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omments1.xml" ContentType="application/vnd.openxmlformats-officedocument.spreadsheetml.comments+xml"/>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comments2.xml" ContentType="application/vnd.openxmlformats-officedocument.spreadsheetml.comments+xml"/>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customProperty27.bin" ContentType="application/vnd.openxmlformats-officedocument.spreadsheetml.customProperty"/>
  <Override PartName="/xl/customProperty28.bin" ContentType="application/vnd.openxmlformats-officedocument.spreadsheetml.customProperty"/>
  <Override PartName="/xl/customProperty29.bin" ContentType="application/vnd.openxmlformats-officedocument.spreadsheetml.customProperty"/>
  <Override PartName="/xl/customProperty30.bin" ContentType="application/vnd.openxmlformats-officedocument.spreadsheetml.customProperty"/>
  <Override PartName="/xl/comments3.xml" ContentType="application/vnd.openxmlformats-officedocument.spreadsheetml.comments+xml"/>
  <Override PartName="/xl/customProperty31.bin" ContentType="application/vnd.openxmlformats-officedocument.spreadsheetml.customProperty"/>
  <Override PartName="/xl/customProperty32.bin" ContentType="application/vnd.openxmlformats-officedocument.spreadsheetml.customProperty"/>
  <Override PartName="/xl/customProperty33.bin" ContentType="application/vnd.openxmlformats-officedocument.spreadsheetml.customProperty"/>
  <Override PartName="/xl/customProperty34.bin" ContentType="application/vnd.openxmlformats-officedocument.spreadsheetml.customProperty"/>
  <Override PartName="/xl/customProperty35.bin" ContentType="application/vnd.openxmlformats-officedocument.spreadsheetml.customProperty"/>
  <Override PartName="/xl/customProperty36.bin" ContentType="application/vnd.openxmlformats-officedocument.spreadsheetml.customProperty"/>
  <Override PartName="/xl/customProperty37.bin" ContentType="application/vnd.openxmlformats-officedocument.spreadsheetml.customProperty"/>
  <Override PartName="/xl/customProperty38.bin" ContentType="application/vnd.openxmlformats-officedocument.spreadsheetml.customProperty"/>
  <Override PartName="/xl/customProperty39.bin" ContentType="application/vnd.openxmlformats-officedocument.spreadsheetml.customProperty"/>
  <Override PartName="/xl/customProperty40.bin" ContentType="application/vnd.openxmlformats-officedocument.spreadsheetml.customProperty"/>
  <Override PartName="/xl/comments4.xml" ContentType="application/vnd.openxmlformats-officedocument.spreadsheetml.comments+xml"/>
  <Override PartName="/xl/customProperty41.bin" ContentType="application/vnd.openxmlformats-officedocument.spreadsheetml.customProperty"/>
  <Override PartName="/xl/customProperty42.bin" ContentType="application/vnd.openxmlformats-officedocument.spreadsheetml.customProperty"/>
  <Override PartName="/xl/customProperty43.bin" ContentType="application/vnd.openxmlformats-officedocument.spreadsheetml.customProperty"/>
  <Override PartName="/xl/customProperty44.bin" ContentType="application/vnd.openxmlformats-officedocument.spreadsheetml.customProperty"/>
  <Override PartName="/xl/customProperty45.bin" ContentType="application/vnd.openxmlformats-officedocument.spreadsheetml.customProperty"/>
  <Override PartName="/xl/customProperty46.bin" ContentType="application/vnd.openxmlformats-officedocument.spreadsheetml.customProperty"/>
  <Override PartName="/xl/customProperty47.bin" ContentType="application/vnd.openxmlformats-officedocument.spreadsheetml.customProperty"/>
  <Override PartName="/xl/customProperty48.bin" ContentType="application/vnd.openxmlformats-officedocument.spreadsheetml.customProperty"/>
  <Override PartName="/xl/customProperty49.bin" ContentType="application/vnd.openxmlformats-officedocument.spreadsheetml.customProperty"/>
  <Override PartName="/xl/customProperty50.bin" ContentType="application/vnd.openxmlformats-officedocument.spreadsheetml.customProperty"/>
  <Override PartName="/xl/comments5.xml" ContentType="application/vnd.openxmlformats-officedocument.spreadsheetml.comments+xml"/>
  <Override PartName="/xl/customProperty51.bin" ContentType="application/vnd.openxmlformats-officedocument.spreadsheetml.customProperty"/>
  <Override PartName="/xl/customProperty52.bin" ContentType="application/vnd.openxmlformats-officedocument.spreadsheetml.customProperty"/>
  <Override PartName="/xl/customProperty53.bin" ContentType="application/vnd.openxmlformats-officedocument.spreadsheetml.customProperty"/>
  <Override PartName="/xl/customProperty54.bin" ContentType="application/vnd.openxmlformats-officedocument.spreadsheetml.customProperty"/>
  <Override PartName="/xl/customProperty55.bin" ContentType="application/vnd.openxmlformats-officedocument.spreadsheetml.customProperty"/>
  <Override PartName="/xl/customProperty56.bin" ContentType="application/vnd.openxmlformats-officedocument.spreadsheetml.customProperty"/>
  <Override PartName="/xl/customProperty57.bin" ContentType="application/vnd.openxmlformats-officedocument.spreadsheetml.customProperty"/>
  <Override PartName="/xl/customProperty58.bin" ContentType="application/vnd.openxmlformats-officedocument.spreadsheetml.customProperty"/>
  <Override PartName="/xl/customProperty59.bin" ContentType="application/vnd.openxmlformats-officedocument.spreadsheetml.customProperty"/>
  <Override PartName="/xl/customProperty60.bin" ContentType="application/vnd.openxmlformats-officedocument.spreadsheetml.customProperty"/>
  <Override PartName="/xl/comments6.xml" ContentType="application/vnd.openxmlformats-officedocument.spreadsheetml.comments+xml"/>
  <Override PartName="/xl/customProperty61.bin" ContentType="application/vnd.openxmlformats-officedocument.spreadsheetml.customProperty"/>
  <Override PartName="/xl/customProperty62.bin" ContentType="application/vnd.openxmlformats-officedocument.spreadsheetml.customProperty"/>
  <Override PartName="/xl/customProperty63.bin" ContentType="application/vnd.openxmlformats-officedocument.spreadsheetml.customProperty"/>
  <Override PartName="/xl/customProperty64.bin" ContentType="application/vnd.openxmlformats-officedocument.spreadsheetml.customProperty"/>
  <Override PartName="/xl/customProperty65.bin" ContentType="application/vnd.openxmlformats-officedocument.spreadsheetml.customProperty"/>
  <Override PartName="/xl/customProperty66.bin" ContentType="application/vnd.openxmlformats-officedocument.spreadsheetml.customProperty"/>
  <Override PartName="/xl/customProperty67.bin" ContentType="application/vnd.openxmlformats-officedocument.spreadsheetml.customProperty"/>
  <Override PartName="/xl/customProperty68.bin" ContentType="application/vnd.openxmlformats-officedocument.spreadsheetml.customProperty"/>
  <Override PartName="/xl/customProperty69.bin" ContentType="application/vnd.openxmlformats-officedocument.spreadsheetml.customProperty"/>
  <Override PartName="/xl/customProperty70.bin" ContentType="application/vnd.openxmlformats-officedocument.spreadsheetml.customProperty"/>
  <Override PartName="/xl/comments7.xml" ContentType="application/vnd.openxmlformats-officedocument.spreadsheetml.comments+xml"/>
  <Override PartName="/xl/customProperty71.bin" ContentType="application/vnd.openxmlformats-officedocument.spreadsheetml.customProperty"/>
  <Override PartName="/xl/customProperty72.bin" ContentType="application/vnd.openxmlformats-officedocument.spreadsheetml.customProperty"/>
  <Override PartName="/xl/customProperty73.bin" ContentType="application/vnd.openxmlformats-officedocument.spreadsheetml.customProperty"/>
  <Override PartName="/xl/customProperty74.bin" ContentType="application/vnd.openxmlformats-officedocument.spreadsheetml.customProperty"/>
  <Override PartName="/xl/customProperty75.bin" ContentType="application/vnd.openxmlformats-officedocument.spreadsheetml.customProperty"/>
  <Override PartName="/xl/customProperty76.bin" ContentType="application/vnd.openxmlformats-officedocument.spreadsheetml.customProperty"/>
  <Override PartName="/xl/customProperty77.bin" ContentType="application/vnd.openxmlformats-officedocument.spreadsheetml.customProperty"/>
  <Override PartName="/xl/customProperty78.bin" ContentType="application/vnd.openxmlformats-officedocument.spreadsheetml.customProperty"/>
  <Override PartName="/xl/customProperty79.bin" ContentType="application/vnd.openxmlformats-officedocument.spreadsheetml.customProperty"/>
  <Override PartName="/xl/customProperty80.bin" ContentType="application/vnd.openxmlformats-officedocument.spreadsheetml.customProperty"/>
  <Override PartName="/xl/comments8.xml" ContentType="application/vnd.openxmlformats-officedocument.spreadsheetml.comments+xml"/>
  <Override PartName="/xl/customProperty81.bin" ContentType="application/vnd.openxmlformats-officedocument.spreadsheetml.customProperty"/>
  <Override PartName="/xl/customProperty82.bin" ContentType="application/vnd.openxmlformats-officedocument.spreadsheetml.customProperty"/>
  <Override PartName="/xl/customProperty83.bin" ContentType="application/vnd.openxmlformats-officedocument.spreadsheetml.customProperty"/>
  <Override PartName="/xl/customProperty84.bin" ContentType="application/vnd.openxmlformats-officedocument.spreadsheetml.customProperty"/>
  <Override PartName="/xl/customProperty85.bin" ContentType="application/vnd.openxmlformats-officedocument.spreadsheetml.customProperty"/>
  <Override PartName="/xl/customProperty86.bin" ContentType="application/vnd.openxmlformats-officedocument.spreadsheetml.customProperty"/>
  <Override PartName="/xl/customProperty87.bin" ContentType="application/vnd.openxmlformats-officedocument.spreadsheetml.customProperty"/>
  <Override PartName="/xl/customProperty88.bin" ContentType="application/vnd.openxmlformats-officedocument.spreadsheetml.customProperty"/>
  <Override PartName="/xl/customProperty89.bin" ContentType="application/vnd.openxmlformats-officedocument.spreadsheetml.customProperty"/>
  <Override PartName="/xl/customProperty90.bin" ContentType="application/vnd.openxmlformats-officedocument.spreadsheetml.customProperty"/>
  <Override PartName="/xl/comments9.xml" ContentType="application/vnd.openxmlformats-officedocument.spreadsheetml.comments+xml"/>
  <Override PartName="/xl/customProperty91.bin" ContentType="application/vnd.openxmlformats-officedocument.spreadsheetml.customProperty"/>
  <Override PartName="/xl/customProperty92.bin" ContentType="application/vnd.openxmlformats-officedocument.spreadsheetml.customProperty"/>
  <Override PartName="/xl/customProperty93.bin" ContentType="application/vnd.openxmlformats-officedocument.spreadsheetml.customProperty"/>
  <Override PartName="/xl/customProperty94.bin" ContentType="application/vnd.openxmlformats-officedocument.spreadsheetml.customProperty"/>
  <Override PartName="/xl/customProperty95.bin" ContentType="application/vnd.openxmlformats-officedocument.spreadsheetml.customProperty"/>
  <Override PartName="/xl/customProperty96.bin" ContentType="application/vnd.openxmlformats-officedocument.spreadsheetml.customProperty"/>
  <Override PartName="/xl/customProperty97.bin" ContentType="application/vnd.openxmlformats-officedocument.spreadsheetml.customProperty"/>
  <Override PartName="/xl/customProperty98.bin" ContentType="application/vnd.openxmlformats-officedocument.spreadsheetml.customProperty"/>
  <Override PartName="/xl/customProperty99.bin" ContentType="application/vnd.openxmlformats-officedocument.spreadsheetml.customProperty"/>
  <Override PartName="/xl/customProperty100.bin" ContentType="application/vnd.openxmlformats-officedocument.spreadsheetml.customProperty"/>
  <Override PartName="/xl/comments10.xml" ContentType="application/vnd.openxmlformats-officedocument.spreadsheetml.comments+xml"/>
  <Override PartName="/xl/customProperty101.bin" ContentType="application/vnd.openxmlformats-officedocument.spreadsheetml.customProperty"/>
  <Override PartName="/xl/customProperty102.bin" ContentType="application/vnd.openxmlformats-officedocument.spreadsheetml.customProperty"/>
  <Override PartName="/xl/customProperty103.bin" ContentType="application/vnd.openxmlformats-officedocument.spreadsheetml.customProperty"/>
  <Override PartName="/xl/customProperty104.bin" ContentType="application/vnd.openxmlformats-officedocument.spreadsheetml.customProperty"/>
  <Override PartName="/xl/customProperty105.bin" ContentType="application/vnd.openxmlformats-officedocument.spreadsheetml.customProperty"/>
  <Override PartName="/xl/customProperty106.bin" ContentType="application/vnd.openxmlformats-officedocument.spreadsheetml.customProperty"/>
  <Override PartName="/xl/customProperty107.bin" ContentType="application/vnd.openxmlformats-officedocument.spreadsheetml.customProperty"/>
  <Override PartName="/xl/customProperty108.bin" ContentType="application/vnd.openxmlformats-officedocument.spreadsheetml.customProperty"/>
  <Override PartName="/xl/customProperty109.bin" ContentType="application/vnd.openxmlformats-officedocument.spreadsheetml.customProperty"/>
  <Override PartName="/xl/customProperty110.bin" ContentType="application/vnd.openxmlformats-officedocument.spreadsheetml.customProperty"/>
  <Override PartName="/xl/comments11.xml" ContentType="application/vnd.openxmlformats-officedocument.spreadsheetml.comments+xml"/>
  <Override PartName="/xl/customProperty111.bin" ContentType="application/vnd.openxmlformats-officedocument.spreadsheetml.customProperty"/>
  <Override PartName="/xl/customProperty112.bin" ContentType="application/vnd.openxmlformats-officedocument.spreadsheetml.customProperty"/>
  <Override PartName="/xl/customProperty113.bin" ContentType="application/vnd.openxmlformats-officedocument.spreadsheetml.customProperty"/>
  <Override PartName="/xl/customProperty114.bin" ContentType="application/vnd.openxmlformats-officedocument.spreadsheetml.customProperty"/>
  <Override PartName="/xl/customProperty115.bin" ContentType="application/vnd.openxmlformats-officedocument.spreadsheetml.customProperty"/>
  <Override PartName="/xl/customProperty116.bin" ContentType="application/vnd.openxmlformats-officedocument.spreadsheetml.customProperty"/>
  <Override PartName="/xl/customProperty117.bin" ContentType="application/vnd.openxmlformats-officedocument.spreadsheetml.customProperty"/>
  <Override PartName="/xl/customProperty118.bin" ContentType="application/vnd.openxmlformats-officedocument.spreadsheetml.customProperty"/>
  <Override PartName="/xl/customProperty119.bin" ContentType="application/vnd.openxmlformats-officedocument.spreadsheetml.customProperty"/>
  <Override PartName="/xl/customProperty120.bin" ContentType="application/vnd.openxmlformats-officedocument.spreadsheetml.customProperty"/>
  <Override PartName="/xl/comments12.xml" ContentType="application/vnd.openxmlformats-officedocument.spreadsheetml.comments+xml"/>
  <Override PartName="/xl/customProperty121.bin" ContentType="application/vnd.openxmlformats-officedocument.spreadsheetml.customProperty"/>
  <Override PartName="/xl/customProperty122.bin" ContentType="application/vnd.openxmlformats-officedocument.spreadsheetml.customProperty"/>
  <Override PartName="/xl/customProperty123.bin" ContentType="application/vnd.openxmlformats-officedocument.spreadsheetml.customProperty"/>
  <Override PartName="/xl/customProperty124.bin" ContentType="application/vnd.openxmlformats-officedocument.spreadsheetml.customProperty"/>
  <Override PartName="/xl/customProperty125.bin" ContentType="application/vnd.openxmlformats-officedocument.spreadsheetml.customProperty"/>
  <Override PartName="/xl/customProperty126.bin" ContentType="application/vnd.openxmlformats-officedocument.spreadsheetml.customProperty"/>
  <Override PartName="/xl/customProperty127.bin" ContentType="application/vnd.openxmlformats-officedocument.spreadsheetml.customProperty"/>
  <Override PartName="/xl/customProperty128.bin" ContentType="application/vnd.openxmlformats-officedocument.spreadsheetml.customProperty"/>
  <Override PartName="/xl/comments13.xml" ContentType="application/vnd.openxmlformats-officedocument.spreadsheetml.comments+xml"/>
  <Override PartName="/xl/customProperty129.bin" ContentType="application/vnd.openxmlformats-officedocument.spreadsheetml.customProperty"/>
  <Override PartName="/xl/customProperty130.bin" ContentType="application/vnd.openxmlformats-officedocument.spreadsheetml.customProperty"/>
  <Override PartName="/xl/customProperty131.bin" ContentType="application/vnd.openxmlformats-officedocument.spreadsheetml.customProperty"/>
  <Override PartName="/xl/customProperty132.bin" ContentType="application/vnd.openxmlformats-officedocument.spreadsheetml.customProperty"/>
  <Override PartName="/xl/customProperty133.bin" ContentType="application/vnd.openxmlformats-officedocument.spreadsheetml.customProperty"/>
  <Override PartName="/xl/customProperty134.bin" ContentType="application/vnd.openxmlformats-officedocument.spreadsheetml.customProperty"/>
  <Override PartName="/xl/customProperty135.bin" ContentType="application/vnd.openxmlformats-officedocument.spreadsheetml.customProperty"/>
  <Override PartName="/xl/customProperty136.bin" ContentType="application/vnd.openxmlformats-officedocument.spreadsheetml.customProperty"/>
  <Override PartName="/xl/customProperty137.bin" ContentType="application/vnd.openxmlformats-officedocument.spreadsheetml.customProperty"/>
  <Override PartName="/xl/customProperty138.bin" ContentType="application/vnd.openxmlformats-officedocument.spreadsheetml.customProperty"/>
  <Override PartName="/xl/comments14.xml" ContentType="application/vnd.openxmlformats-officedocument.spreadsheetml.comments+xml"/>
  <Override PartName="/xl/customProperty139.bin" ContentType="application/vnd.openxmlformats-officedocument.spreadsheetml.customProperty"/>
  <Override PartName="/xl/customProperty140.bin" ContentType="application/vnd.openxmlformats-officedocument.spreadsheetml.customProperty"/>
  <Override PartName="/xl/customProperty141.bin" ContentType="application/vnd.openxmlformats-officedocument.spreadsheetml.customProperty"/>
  <Override PartName="/xl/customProperty142.bin" ContentType="application/vnd.openxmlformats-officedocument.spreadsheetml.customProperty"/>
  <Override PartName="/xl/customProperty143.bin" ContentType="application/vnd.openxmlformats-officedocument.spreadsheetml.customProperty"/>
  <Override PartName="/xl/customProperty144.bin" ContentType="application/vnd.openxmlformats-officedocument.spreadsheetml.customProperty"/>
  <Override PartName="/xl/customProperty145.bin" ContentType="application/vnd.openxmlformats-officedocument.spreadsheetml.customProperty"/>
  <Override PartName="/xl/customProperty146.bin" ContentType="application/vnd.openxmlformats-officedocument.spreadsheetml.customProperty"/>
  <Override PartName="/xl/customProperty147.bin" ContentType="application/vnd.openxmlformats-officedocument.spreadsheetml.customProperty"/>
  <Override PartName="/xl/customProperty148.bin" ContentType="application/vnd.openxmlformats-officedocument.spreadsheetml.customProperty"/>
  <Override PartName="/xl/comments15.xml" ContentType="application/vnd.openxmlformats-officedocument.spreadsheetml.comments+xml"/>
  <Override PartName="/xl/customProperty149.bin" ContentType="application/vnd.openxmlformats-officedocument.spreadsheetml.customProperty"/>
  <Override PartName="/xl/customProperty150.bin" ContentType="application/vnd.openxmlformats-officedocument.spreadsheetml.customProperty"/>
  <Override PartName="/xl/customProperty151.bin" ContentType="application/vnd.openxmlformats-officedocument.spreadsheetml.customProperty"/>
  <Override PartName="/xl/customProperty152.bin" ContentType="application/vnd.openxmlformats-officedocument.spreadsheetml.customProperty"/>
  <Override PartName="/xl/customProperty153.bin" ContentType="application/vnd.openxmlformats-officedocument.spreadsheetml.customProperty"/>
  <Override PartName="/xl/customProperty154.bin" ContentType="application/vnd.openxmlformats-officedocument.spreadsheetml.customProperty"/>
  <Override PartName="/xl/customProperty155.bin" ContentType="application/vnd.openxmlformats-officedocument.spreadsheetml.customProperty"/>
  <Override PartName="/xl/customProperty156.bin" ContentType="application/vnd.openxmlformats-officedocument.spreadsheetml.customProperty"/>
  <Override PartName="/xl/customProperty157.bin" ContentType="application/vnd.openxmlformats-officedocument.spreadsheetml.customProperty"/>
  <Override PartName="/xl/customProperty158.bin" ContentType="application/vnd.openxmlformats-officedocument.spreadsheetml.customProperty"/>
  <Override PartName="/xl/comments16.xml" ContentType="application/vnd.openxmlformats-officedocument.spreadsheetml.comments+xml"/>
  <Override PartName="/xl/customProperty159.bin" ContentType="application/vnd.openxmlformats-officedocument.spreadsheetml.customProperty"/>
  <Override PartName="/xl/customProperty160.bin" ContentType="application/vnd.openxmlformats-officedocument.spreadsheetml.customProperty"/>
  <Override PartName="/xl/customProperty161.bin" ContentType="application/vnd.openxmlformats-officedocument.spreadsheetml.customProperty"/>
  <Override PartName="/xl/customProperty162.bin" ContentType="application/vnd.openxmlformats-officedocument.spreadsheetml.customProperty"/>
  <Override PartName="/xl/customProperty163.bin" ContentType="application/vnd.openxmlformats-officedocument.spreadsheetml.customProperty"/>
  <Override PartName="/xl/customProperty164.bin" ContentType="application/vnd.openxmlformats-officedocument.spreadsheetml.customProperty"/>
  <Override PartName="/xl/customProperty165.bin" ContentType="application/vnd.openxmlformats-officedocument.spreadsheetml.customProperty"/>
  <Override PartName="/xl/customProperty166.bin" ContentType="application/vnd.openxmlformats-officedocument.spreadsheetml.customProperty"/>
  <Override PartName="/xl/customProperty167.bin" ContentType="application/vnd.openxmlformats-officedocument.spreadsheetml.customProperty"/>
  <Override PartName="/xl/customProperty168.bin" ContentType="application/vnd.openxmlformats-officedocument.spreadsheetml.customProperty"/>
  <Override PartName="/xl/comments17.xml" ContentType="application/vnd.openxmlformats-officedocument.spreadsheetml.comments+xml"/>
  <Override PartName="/xl/customProperty169.bin" ContentType="application/vnd.openxmlformats-officedocument.spreadsheetml.customProperty"/>
  <Override PartName="/xl/customProperty170.bin" ContentType="application/vnd.openxmlformats-officedocument.spreadsheetml.customProperty"/>
  <Override PartName="/xl/customProperty171.bin" ContentType="application/vnd.openxmlformats-officedocument.spreadsheetml.customProperty"/>
  <Override PartName="/xl/customProperty172.bin" ContentType="application/vnd.openxmlformats-officedocument.spreadsheetml.customProperty"/>
  <Override PartName="/xl/customProperty173.bin" ContentType="application/vnd.openxmlformats-officedocument.spreadsheetml.customProperty"/>
  <Override PartName="/xl/customProperty174.bin" ContentType="application/vnd.openxmlformats-officedocument.spreadsheetml.customProperty"/>
  <Override PartName="/xl/customProperty175.bin" ContentType="application/vnd.openxmlformats-officedocument.spreadsheetml.customProperty"/>
  <Override PartName="/xl/customProperty176.bin" ContentType="application/vnd.openxmlformats-officedocument.spreadsheetml.customProperty"/>
  <Override PartName="/xl/customProperty177.bin" ContentType="application/vnd.openxmlformats-officedocument.spreadsheetml.customProperty"/>
  <Override PartName="/xl/customProperty178.bin" ContentType="application/vnd.openxmlformats-officedocument.spreadsheetml.customProperty"/>
  <Override PartName="/xl/comments18.xml" ContentType="application/vnd.openxmlformats-officedocument.spreadsheetml.comments+xml"/>
  <Override PartName="/xl/customProperty179.bin" ContentType="application/vnd.openxmlformats-officedocument.spreadsheetml.customProperty"/>
  <Override PartName="/xl/customProperty180.bin" ContentType="application/vnd.openxmlformats-officedocument.spreadsheetml.customProperty"/>
  <Override PartName="/xl/customProperty181.bin" ContentType="application/vnd.openxmlformats-officedocument.spreadsheetml.customProperty"/>
  <Override PartName="/xl/customProperty182.bin" ContentType="application/vnd.openxmlformats-officedocument.spreadsheetml.customProperty"/>
  <Override PartName="/xl/customProperty183.bin" ContentType="application/vnd.openxmlformats-officedocument.spreadsheetml.customProperty"/>
  <Override PartName="/xl/customProperty184.bin" ContentType="application/vnd.openxmlformats-officedocument.spreadsheetml.customProperty"/>
  <Override PartName="/xl/customProperty185.bin" ContentType="application/vnd.openxmlformats-officedocument.spreadsheetml.customProperty"/>
  <Override PartName="/xl/customProperty186.bin" ContentType="application/vnd.openxmlformats-officedocument.spreadsheetml.customProperty"/>
  <Override PartName="/xl/customProperty187.bin" ContentType="application/vnd.openxmlformats-officedocument.spreadsheetml.customProperty"/>
  <Override PartName="/xl/customProperty188.bin" ContentType="application/vnd.openxmlformats-officedocument.spreadsheetml.customProperty"/>
  <Override PartName="/xl/comments19.xml" ContentType="application/vnd.openxmlformats-officedocument.spreadsheetml.comments+xml"/>
  <Override PartName="/xl/customProperty189.bin" ContentType="application/vnd.openxmlformats-officedocument.spreadsheetml.customProperty"/>
  <Override PartName="/xl/customProperty190.bin" ContentType="application/vnd.openxmlformats-officedocument.spreadsheetml.customProperty"/>
  <Override PartName="/xl/customProperty191.bin" ContentType="application/vnd.openxmlformats-officedocument.spreadsheetml.customProperty"/>
  <Override PartName="/xl/customProperty192.bin" ContentType="application/vnd.openxmlformats-officedocument.spreadsheetml.customProperty"/>
  <Override PartName="/xl/customProperty193.bin" ContentType="application/vnd.openxmlformats-officedocument.spreadsheetml.customProperty"/>
  <Override PartName="/xl/customProperty194.bin" ContentType="application/vnd.openxmlformats-officedocument.spreadsheetml.customProperty"/>
  <Override PartName="/xl/customProperty195.bin" ContentType="application/vnd.openxmlformats-officedocument.spreadsheetml.customProperty"/>
  <Override PartName="/xl/customProperty196.bin" ContentType="application/vnd.openxmlformats-officedocument.spreadsheetml.customProperty"/>
  <Override PartName="/xl/customProperty197.bin" ContentType="application/vnd.openxmlformats-officedocument.spreadsheetml.customProperty"/>
  <Override PartName="/xl/customProperty198.bin" ContentType="application/vnd.openxmlformats-officedocument.spreadsheetml.customProperty"/>
  <Override PartName="/xl/comments20.xml" ContentType="application/vnd.openxmlformats-officedocument.spreadsheetml.comments+xml"/>
  <Override PartName="/xl/customProperty199.bin" ContentType="application/vnd.openxmlformats-officedocument.spreadsheetml.customProperty"/>
  <Override PartName="/xl/customProperty200.bin" ContentType="application/vnd.openxmlformats-officedocument.spreadsheetml.customProperty"/>
  <Override PartName="/xl/customProperty201.bin" ContentType="application/vnd.openxmlformats-officedocument.spreadsheetml.customProperty"/>
  <Override PartName="/xl/customProperty202.bin" ContentType="application/vnd.openxmlformats-officedocument.spreadsheetml.customProperty"/>
  <Override PartName="/xl/customProperty203.bin" ContentType="application/vnd.openxmlformats-officedocument.spreadsheetml.customProperty"/>
  <Override PartName="/xl/customProperty204.bin" ContentType="application/vnd.openxmlformats-officedocument.spreadsheetml.customProperty"/>
  <Override PartName="/xl/customProperty205.bin" ContentType="application/vnd.openxmlformats-officedocument.spreadsheetml.customProperty"/>
  <Override PartName="/xl/customProperty206.bin" ContentType="application/vnd.openxmlformats-officedocument.spreadsheetml.customProperty"/>
  <Override PartName="/xl/customProperty207.bin" ContentType="application/vnd.openxmlformats-officedocument.spreadsheetml.customProperty"/>
  <Override PartName="/xl/customProperty208.bin" ContentType="application/vnd.openxmlformats-officedocument.spreadsheetml.customProperty"/>
  <Override PartName="/xl/comments21.xml" ContentType="application/vnd.openxmlformats-officedocument.spreadsheetml.comments+xml"/>
  <Override PartName="/xl/customProperty209.bin" ContentType="application/vnd.openxmlformats-officedocument.spreadsheetml.customProperty"/>
  <Override PartName="/xl/customProperty210.bin" ContentType="application/vnd.openxmlformats-officedocument.spreadsheetml.customProperty"/>
  <Override PartName="/xl/customProperty211.bin" ContentType="application/vnd.openxmlformats-officedocument.spreadsheetml.customProperty"/>
  <Override PartName="/xl/customProperty212.bin" ContentType="application/vnd.openxmlformats-officedocument.spreadsheetml.customProperty"/>
  <Override PartName="/xl/customProperty213.bin" ContentType="application/vnd.openxmlformats-officedocument.spreadsheetml.customProperty"/>
  <Override PartName="/xl/customProperty214.bin" ContentType="application/vnd.openxmlformats-officedocument.spreadsheetml.customProperty"/>
  <Override PartName="/xl/customProperty215.bin" ContentType="application/vnd.openxmlformats-officedocument.spreadsheetml.customProperty"/>
  <Override PartName="/xl/customProperty216.bin" ContentType="application/vnd.openxmlformats-officedocument.spreadsheetml.customProperty"/>
  <Override PartName="/xl/comments22.xml" ContentType="application/vnd.openxmlformats-officedocument.spreadsheetml.comments+xml"/>
  <Override PartName="/xl/customProperty217.bin" ContentType="application/vnd.openxmlformats-officedocument.spreadsheetml.customProperty"/>
  <Override PartName="/xl/customProperty218.bin" ContentType="application/vnd.openxmlformats-officedocument.spreadsheetml.customProperty"/>
  <Override PartName="/xl/customProperty219.bin" ContentType="application/vnd.openxmlformats-officedocument.spreadsheetml.customProperty"/>
  <Override PartName="/xl/customProperty220.bin" ContentType="application/vnd.openxmlformats-officedocument.spreadsheetml.customProperty"/>
  <Override PartName="/xl/customProperty221.bin" ContentType="application/vnd.openxmlformats-officedocument.spreadsheetml.customProperty"/>
  <Override PartName="/xl/customProperty222.bin" ContentType="application/vnd.openxmlformats-officedocument.spreadsheetml.customProperty"/>
  <Override PartName="/xl/customProperty223.bin" ContentType="application/vnd.openxmlformats-officedocument.spreadsheetml.customProperty"/>
  <Override PartName="/xl/customProperty224.bin" ContentType="application/vnd.openxmlformats-officedocument.spreadsheetml.customProperty"/>
  <Override PartName="/xl/customProperty225.bin" ContentType="application/vnd.openxmlformats-officedocument.spreadsheetml.customProperty"/>
  <Override PartName="/xl/customProperty226.bin" ContentType="application/vnd.openxmlformats-officedocument.spreadsheetml.customProperty"/>
  <Override PartName="/xl/comments23.xml" ContentType="application/vnd.openxmlformats-officedocument.spreadsheetml.comments+xml"/>
  <Override PartName="/xl/customProperty227.bin" ContentType="application/vnd.openxmlformats-officedocument.spreadsheetml.customProperty"/>
  <Override PartName="/xl/customProperty228.bin" ContentType="application/vnd.openxmlformats-officedocument.spreadsheetml.customProperty"/>
  <Override PartName="/xl/customProperty229.bin" ContentType="application/vnd.openxmlformats-officedocument.spreadsheetml.customProperty"/>
  <Override PartName="/xl/customProperty230.bin" ContentType="application/vnd.openxmlformats-officedocument.spreadsheetml.customProperty"/>
  <Override PartName="/xl/customProperty231.bin" ContentType="application/vnd.openxmlformats-officedocument.spreadsheetml.customProperty"/>
  <Override PartName="/xl/customProperty232.bin" ContentType="application/vnd.openxmlformats-officedocument.spreadsheetml.customProperty"/>
  <Override PartName="/xl/customProperty233.bin" ContentType="application/vnd.openxmlformats-officedocument.spreadsheetml.customProperty"/>
  <Override PartName="/xl/customProperty234.bin" ContentType="application/vnd.openxmlformats-officedocument.spreadsheetml.customProperty"/>
  <Override PartName="/xl/customProperty235.bin" ContentType="application/vnd.openxmlformats-officedocument.spreadsheetml.customProperty"/>
  <Override PartName="/xl/customProperty236.bin" ContentType="application/vnd.openxmlformats-officedocument.spreadsheetml.customProperty"/>
  <Override PartName="/xl/comments24.xml" ContentType="application/vnd.openxmlformats-officedocument.spreadsheetml.comments+xml"/>
  <Override PartName="/xl/customProperty237.bin" ContentType="application/vnd.openxmlformats-officedocument.spreadsheetml.customProperty"/>
  <Override PartName="/xl/customProperty238.bin" ContentType="application/vnd.openxmlformats-officedocument.spreadsheetml.customProperty"/>
  <Override PartName="/xl/customProperty239.bin" ContentType="application/vnd.openxmlformats-officedocument.spreadsheetml.customProperty"/>
  <Override PartName="/xl/customProperty240.bin" ContentType="application/vnd.openxmlformats-officedocument.spreadsheetml.customProperty"/>
  <Override PartName="/xl/customProperty241.bin" ContentType="application/vnd.openxmlformats-officedocument.spreadsheetml.customProperty"/>
  <Override PartName="/xl/customProperty242.bin" ContentType="application/vnd.openxmlformats-officedocument.spreadsheetml.customProperty"/>
  <Override PartName="/xl/customProperty243.bin" ContentType="application/vnd.openxmlformats-officedocument.spreadsheetml.customProperty"/>
  <Override PartName="/xl/customProperty244.bin" ContentType="application/vnd.openxmlformats-officedocument.spreadsheetml.customProperty"/>
  <Override PartName="/xl/customProperty245.bin" ContentType="application/vnd.openxmlformats-officedocument.spreadsheetml.customProperty"/>
  <Override PartName="/xl/customProperty246.bin" ContentType="application/vnd.openxmlformats-officedocument.spreadsheetml.customProperty"/>
  <Override PartName="/xl/comments25.xml" ContentType="application/vnd.openxmlformats-officedocument.spreadsheetml.comments+xml"/>
  <Override PartName="/xl/customProperty247.bin" ContentType="application/vnd.openxmlformats-officedocument.spreadsheetml.customProperty"/>
  <Override PartName="/xl/customProperty248.bin" ContentType="application/vnd.openxmlformats-officedocument.spreadsheetml.customProperty"/>
  <Override PartName="/xl/customProperty249.bin" ContentType="application/vnd.openxmlformats-officedocument.spreadsheetml.customProperty"/>
  <Override PartName="/xl/customProperty250.bin" ContentType="application/vnd.openxmlformats-officedocument.spreadsheetml.customProperty"/>
  <Override PartName="/xl/customProperty251.bin" ContentType="application/vnd.openxmlformats-officedocument.spreadsheetml.customProperty"/>
  <Override PartName="/xl/customProperty252.bin" ContentType="application/vnd.openxmlformats-officedocument.spreadsheetml.customProperty"/>
  <Override PartName="/xl/customProperty253.bin" ContentType="application/vnd.openxmlformats-officedocument.spreadsheetml.customProperty"/>
  <Override PartName="/xl/customProperty254.bin" ContentType="application/vnd.openxmlformats-officedocument.spreadsheetml.customProperty"/>
  <Override PartName="/xl/customProperty255.bin" ContentType="application/vnd.openxmlformats-officedocument.spreadsheetml.customProperty"/>
  <Override PartName="/xl/customProperty256.bin" ContentType="application/vnd.openxmlformats-officedocument.spreadsheetml.customProperty"/>
  <Override PartName="/xl/comments26.xml" ContentType="application/vnd.openxmlformats-officedocument.spreadsheetml.comments+xml"/>
  <Override PartName="/xl/customProperty257.bin" ContentType="application/vnd.openxmlformats-officedocument.spreadsheetml.customProperty"/>
  <Override PartName="/xl/customProperty258.bin" ContentType="application/vnd.openxmlformats-officedocument.spreadsheetml.customProperty"/>
  <Override PartName="/xl/customProperty259.bin" ContentType="application/vnd.openxmlformats-officedocument.spreadsheetml.customProperty"/>
  <Override PartName="/xl/customProperty260.bin" ContentType="application/vnd.openxmlformats-officedocument.spreadsheetml.customProperty"/>
  <Override PartName="/xl/customProperty261.bin" ContentType="application/vnd.openxmlformats-officedocument.spreadsheetml.customProperty"/>
  <Override PartName="/xl/customProperty262.bin" ContentType="application/vnd.openxmlformats-officedocument.spreadsheetml.customProperty"/>
  <Override PartName="/xl/customProperty263.bin" ContentType="application/vnd.openxmlformats-officedocument.spreadsheetml.customProperty"/>
  <Override PartName="/xl/customProperty264.bin" ContentType="application/vnd.openxmlformats-officedocument.spreadsheetml.customProperty"/>
  <Override PartName="/xl/customProperty265.bin" ContentType="application/vnd.openxmlformats-officedocument.spreadsheetml.customProperty"/>
  <Override PartName="/xl/customProperty266.bin" ContentType="application/vnd.openxmlformats-officedocument.spreadsheetml.customProperty"/>
  <Override PartName="/xl/comments27.xml" ContentType="application/vnd.openxmlformats-officedocument.spreadsheetml.comments+xml"/>
  <Override PartName="/xl/customProperty267.bin" ContentType="application/vnd.openxmlformats-officedocument.spreadsheetml.customProperty"/>
  <Override PartName="/xl/customProperty268.bin" ContentType="application/vnd.openxmlformats-officedocument.spreadsheetml.customProperty"/>
  <Override PartName="/xl/customProperty269.bin" ContentType="application/vnd.openxmlformats-officedocument.spreadsheetml.customProperty"/>
  <Override PartName="/xl/customProperty270.bin" ContentType="application/vnd.openxmlformats-officedocument.spreadsheetml.customProperty"/>
  <Override PartName="/xl/customProperty271.bin" ContentType="application/vnd.openxmlformats-officedocument.spreadsheetml.customProperty"/>
  <Override PartName="/xl/customProperty272.bin" ContentType="application/vnd.openxmlformats-officedocument.spreadsheetml.customProperty"/>
  <Override PartName="/xl/customProperty273.bin" ContentType="application/vnd.openxmlformats-officedocument.spreadsheetml.customProperty"/>
  <Override PartName="/xl/customProperty274.bin" ContentType="application/vnd.openxmlformats-officedocument.spreadsheetml.customProperty"/>
  <Override PartName="/xl/customProperty275.bin" ContentType="application/vnd.openxmlformats-officedocument.spreadsheetml.customProperty"/>
  <Override PartName="/xl/customProperty276.bin" ContentType="application/vnd.openxmlformats-officedocument.spreadsheetml.customProperty"/>
  <Override PartName="/xl/comments28.xml" ContentType="application/vnd.openxmlformats-officedocument.spreadsheetml.comments+xml"/>
  <Override PartName="/xl/customProperty277.bin" ContentType="application/vnd.openxmlformats-officedocument.spreadsheetml.customProperty"/>
  <Override PartName="/xl/customProperty278.bin" ContentType="application/vnd.openxmlformats-officedocument.spreadsheetml.customProperty"/>
  <Override PartName="/xl/customProperty279.bin" ContentType="application/vnd.openxmlformats-officedocument.spreadsheetml.customProperty"/>
  <Override PartName="/xl/customProperty280.bin" ContentType="application/vnd.openxmlformats-officedocument.spreadsheetml.customProperty"/>
  <Override PartName="/xl/customProperty281.bin" ContentType="application/vnd.openxmlformats-officedocument.spreadsheetml.customProperty"/>
  <Override PartName="/xl/customProperty282.bin" ContentType="application/vnd.openxmlformats-officedocument.spreadsheetml.customProperty"/>
  <Override PartName="/xl/customProperty283.bin" ContentType="application/vnd.openxmlformats-officedocument.spreadsheetml.customProperty"/>
  <Override PartName="/xl/customProperty284.bin" ContentType="application/vnd.openxmlformats-officedocument.spreadsheetml.customProperty"/>
  <Override PartName="/xl/customProperty285.bin" ContentType="application/vnd.openxmlformats-officedocument.spreadsheetml.customProperty"/>
  <Override PartName="/xl/customProperty286.bin" ContentType="application/vnd.openxmlformats-officedocument.spreadsheetml.customProperty"/>
  <Override PartName="/xl/comments29.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inzoiMapList\"/>
    </mc:Choice>
  </mc:AlternateContent>
  <xr:revisionPtr revIDLastSave="0" documentId="8_{7C38E55D-ABD2-4095-B64B-3F34829153ED}" xr6:coauthVersionLast="47" xr6:coauthVersionMax="47" xr10:uidLastSave="{00000000-0000-0000-0000-000000000000}"/>
  <bookViews>
    <workbookView xWindow="9120" yWindow="4215" windowWidth="28695" windowHeight="15240" tabRatio="816" activeTab="6" xr2:uid="{9795B9D5-1BFD-4305-9517-FF873D626B63}"/>
  </bookViews>
  <sheets>
    <sheet name="Home" sheetId="1" r:id="rId1"/>
    <sheet name="Map" sheetId="28" r:id="rId2"/>
    <sheet name="Site" sheetId="29" r:id="rId3"/>
    <sheet name="SiteDetailInfo" sheetId="30" r:id="rId4"/>
    <sheet name="SiteTypeUIInfo" sheetId="31" r:id="rId5"/>
    <sheet name="SiteBuildPresetInfo" sheetId="32" r:id="rId6"/>
    <sheet name="SiteAction_Site" sheetId="33" r:id="rId7"/>
    <sheet name="CustomSchedulePreset" sheetId="26" r:id="rId8"/>
    <sheet name="ScheduleActorRolePreset" sheetId="27" r:id="rId9"/>
    <sheet name="Popup" sheetId="25" state="hidden" r:id="rId10"/>
    <sheet name="Text_Widget" sheetId="24" state="hidden" r:id="rId11"/>
    <sheet name="Text_UI" sheetId="23" state="hidden" r:id="rId12"/>
    <sheet name="MobileCall" sheetId="21" state="hidden" r:id="rId13"/>
    <sheet name="Script_MobileCall" sheetId="22" state="hidden" r:id="rId14"/>
    <sheet name="MobileMessage" sheetId="13" state="hidden" r:id="rId15"/>
    <sheet name="CustomMobileMessage" sheetId="14" state="hidden" r:id="rId16"/>
    <sheet name="Script_MobileMessage" sheetId="15" state="hidden" r:id="rId17"/>
    <sheet name="MobileMessageReward" sheetId="16" state="hidden" r:id="rId18"/>
    <sheet name="Condition_MobileMessage" sheetId="17" state="hidden" r:id="rId19"/>
    <sheet name="MobileMessageParties" sheetId="18" state="hidden" r:id="rId20"/>
    <sheet name="MobileMessageSystem" sheetId="19" state="hidden" r:id="rId21"/>
    <sheet name="MobileMessageSend" sheetId="20" state="hidden" r:id="rId22"/>
    <sheet name="HandAnim" sheetId="12" state="hidden" r:id="rId23"/>
    <sheet name="Buff_System" sheetId="10" state="hidden" r:id="rId24"/>
    <sheet name="Buff_Ambition" sheetId="9" state="hidden" r:id="rId25"/>
    <sheet name="Emotion" sheetId="11" state="hidden" r:id="rId26"/>
    <sheet name="UITable" sheetId="2" state="hidden" r:id="rId27"/>
    <sheet name="UILayer" sheetId="3" state="hidden" r:id="rId28"/>
    <sheet name="UITooltip" sheetId="4" state="hidden" r:id="rId29"/>
    <sheet name="UITimeAlert" sheetId="5" state="hidden" r:id="rId3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Youngbok Cho (조영복)</author>
  </authors>
  <commentList>
    <comment ref="A1" authorId="0" shapeId="0" xr:uid="{15F30588-007F-475D-8327-0E6042BF5607}">
      <text>
        <r>
          <rPr>
            <b/>
            <sz val="9"/>
            <color indexed="81"/>
            <rFont val="Tahoma"/>
            <family val="2"/>
          </rPr>
          <t xml:space="preserve">root _x000D_
_x000D_
TArray &lt;FB1MapTableRow&gt;_x000D_
</t>
        </r>
      </text>
    </comment>
    <comment ref="A2" authorId="0" shapeId="0" xr:uid="{505EC823-0E67-4842-83D9-C9ECBD522022}">
      <text>
        <r>
          <rPr>
            <b/>
            <sz val="9"/>
            <color indexed="81"/>
            <rFont val="Tahoma"/>
            <family val="2"/>
          </rPr>
          <t xml:space="preserve">Id _x000D_
_x000D_
FName         (기본값:None)_x000D_
bFirstChildOfArray_x000D_
</t>
        </r>
      </text>
    </comment>
    <comment ref="B2" authorId="0" shapeId="0" xr:uid="{7518A3F9-D604-462D-8521-DF46D4C43E37}">
      <text>
        <r>
          <rPr>
            <b/>
            <sz val="9"/>
            <color indexed="81"/>
            <rFont val="Tahoma"/>
            <family val="2"/>
          </rPr>
          <t xml:space="preserve">Comment _x000D_
_x000D_
FString _x000D_
</t>
        </r>
      </text>
    </comment>
    <comment ref="C2" authorId="0" shapeId="0" xr:uid="{1153B015-0C73-4BD2-87CC-DE4A713260B4}">
      <text>
        <r>
          <rPr>
            <b/>
            <sz val="9"/>
            <color indexed="81"/>
            <rFont val="Tahoma"/>
            <family val="2"/>
          </rPr>
          <t xml:space="preserve">LevelName _x000D_
_x000D_
FName         (기본값:None)_x000D_
</t>
        </r>
      </text>
    </comment>
    <comment ref="D2" authorId="0" shapeId="0" xr:uid="{39421E07-FFF7-4AF6-BDD7-2DCA5A400F83}">
      <text>
        <r>
          <rPr>
            <b/>
            <sz val="9"/>
            <color indexed="81"/>
            <rFont val="Tahoma"/>
            <family val="2"/>
          </rPr>
          <t xml:space="preserve">NameTextId _x000D_
_x000D_
FString  [스트링 테이블]_x000D_
</t>
        </r>
      </text>
    </comment>
    <comment ref="F2" authorId="0" shapeId="0" xr:uid="{3AE1242A-543B-488B-B955-43135DE7BF9E}">
      <text>
        <r>
          <rPr>
            <b/>
            <sz val="9"/>
            <color indexed="81"/>
            <rFont val="Tahoma"/>
            <family val="2"/>
          </rPr>
          <t xml:space="preserve">DescriptionTextId _x000D_
_x000D_
FString  [스트링 테이블]_x000D_
</t>
        </r>
      </text>
    </comment>
    <comment ref="H2" authorId="0" shapeId="0" xr:uid="{3FF3A7B2-2AD6-4E6D-8780-148F488E7328}">
      <text>
        <r>
          <rPr>
            <b/>
            <sz val="9"/>
            <color indexed="81"/>
            <rFont val="Tahoma"/>
            <family val="2"/>
          </rPr>
          <t xml:space="preserve">CharacterNameFormat _x000D_
_x000D_
EB1CharacterNameFormatType         (기본값:FirstNameLastName)_x000D_
_x000D_
enums:_x000D_
  - First Name Last Name
  - Last Name First Name_x000D_
</t>
        </r>
      </text>
    </comment>
    <comment ref="I2" authorId="0" shapeId="0" xr:uid="{A8466F42-6783-4EC8-BBB7-38B7D6250B2D}">
      <text>
        <r>
          <rPr>
            <b/>
            <sz val="9"/>
            <color indexed="81"/>
            <rFont val="Tahoma"/>
            <family val="2"/>
          </rPr>
          <t xml:space="preserve">CurrencyId _x000D_
_x000D_
FName         (기본값:None)_x000D_
foreign reference to: Currency.Id_x000D_
</t>
        </r>
      </text>
    </comment>
    <comment ref="J2" authorId="0" shapeId="0" xr:uid="{4DA88160-247A-4CDD-80F5-912942D5EB80}">
      <text>
        <r>
          <rPr>
            <b/>
            <sz val="9"/>
            <color indexed="81"/>
            <rFont val="Tahoma"/>
            <family val="2"/>
          </rPr>
          <t xml:space="preserve">MapImg _x000D_
_x000D_
Object         (기본값:None)_x000D_
</t>
        </r>
      </text>
    </comment>
    <comment ref="K2" authorId="0" shapeId="0" xr:uid="{845FB208-0AAE-41B7-A9B8-C0803D629FB1}">
      <text>
        <r>
          <rPr>
            <b/>
            <sz val="9"/>
            <color indexed="81"/>
            <rFont val="Tahoma"/>
            <family val="2"/>
          </rPr>
          <t xml:space="preserve">bRelease _x000D_
_x000D_
bool         (기본값:false)_x000D_
</t>
        </r>
      </text>
    </comment>
    <comment ref="L2" authorId="0" shapeId="0" xr:uid="{0B2B40B9-FCB3-4567-8BAE-23E5E3FD22B6}">
      <text>
        <r>
          <rPr>
            <b/>
            <sz val="9"/>
            <color indexed="81"/>
            <rFont val="Tahoma"/>
            <family val="2"/>
          </rPr>
          <t xml:space="preserve">bBuildWorld _x000D_
_x000D_
bool         (기본값:false)_x000D_
</t>
        </r>
      </text>
    </comment>
    <comment ref="M2" authorId="0" shapeId="0" xr:uid="{7E190E54-AF58-4513-B6BE-05EEB4AEEDA7}">
      <text>
        <r>
          <rPr>
            <b/>
            <sz val="9"/>
            <color indexed="81"/>
            <rFont val="Tahoma"/>
            <family val="2"/>
          </rPr>
          <t xml:space="preserve">bSkipCheckParkingStation _x000D_
_x000D_
bool         (기본값:false)_x000D_
</t>
        </r>
      </text>
    </comment>
    <comment ref="N2" authorId="0" shapeId="0" xr:uid="{95093498-3A18-44DD-9ED1-DB31CEA92CE0}">
      <text>
        <r>
          <rPr>
            <b/>
            <sz val="9"/>
            <color indexed="81"/>
            <rFont val="Tahoma"/>
            <family val="2"/>
          </rPr>
          <t xml:space="preserve">DlcId _x000D_
_x000D_
FName         (기본값:None)_x000D_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Youngbok Cho (조영복)</author>
  </authors>
  <commentList>
    <comment ref="A1" authorId="0" shapeId="0" xr:uid="{122D3BB5-05BA-40FD-8084-A034D47E43F1}">
      <text>
        <r>
          <rPr>
            <b/>
            <sz val="9"/>
            <color indexed="81"/>
            <rFont val="Tahoma"/>
            <family val="2"/>
          </rPr>
          <t xml:space="preserve">root _x000D_
_x000D_
TArray &lt;FB1SiteTableRow&gt;_x000D_
</t>
        </r>
      </text>
    </comment>
    <comment ref="A2" authorId="0" shapeId="0" xr:uid="{34FB1925-8E9F-4118-BFE2-1E9351965CE1}">
      <text>
        <r>
          <rPr>
            <b/>
            <sz val="9"/>
            <color indexed="81"/>
            <rFont val="Tahoma"/>
            <family val="2"/>
          </rPr>
          <t xml:space="preserve">Id _x000D_
_x000D_
FName         (기본값:None)_x000D_
bFirstChildOfArray_x000D_
</t>
        </r>
      </text>
    </comment>
    <comment ref="B2" authorId="0" shapeId="0" xr:uid="{494815C9-DC06-4CF2-A8EF-F18476F043B8}">
      <text>
        <r>
          <rPr>
            <b/>
            <sz val="9"/>
            <color indexed="81"/>
            <rFont val="Tahoma"/>
            <family val="2"/>
          </rPr>
          <t xml:space="preserve">Comment _x000D_
_x000D_
FString _x000D_
</t>
        </r>
      </text>
    </comment>
    <comment ref="C2" authorId="0" shapeId="0" xr:uid="{58561346-EB9B-4351-BA70-B93336D2250A}">
      <text>
        <r>
          <rPr>
            <b/>
            <sz val="9"/>
            <color indexed="81"/>
            <rFont val="Tahoma"/>
            <family val="2"/>
          </rPr>
          <t xml:space="preserve">DefaultInfo _x000D_
_x000D_
FB1SiteDefaultInfo _x000D_
</t>
        </r>
      </text>
    </comment>
    <comment ref="AQ2" authorId="0" shapeId="0" xr:uid="{45696E8E-FF61-420C-AC90-4750EDCC8173}">
      <text>
        <r>
          <rPr>
            <b/>
            <sz val="9"/>
            <color indexed="81"/>
            <rFont val="Tahoma"/>
            <family val="2"/>
          </rPr>
          <t xml:space="preserve">SiteHint _x000D_
_x000D_
FName         (기본값:None)_x000D_
</t>
        </r>
      </text>
    </comment>
    <comment ref="AR2" authorId="0" shapeId="0" xr:uid="{D50F64A2-D7E9-4DF2-8447-C6DF17812FEA}">
      <text>
        <r>
          <rPr>
            <b/>
            <sz val="9"/>
            <color indexed="81"/>
            <rFont val="Tahoma"/>
            <family val="2"/>
          </rPr>
          <t xml:space="preserve">SiteActionTriggers _x000D_
_x000D_
TArray &lt;FB1SiteActionTrigger&gt;_x000D_
</t>
        </r>
      </text>
    </comment>
    <comment ref="AU2" authorId="0" shapeId="0" xr:uid="{2E1FDB8B-F34A-446F-9F05-D1DAC1EC5D11}">
      <text>
        <r>
          <rPr>
            <b/>
            <sz val="9"/>
            <color indexed="81"/>
            <rFont val="Tahoma"/>
            <family val="2"/>
          </rPr>
          <t xml:space="preserve">bIsImmunePropertyTax _x000D_
_x000D_
bool         (기본값:false)_x000D_
</t>
        </r>
      </text>
    </comment>
    <comment ref="AV2" authorId="0" shapeId="0" xr:uid="{9243EE8A-15EA-4A0D-8FBC-839D4158D5FB}">
      <text>
        <r>
          <rPr>
            <b/>
            <sz val="9"/>
            <color indexed="81"/>
            <rFont val="Tahoma"/>
            <family val="2"/>
          </rPr>
          <t xml:space="preserve">AccommodationBuffTag _x000D_
_x000D_
FName         (기본값:None)_x000D_
</t>
        </r>
      </text>
    </comment>
    <comment ref="AW2" authorId="0" shapeId="0" xr:uid="{756D0FDB-5918-4312-B234-DCFDB7AAEDDD}">
      <text>
        <r>
          <rPr>
            <b/>
            <sz val="9"/>
            <color indexed="81"/>
            <rFont val="Tahoma"/>
            <family val="2"/>
          </rPr>
          <t xml:space="preserve">BizModifierId _x000D_
_x000D_
FName         (기본값:None)_x000D_
foreign reference to: BizModifier.Id_x000D_
</t>
        </r>
      </text>
    </comment>
    <comment ref="C3" authorId="0" shapeId="0" xr:uid="{3EB67473-FA17-4272-8949-095A97348B1E}">
      <text>
        <r>
          <rPr>
            <b/>
            <sz val="9"/>
            <color indexed="81"/>
            <rFont val="Tahoma"/>
            <family val="2"/>
          </rPr>
          <t xml:space="preserve">NameTextId _x000D_
_x000D_
FString  [스트링 테이블]_x000D_
</t>
        </r>
      </text>
    </comment>
    <comment ref="E3" authorId="0" shapeId="0" xr:uid="{31E37A11-D0D9-41AE-8B04-15E03194BEC5}">
      <text>
        <r>
          <rPr>
            <b/>
            <sz val="9"/>
            <color indexed="81"/>
            <rFont val="Tahoma"/>
            <family val="2"/>
          </rPr>
          <t xml:space="preserve">SiteType _x000D_
_x000D_
EB1SiteType         (기본값:Residence)_x000D_
_x000D_
enums:_x000D_
  - Invalid
  - Residence
  - Public
  - Business
  - Subway
  - Outside Residence
  - Override
  - Street
  - Bus
  - My Vehicle
  - Tiny Shop
  - Water Bus
  - Household Biz_x000D_
</t>
        </r>
      </text>
    </comment>
    <comment ref="F3" authorId="0" shapeId="0" xr:uid="{6F1D557A-E5FD-41B8-9DDA-88ECC1D1079A}">
      <text>
        <r>
          <rPr>
            <b/>
            <sz val="9"/>
            <color indexed="81"/>
            <rFont val="Tahoma"/>
            <family val="2"/>
          </rPr>
          <t xml:space="preserve">SiteSubType _x000D_
_x000D_
EB1SiteSubType         (기본값:Default)_x000D_
_x000D_
enums:_x000D_
  - Default
  - Studio_x000D_
</t>
        </r>
      </text>
    </comment>
    <comment ref="G3" authorId="0" shapeId="0" xr:uid="{7E96AA8F-ECD1-4D05-ABFC-B5F7581561B2}">
      <text>
        <r>
          <rPr>
            <b/>
            <sz val="9"/>
            <color indexed="81"/>
            <rFont val="Tahoma"/>
            <family val="2"/>
          </rPr>
          <t xml:space="preserve">bCanUploadToCanvas _x000D_
_x000D_
bool         (기본값:false)_x000D_
</t>
        </r>
      </text>
    </comment>
    <comment ref="H3" authorId="0" shapeId="0" xr:uid="{5E248AAF-4B3E-4D1C-BA3A-D4EC34205B8D}">
      <text>
        <r>
          <rPr>
            <b/>
            <sz val="9"/>
            <color indexed="81"/>
            <rFont val="Tahoma"/>
            <family val="2"/>
          </rPr>
          <t xml:space="preserve">Tags _x000D_
_x000D_
TArray &lt;FName&gt;_x000D_
</t>
        </r>
      </text>
    </comment>
    <comment ref="I3" authorId="0" shapeId="0" xr:uid="{026D2676-5020-40F6-B111-5422B8D7E918}">
      <text>
        <r>
          <rPr>
            <b/>
            <sz val="9"/>
            <color indexed="81"/>
            <rFont val="Tahoma"/>
            <family val="2"/>
          </rPr>
          <t xml:space="preserve">OverrideIconId _x000D_
_x000D_
FName         (기본값:None)_x000D_
foreign reference to: SiteTypeUIInfo.Id_x000D_
</t>
        </r>
      </text>
    </comment>
    <comment ref="J3" authorId="0" shapeId="0" xr:uid="{6AAF1C1C-686C-4CDB-8CC8-E47166D3F0E2}">
      <text>
        <r>
          <rPr>
            <b/>
            <sz val="9"/>
            <color indexed="81"/>
            <rFont val="Tahoma"/>
            <family val="2"/>
          </rPr>
          <t xml:space="preserve">DisplayType_TextId _x000D_
_x000D_
FString  [스트링 테이블]_x000D_
</t>
        </r>
      </text>
    </comment>
    <comment ref="L3" authorId="0" shapeId="0" xr:uid="{34C07E45-5103-40AA-B97C-60CB06B5B924}">
      <text>
        <r>
          <rPr>
            <b/>
            <sz val="9"/>
            <color indexed="81"/>
            <rFont val="Tahoma"/>
            <family val="2"/>
          </rPr>
          <t xml:space="preserve">DescriptionTextId _x000D_
_x000D_
FString  [스트링 테이블]_x000D_
</t>
        </r>
      </text>
    </comment>
    <comment ref="N3" authorId="0" shapeId="0" xr:uid="{231FDCAB-6CD3-489D-82EF-6357BD52F13D}">
      <text>
        <r>
          <rPr>
            <b/>
            <sz val="9"/>
            <color indexed="81"/>
            <rFont val="Tahoma"/>
            <family val="2"/>
          </rPr>
          <t xml:space="preserve">OperatingHoursTextId _x000D_
_x000D_
FString  [스트링 테이블]_x000D_
</t>
        </r>
      </text>
    </comment>
    <comment ref="P3" authorId="0" shapeId="0" xr:uid="{ED906866-2B07-4EAE-8513-07315E38F183}">
      <text>
        <r>
          <rPr>
            <b/>
            <sz val="9"/>
            <color indexed="81"/>
            <rFont val="Tahoma"/>
            <family val="2"/>
          </rPr>
          <t xml:space="preserve">SiteImage _x000D_
_x000D_
Object         (기본값:None)_x000D_
</t>
        </r>
      </text>
    </comment>
    <comment ref="Q3" authorId="0" shapeId="0" xr:uid="{D334DD85-D66B-4065-AFD3-BD04ECE63D12}">
      <text>
        <r>
          <rPr>
            <b/>
            <sz val="9"/>
            <color indexed="81"/>
            <rFont val="Tahoma"/>
            <family val="2"/>
          </rPr>
          <t xml:space="preserve">Price _x000D_
_x000D_
int64         (기본값:0)_x000D_
</t>
        </r>
      </text>
    </comment>
    <comment ref="R3" authorId="0" shapeId="0" xr:uid="{F2A7353E-B078-4F6C-8291-4C50BAF64E8C}">
      <text>
        <r>
          <rPr>
            <b/>
            <sz val="9"/>
            <color indexed="81"/>
            <rFont val="Tahoma"/>
            <family val="2"/>
          </rPr>
          <t xml:space="preserve">Size _x000D_
_x000D_
FVector2D _x000D_
</t>
        </r>
      </text>
    </comment>
    <comment ref="T3" authorId="0" shapeId="0" xr:uid="{BE360397-AB31-4D00-95D7-D0799B2E4DA1}">
      <text>
        <r>
          <rPr>
            <b/>
            <sz val="9"/>
            <color indexed="81"/>
            <rFont val="Tahoma"/>
            <family val="2"/>
          </rPr>
          <t xml:space="preserve">StandardizedSize _x000D_
_x000D_
FString _x000D_
</t>
        </r>
      </text>
    </comment>
    <comment ref="U3" authorId="0" shapeId="0" xr:uid="{4FBE7802-FA6B-418E-81E7-6331CF7F023D}">
      <text>
        <r>
          <rPr>
            <b/>
            <sz val="9"/>
            <color indexed="81"/>
            <rFont val="Tahoma"/>
            <family val="2"/>
          </rPr>
          <t xml:space="preserve">StreamingDistance _x000D_
_x000D_
float         (기본값:10000)_x000D_
</t>
        </r>
      </text>
    </comment>
    <comment ref="V3" authorId="0" shapeId="0" xr:uid="{CB7C9489-6E54-4395-B0D7-E8E3C748A5AC}">
      <text>
        <r>
          <rPr>
            <b/>
            <sz val="9"/>
            <color indexed="81"/>
            <rFont val="Tahoma"/>
            <family val="2"/>
          </rPr>
          <t xml:space="preserve">StreamingDistanceMargin _x000D_
_x000D_
float         (기본값:3000)_x000D_
</t>
        </r>
      </text>
    </comment>
    <comment ref="W3" authorId="0" shapeId="0" xr:uid="{12F67F23-2F7F-428B-93E4-DF6823C90DBB}">
      <text>
        <r>
          <rPr>
            <b/>
            <sz val="9"/>
            <color indexed="81"/>
            <rFont val="Tahoma"/>
            <family val="2"/>
          </rPr>
          <t xml:space="preserve">Lod0Distance _x000D_
_x000D_
float         (기본값:0)_x000D_
</t>
        </r>
      </text>
    </comment>
    <comment ref="X3" authorId="0" shapeId="0" xr:uid="{833E90A9-9B1B-4D15-851A-89256AAED896}">
      <text>
        <r>
          <rPr>
            <b/>
            <sz val="9"/>
            <color indexed="81"/>
            <rFont val="Tahoma"/>
            <family val="2"/>
          </rPr>
          <t xml:space="preserve">Lod1Distance _x000D_
_x000D_
float         (기본값:2000)_x000D_
</t>
        </r>
      </text>
    </comment>
    <comment ref="Y3" authorId="0" shapeId="0" xr:uid="{52B3046C-C89D-446A-B3CA-A1783DDB770F}">
      <text>
        <r>
          <rPr>
            <b/>
            <sz val="9"/>
            <color indexed="81"/>
            <rFont val="Tahoma"/>
            <family val="2"/>
          </rPr>
          <t xml:space="preserve">Lod2Distance _x000D_
_x000D_
float         (기본값:5000)_x000D_
</t>
        </r>
      </text>
    </comment>
    <comment ref="Z3" authorId="0" shapeId="0" xr:uid="{8406A137-F890-4659-A048-A0852CF7E1BD}">
      <text>
        <r>
          <rPr>
            <b/>
            <sz val="9"/>
            <color indexed="81"/>
            <rFont val="Tahoma"/>
            <family val="2"/>
          </rPr>
          <t xml:space="preserve">Lod0DistanceMargin _x000D_
_x000D_
float         (기본값:500)_x000D_
</t>
        </r>
      </text>
    </comment>
    <comment ref="AA3" authorId="0" shapeId="0" xr:uid="{A0B18719-806A-4D01-8080-7CF78191A243}">
      <text>
        <r>
          <rPr>
            <b/>
            <sz val="9"/>
            <color indexed="81"/>
            <rFont val="Tahoma"/>
            <family val="2"/>
          </rPr>
          <t xml:space="preserve">Lod1DistanceMargin _x000D_
_x000D_
float         (기본값:500)_x000D_
</t>
        </r>
      </text>
    </comment>
    <comment ref="AB3" authorId="0" shapeId="0" xr:uid="{8E85ED8E-5162-45FF-BDA6-3E72C7D56397}">
      <text>
        <r>
          <rPr>
            <b/>
            <sz val="9"/>
            <color indexed="81"/>
            <rFont val="Tahoma"/>
            <family val="2"/>
          </rPr>
          <t xml:space="preserve">Lod2DistanceMargin _x000D_
_x000D_
float         (기본값:500)_x000D_
</t>
        </r>
      </text>
    </comment>
    <comment ref="AC3" authorId="0" shapeId="0" xr:uid="{085D2956-A1C0-48C8-9157-1A5BBE96D908}">
      <text>
        <r>
          <rPr>
            <b/>
            <sz val="9"/>
            <color indexed="81"/>
            <rFont val="Tahoma"/>
            <family val="2"/>
          </rPr>
          <t xml:space="preserve">Lod3DistanceMargin _x000D_
_x000D_
float         (기본값:500)_x000D_
</t>
        </r>
      </text>
    </comment>
    <comment ref="AD3" authorId="0" shapeId="0" xr:uid="{AE4DA7AE-C700-49C4-925C-DFAD3B1A82C1}">
      <text>
        <r>
          <rPr>
            <b/>
            <sz val="9"/>
            <color indexed="81"/>
            <rFont val="Tahoma"/>
            <family val="2"/>
          </rPr>
          <t xml:space="preserve">bAllowHouseholdBiz _x000D_
_x000D_
bool         (기본값:false)_x000D_
</t>
        </r>
      </text>
    </comment>
    <comment ref="AE3" authorId="0" shapeId="0" xr:uid="{F9357A1C-E5E4-406F-B995-1E46AA8335C2}">
      <text>
        <r>
          <rPr>
            <b/>
            <sz val="9"/>
            <color indexed="81"/>
            <rFont val="Tahoma"/>
            <family val="2"/>
          </rPr>
          <t xml:space="preserve">bTakeOffShoes _x000D_
_x000D_
bool         (기본값:false)_x000D_
</t>
        </r>
      </text>
    </comment>
    <comment ref="AF3" authorId="0" shapeId="0" xr:uid="{F91A9205-E5BC-4BA7-8548-6CC683B77D35}">
      <text>
        <r>
          <rPr>
            <b/>
            <sz val="9"/>
            <color indexed="81"/>
            <rFont val="Tahoma"/>
            <family val="2"/>
          </rPr>
          <t xml:space="preserve">bIsEnableWeathering _x000D_
_x000D_
bool         (기본값:true)_x000D_
</t>
        </r>
      </text>
    </comment>
    <comment ref="AG3" authorId="0" shapeId="0" xr:uid="{01CAADEB-E186-4447-B410-B8976D933F38}">
      <text>
        <r>
          <rPr>
            <b/>
            <sz val="9"/>
            <color indexed="81"/>
            <rFont val="Tahoma"/>
            <family val="2"/>
          </rPr>
          <t xml:space="preserve">SiteDetailInfoId _x000D_
_x000D_
FName         (기본값:None)_x000D_
foreign reference to: SiteDetailInfo.Id_x000D_
</t>
        </r>
      </text>
    </comment>
    <comment ref="AH3" authorId="0" shapeId="0" xr:uid="{DBA22F27-511B-4EEB-A849-A90AD373A343}">
      <text>
        <r>
          <rPr>
            <b/>
            <sz val="9"/>
            <color indexed="81"/>
            <rFont val="Tahoma"/>
            <family val="2"/>
          </rPr>
          <t xml:space="preserve">bDisabled _x000D_
_x000D_
bool         (기본값:false)_x000D_
</t>
        </r>
      </text>
    </comment>
    <comment ref="AI3" authorId="0" shapeId="0" xr:uid="{C47E2DDF-C896-4C0D-8965-3BE7E035FA54}">
      <text>
        <r>
          <rPr>
            <b/>
            <sz val="9"/>
            <color indexed="81"/>
            <rFont val="Tahoma"/>
            <family val="2"/>
          </rPr>
          <t xml:space="preserve">bDevOnly _x000D_
_x000D_
bool         (기본값:false)_x000D_
</t>
        </r>
      </text>
    </comment>
    <comment ref="AJ3" authorId="0" shapeId="0" xr:uid="{9D6E2DA9-091D-45CC-9647-760EB43D2EF0}">
      <text>
        <r>
          <rPr>
            <b/>
            <sz val="9"/>
            <color indexed="81"/>
            <rFont val="Tahoma"/>
            <family val="2"/>
          </rPr>
          <t xml:space="preserve">MaxVisitorCount _x000D_
_x000D_
int32         (기본값:0)_x000D_
</t>
        </r>
      </text>
    </comment>
    <comment ref="AK3" authorId="0" shapeId="0" xr:uid="{36B63D30-6AEA-4BB0-AD43-6C7F1B936259}">
      <text>
        <r>
          <rPr>
            <b/>
            <sz val="9"/>
            <color indexed="81"/>
            <rFont val="Tahoma"/>
            <family val="2"/>
          </rPr>
          <t xml:space="preserve">VisitorStartHHMM _x000D_
_x000D_
int32         (기본값:0)_x000D_
</t>
        </r>
      </text>
    </comment>
    <comment ref="AL3" authorId="0" shapeId="0" xr:uid="{4433DB72-A22C-43AC-9D26-53F65BC7328B}">
      <text>
        <r>
          <rPr>
            <b/>
            <sz val="9"/>
            <color indexed="81"/>
            <rFont val="Tahoma"/>
            <family val="2"/>
          </rPr>
          <t xml:space="preserve">VisitorEndHHMM _x000D_
_x000D_
int32         (기본값:0)_x000D_
</t>
        </r>
      </text>
    </comment>
    <comment ref="AM3" authorId="0" shapeId="0" xr:uid="{62947EF6-7169-4F21-A2A9-263AE1579A58}">
      <text>
        <r>
          <rPr>
            <b/>
            <sz val="9"/>
            <color indexed="81"/>
            <rFont val="Tahoma"/>
            <family val="2"/>
          </rPr>
          <t xml:space="preserve">Features _x000D_
_x000D_
TArray &lt;FB1SiteFeature&gt;_x000D_
</t>
        </r>
      </text>
    </comment>
    <comment ref="AR3" authorId="0" shapeId="0" xr:uid="{F21FE0A1-EBFE-4F99-A3C6-A3D8D2F9EDD6}">
      <text>
        <r>
          <rPr>
            <b/>
            <sz val="9"/>
            <color indexed="81"/>
            <rFont val="Tahoma"/>
            <family val="2"/>
          </rPr>
          <t xml:space="preserve">ConditionId _x000D_
_x000D_
FName         (기본값:None)_x000D_
foreign reference to: Condition_Site.Id_x000D_
bFirstChildOfArray_x000D_
</t>
        </r>
      </text>
    </comment>
    <comment ref="AS3" authorId="0" shapeId="0" xr:uid="{A76C2142-C514-41DA-8887-868ADA262140}">
      <text>
        <r>
          <rPr>
            <b/>
            <sz val="9"/>
            <color indexed="81"/>
            <rFont val="Tahoma"/>
            <family val="2"/>
          </rPr>
          <t xml:space="preserve">TimeHHMM _x000D_
_x000D_
int32         (기본값:0)_x000D_
</t>
        </r>
      </text>
    </comment>
    <comment ref="AT3" authorId="0" shapeId="0" xr:uid="{72A51BFB-48E7-4AED-9C47-235E8428D760}">
      <text>
        <r>
          <rPr>
            <b/>
            <sz val="9"/>
            <color indexed="81"/>
            <rFont val="Tahoma"/>
            <family val="2"/>
          </rPr>
          <t xml:space="preserve">SiteActionId _x000D_
_x000D_
FName         (기본값:None)_x000D_
foreign reference to: SiteAction_Site.Id_x000D_
</t>
        </r>
      </text>
    </comment>
    <comment ref="R4" authorId="0" shapeId="0" xr:uid="{8F156E05-A3DF-4B7B-8146-4C1E72BAFFEA}">
      <text>
        <r>
          <rPr>
            <b/>
            <sz val="9"/>
            <color indexed="81"/>
            <rFont val="Tahoma"/>
            <family val="2"/>
          </rPr>
          <t xml:space="preserve">X _x000D_
_x000D_
float         (기본값:0)_x000D_
</t>
        </r>
      </text>
    </comment>
    <comment ref="S4" authorId="0" shapeId="0" xr:uid="{782FC96F-F4C8-4279-8B32-D328AC5A2D0D}">
      <text>
        <r>
          <rPr>
            <b/>
            <sz val="9"/>
            <color indexed="81"/>
            <rFont val="Tahoma"/>
            <family val="2"/>
          </rPr>
          <t xml:space="preserve">Y _x000D_
_x000D_
float         (기본값:0)_x000D_
</t>
        </r>
      </text>
    </comment>
    <comment ref="AM4" authorId="0" shapeId="0" xr:uid="{70F785DE-FCA1-4EF0-B5D7-37AAF4916C32}">
      <text>
        <r>
          <rPr>
            <b/>
            <sz val="9"/>
            <color indexed="81"/>
            <rFont val="Tahoma"/>
            <family val="2"/>
          </rPr>
          <t xml:space="preserve">TitleTextId _x000D_
_x000D_
FString  [스트링 테이블]_x000D_
bFirstChildOfArray_x000D_
</t>
        </r>
      </text>
    </comment>
    <comment ref="AO4" authorId="0" shapeId="0" xr:uid="{5D68017F-EA6D-4204-966A-7CEDC0BC31F5}">
      <text>
        <r>
          <rPr>
            <b/>
            <sz val="9"/>
            <color indexed="81"/>
            <rFont val="Tahoma"/>
            <family val="2"/>
          </rPr>
          <t xml:space="preserve">DescTextId _x000D_
_x000D_
FString  [스트링 테이블]_x000D_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Youngbok Cho (조영복)</author>
  </authors>
  <commentList>
    <comment ref="A1" authorId="0" shapeId="0" xr:uid="{D3E54659-0B7C-4E05-9204-156CBD931D22}">
      <text>
        <r>
          <rPr>
            <b/>
            <sz val="9"/>
            <color indexed="81"/>
            <rFont val="Tahoma"/>
            <family val="2"/>
          </rPr>
          <t xml:space="preserve">root _x000D_
_x000D_
TArray &lt;FB1SiteDetailInfoTableRow&gt;_x000D_
</t>
        </r>
      </text>
    </comment>
    <comment ref="A2" authorId="0" shapeId="0" xr:uid="{F87DE8FA-74A8-45D9-A907-A23CCF34DD58}">
      <text>
        <r>
          <rPr>
            <b/>
            <sz val="9"/>
            <color indexed="81"/>
            <rFont val="Tahoma"/>
            <family val="2"/>
          </rPr>
          <t xml:space="preserve">Id _x000D_
_x000D_
FName         (기본값:None)_x000D_
bFirstChildOfArray_x000D_
</t>
        </r>
      </text>
    </comment>
    <comment ref="B2" authorId="0" shapeId="0" xr:uid="{EB9902DA-B71B-4C79-9CEA-72DE5A681186}">
      <text>
        <r>
          <rPr>
            <b/>
            <sz val="9"/>
            <color indexed="81"/>
            <rFont val="Tahoma"/>
            <family val="2"/>
          </rPr>
          <t xml:space="preserve">Comment _x000D_
_x000D_
FString _x000D_
</t>
        </r>
      </text>
    </comment>
    <comment ref="C2" authorId="0" shapeId="0" xr:uid="{537DAD2D-991A-4CA5-840D-501C27C5D351}">
      <text>
        <r>
          <rPr>
            <b/>
            <sz val="9"/>
            <color indexed="81"/>
            <rFont val="Tahoma"/>
            <family val="2"/>
          </rPr>
          <t xml:space="preserve">ResidentMaxCount _x000D_
_x000D_
int32         (기본값:0)_x000D_
</t>
        </r>
      </text>
    </comment>
    <comment ref="D2" authorId="0" shapeId="0" xr:uid="{5640FC0A-CF9B-4EF4-A5BA-7F27382A0DE2}">
      <text>
        <r>
          <rPr>
            <b/>
            <sz val="9"/>
            <color indexed="81"/>
            <rFont val="Tahoma"/>
            <family val="2"/>
          </rPr>
          <t xml:space="preserve">ResidentMinCount _x000D_
_x000D_
int32         (기본값:0)_x000D_
</t>
        </r>
      </text>
    </comment>
    <comment ref="E2" authorId="0" shapeId="0" xr:uid="{08177678-FC74-4FF5-9F7B-B7D0D88E67D8}">
      <text>
        <r>
          <rPr>
            <b/>
            <sz val="9"/>
            <color indexed="81"/>
            <rFont val="Tahoma"/>
            <family val="2"/>
          </rPr>
          <t xml:space="preserve">RequiredObjects _x000D_
_x000D_
TArray &lt;FB1SiteRequiredObjectInfo&gt;_x000D_
</t>
        </r>
      </text>
    </comment>
    <comment ref="E3" authorId="0" shapeId="0" xr:uid="{0578E868-3415-4D6C-93C2-05CE389F2899}">
      <text>
        <r>
          <rPr>
            <b/>
            <sz val="9"/>
            <color indexed="81"/>
            <rFont val="Tahoma"/>
            <family val="2"/>
          </rPr>
          <t xml:space="preserve">Count _x000D_
_x000D_
int32         (기본값:0)_x000D_
bFirstChildOfArray_x000D_
</t>
        </r>
      </text>
    </comment>
    <comment ref="F3" authorId="0" shapeId="0" xr:uid="{B4827E35-79C0-4558-AAAC-2A21B887DE2E}">
      <text>
        <r>
          <rPr>
            <b/>
            <sz val="9"/>
            <color indexed="81"/>
            <rFont val="Tahoma"/>
            <family val="2"/>
          </rPr>
          <t xml:space="preserve">ObjectSelectionSetIds _x000D_
_x000D_
TArray &lt;FName&gt;_x000D_
foreign reference to: ObjectSelectionSet.Id_x000D_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Youngbok Cho (조영복)</author>
  </authors>
  <commentList>
    <comment ref="A1" authorId="0" shapeId="0" xr:uid="{E2A5018C-7CEB-4C36-BBB7-995F08E8CA16}">
      <text>
        <r>
          <rPr>
            <b/>
            <sz val="9"/>
            <color indexed="81"/>
            <rFont val="Tahoma"/>
            <family val="2"/>
          </rPr>
          <t xml:space="preserve">root _x000D_
_x000D_
TArray &lt;FB1SiteTypeUIInfoTableRow&gt;_x000D_
</t>
        </r>
      </text>
    </comment>
    <comment ref="A2" authorId="0" shapeId="0" xr:uid="{47336F4E-20D5-4B61-B5DA-6DC32A0A87EA}">
      <text>
        <r>
          <rPr>
            <b/>
            <sz val="9"/>
            <color indexed="81"/>
            <rFont val="Tahoma"/>
            <family val="2"/>
          </rPr>
          <t xml:space="preserve">Id _x000D_
_x000D_
FName         (기본값:None)_x000D_
bFirstChildOfArray_x000D_
</t>
        </r>
      </text>
    </comment>
    <comment ref="B2" authorId="0" shapeId="0" xr:uid="{060C9B8A-DBB7-42B0-82ED-E7BCB99A3FBB}">
      <text>
        <r>
          <rPr>
            <b/>
            <sz val="9"/>
            <color indexed="81"/>
            <rFont val="Tahoma"/>
            <family val="2"/>
          </rPr>
          <t xml:space="preserve">Comment _x000D_
_x000D_
FString _x000D_
</t>
        </r>
      </text>
    </comment>
    <comment ref="C2" authorId="0" shapeId="0" xr:uid="{66B5F7B3-EC9E-4869-8824-2D0DD87390EB}">
      <text>
        <r>
          <rPr>
            <b/>
            <sz val="9"/>
            <color indexed="81"/>
            <rFont val="Tahoma"/>
            <family val="2"/>
          </rPr>
          <t xml:space="preserve">SiteType _x000D_
_x000D_
EB1SiteType         (기본값:Invalid)_x000D_
_x000D_
enums:_x000D_
  - Invalid
  - Residence
  - Public
  - Business
  - Subway
  - Outside Residence
  - Override
  - Street
  - Bus
  - My Vehicle
  - Tiny Shop
  - Water Bus
  - Household Biz_x000D_
</t>
        </r>
      </text>
    </comment>
    <comment ref="D2" authorId="0" shapeId="0" xr:uid="{7A3CCADE-B360-46A3-BDC7-09412BA34F9D}">
      <text>
        <r>
          <rPr>
            <b/>
            <sz val="9"/>
            <color indexed="81"/>
            <rFont val="Tahoma"/>
            <family val="2"/>
          </rPr>
          <t xml:space="preserve">Infos _x000D_
_x000D_
TArray &lt;FB1SiteTypeUIInfo&gt;_x000D_
</t>
        </r>
      </text>
    </comment>
    <comment ref="J2" authorId="0" shapeId="0" xr:uid="{956E4352-B5B8-42C7-AB9E-242F403DE6EA}">
      <text>
        <r>
          <rPr>
            <b/>
            <sz val="9"/>
            <color indexed="81"/>
            <rFont val="Tahoma"/>
            <family val="2"/>
          </rPr>
          <t xml:space="preserve">FilterInfo _x000D_
_x000D_
FB1SiteTypeFilterInfo _x000D_
</t>
        </r>
      </text>
    </comment>
    <comment ref="D3" authorId="0" shapeId="0" xr:uid="{86F0EC15-D88C-4B4A-A1D2-8A56B1913634}">
      <text>
        <r>
          <rPr>
            <b/>
            <sz val="9"/>
            <color indexed="81"/>
            <rFont val="Tahoma"/>
            <family val="2"/>
          </rPr>
          <t xml:space="preserve">SiteState _x000D_
_x000D_
EB1SiteState         (기본값:Normal)_x000D_
_x000D_
enums:_x000D_
  - Normal
  - Un Occupied
  - Occupied
  - Un Occupied Empty Land_x000D_
bFirstChildOfArray_x000D_
</t>
        </r>
      </text>
    </comment>
    <comment ref="E3" authorId="0" shapeId="0" xr:uid="{9771F73A-33B1-4836-B7AB-44AF61603B91}">
      <text>
        <r>
          <rPr>
            <b/>
            <sz val="9"/>
            <color indexed="81"/>
            <rFont val="Tahoma"/>
            <family val="2"/>
          </rPr>
          <t xml:space="preserve">Icon _x000D_
_x000D_
Object         (기본값:None)_x000D_
</t>
        </r>
      </text>
    </comment>
    <comment ref="F3" authorId="0" shapeId="0" xr:uid="{7F051827-F22B-4FC8-B9BE-2037DBEA1112}">
      <text>
        <r>
          <rPr>
            <b/>
            <sz val="9"/>
            <color indexed="81"/>
            <rFont val="Tahoma"/>
            <family val="2"/>
          </rPr>
          <t xml:space="preserve">IconColorId _x000D_
_x000D_
FName         (기본값:None)_x000D_
foreign reference to: ColorMapping.Id_x000D_
</t>
        </r>
      </text>
    </comment>
    <comment ref="G3" authorId="0" shapeId="0" xr:uid="{80A43C38-7745-401B-9D49-D7F0EE44E7BF}">
      <text>
        <r>
          <rPr>
            <b/>
            <sz val="9"/>
            <color indexed="81"/>
            <rFont val="Tahoma"/>
            <family val="2"/>
          </rPr>
          <t xml:space="preserve">BgColorId _x000D_
_x000D_
FName         (기본값:None)_x000D_
foreign reference to: ColorMapping.Id_x000D_
</t>
        </r>
      </text>
    </comment>
    <comment ref="H3" authorId="0" shapeId="0" xr:uid="{D56064DC-BEE2-4E7D-B34F-73E8A350FE3B}">
      <text>
        <r>
          <rPr>
            <b/>
            <sz val="9"/>
            <color indexed="81"/>
            <rFont val="Tahoma"/>
            <family val="2"/>
          </rPr>
          <t xml:space="preserve">NameOverrideTextId _x000D_
_x000D_
FString  [스트링 테이블]_x000D_
</t>
        </r>
      </text>
    </comment>
    <comment ref="J3" authorId="0" shapeId="0" xr:uid="{0507F77F-4130-4A87-90DC-70964B0B6A25}">
      <text>
        <r>
          <rPr>
            <b/>
            <sz val="9"/>
            <color indexed="81"/>
            <rFont val="Tahoma"/>
            <family val="2"/>
          </rPr>
          <t xml:space="preserve">SortOrder _x000D_
_x000D_
int32         (기본값:0)_x000D_
</t>
        </r>
      </text>
    </comment>
    <comment ref="K3" authorId="0" shapeId="0" xr:uid="{5C446F1C-7DFF-4463-A626-D9122D986C4C}">
      <text>
        <r>
          <rPr>
            <b/>
            <sz val="9"/>
            <color indexed="81"/>
            <rFont val="Tahoma"/>
            <family val="2"/>
          </rPr>
          <t xml:space="preserve">SiteFilterSection _x000D_
_x000D_
EB1SiteFilterSection         (기본값:Invalid)_x000D_
_x000D_
enums:_x000D_
  - Invalid
  - All
  - Property
  - Kind_x000D_
</t>
        </r>
      </text>
    </comment>
    <comment ref="L3" authorId="0" shapeId="0" xr:uid="{45FABB4B-7489-4B29-855E-968F34FDEE77}">
      <text>
        <r>
          <rPr>
            <b/>
            <sz val="9"/>
            <color indexed="81"/>
            <rFont val="Tahoma"/>
            <family val="2"/>
          </rPr>
          <t xml:space="preserve">Icon _x000D_
_x000D_
Texture         (기본값:None)_x000D_
</t>
        </r>
      </text>
    </comment>
    <comment ref="M3" authorId="0" shapeId="0" xr:uid="{392F25E9-0774-454D-ADA4-C4F19817A3EE}">
      <text>
        <r>
          <rPr>
            <b/>
            <sz val="9"/>
            <color indexed="81"/>
            <rFont val="Tahoma"/>
            <family val="2"/>
          </rPr>
          <t xml:space="preserve">IconBgColorId _x000D_
_x000D_
FName         (기본값:None)_x000D_
foreign reference to: ColorMapping.Id_x000D_
</t>
        </r>
      </text>
    </comment>
    <comment ref="N3" authorId="0" shapeId="0" xr:uid="{DFA1220D-102F-4F04-B51B-EE6EB07347A1}">
      <text>
        <r>
          <rPr>
            <b/>
            <sz val="9"/>
            <color indexed="81"/>
            <rFont val="Tahoma"/>
            <family val="2"/>
          </rPr>
          <t xml:space="preserve">NameTextId _x000D_
_x000D_
FString  [스트링 테이블]_x000D_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Youngbok Cho (조영복)</author>
  </authors>
  <commentList>
    <comment ref="A1" authorId="0" shapeId="0" xr:uid="{1C28C79F-FC59-4CA0-B640-6B8B629EF887}">
      <text>
        <r>
          <rPr>
            <b/>
            <sz val="9"/>
            <color indexed="81"/>
            <rFont val="Tahoma"/>
            <family val="2"/>
          </rPr>
          <t xml:space="preserve">root _x000D_
_x000D_
TArray &lt;FB1SiteBuildPresetInfoRow&gt;_x000D_
</t>
        </r>
      </text>
    </comment>
    <comment ref="A2" authorId="0" shapeId="0" xr:uid="{F25A9DF8-2CDB-4104-B4FC-014819AFD391}">
      <text>
        <r>
          <rPr>
            <b/>
            <sz val="9"/>
            <color indexed="81"/>
            <rFont val="Tahoma"/>
            <family val="2"/>
          </rPr>
          <t xml:space="preserve">Id _x000D_
_x000D_
FName         (기본값:None)_x000D_
bFirstChildOfArray_x000D_
</t>
        </r>
      </text>
    </comment>
    <comment ref="B2" authorId="0" shapeId="0" xr:uid="{0051B5A0-9335-46E4-9AAB-D3CF85B14651}">
      <text>
        <r>
          <rPr>
            <b/>
            <sz val="9"/>
            <color indexed="81"/>
            <rFont val="Tahoma"/>
            <family val="2"/>
          </rPr>
          <t xml:space="preserve">Comment _x000D_
_x000D_
FString _x000D_
</t>
        </r>
      </text>
    </comment>
    <comment ref="C2" authorId="0" shapeId="0" xr:uid="{EBDA89CC-A742-4341-85FD-BD38518075C8}">
      <text>
        <r>
          <rPr>
            <b/>
            <sz val="9"/>
            <color indexed="81"/>
            <rFont val="Tahoma"/>
            <family val="2"/>
          </rPr>
          <t xml:space="preserve">BuildPresetIds _x000D_
_x000D_
TArray &lt;FName&gt;_x000D_
foreign reference to: BuildPreset.Id_x000D_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Youngbok Cho (조영복)</author>
  </authors>
  <commentList>
    <comment ref="A1" authorId="0" shapeId="0" xr:uid="{6410CCAC-0202-43FC-B078-F289C6D804F7}">
      <text>
        <r>
          <rPr>
            <b/>
            <sz val="9"/>
            <color indexed="81"/>
            <rFont val="Tahoma"/>
            <family val="2"/>
          </rPr>
          <t xml:space="preserve">root _x000D_
_x000D_
TArray &lt;FB1SiteActionTableRow&gt;_x000D_
</t>
        </r>
      </text>
    </comment>
    <comment ref="A2" authorId="0" shapeId="0" xr:uid="{08ABAF61-7459-4848-9B0E-8FCB1644C5CF}">
      <text>
        <r>
          <rPr>
            <b/>
            <sz val="9"/>
            <color indexed="81"/>
            <rFont val="Tahoma"/>
            <family val="2"/>
          </rPr>
          <t xml:space="preserve">Id _x000D_
_x000D_
FName         (기본값:None)_x000D_
bFirstChildOfArray_x000D_
</t>
        </r>
      </text>
    </comment>
    <comment ref="B2" authorId="0" shapeId="0" xr:uid="{0A5D17F4-51DD-448F-8DF0-B4D0B923DA92}">
      <text>
        <r>
          <rPr>
            <b/>
            <sz val="9"/>
            <color indexed="81"/>
            <rFont val="Tahoma"/>
            <family val="2"/>
          </rPr>
          <t xml:space="preserve">Comment _x000D_
_x000D_
FString _x000D_
</t>
        </r>
      </text>
    </comment>
    <comment ref="C2" authorId="0" shapeId="0" xr:uid="{CF6FB735-DB22-46CE-AEC0-0D881C4F987E}">
      <text>
        <r>
          <rPr>
            <b/>
            <sz val="9"/>
            <color indexed="81"/>
            <rFont val="Tahoma"/>
            <family val="2"/>
          </rPr>
          <t xml:space="preserve">SiteActions _x000D_
_x000D_
TArray &lt;FB1SiteAction&gt;_x000D_
</t>
        </r>
      </text>
    </comment>
    <comment ref="C3" authorId="0" shapeId="0" xr:uid="{A1CEE4CF-3789-434C-91D4-3A0E1A17A3A7}">
      <text>
        <r>
          <rPr>
            <b/>
            <sz val="9"/>
            <color indexed="81"/>
            <rFont val="Tahoma"/>
            <family val="2"/>
          </rPr>
          <t xml:space="preserve">Command _x000D_
_x000D_
EB1SiteActionType         (기본값:Invalid)_x000D_
_x000D_
enums:_x000D_
  - Invalid
  - Run Script Id
  - Add Interaction Bag
  - Run Script to Target_x000D_
bFirstChildOfArray_x000D_
</t>
        </r>
      </text>
    </comment>
    <comment ref="D3" authorId="0" shapeId="0" xr:uid="{7FEBF3E7-8AD3-48DD-8E0C-4467C59E2651}">
      <text>
        <r>
          <rPr>
            <b/>
            <sz val="9"/>
            <color indexed="81"/>
            <rFont val="Tahoma"/>
            <family val="2"/>
          </rPr>
          <t xml:space="preserve">Target _x000D_
_x000D_
EB1SiteActionTarget         (기본값:Invalid)_x000D_
_x000D_
enums:_x000D_
  - Invalid
  - Objects
  - Inventory
  - Visitors
  - Residance Family Members_x000D_
</t>
        </r>
      </text>
    </comment>
    <comment ref="E3" authorId="0" shapeId="0" xr:uid="{058DCA91-1E22-47C1-83A1-0D4CDA49BABB}">
      <text>
        <r>
          <rPr>
            <b/>
            <sz val="9"/>
            <color indexed="81"/>
            <rFont val="Tahoma"/>
            <family val="2"/>
          </rPr>
          <t xml:space="preserve">S1 _x000D_
_x000D_
FName         (기본값:None)_x000D_
</t>
        </r>
      </text>
    </comment>
    <comment ref="F3" authorId="0" shapeId="0" xr:uid="{55DED8BB-A299-4C60-A90C-FC7D9B08A543}">
      <text>
        <r>
          <rPr>
            <b/>
            <sz val="9"/>
            <color indexed="81"/>
            <rFont val="Tahoma"/>
            <family val="2"/>
          </rPr>
          <t xml:space="preserve">S2 _x000D_
_x000D_
FName         (기본값:None)_x000D_
</t>
        </r>
      </text>
    </comment>
    <comment ref="G3" authorId="0" shapeId="0" xr:uid="{1BD4E320-D155-4404-966B-E866A9724137}">
      <text>
        <r>
          <rPr>
            <b/>
            <sz val="9"/>
            <color indexed="81"/>
            <rFont val="Tahoma"/>
            <family val="2"/>
          </rPr>
          <t xml:space="preserve">F1 _x000D_
_x000D_
float         (기본값:0)_x000D_
</t>
        </r>
      </text>
    </comment>
    <comment ref="H3" authorId="0" shapeId="0" xr:uid="{80BACD3D-6C5E-444D-952E-9DA6BD7F263B}">
      <text>
        <r>
          <rPr>
            <b/>
            <sz val="9"/>
            <color indexed="81"/>
            <rFont val="Tahoma"/>
            <family val="2"/>
          </rPr>
          <t xml:space="preserve">F2 _x000D_
_x000D_
float         (기본값:0)_x000D_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Suyoung Kim (김수영)</author>
  </authors>
  <commentList>
    <comment ref="A1" authorId="0" shapeId="0" xr:uid="{5059085F-7A99-4B13-8AEB-A823B715A2F6}">
      <text>
        <r>
          <rPr>
            <b/>
            <sz val="9"/>
            <color indexed="81"/>
            <rFont val="Tahoma"/>
            <family val="2"/>
          </rPr>
          <t xml:space="preserve">root _x000D_
_x000D_
TArray &lt;FB1CustomSchedulePresetTableRow&gt;_x000D_
</t>
        </r>
      </text>
    </comment>
    <comment ref="A2" authorId="0" shapeId="0" xr:uid="{8CC00AA6-1BD3-4614-8D46-40A0E2EF57ED}">
      <text>
        <r>
          <rPr>
            <b/>
            <sz val="9"/>
            <color indexed="81"/>
            <rFont val="Tahoma"/>
            <family val="2"/>
          </rPr>
          <t xml:space="preserve">Id _x000D_
_x000D_
FName         (기본값:None)_x000D_
bFirstChildOfArray_x000D_
</t>
        </r>
      </text>
    </comment>
    <comment ref="B2" authorId="0" shapeId="0" xr:uid="{0E297C29-A5C2-4BC9-AB1B-D39AF755B1CD}">
      <text>
        <r>
          <rPr>
            <b/>
            <sz val="9"/>
            <color indexed="81"/>
            <rFont val="Tahoma"/>
            <family val="2"/>
          </rPr>
          <t xml:space="preserve">Comment _x000D_
_x000D_
FString _x000D_
</t>
        </r>
      </text>
    </comment>
    <comment ref="C2" authorId="0" shapeId="0" xr:uid="{83232193-A7FE-485F-9153-EEED9105D50E}">
      <text>
        <r>
          <rPr>
            <b/>
            <sz val="9"/>
            <color indexed="81"/>
            <rFont val="Tahoma"/>
            <family val="2"/>
          </rPr>
          <t xml:space="preserve">DisplayTextId _x000D_
_x000D_
FString  [스트링 테이블]_x000D_
</t>
        </r>
      </text>
    </comment>
    <comment ref="E2" authorId="0" shapeId="0" xr:uid="{02F0982B-D358-48CA-B93F-717C7EE47407}">
      <text>
        <r>
          <rPr>
            <b/>
            <sz val="9"/>
            <color indexed="81"/>
            <rFont val="Tahoma"/>
            <family val="2"/>
          </rPr>
          <t xml:space="preserve">DescTextId _x000D_
_x000D_
FString  [스트링 테이블]_x000D_
</t>
        </r>
      </text>
    </comment>
    <comment ref="G2" authorId="0" shapeId="0" xr:uid="{5C3A5D74-F364-45E8-9A96-F5EE9A75D8A4}">
      <text>
        <r>
          <rPr>
            <b/>
            <sz val="9"/>
            <color indexed="81"/>
            <rFont val="Tahoma"/>
            <family val="2"/>
          </rPr>
          <t xml:space="preserve">ActorRoleAssignments _x000D_
_x000D_
TArray &lt;FB1ScheduleActorRoleAssignment&gt;_x000D_
</t>
        </r>
      </text>
    </comment>
    <comment ref="I2" authorId="0" shapeId="0" xr:uid="{C078B97D-829D-47CC-A6D7-D4676CFE2DB9}">
      <text>
        <r>
          <rPr>
            <b/>
            <sz val="9"/>
            <color indexed="81"/>
            <rFont val="Tahoma"/>
            <family val="2"/>
          </rPr>
          <t xml:space="preserve">ScheduleSlotPresetDatas _x000D_
_x000D_
TArray &lt;FB1CustomScheduleSlotPresetData&gt;_x000D_
</t>
        </r>
      </text>
    </comment>
    <comment ref="G3" authorId="0" shapeId="0" xr:uid="{08AFE030-6A5D-440B-9B86-42D97D8E79D2}">
      <text>
        <r>
          <rPr>
            <b/>
            <sz val="9"/>
            <color indexed="81"/>
            <rFont val="Tahoma"/>
            <family val="2"/>
          </rPr>
          <t xml:space="preserve">RoleId _x000D_
_x000D_
FName         (기본값:None)_x000D_
bFirstChildOfArray_x000D_
</t>
        </r>
      </text>
    </comment>
    <comment ref="H3" authorId="0" shapeId="0" xr:uid="{0350480D-4F9F-430D-9BF1-9FCD39E99D94}">
      <text>
        <r>
          <rPr>
            <b/>
            <sz val="9"/>
            <color indexed="81"/>
            <rFont val="Tahoma"/>
            <family val="2"/>
          </rPr>
          <t xml:space="preserve">Count _x000D_
_x000D_
int32         (기본값:0)_x000D_
</t>
        </r>
      </text>
    </comment>
    <comment ref="I3" authorId="0" shapeId="0" xr:uid="{60095CCE-904D-4436-B1DD-B044C497F4B4}">
      <text>
        <r>
          <rPr>
            <b/>
            <sz val="9"/>
            <color indexed="81"/>
            <rFont val="Tahoma"/>
            <family val="2"/>
          </rPr>
          <t xml:space="preserve">Id _x000D_
_x000D_
FName         (기본값:None)_x000D_
bFirstChildOfArray_x000D_
</t>
        </r>
      </text>
    </comment>
    <comment ref="J3" authorId="0" shapeId="0" xr:uid="{90727B4E-4510-4F82-8769-C5CCE7B59A17}">
      <text>
        <r>
          <rPr>
            <b/>
            <sz val="9"/>
            <color indexed="81"/>
            <rFont val="Tahoma"/>
            <family val="2"/>
          </rPr>
          <t xml:space="preserve">StartHHMM _x000D_
_x000D_
int32         (기본값:0)_x000D_
</t>
        </r>
      </text>
    </comment>
    <comment ref="K3" authorId="0" shapeId="0" xr:uid="{E39A5F38-811D-42CA-897D-31B6489B5268}">
      <text>
        <r>
          <rPr>
            <b/>
            <sz val="9"/>
            <color indexed="81"/>
            <rFont val="Tahoma"/>
            <family val="2"/>
          </rPr>
          <t xml:space="preserve">EndHHMM _x000D_
_x000D_
int32         (기본값:0)_x000D_
</t>
        </r>
      </text>
    </comment>
    <comment ref="L3" authorId="0" shapeId="0" xr:uid="{CFC8F621-7FF3-4561-973D-2A8F9B9BECDD}">
      <text>
        <r>
          <rPr>
            <b/>
            <sz val="9"/>
            <color indexed="81"/>
            <rFont val="Tahoma"/>
            <family val="2"/>
          </rPr>
          <t xml:space="preserve">DisplayName _x000D_
_x000D_
FText _x000D_
</t>
        </r>
      </text>
    </comment>
    <comment ref="M3" authorId="0" shapeId="0" xr:uid="{7796A68B-C516-4B61-AD73-688D3A5A2152}">
      <text>
        <r>
          <rPr>
            <b/>
            <sz val="9"/>
            <color indexed="81"/>
            <rFont val="Tahoma"/>
            <family val="2"/>
          </rPr>
          <t xml:space="preserve">RoleActions _x000D_
_x000D_
TArray &lt;FB1ScheduleSlotRoleActionPresetData&gt;_x000D_
</t>
        </r>
      </text>
    </comment>
    <comment ref="M4" authorId="0" shapeId="0" xr:uid="{73133CB7-BDE4-463C-80BA-0EFF2B0706A3}">
      <text>
        <r>
          <rPr>
            <b/>
            <sz val="9"/>
            <color indexed="81"/>
            <rFont val="Tahoma"/>
            <family val="2"/>
          </rPr>
          <t xml:space="preserve">Id _x000D_
_x000D_
FName         (기본값:None)_x000D_
bFirstChildOfArray_x000D_
</t>
        </r>
      </text>
    </comment>
    <comment ref="N4" authorId="0" shapeId="0" xr:uid="{CFDA0853-7505-4DB0-B5DA-DCDA6944FFB0}">
      <text>
        <r>
          <rPr>
            <b/>
            <sz val="9"/>
            <color indexed="81"/>
            <rFont val="Tahoma"/>
            <family val="2"/>
          </rPr>
          <t xml:space="preserve">RoomPurposeId _x000D_
_x000D_
FName         (기본값:None)_x000D_
</t>
        </r>
      </text>
    </comment>
    <comment ref="O4" authorId="0" shapeId="0" xr:uid="{822DE8F3-53FD-4F45-96FA-7EEE89C89E68}">
      <text>
        <r>
          <rPr>
            <b/>
            <sz val="9"/>
            <color indexed="81"/>
            <rFont val="Tahoma"/>
            <family val="2"/>
          </rPr>
          <t xml:space="preserve">GotoOtherSiteName _x000D_
_x000D_
FName         (기본값:None)_x000D_
</t>
        </r>
      </text>
    </comment>
    <comment ref="P4" authorId="0" shapeId="0" xr:uid="{F9BB04D9-8787-4F35-B6AD-9B5F1E23BE75}">
      <text>
        <r>
          <rPr>
            <b/>
            <sz val="9"/>
            <color indexed="81"/>
            <rFont val="Tahoma"/>
            <family val="2"/>
          </rPr>
          <t xml:space="preserve">ActionTagIds _x000D_
_x000D_
TArray &lt;FName&gt;_x000D_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Suyoung Kim (김수영)</author>
  </authors>
  <commentList>
    <comment ref="A1" authorId="0" shapeId="0" xr:uid="{D7511420-FFCE-47BD-8520-F80B892E934C}">
      <text>
        <r>
          <rPr>
            <b/>
            <sz val="9"/>
            <color indexed="81"/>
            <rFont val="Tahoma"/>
            <family val="2"/>
          </rPr>
          <t xml:space="preserve">root _x000D_
_x000D_
TArray &lt;FB1ScheduleActorRolePresetTableRow&gt;_x000D_
</t>
        </r>
      </text>
    </comment>
    <comment ref="A2" authorId="0" shapeId="0" xr:uid="{30DC47E5-523F-4A4F-A216-437537930C07}">
      <text>
        <r>
          <rPr>
            <b/>
            <sz val="9"/>
            <color indexed="81"/>
            <rFont val="Tahoma"/>
            <family val="2"/>
          </rPr>
          <t xml:space="preserve">Id _x000D_
_x000D_
FName         (기본값:None)_x000D_
bFirstChildOfArray_x000D_
</t>
        </r>
      </text>
    </comment>
    <comment ref="B2" authorId="0" shapeId="0" xr:uid="{1D5159C1-5DD1-4760-9892-EF56D2761C38}">
      <text>
        <r>
          <rPr>
            <b/>
            <sz val="9"/>
            <color indexed="81"/>
            <rFont val="Tahoma"/>
            <family val="2"/>
          </rPr>
          <t xml:space="preserve">Comment _x000D_
_x000D_
FString _x000D_
</t>
        </r>
      </text>
    </comment>
    <comment ref="C2" authorId="0" shapeId="0" xr:uid="{302BAD63-2C2C-4C23-9ECE-1F04EE2F5E13}">
      <text>
        <r>
          <rPr>
            <b/>
            <sz val="9"/>
            <color indexed="81"/>
            <rFont val="Tahoma"/>
            <family val="2"/>
          </rPr>
          <t xml:space="preserve">DisplayTextId _x000D_
_x000D_
FString  [스트링 테이블]_x000D_
</t>
        </r>
      </text>
    </comment>
    <comment ref="E2" authorId="0" shapeId="0" xr:uid="{7246F566-CF8F-4627-BF43-611146CED917}">
      <text>
        <r>
          <rPr>
            <b/>
            <sz val="9"/>
            <color indexed="81"/>
            <rFont val="Tahoma"/>
            <family val="2"/>
          </rPr>
          <t xml:space="preserve">DescTextId _x000D_
_x000D_
FString  [스트링 테이블]_x000D_
</t>
        </r>
      </text>
    </comment>
    <comment ref="G2" authorId="0" shapeId="0" xr:uid="{643E4BEE-4248-4724-9232-46618E02BF47}">
      <text>
        <r>
          <rPr>
            <b/>
            <sz val="9"/>
            <color indexed="81"/>
            <rFont val="Tahoma"/>
            <family val="2"/>
          </rPr>
          <t xml:space="preserve">ActorRoleConditionIds _x000D_
_x000D_
TArray &lt;FName&gt;_x000D_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Hyewon Yoon (윤혜원)</author>
  </authors>
  <commentList>
    <comment ref="A1" authorId="0" shapeId="0" xr:uid="{CD2D18E3-24DB-416A-A503-61B4F3BC1815}">
      <text>
        <r>
          <rPr>
            <b/>
            <sz val="9"/>
            <color indexed="81"/>
            <rFont val="Tahoma"/>
            <family val="2"/>
          </rPr>
          <t xml:space="preserve">root _x000D_
_x000D_
TArray &lt;FB1PopupTableRow&gt;_x000D_
</t>
        </r>
      </text>
    </comment>
    <comment ref="A2" authorId="0" shapeId="0" xr:uid="{7D38CCB7-D0D4-4B2D-90C6-60D16D927B45}">
      <text>
        <r>
          <rPr>
            <b/>
            <sz val="9"/>
            <color indexed="81"/>
            <rFont val="Tahoma"/>
            <family val="2"/>
          </rPr>
          <t xml:space="preserve">Id _x000D_
_x000D_
FName         (기본값:None)_x000D_
bFirstChildOfArray_x000D_
</t>
        </r>
      </text>
    </comment>
    <comment ref="B2" authorId="0" shapeId="0" xr:uid="{DD539C30-4661-4795-A069-760276FB85C0}">
      <text>
        <r>
          <rPr>
            <b/>
            <sz val="9"/>
            <color indexed="81"/>
            <rFont val="Tahoma"/>
            <family val="2"/>
          </rPr>
          <t xml:space="preserve">Comment _x000D_
_x000D_
FString _x000D_
</t>
        </r>
      </text>
    </comment>
    <comment ref="C2" authorId="0" shapeId="0" xr:uid="{51977FE9-C674-4813-9FEC-3FCA4D4E2E1C}">
      <text>
        <r>
          <rPr>
            <b/>
            <sz val="9"/>
            <color indexed="81"/>
            <rFont val="Tahoma"/>
            <family val="2"/>
          </rPr>
          <t xml:space="preserve">PopupType _x000D_
_x000D_
EB1PopupType         (기본값:Common)_x000D_
_x000D_
enums:_x000D_
  - Common
  - Common Buy
  - Drama
  - Cat
  - None_x000D_
</t>
        </r>
      </text>
    </comment>
    <comment ref="D2" authorId="0" shapeId="0" xr:uid="{8FE7E864-6F4C-4339-B748-14E9CC72E5A1}">
      <text>
        <r>
          <rPr>
            <b/>
            <sz val="9"/>
            <color indexed="81"/>
            <rFont val="Tahoma"/>
            <family val="2"/>
          </rPr>
          <t xml:space="preserve">DetailType _x000D_
_x000D_
FName         (기본값:None)_x000D_
</t>
        </r>
      </text>
    </comment>
    <comment ref="E2" authorId="0" shapeId="0" xr:uid="{FF016BA3-F84E-45DC-8CC2-DFC4CB90CE85}">
      <text>
        <r>
          <rPr>
            <b/>
            <sz val="9"/>
            <color indexed="81"/>
            <rFont val="Tahoma"/>
            <family val="2"/>
          </rPr>
          <t xml:space="preserve">Title _x000D_
_x000D_
FString  [스트링 테이블]_x000D_
</t>
        </r>
      </text>
    </comment>
    <comment ref="G2" authorId="0" shapeId="0" xr:uid="{DD3CA906-7046-4A48-A80F-796E9068DE18}">
      <text>
        <r>
          <rPr>
            <b/>
            <sz val="9"/>
            <color indexed="81"/>
            <rFont val="Tahoma"/>
            <family val="2"/>
          </rPr>
          <t xml:space="preserve">Desc _x000D_
_x000D_
FString  [스트링 테이블]_x000D_
</t>
        </r>
      </text>
    </comment>
    <comment ref="I2" authorId="0" shapeId="0" xr:uid="{3A7975BF-ED1D-4632-8765-3D8554A5C8E8}">
      <text>
        <r>
          <rPr>
            <b/>
            <sz val="9"/>
            <color indexed="81"/>
            <rFont val="Tahoma"/>
            <family val="2"/>
          </rPr>
          <t xml:space="preserve">OpenPlayAudioId _x000D_
_x000D_
FName         (기본값:None)_x000D_
foreign reference to: AudioResources.Id_x000D_
</t>
        </r>
      </text>
    </comment>
    <comment ref="J2" authorId="0" shapeId="0" xr:uid="{F375CE9A-3E1F-4C5B-8229-365F24D9DCCB}">
      <text>
        <r>
          <rPr>
            <b/>
            <sz val="9"/>
            <color indexed="81"/>
            <rFont val="Tahoma"/>
            <family val="2"/>
          </rPr>
          <t xml:space="preserve">bUseLoadButton _x000D_
_x000D_
bool         (기본값:false)_x000D_
</t>
        </r>
      </text>
    </comment>
    <comment ref="K2" authorId="0" shapeId="0" xr:uid="{7A770F0C-AD1D-44C3-BD5A-8B09C39ED907}">
      <text>
        <r>
          <rPr>
            <b/>
            <sz val="9"/>
            <color indexed="81"/>
            <rFont val="Tahoma"/>
            <family val="2"/>
          </rPr>
          <t xml:space="preserve">bDisableAutoCloseTimer _x000D_
_x000D_
bool         (기본값:false)_x000D_
</t>
        </r>
      </text>
    </comment>
    <comment ref="L2" authorId="0" shapeId="0" xr:uid="{01D6B159-C7DD-4843-80C5-91533DCCA323}">
      <text>
        <r>
          <rPr>
            <b/>
            <sz val="9"/>
            <color indexed="81"/>
            <rFont val="Tahoma"/>
            <family val="2"/>
          </rPr>
          <t xml:space="preserve">ButtonDetail _x000D_
_x000D_
TArray &lt;FB1PopupButtonDetail&gt;_x000D_
</t>
        </r>
      </text>
    </comment>
    <comment ref="T2" authorId="0" shapeId="0" xr:uid="{1BB23674-61F5-42A5-B979-1EC43170C97A}">
      <text>
        <r>
          <rPr>
            <b/>
            <sz val="9"/>
            <color indexed="81"/>
            <rFont val="Tahoma"/>
            <family val="2"/>
          </rPr>
          <t xml:space="preserve">bShowNeverShowCheckBox _x000D_
_x000D_
bool         (기본값:false)_x000D_
</t>
        </r>
      </text>
    </comment>
    <comment ref="L3" authorId="0" shapeId="0" xr:uid="{58CC0DDE-C87E-4289-A431-7F54B1B81ED3}">
      <text>
        <r>
          <rPr>
            <b/>
            <sz val="9"/>
            <color indexed="81"/>
            <rFont val="Tahoma"/>
            <family val="2"/>
          </rPr>
          <t xml:space="preserve">ListKey _x000D_
_x000D_
FString _x000D_
bFirstChildOfArray_x000D_
</t>
        </r>
      </text>
    </comment>
    <comment ref="M3" authorId="0" shapeId="0" xr:uid="{30B3924F-1BB7-4B46-9EE8-CCB09D970C29}">
      <text>
        <r>
          <rPr>
            <b/>
            <sz val="9"/>
            <color indexed="81"/>
            <rFont val="Tahoma"/>
            <family val="2"/>
          </rPr>
          <t xml:space="preserve">ButtonText _x000D_
_x000D_
FString  [스트링 테이블]_x000D_
</t>
        </r>
      </text>
    </comment>
    <comment ref="O3" authorId="0" shapeId="0" xr:uid="{7C86D9AD-4FE8-4128-897F-7F4E6B570693}">
      <text>
        <r>
          <rPr>
            <b/>
            <sz val="9"/>
            <color indexed="81"/>
            <rFont val="Tahoma"/>
            <family val="2"/>
          </rPr>
          <t xml:space="preserve">ButtonType _x000D_
_x000D_
FName         (기본값:None)_x000D_
</t>
        </r>
      </text>
    </comment>
    <comment ref="P3" authorId="0" shapeId="0" xr:uid="{4B4BE87D-282B-4168-A378-CB01F706684E}">
      <text>
        <r>
          <rPr>
            <b/>
            <sz val="9"/>
            <color indexed="81"/>
            <rFont val="Tahoma"/>
            <family val="2"/>
          </rPr>
          <t xml:space="preserve">ScriptId _x000D_
_x000D_
FName         (기본값:None)_x000D_
foreign reference to: Script.Id_x000D_
</t>
        </r>
      </text>
    </comment>
    <comment ref="Q3" authorId="0" shapeId="0" xr:uid="{23E90756-54D7-4609-BE3C-38399D374A67}">
      <text>
        <r>
          <rPr>
            <b/>
            <sz val="9"/>
            <color indexed="81"/>
            <rFont val="Tahoma"/>
            <family val="2"/>
          </rPr>
          <t xml:space="preserve">MinDesiredWidth _x000D_
_x000D_
float         (기본값:0)_x000D_
</t>
        </r>
      </text>
    </comment>
    <comment ref="R3" authorId="0" shapeId="0" xr:uid="{7B74B57C-DA43-4775-ABB6-E52C5195540F}">
      <text>
        <r>
          <rPr>
            <b/>
            <sz val="9"/>
            <color indexed="81"/>
            <rFont val="Tahoma"/>
            <family val="2"/>
          </rPr>
          <t xml:space="preserve">MaxDesiredWidth _x000D_
_x000D_
float         (기본값:0)_x000D_
</t>
        </r>
      </text>
    </comment>
    <comment ref="S3" authorId="0" shapeId="0" xr:uid="{E732032B-DEB5-4530-B8DE-F9D96E1CDFCE}">
      <text>
        <r>
          <rPr>
            <b/>
            <sz val="9"/>
            <color indexed="81"/>
            <rFont val="Tahoma"/>
            <family val="2"/>
          </rPr>
          <t xml:space="preserve">Height _x000D_
_x000D_
float         (기본값:0)_x000D_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Hyewon Yoon (윤혜원)</author>
  </authors>
  <commentList>
    <comment ref="A1" authorId="0" shapeId="0" xr:uid="{2B64F3BB-FA06-4622-9486-FE5F747D1347}">
      <text>
        <r>
          <rPr>
            <b/>
            <sz val="9"/>
            <color indexed="81"/>
            <rFont val="Tahoma"/>
            <family val="2"/>
          </rPr>
          <t xml:space="preserve">root _x000D_
_x000D_
TArray &lt;FB1TextTableRow&gt;_x000D_
</t>
        </r>
      </text>
    </comment>
    <comment ref="A2" authorId="0" shapeId="0" xr:uid="{2A86FE2A-45EA-4B31-9640-DCEC25015F50}">
      <text>
        <r>
          <rPr>
            <b/>
            <sz val="9"/>
            <color indexed="81"/>
            <rFont val="Tahoma"/>
            <family val="2"/>
          </rPr>
          <t xml:space="preserve">Id _x000D_
_x000D_
FName         (기본값:None)_x000D_
bFirstChildOfArray_x000D_
</t>
        </r>
      </text>
    </comment>
    <comment ref="B2" authorId="0" shapeId="0" xr:uid="{4118020B-222E-4972-8CCA-B33DEBF96C58}">
      <text>
        <r>
          <rPr>
            <b/>
            <sz val="9"/>
            <color indexed="81"/>
            <rFont val="Tahoma"/>
            <family val="2"/>
          </rPr>
          <t xml:space="preserve">Comment _x000D_
_x000D_
FString _x000D_
</t>
        </r>
      </text>
    </comment>
    <comment ref="C2" authorId="0" shapeId="0" xr:uid="{7B96524D-601F-4E38-86A9-2C80CCD52F36}">
      <text>
        <r>
          <rPr>
            <b/>
            <sz val="9"/>
            <color indexed="81"/>
            <rFont val="Tahoma"/>
            <family val="2"/>
          </rPr>
          <t xml:space="preserve">Text _x000D_
_x000D_
FString  [스트링 테이블]_x000D_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Hyewon Yoon (윤혜원)</author>
  </authors>
  <commentList>
    <comment ref="A1" authorId="0" shapeId="0" xr:uid="{0CFB24FC-BDD9-41FA-81AA-373CF8A79909}">
      <text>
        <r>
          <rPr>
            <b/>
            <sz val="9"/>
            <color indexed="81"/>
            <rFont val="Tahoma"/>
            <family val="2"/>
          </rPr>
          <t xml:space="preserve">root _x000D_
_x000D_
TArray &lt;FB1TextTableRow&gt;_x000D_
</t>
        </r>
      </text>
    </comment>
    <comment ref="A2" authorId="0" shapeId="0" xr:uid="{F60190BC-A845-4389-877F-10401DD6CFBF}">
      <text>
        <r>
          <rPr>
            <b/>
            <sz val="9"/>
            <color indexed="81"/>
            <rFont val="Tahoma"/>
            <family val="2"/>
          </rPr>
          <t xml:space="preserve">Id _x000D_
_x000D_
FName         (기본값:None)_x000D_
bFirstChildOfArray_x000D_
</t>
        </r>
      </text>
    </comment>
    <comment ref="B2" authorId="0" shapeId="0" xr:uid="{C6C77ECF-24A8-44CC-817A-E1D2F5209837}">
      <text>
        <r>
          <rPr>
            <b/>
            <sz val="9"/>
            <color indexed="81"/>
            <rFont val="Tahoma"/>
            <family val="2"/>
          </rPr>
          <t xml:space="preserve">Comment _x000D_
_x000D_
FString _x000D_
</t>
        </r>
      </text>
    </comment>
    <comment ref="C2" authorId="0" shapeId="0" xr:uid="{FBE5DE43-99AF-4138-B357-A6A0AB1BA64C}">
      <text>
        <r>
          <rPr>
            <b/>
            <sz val="9"/>
            <color indexed="81"/>
            <rFont val="Tahoma"/>
            <family val="2"/>
          </rPr>
          <t xml:space="preserve">Text _x000D_
_x000D_
FString  [스트링 테이블]_x000D_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Hyewon Yoon (윤혜원)</author>
  </authors>
  <commentList>
    <comment ref="A1" authorId="0" shapeId="0" xr:uid="{6B9118C6-5D8C-466B-9E51-B8B8447BB2F6}">
      <text>
        <r>
          <rPr>
            <b/>
            <sz val="9"/>
            <color indexed="81"/>
            <rFont val="Tahoma"/>
            <family val="2"/>
          </rPr>
          <t xml:space="preserve">root _x000D_
_x000D_
TArray &lt;FB1MobileCallTableRow&gt;_x000D_
</t>
        </r>
      </text>
    </comment>
    <comment ref="A2" authorId="0" shapeId="0" xr:uid="{6E29E5E9-B9B9-41B9-ADAF-39D4C3978667}">
      <text>
        <r>
          <rPr>
            <b/>
            <sz val="9"/>
            <color indexed="81"/>
            <rFont val="Tahoma"/>
            <family val="2"/>
          </rPr>
          <t xml:space="preserve">Id _x000D_
_x000D_
FName         (기본값:None)_x000D_
bFirstChildOfArray_x000D_
</t>
        </r>
      </text>
    </comment>
    <comment ref="B2" authorId="0" shapeId="0" xr:uid="{B10F19F9-D75E-4CD7-9DFF-AEEAE2288058}">
      <text>
        <r>
          <rPr>
            <b/>
            <sz val="9"/>
            <color indexed="81"/>
            <rFont val="Tahoma"/>
            <family val="2"/>
          </rPr>
          <t xml:space="preserve">Comment _x000D_
_x000D_
FString _x000D_
</t>
        </r>
      </text>
    </comment>
    <comment ref="C2" authorId="0" shapeId="0" xr:uid="{9247B277-927D-44DC-8512-AFEDABB3BA5D}">
      <text>
        <r>
          <rPr>
            <b/>
            <sz val="9"/>
            <color indexed="81"/>
            <rFont val="Tahoma"/>
            <family val="2"/>
          </rPr>
          <t xml:space="preserve">CallType _x000D_
_x000D_
EB1MobileCallType         (기본값:None)_x000D_
_x000D_
enums:_x000D_
  - None
  - Receive
  - Send
  - Event_x000D_
</t>
        </r>
      </text>
    </comment>
    <comment ref="D2" authorId="0" shapeId="0" xr:uid="{0FA85740-C5B8-489B-A865-E298DD38EE6F}">
      <text>
        <r>
          <rPr>
            <b/>
            <sz val="9"/>
            <color indexed="81"/>
            <rFont val="Tahoma"/>
            <family val="2"/>
          </rPr>
          <t xml:space="preserve">ChoiceCardId _x000D_
_x000D_
FName         (기본값:None)_x000D_
foreign reference to: ChoiceCard.Id_x000D_
</t>
        </r>
      </text>
    </comment>
    <comment ref="E2" authorId="0" shapeId="0" xr:uid="{E9458DEF-0AAF-4826-893F-0BDD2587F9AE}">
      <text>
        <r>
          <rPr>
            <b/>
            <sz val="9"/>
            <color indexed="81"/>
            <rFont val="Tahoma"/>
            <family val="2"/>
          </rPr>
          <t xml:space="preserve">ConditionId _x000D_
_x000D_
FName         (기본값:None)_x000D_
foreign reference to: Condition_MobileCall.Id_x000D_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Hyewon Yoon (윤혜원)</author>
  </authors>
  <commentList>
    <comment ref="A1" authorId="0" shapeId="0" xr:uid="{5DD111E2-4644-4311-A501-9364970ECFE4}">
      <text>
        <r>
          <rPr>
            <b/>
            <sz val="9"/>
            <color indexed="81"/>
            <rFont val="Tahoma"/>
            <family val="2"/>
          </rPr>
          <t xml:space="preserve">root _x000D_
_x000D_
TArray &lt;FB1ScriptTableRow&gt;_x000D_
</t>
        </r>
      </text>
    </comment>
    <comment ref="A2" authorId="0" shapeId="0" xr:uid="{AE75DADF-0282-4635-A0C8-2A8982D1F4B1}">
      <text>
        <r>
          <rPr>
            <b/>
            <sz val="9"/>
            <color indexed="81"/>
            <rFont val="Tahoma"/>
            <family val="2"/>
          </rPr>
          <t xml:space="preserve">Id _x000D_
_x000D_
FName         (기본값:None)_x000D_
fakeProperty: true_x000D_
bFirstChildOfArray_x000D_
</t>
        </r>
      </text>
    </comment>
    <comment ref="B2" authorId="0" shapeId="0" xr:uid="{E75B4A54-1B42-4491-B9FB-2ABC6D253D70}">
      <text>
        <r>
          <rPr>
            <b/>
            <sz val="9"/>
            <color indexed="81"/>
            <rFont val="Tahoma"/>
            <family val="2"/>
          </rPr>
          <t xml:space="preserve">Comment _x000D_
_x000D_
FString _x000D_
</t>
        </r>
      </text>
    </comment>
    <comment ref="C2" authorId="0" shapeId="0" xr:uid="{21273A9F-AAA2-47E4-8840-AC33247A6D44}">
      <text>
        <r>
          <rPr>
            <b/>
            <sz val="9"/>
            <color indexed="81"/>
            <rFont val="Tahoma"/>
            <family val="2"/>
          </rPr>
          <t xml:space="preserve">Scripts _x000D_
_x000D_
TArray &lt;FB1Script&gt;_x000D_
</t>
        </r>
      </text>
    </comment>
    <comment ref="C3" authorId="0" shapeId="0" xr:uid="{C20F1B57-CA5A-4C9E-BF31-816BBEC86858}">
      <text>
        <r>
          <rPr>
            <b/>
            <sz val="9"/>
            <color indexed="81"/>
            <rFont val="Tahoma"/>
            <family val="2"/>
          </rPr>
          <t xml:space="preserve">IfType _x000D_
_x000D_
EB1IfType         (기본값:If)_x000D_
_x000D_
enums:_x000D_
  - If
  - Elif_x000D_
bFirstChildOfArray_x000D_
</t>
        </r>
      </text>
    </comment>
    <comment ref="D3" authorId="0" shapeId="0" xr:uid="{BE126723-99E2-4801-8470-43BE8F91B077}">
      <text>
        <r>
          <rPr>
            <b/>
            <sz val="9"/>
            <color indexed="81"/>
            <rFont val="Tahoma"/>
            <family val="2"/>
          </rPr>
          <t xml:space="preserve">Conditions _x000D_
_x000D_
TArray &lt;FB1Condition&gt;_x000D_
</t>
        </r>
      </text>
    </comment>
    <comment ref="L3" authorId="0" shapeId="0" xr:uid="{FB444E88-C6A3-40AE-8645-516B1DEA22BA}">
      <text>
        <r>
          <rPr>
            <b/>
            <sz val="9"/>
            <color indexed="81"/>
            <rFont val="Tahoma"/>
            <family val="2"/>
          </rPr>
          <t xml:space="preserve">Executes _x000D_
_x000D_
TArray &lt;FB1Execute&gt;_x000D_
</t>
        </r>
      </text>
    </comment>
    <comment ref="D4" authorId="0" shapeId="0" xr:uid="{6F1B1552-B6A2-4686-8266-48B1D05E8BB5}">
      <text>
        <r>
          <rPr>
            <b/>
            <sz val="9"/>
            <color indexed="81"/>
            <rFont val="Tahoma"/>
            <family val="2"/>
          </rPr>
          <t xml:space="preserve">BaseObject _x000D_
_x000D_
EB1BaseObject         (기본값:Self)_x000D_
_x000D_
enums:_x000D_
  - Invalid
  - Self
  - Target
  - Schedule_x000D_
bFirstChildOfArray_x000D_
</t>
        </r>
      </text>
    </comment>
    <comment ref="E4" authorId="0" shapeId="0" xr:uid="{9AFAAAD3-14CD-4869-B095-C8BEA24FF300}">
      <text>
        <r>
          <rPr>
            <b/>
            <sz val="9"/>
            <color indexed="81"/>
            <rFont val="Tahoma"/>
            <family val="2"/>
          </rPr>
          <t xml:space="preserve">Command _x000D_
_x000D_
EB1ConditionType         (기본값:None)_x000D_
_x000D_
enums:_x000D_
  - Invalid
  - None
  - Fail
  - Stat
  - Object Category
  - Hand Carried Object Type
  - Hand Carried Object Id
  - Hand Carried Object Tag
  - Has Carried Object
  - Has Object Tag
  - Has Food
  - Buff
  - Buff Tag
  - Posture
  - State
  - Emotion
  - Emotion Value
  - Emotion Level
  - Emotion Tendency
  - Skill
  - Skill Up
  - Relationship Stat
  - Relationship Stat Range
  - Relationship Name
  - Has Relationship
  - Has Relationship Name
  - Is Relationship Focus Selection
  - Interaction Name
  - Interaction Tag
  - Interaction Bag Tag
  - Trait
  - Target Distance
  - Interaction Object Range
  - Interaction Target Is Owner
  - Growth Step
  - Can Pregnancy
  - Can Marry
  - Can Marry Success
  - Occupying Slot by Posture
  - Occupying Connected Chair by Posture
  - Gender
  - Gender Comp with Target
  - Action Time Id
  - Action Time Tag
  - Complete Hope
  - Complete Ambition
  - Playing Ambition
  - Current Ambition
  - Has Job
  - Is Working
  - Has Home
  - Is Located Same Site
  - Site
  - Site by Impact Point
  - Time
  - Time Range
  - Costume
  - Day Of the Week
  - Is Weekday
  - Is Weekend
  - Is Family Relationship
  - Has Family Relationship
  - Is Full Family Members
  - Is House Mate
  - Job Employment Day
  - Job Rank
  - Is Site Schedule NPC
  - Autonomy Waiting Time
  - Entered Site Type
  - Is Home
  - Is Completed World Mission
  - Is Player Character
  - Is Npc Character
  - Is Story Character
  - Has Preference
  - Is Preference Like
  - Relationship Family Love
  - Is Visiting Friend
  - Has Override Timeline
  - Story Id
  - Story Phase Id
  - Is Gift Box Owner
  - Gift Box Tendency
  - Dusty Value
  - Is in Vehicle
  - Is Vehicle
  - Is Driver
  - Is Vehicle Driving
  - Is Vehicle Seat Occupied
  - Is Any Vehicle Seat Occupied
  - Is Vehicle Lights On
  - Is Waiting for Passenger
  - Has Owned Vehicle
  - Is Indoor
  - Is Changeable State
  - City
  - Is Site Has Object Template Tag
  - Is Company Employee
  - Check Howling Taken
  - Owned Vehicle Spawned
  - Vehicle Part State
  - Is Owner Sit in Driver Seat
  - Character Group Type
  - Is Carriable Object
  - Object Size_x000D_
</t>
        </r>
      </text>
    </comment>
    <comment ref="F4" authorId="0" shapeId="0" xr:uid="{8CFBD3F0-7D68-4E97-B498-CB5ECBDBBCA1}">
      <text>
        <r>
          <rPr>
            <b/>
            <sz val="9"/>
            <color indexed="81"/>
            <rFont val="Tahoma"/>
            <family val="2"/>
          </rPr>
          <t xml:space="preserve">CompareType _x000D_
_x000D_
EB1CompareType         (기본값:None)_x000D_
_x000D_
enums:_x000D_
  - None
  - ==
  - !=
  - &gt;
  - &lt;
  - &gt;=
  - &lt;=_x000D_
</t>
        </r>
      </text>
    </comment>
    <comment ref="G4" authorId="0" shapeId="0" xr:uid="{A460450F-FCCD-4279-AEDA-2FA5DBAE75AD}">
      <text>
        <r>
          <rPr>
            <b/>
            <sz val="9"/>
            <color indexed="81"/>
            <rFont val="Tahoma"/>
            <family val="2"/>
          </rPr>
          <t xml:space="preserve">UseHand _x000D_
_x000D_
EB1UseHandType         (기본값:Default)_x000D_
_x000D_
enums:_x000D_
  - Default
  - Left
  - Right_x000D_
</t>
        </r>
      </text>
    </comment>
    <comment ref="H4" authorId="0" shapeId="0" xr:uid="{86B112DD-050B-4ED1-8D05-1E21D96675B7}">
      <text>
        <r>
          <rPr>
            <b/>
            <sz val="9"/>
            <color indexed="81"/>
            <rFont val="Tahoma"/>
            <family val="2"/>
          </rPr>
          <t xml:space="preserve">S1 _x000D_
_x000D_
FName         (기본값:None)_x000D_
</t>
        </r>
      </text>
    </comment>
    <comment ref="I4" authorId="0" shapeId="0" xr:uid="{EBF4710D-4422-433C-93B4-44A353F376BA}">
      <text>
        <r>
          <rPr>
            <b/>
            <sz val="9"/>
            <color indexed="81"/>
            <rFont val="Tahoma"/>
            <family val="2"/>
          </rPr>
          <t xml:space="preserve">S2 _x000D_
_x000D_
FName         (기본값:None)_x000D_
</t>
        </r>
      </text>
    </comment>
    <comment ref="J4" authorId="0" shapeId="0" xr:uid="{CB3A86AC-D33E-4A50-82AB-B35545612520}">
      <text>
        <r>
          <rPr>
            <b/>
            <sz val="9"/>
            <color indexed="81"/>
            <rFont val="Tahoma"/>
            <family val="2"/>
          </rPr>
          <t xml:space="preserve">F1 _x000D_
_x000D_
float         (기본값:0)_x000D_
</t>
        </r>
      </text>
    </comment>
    <comment ref="K4" authorId="0" shapeId="0" xr:uid="{1AE37D35-1BBB-4AD5-A5CB-CE9EEC533B68}">
      <text>
        <r>
          <rPr>
            <b/>
            <sz val="9"/>
            <color indexed="81"/>
            <rFont val="Tahoma"/>
            <family val="2"/>
          </rPr>
          <t xml:space="preserve">F2 _x000D_
_x000D_
float         (기본값:0)_x000D_
</t>
        </r>
      </text>
    </comment>
    <comment ref="L4" authorId="0" shapeId="0" xr:uid="{E637E182-57BC-4464-AD2F-7AE5C5C665F6}">
      <text>
        <r>
          <rPr>
            <b/>
            <sz val="9"/>
            <color indexed="81"/>
            <rFont val="Tahoma"/>
            <family val="2"/>
          </rPr>
          <t xml:space="preserve">BaseObject _x000D_
_x000D_
EB1BaseObject         (기본값:Self)_x000D_
_x000D_
enums:_x000D_
  - Invalid
  - Self
  - Target
  - Schedule_x000D_
bFirstChildOfArray_x000D_
</t>
        </r>
      </text>
    </comment>
    <comment ref="M4" authorId="0" shapeId="0" xr:uid="{246BC140-0888-47AB-B9C2-D0D6AD9D24F5}">
      <text>
        <r>
          <rPr>
            <b/>
            <sz val="9"/>
            <color indexed="81"/>
            <rFont val="Tahoma"/>
            <family val="2"/>
          </rPr>
          <t xml:space="preserve">Command _x000D_
_x000D_
EB1ExecuteType         (기본값:None)_x000D_
_x000D_
enums:_x000D_
  - Invalid
  - None
  - Add Buff
  - Remove Buff
  - Add Stat
  - Remove Stat
  - Change State
  - Change State All in Site
  - Add Relationship
  - Add Relationship Name
  - Remove Relationship Name
  - Marriage
  - Release Relationship Focus
  - Add Skill Exp
  - Spawn New Carriable Object
  - Spawn New Book Object
  - Spawn New Food Object
  - Destroy Carriable Object
  - Pick Up Served Food Object
  - Pick Up Attach Object
  - Put Down Detach Object
  - Pick Up Slot Object
  - Put Down Slot Object
  - Add Modifier
  - Remove Modifier
  - Add Currency
  - Set Currency
  - Add Currency Range
  - Exchange Currency
  - System Message
  - Popup Message
  - Random Result
  - Add Life Trigger
  - Remove Life Trigger
  - Death
  - Pregnancy
  - Child Birth
  - Add Howling
  - Remove Howling
  - Add Speech Bubble
  - Remove Speech Bubble
  - Add Transient Desire Stat
  - Remove Transient Desire Stat
  - Change Admit Desire Boost
  - Change Joyful Desire Boost
  - Change Job Rank
  - Join Company
  - Bone Group Scale
  - Pregnancy Body Morph
  - Change Outfit
  - Open UI
  - Enable Sprint
  - Disable Sprint
  - Enable Conversation
  - Disable Conversation
  - Set Data Layer State
  - Site Request Family
  - Set Cloth Weathering Intensity
  - Enable Autonomy Waiting
  - Disable Autonomy Waiting
  - Change Schedule Site
  - Apply Override Timeline
  - Remove Override Timeline
  - Add Site Access Approve
  - Remove Site Access Approve
  - Attach Mesh
  - Detach Mesh
  - Send Visit Message
  - Custom Mobile Message
  - Custom Mobile Message for Meet Now
  - Custom Mobile Message for Meet with Timeline
  - Custom Message Plain Text
  - Open Gift Box
  - Send Gift Box
  - Change Schedule Control State
  - Character Arrived Popup
  - Clean Dusty
  - Play FX
  - Start Dream
  - End Dream
  - End Sleepwalking
  - Show Dream Bubble
  - Hide Dream Bubble
  - Change Interaction Picked Actor
  - Spawn Game Object
  - Sub Action Play Anim
  - Cancel Interaction Bag by Tag
  - Apply One Time Posture Anim
  - Cancel One Time Posture Anim
  - Register Vehicle
  - Unregister Vehicle
  - Spawn Vehicle
  - Despawn Vehicle
  - Return to Parking Place
  - Put Inventory Carriable Object
  - Put Down Inventory Object_x000D_
</t>
        </r>
      </text>
    </comment>
    <comment ref="N4" authorId="0" shapeId="0" xr:uid="{5B8B4DA1-02E3-4126-82C1-C53AC4AD9F80}">
      <text>
        <r>
          <rPr>
            <b/>
            <sz val="9"/>
            <color indexed="81"/>
            <rFont val="Tahoma"/>
            <family val="2"/>
          </rPr>
          <t xml:space="preserve">S1 _x000D_
_x000D_
FName         (기본값:None)_x000D_
</t>
        </r>
      </text>
    </comment>
    <comment ref="O4" authorId="0" shapeId="0" xr:uid="{FEC85773-48F4-4489-9145-C8413400CD15}">
      <text>
        <r>
          <rPr>
            <b/>
            <sz val="9"/>
            <color indexed="81"/>
            <rFont val="Tahoma"/>
            <family val="2"/>
          </rPr>
          <t xml:space="preserve">S2 _x000D_
_x000D_
FName         (기본값:None)_x000D_
</t>
        </r>
      </text>
    </comment>
    <comment ref="P4" authorId="0" shapeId="0" xr:uid="{026A145E-C878-4733-921B-53790AB10931}">
      <text>
        <r>
          <rPr>
            <b/>
            <sz val="9"/>
            <color indexed="81"/>
            <rFont val="Tahoma"/>
            <family val="2"/>
          </rPr>
          <t xml:space="preserve">F1 _x000D_
_x000D_
float         (기본값:0)_x000D_
</t>
        </r>
      </text>
    </comment>
    <comment ref="Q4" authorId="0" shapeId="0" xr:uid="{ED491033-FC5A-4819-815E-29343862B335}">
      <text>
        <r>
          <rPr>
            <b/>
            <sz val="9"/>
            <color indexed="81"/>
            <rFont val="Tahoma"/>
            <family val="2"/>
          </rPr>
          <t xml:space="preserve">F2 _x000D_
_x000D_
float         (기본값:0)_x000D_
</t>
        </r>
      </text>
    </comment>
    <comment ref="R4" authorId="0" shapeId="0" xr:uid="{2E3A348E-9694-42A1-99F3-639DDC7FF50A}">
      <text>
        <r>
          <rPr>
            <b/>
            <sz val="9"/>
            <color indexed="81"/>
            <rFont val="Tahoma"/>
            <family val="2"/>
          </rPr>
          <t xml:space="preserve">Prob _x000D_
_x000D_
float         (기본값:1)_x000D_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Hyewon Yoon (윤혜원)</author>
  </authors>
  <commentList>
    <comment ref="A1" authorId="0" shapeId="0" xr:uid="{439B6430-9BAD-4EE6-8053-FD23A24F8BEB}">
      <text>
        <r>
          <rPr>
            <b/>
            <sz val="9"/>
            <color indexed="81"/>
            <rFont val="Tahoma"/>
            <family val="2"/>
          </rPr>
          <t xml:space="preserve">root _x000D_
_x000D_
TArray &lt;FB1MobileMessageTableRow&gt;_x000D_
</t>
        </r>
      </text>
    </comment>
    <comment ref="A2" authorId="0" shapeId="0" xr:uid="{86652086-9AB7-4709-9F51-6F9162220D92}">
      <text>
        <r>
          <rPr>
            <b/>
            <sz val="9"/>
            <color indexed="81"/>
            <rFont val="Tahoma"/>
            <family val="2"/>
          </rPr>
          <t xml:space="preserve">Id _x000D_
_x000D_
FName         (기본값:None)_x000D_
bFirstChildOfArray_x000D_
</t>
        </r>
      </text>
    </comment>
    <comment ref="B2" authorId="0" shapeId="0" xr:uid="{327D40E3-CA4D-4A2D-A204-3DC3F2EAA67D}">
      <text>
        <r>
          <rPr>
            <b/>
            <sz val="9"/>
            <color indexed="81"/>
            <rFont val="Tahoma"/>
            <family val="2"/>
          </rPr>
          <t xml:space="preserve">MobileMessageRewardId _x000D_
_x000D_
FName         (기본값:None)_x000D_
foreign reference to: MobileMessageReward.Id_x000D_
</t>
        </r>
      </text>
    </comment>
    <comment ref="C2" authorId="0" shapeId="0" xr:uid="{89429402-79D3-4296-93BF-B553702E8698}">
      <text>
        <r>
          <rPr>
            <b/>
            <sz val="9"/>
            <color indexed="81"/>
            <rFont val="Tahoma"/>
            <family val="2"/>
          </rPr>
          <t xml:space="preserve">ConditionId _x000D_
_x000D_
FName         (기본값:None)_x000D_
foreign reference to: Condition_MobileMessage.Id_x000D_
</t>
        </r>
      </text>
    </comment>
    <comment ref="D2" authorId="0" shapeId="0" xr:uid="{65ED2636-DFE1-42C7-8D93-240CE5F92259}">
      <text>
        <r>
          <rPr>
            <b/>
            <sz val="9"/>
            <color indexed="81"/>
            <rFont val="Tahoma"/>
            <family val="2"/>
          </rPr>
          <t xml:space="preserve">SendConditionId _x000D_
_x000D_
FName         (기본값:None)_x000D_
foreign reference to: Condition_MobileMessage.Id_x000D_
</t>
        </r>
      </text>
    </comment>
    <comment ref="E2" authorId="0" shapeId="0" xr:uid="{D191293E-C336-409C-AA31-240398C7C956}">
      <text>
        <r>
          <rPr>
            <b/>
            <sz val="9"/>
            <color indexed="81"/>
            <rFont val="Tahoma"/>
            <family val="2"/>
          </rPr>
          <t xml:space="preserve">PositiveAnswerButtonStrId _x000D_
_x000D_
FString  [스트링 테이블]_x000D_
</t>
        </r>
      </text>
    </comment>
    <comment ref="G2" authorId="0" shapeId="0" xr:uid="{63D0065D-E9BA-4DB7-BBDF-D069F918E996}">
      <text>
        <r>
          <rPr>
            <b/>
            <sz val="9"/>
            <color indexed="81"/>
            <rFont val="Tahoma"/>
            <family val="2"/>
          </rPr>
          <t xml:space="preserve">NormalAnswerButtonStrId _x000D_
_x000D_
FString  [스트링 테이블]_x000D_
</t>
        </r>
      </text>
    </comment>
    <comment ref="I2" authorId="0" shapeId="0" xr:uid="{EAD9AC55-7185-40E3-8B12-D0C856F26197}">
      <text>
        <r>
          <rPr>
            <b/>
            <sz val="9"/>
            <color indexed="81"/>
            <rFont val="Tahoma"/>
            <family val="2"/>
          </rPr>
          <t xml:space="preserve">NegativeAnswerButtonStrId _x000D_
_x000D_
FString  [스트링 테이블]_x000D_
</t>
        </r>
      </text>
    </comment>
    <comment ref="K2" authorId="0" shapeId="0" xr:uid="{F5596B89-8D9B-47D4-802C-7F15128349E6}">
      <text>
        <r>
          <rPr>
            <b/>
            <sz val="9"/>
            <color indexed="81"/>
            <rFont val="Tahoma"/>
            <family val="2"/>
          </rPr>
          <t xml:space="preserve">ReceivedScriptId _x000D_
_x000D_
FName         (기본값:None)_x000D_
foreign reference to: Script_MobileMessage.Id_x000D_
</t>
        </r>
      </text>
    </comment>
    <comment ref="L2" authorId="0" shapeId="0" xr:uid="{16D14584-59C4-4C50-912F-C2EA16211ED5}">
      <text>
        <r>
          <rPr>
            <b/>
            <sz val="9"/>
            <color indexed="81"/>
            <rFont val="Tahoma"/>
            <family val="2"/>
          </rPr>
          <t xml:space="preserve">OpenMessageScript _x000D_
_x000D_
FName         (기본값:None)_x000D_
foreign reference to: Script_MobileMessage.Id_x000D_
</t>
        </r>
      </text>
    </comment>
    <comment ref="M2" authorId="0" shapeId="0" xr:uid="{0B6ADF11-26BA-4256-ABCB-62945E8354CB}">
      <text>
        <r>
          <rPr>
            <b/>
            <sz val="9"/>
            <color indexed="81"/>
            <rFont val="Tahoma"/>
            <family val="2"/>
          </rPr>
          <t xml:space="preserve">PositiveAnswerScriptId _x000D_
_x000D_
FName         (기본값:None)_x000D_
foreign reference to: Script_MobileMessage.Id_x000D_
</t>
        </r>
      </text>
    </comment>
    <comment ref="N2" authorId="0" shapeId="0" xr:uid="{31B9E72A-59CB-4991-988F-FFD986831293}">
      <text>
        <r>
          <rPr>
            <b/>
            <sz val="9"/>
            <color indexed="81"/>
            <rFont val="Tahoma"/>
            <family val="2"/>
          </rPr>
          <t xml:space="preserve">NormalAnswerScriptId _x000D_
_x000D_
FName         (기본값:None)_x000D_
foreign reference to: Script_MobileMessage.Id_x000D_
</t>
        </r>
      </text>
    </comment>
    <comment ref="O2" authorId="0" shapeId="0" xr:uid="{5F7F12B8-7B45-4A4A-9930-23B52928D188}">
      <text>
        <r>
          <rPr>
            <b/>
            <sz val="9"/>
            <color indexed="81"/>
            <rFont val="Tahoma"/>
            <family val="2"/>
          </rPr>
          <t xml:space="preserve">NegativeAnswerScriptId _x000D_
_x000D_
FName         (기본값:None)_x000D_
foreign reference to: Script_MobileMessage.Id_x000D_
</t>
        </r>
      </text>
    </comment>
    <comment ref="P2" authorId="0" shapeId="0" xr:uid="{93730C9B-2A05-4379-A828-FA1F1B11A10A}">
      <text>
        <r>
          <rPr>
            <b/>
            <sz val="9"/>
            <color indexed="81"/>
            <rFont val="Tahoma"/>
            <family val="2"/>
          </rPr>
          <t xml:space="preserve">MessageStrIdList _x000D_
_x000D_
TArray &lt;FB1MobileMessageData&gt;_x000D_
</t>
        </r>
      </text>
    </comment>
    <comment ref="P3" authorId="0" shapeId="0" xr:uid="{F0344C10-55AD-4A2E-AF8D-758D5367EB6A}">
      <text>
        <r>
          <rPr>
            <b/>
            <sz val="9"/>
            <color indexed="81"/>
            <rFont val="Tahoma"/>
            <family val="2"/>
          </rPr>
          <t xml:space="preserve">ListKey _x000D_
_x000D_
FString _x000D_
bFirstChildOfArray_x000D_
</t>
        </r>
      </text>
    </comment>
    <comment ref="Q3" authorId="0" shapeId="0" xr:uid="{E3B74D53-C6E4-47F9-900A-081C4A933B5F}">
      <text>
        <r>
          <rPr>
            <b/>
            <sz val="9"/>
            <color indexed="81"/>
            <rFont val="Tahoma"/>
            <family val="2"/>
          </rPr>
          <t xml:space="preserve">MessageStrId _x000D_
_x000D_
FString  [스트링 테이블]_x000D_
</t>
        </r>
      </text>
    </comment>
    <comment ref="S3" authorId="0" shapeId="0" xr:uid="{24C37DFC-BA95-4882-90F5-0D445D532C4E}">
      <text>
        <r>
          <rPr>
            <b/>
            <sz val="9"/>
            <color indexed="81"/>
            <rFont val="Tahoma"/>
            <family val="2"/>
          </rPr>
          <t xml:space="preserve">PositiveAnswerStrId _x000D_
_x000D_
FString  [스트링 테이블]_x000D_
</t>
        </r>
      </text>
    </comment>
    <comment ref="U3" authorId="0" shapeId="0" xr:uid="{D40D6FE6-908B-4355-890E-34EC37B42B99}">
      <text>
        <r>
          <rPr>
            <b/>
            <sz val="9"/>
            <color indexed="81"/>
            <rFont val="Tahoma"/>
            <family val="2"/>
          </rPr>
          <t xml:space="preserve">NormalAnswerStrId _x000D_
_x000D_
FString  [스트링 테이블]_x000D_
</t>
        </r>
      </text>
    </comment>
    <comment ref="W3" authorId="0" shapeId="0" xr:uid="{6B96F2C4-D949-453A-B29B-C66CB8E16C9F}">
      <text>
        <r>
          <rPr>
            <b/>
            <sz val="9"/>
            <color indexed="81"/>
            <rFont val="Tahoma"/>
            <family val="2"/>
          </rPr>
          <t xml:space="preserve">NegativeAnswerStrId _x000D_
_x000D_
FString  [스트링 테이블]_x000D_
</t>
        </r>
      </text>
    </comment>
    <comment ref="Y3" authorId="0" shapeId="0" xr:uid="{FB3A8DDA-CD47-4ED2-9BD4-690D8F64BE8A}">
      <text>
        <r>
          <rPr>
            <b/>
            <sz val="9"/>
            <color indexed="81"/>
            <rFont val="Tahoma"/>
            <family val="2"/>
          </rPr>
          <t xml:space="preserve">PositiveAnswerReplyStrId _x000D_
_x000D_
FString  [스트링 테이블]_x000D_
</t>
        </r>
      </text>
    </comment>
    <comment ref="AA3" authorId="0" shapeId="0" xr:uid="{F3C51267-379D-49C2-B8BE-7314388297A9}">
      <text>
        <r>
          <rPr>
            <b/>
            <sz val="9"/>
            <color indexed="81"/>
            <rFont val="Tahoma"/>
            <family val="2"/>
          </rPr>
          <t xml:space="preserve">NormalAnswerReplyStrId _x000D_
_x000D_
FString  [스트링 테이블]_x000D_
</t>
        </r>
      </text>
    </comment>
    <comment ref="AC3" authorId="0" shapeId="0" xr:uid="{6D17B303-D528-4342-87EE-98AE116B6211}">
      <text>
        <r>
          <rPr>
            <b/>
            <sz val="9"/>
            <color indexed="81"/>
            <rFont val="Tahoma"/>
            <family val="2"/>
          </rPr>
          <t xml:space="preserve">NegativeAnswerReplyStrId _x000D_
_x000D_
FString  [스트링 테이블]_x000D_
</t>
        </r>
      </text>
    </comment>
    <comment ref="AE3" authorId="0" shapeId="0" xr:uid="{2C19496D-3144-4DE8-A465-E5E7BBD2D7E0}">
      <text>
        <r>
          <rPr>
            <b/>
            <sz val="9"/>
            <color indexed="81"/>
            <rFont val="Tahoma"/>
            <family val="2"/>
          </rPr>
          <t xml:space="preserve">bIsNeedConvertMessage _x000D_
_x000D_
bool         (기본값:false)_x000D_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Hyewon Yoon (윤혜원)</author>
  </authors>
  <commentList>
    <comment ref="A1" authorId="0" shapeId="0" xr:uid="{7AEE8201-8489-4E63-B4AA-CA5FCC67007F}">
      <text>
        <r>
          <rPr>
            <b/>
            <sz val="9"/>
            <color indexed="81"/>
            <rFont val="Tahoma"/>
            <family val="2"/>
          </rPr>
          <t xml:space="preserve">root _x000D_
_x000D_
TArray &lt;FB1CustomMobileMessageTableRow&gt;_x000D_
</t>
        </r>
      </text>
    </comment>
    <comment ref="A2" authorId="0" shapeId="0" xr:uid="{697D7CEB-8E4B-4A62-968B-AE5AF29E3EA4}">
      <text>
        <r>
          <rPr>
            <b/>
            <sz val="9"/>
            <color indexed="81"/>
            <rFont val="Tahoma"/>
            <family val="2"/>
          </rPr>
          <t xml:space="preserve">Id _x000D_
_x000D_
FName         (기본값:None)_x000D_
bFirstChildOfArray_x000D_
</t>
        </r>
      </text>
    </comment>
    <comment ref="B2" authorId="0" shapeId="0" xr:uid="{67E5072C-3195-4A51-A49A-7E164E65EB90}">
      <text>
        <r>
          <rPr>
            <b/>
            <sz val="9"/>
            <color indexed="81"/>
            <rFont val="Tahoma"/>
            <family val="2"/>
          </rPr>
          <t xml:space="preserve">MobileMessageRewardId _x000D_
_x000D_
FName         (기본값:None)_x000D_
foreign reference to: MobileMessageReward.Id_x000D_
</t>
        </r>
      </text>
    </comment>
    <comment ref="C2" authorId="0" shapeId="0" xr:uid="{2C622631-7F90-41A2-8D03-A21BCD980F48}">
      <text>
        <r>
          <rPr>
            <b/>
            <sz val="9"/>
            <color indexed="81"/>
            <rFont val="Tahoma"/>
            <family val="2"/>
          </rPr>
          <t xml:space="preserve">ConditionId _x000D_
_x000D_
FName         (기본값:None)_x000D_
foreign reference to: Condition_MobileMessage.Id_x000D_
</t>
        </r>
      </text>
    </comment>
    <comment ref="D2" authorId="0" shapeId="0" xr:uid="{6A68ABD0-376B-4DFE-9470-7EF43356C8B0}">
      <text>
        <r>
          <rPr>
            <b/>
            <sz val="9"/>
            <color indexed="81"/>
            <rFont val="Tahoma"/>
            <family val="2"/>
          </rPr>
          <t xml:space="preserve">bNeedPhoneNumber _x000D_
_x000D_
bool         (기본값:true)_x000D_
</t>
        </r>
      </text>
    </comment>
    <comment ref="E2" authorId="0" shapeId="0" xr:uid="{96122DF5-AE45-4A4C-94A0-CAB2FBD306B5}">
      <text>
        <r>
          <rPr>
            <b/>
            <sz val="9"/>
            <color indexed="81"/>
            <rFont val="Tahoma"/>
            <family val="2"/>
          </rPr>
          <t xml:space="preserve">PositiveAnswerButtonStrId _x000D_
_x000D_
FString  [스트링 테이블]_x000D_
</t>
        </r>
      </text>
    </comment>
    <comment ref="G2" authorId="0" shapeId="0" xr:uid="{918A3C39-8C10-49CC-A51F-175E97FB606A}">
      <text>
        <r>
          <rPr>
            <b/>
            <sz val="9"/>
            <color indexed="81"/>
            <rFont val="Tahoma"/>
            <family val="2"/>
          </rPr>
          <t xml:space="preserve">NormalAnswerButtonStrId _x000D_
_x000D_
FString  [스트링 테이블]_x000D_
</t>
        </r>
      </text>
    </comment>
    <comment ref="I2" authorId="0" shapeId="0" xr:uid="{40EA8EBC-0E43-4D2B-8A57-6030146425C8}">
      <text>
        <r>
          <rPr>
            <b/>
            <sz val="9"/>
            <color indexed="81"/>
            <rFont val="Tahoma"/>
            <family val="2"/>
          </rPr>
          <t xml:space="preserve">NegativeAnswerButtonStrId _x000D_
_x000D_
FString  [스트링 테이블]_x000D_
</t>
        </r>
      </text>
    </comment>
    <comment ref="K2" authorId="0" shapeId="0" xr:uid="{AAA13133-3D5E-45FB-BFC5-2BB2C35AD784}">
      <text>
        <r>
          <rPr>
            <b/>
            <sz val="9"/>
            <color indexed="81"/>
            <rFont val="Tahoma"/>
            <family val="2"/>
          </rPr>
          <t xml:space="preserve">ReceivedScriptId _x000D_
_x000D_
FName         (기본값:None)_x000D_
foreign reference to: Script_MobileMessage.Id_x000D_
</t>
        </r>
      </text>
    </comment>
    <comment ref="L2" authorId="0" shapeId="0" xr:uid="{6649D73F-CEE1-4B1F-98F2-2DA6D40971A7}">
      <text>
        <r>
          <rPr>
            <b/>
            <sz val="9"/>
            <color indexed="81"/>
            <rFont val="Tahoma"/>
            <family val="2"/>
          </rPr>
          <t xml:space="preserve">OpenMessageScript _x000D_
_x000D_
FName         (기본값:None)_x000D_
foreign reference to: Script_MobileMessage.Id_x000D_
</t>
        </r>
      </text>
    </comment>
    <comment ref="M2" authorId="0" shapeId="0" xr:uid="{DEE8758F-7BC5-4860-8657-F7692FD2E136}">
      <text>
        <r>
          <rPr>
            <b/>
            <sz val="9"/>
            <color indexed="81"/>
            <rFont val="Tahoma"/>
            <family val="2"/>
          </rPr>
          <t xml:space="preserve">PositiveAnswerScriptId _x000D_
_x000D_
FName         (기본값:None)_x000D_
foreign reference to: Script_MobileMessage.Id_x000D_
</t>
        </r>
      </text>
    </comment>
    <comment ref="N2" authorId="0" shapeId="0" xr:uid="{6D9AE523-25F7-4441-8D76-0E51F0D26DF8}">
      <text>
        <r>
          <rPr>
            <b/>
            <sz val="9"/>
            <color indexed="81"/>
            <rFont val="Tahoma"/>
            <family val="2"/>
          </rPr>
          <t xml:space="preserve">NormalAnswerScriptId _x000D_
_x000D_
FName         (기본값:None)_x000D_
foreign reference to: Script_MobileMessage.Id_x000D_
</t>
        </r>
      </text>
    </comment>
    <comment ref="O2" authorId="0" shapeId="0" xr:uid="{120FB211-99D1-4EEC-AD56-3AF380787BE4}">
      <text>
        <r>
          <rPr>
            <b/>
            <sz val="9"/>
            <color indexed="81"/>
            <rFont val="Tahoma"/>
            <family val="2"/>
          </rPr>
          <t xml:space="preserve">NegativeAnswerScriptId _x000D_
_x000D_
FName         (기본값:None)_x000D_
foreign reference to: Script_MobileMessage.Id_x000D_
</t>
        </r>
      </text>
    </comment>
    <comment ref="P2" authorId="0" shapeId="0" xr:uid="{72F99D71-0DC5-4229-BF05-3C9861A3370B}">
      <text>
        <r>
          <rPr>
            <b/>
            <sz val="9"/>
            <color indexed="81"/>
            <rFont val="Tahoma"/>
            <family val="2"/>
          </rPr>
          <t xml:space="preserve">MessageData _x000D_
_x000D_
FB1MobileMessageData _x000D_
</t>
        </r>
      </text>
    </comment>
    <comment ref="AF2" authorId="0" shapeId="0" xr:uid="{0F8414B0-F4F8-451F-8E04-010970EA7739}">
      <text>
        <r>
          <rPr>
            <b/>
            <sz val="9"/>
            <color indexed="81"/>
            <rFont val="Tahoma"/>
            <family val="2"/>
          </rPr>
          <t xml:space="preserve">ResponseTimeout _x000D_
_x000D_
int32         (기본값:-1)_x000D_
</t>
        </r>
      </text>
    </comment>
    <comment ref="AG2" authorId="0" shapeId="0" xr:uid="{39CC3C18-EA81-402A-9E10-147ED4EB4D22}">
      <text>
        <r>
          <rPr>
            <b/>
            <sz val="9"/>
            <color indexed="81"/>
            <rFont val="Tahoma"/>
            <family val="2"/>
          </rPr>
          <t xml:space="preserve">CooltimeMinute _x000D_
_x000D_
int64         (기본값:0)_x000D_
</t>
        </r>
      </text>
    </comment>
    <comment ref="AH2" authorId="0" shapeId="0" xr:uid="{DA873A89-C815-4761-9586-3378305C8205}">
      <text>
        <r>
          <rPr>
            <b/>
            <sz val="9"/>
            <color indexed="81"/>
            <rFont val="Tahoma"/>
            <family val="2"/>
          </rPr>
          <t xml:space="preserve">MobileMessagePartiesId _x000D_
_x000D_
FName         (기본값:None)_x000D_
foreign reference to: MobileMessageParties.Id_x000D_
</t>
        </r>
      </text>
    </comment>
    <comment ref="AI2" authorId="0" shapeId="0" xr:uid="{0CE7438B-7893-4558-8503-2A33342E275D}">
      <text>
        <r>
          <rPr>
            <b/>
            <sz val="9"/>
            <color indexed="81"/>
            <rFont val="Tahoma"/>
            <family val="2"/>
          </rPr>
          <t xml:space="preserve">UseDelayMessage _x000D_
_x000D_
bool         (기본값:false)_x000D_
</t>
        </r>
      </text>
    </comment>
    <comment ref="AJ2" authorId="0" shapeId="0" xr:uid="{1C8E3414-D8D7-49E4-A6E6-2BAAEC9690B1}">
      <text>
        <r>
          <rPr>
            <b/>
            <sz val="9"/>
            <color indexed="81"/>
            <rFont val="Tahoma"/>
            <family val="2"/>
          </rPr>
          <t xml:space="preserve">DelayInfo _x000D_
_x000D_
FB1MobileMessageDelayInfo _x000D_
</t>
        </r>
      </text>
    </comment>
    <comment ref="AR2" authorId="0" shapeId="0" xr:uid="{23A28408-F965-47F9-AABE-802AFCED3A7B}">
      <text>
        <r>
          <rPr>
            <b/>
            <sz val="9"/>
            <color indexed="81"/>
            <rFont val="Tahoma"/>
            <family val="2"/>
          </rPr>
          <t xml:space="preserve">MobileMessageTags _x000D_
_x000D_
TArray &lt;FName&gt;_x000D_
</t>
        </r>
      </text>
    </comment>
    <comment ref="P3" authorId="0" shapeId="0" xr:uid="{8F26A410-C708-4B84-BD99-F53563C59EE0}">
      <text>
        <r>
          <rPr>
            <b/>
            <sz val="9"/>
            <color indexed="81"/>
            <rFont val="Tahoma"/>
            <family val="2"/>
          </rPr>
          <t xml:space="preserve">ListKey _x000D_
_x000D_
FString _x000D_
</t>
        </r>
      </text>
    </comment>
    <comment ref="Q3" authorId="0" shapeId="0" xr:uid="{CF99715C-93F7-499E-AF90-33561310CE83}">
      <text>
        <r>
          <rPr>
            <b/>
            <sz val="9"/>
            <color indexed="81"/>
            <rFont val="Tahoma"/>
            <family val="2"/>
          </rPr>
          <t xml:space="preserve">MessageStrId _x000D_
_x000D_
FString  [스트링 테이블]_x000D_
</t>
        </r>
      </text>
    </comment>
    <comment ref="S3" authorId="0" shapeId="0" xr:uid="{1F15920C-A513-4284-85C5-4AD193DA164B}">
      <text>
        <r>
          <rPr>
            <b/>
            <sz val="9"/>
            <color indexed="81"/>
            <rFont val="Tahoma"/>
            <family val="2"/>
          </rPr>
          <t xml:space="preserve">PositiveAnswerStrId _x000D_
_x000D_
FString  [스트링 테이블]_x000D_
</t>
        </r>
      </text>
    </comment>
    <comment ref="U3" authorId="0" shapeId="0" xr:uid="{5D7D95CC-2EE8-4546-A745-DC9504F6C53E}">
      <text>
        <r>
          <rPr>
            <b/>
            <sz val="9"/>
            <color indexed="81"/>
            <rFont val="Tahoma"/>
            <family val="2"/>
          </rPr>
          <t xml:space="preserve">NormalAnswerStrId _x000D_
_x000D_
FString  [스트링 테이블]_x000D_
</t>
        </r>
      </text>
    </comment>
    <comment ref="W3" authorId="0" shapeId="0" xr:uid="{DD4790A3-5CFF-46AF-9895-890875D1A4AB}">
      <text>
        <r>
          <rPr>
            <b/>
            <sz val="9"/>
            <color indexed="81"/>
            <rFont val="Tahoma"/>
            <family val="2"/>
          </rPr>
          <t xml:space="preserve">NegativeAnswerStrId _x000D_
_x000D_
FString  [스트링 테이블]_x000D_
</t>
        </r>
      </text>
    </comment>
    <comment ref="Y3" authorId="0" shapeId="0" xr:uid="{96B06980-670A-461D-BF21-E5D3FE448120}">
      <text>
        <r>
          <rPr>
            <b/>
            <sz val="9"/>
            <color indexed="81"/>
            <rFont val="Tahoma"/>
            <family val="2"/>
          </rPr>
          <t xml:space="preserve">PositiveAnswerReplyStrId _x000D_
_x000D_
FString  [스트링 테이블]_x000D_
</t>
        </r>
      </text>
    </comment>
    <comment ref="AA3" authorId="0" shapeId="0" xr:uid="{5F206F35-4DFC-4A9F-83EB-57C9BDF2FA55}">
      <text>
        <r>
          <rPr>
            <b/>
            <sz val="9"/>
            <color indexed="81"/>
            <rFont val="Tahoma"/>
            <family val="2"/>
          </rPr>
          <t xml:space="preserve">NormalAnswerReplyStrId _x000D_
_x000D_
FString  [스트링 테이블]_x000D_
</t>
        </r>
      </text>
    </comment>
    <comment ref="AC3" authorId="0" shapeId="0" xr:uid="{852F2633-AB99-4F43-845D-53A583BC7BBB}">
      <text>
        <r>
          <rPr>
            <b/>
            <sz val="9"/>
            <color indexed="81"/>
            <rFont val="Tahoma"/>
            <family val="2"/>
          </rPr>
          <t xml:space="preserve">NegativeAnswerReplyStrId _x000D_
_x000D_
FString  [스트링 테이블]_x000D_
</t>
        </r>
      </text>
    </comment>
    <comment ref="AE3" authorId="0" shapeId="0" xr:uid="{A1A0E925-55F2-4109-B7F3-BC54B90AF7E8}">
      <text>
        <r>
          <rPr>
            <b/>
            <sz val="9"/>
            <color indexed="81"/>
            <rFont val="Tahoma"/>
            <family val="2"/>
          </rPr>
          <t xml:space="preserve">bIsNeedConvertMessage _x000D_
_x000D_
bool         (기본값:false)_x000D_
</t>
        </r>
      </text>
    </comment>
    <comment ref="AJ3" authorId="0" shapeId="0" xr:uid="{D5701093-D47B-4173-9E80-E2E94D5CA07F}">
      <text>
        <r>
          <rPr>
            <b/>
            <sz val="9"/>
            <color indexed="81"/>
            <rFont val="Tahoma"/>
            <family val="2"/>
          </rPr>
          <t xml:space="preserve">DelayProbability _x000D_
_x000D_
float         (기본값:0)_x000D_
</t>
        </r>
      </text>
    </comment>
    <comment ref="AK3" authorId="0" shapeId="0" xr:uid="{1D113AFA-84C7-4CC9-B4C5-CDB1ED3127E9}">
      <text>
        <r>
          <rPr>
            <b/>
            <sz val="9"/>
            <color indexed="81"/>
            <rFont val="Tahoma"/>
            <family val="2"/>
          </rPr>
          <t xml:space="preserve">IsWeekday _x000D_
_x000D_
bool         (기본값:false)_x000D_
</t>
        </r>
      </text>
    </comment>
    <comment ref="AL3" authorId="0" shapeId="0" xr:uid="{70A9B9D4-653F-4F7E-88B3-125758DABFAA}">
      <text>
        <r>
          <rPr>
            <b/>
            <sz val="9"/>
            <color indexed="81"/>
            <rFont val="Tahoma"/>
            <family val="2"/>
          </rPr>
          <t xml:space="preserve">IsWeekend _x000D_
_x000D_
bool         (기본값:false)_x000D_
</t>
        </r>
      </text>
    </comment>
    <comment ref="AM3" authorId="0" shapeId="0" xr:uid="{450CC861-A312-463F-8BAB-53FA79C37C9B}">
      <text>
        <r>
          <rPr>
            <b/>
            <sz val="9"/>
            <color indexed="81"/>
            <rFont val="Tahoma"/>
            <family val="2"/>
          </rPr>
          <t xml:space="preserve">DayOfWeek _x000D_
_x000D_
EB1DayOfWeek         (기본값:Invalid)_x000D_
_x000D_
enums:_x000D_
  - Monday
  - Tuesday
  - Wednesday
  - Thursday
  - Friday
  - Saturday
  - Sunday
  - Invalid_x000D_
</t>
        </r>
      </text>
    </comment>
    <comment ref="AN3" authorId="0" shapeId="0" xr:uid="{11494541-1613-4A2C-9CD3-77A272CF8699}">
      <text>
        <r>
          <rPr>
            <b/>
            <sz val="9"/>
            <color indexed="81"/>
            <rFont val="Tahoma"/>
            <family val="2"/>
          </rPr>
          <t xml:space="preserve">DelayDate _x000D_
_x000D_
int32         (기본값:0)_x000D_
</t>
        </r>
      </text>
    </comment>
    <comment ref="AO3" authorId="0" shapeId="0" xr:uid="{644653F0-E251-4EC1-A52A-A18B1B86C26A}">
      <text>
        <r>
          <rPr>
            <b/>
            <sz val="9"/>
            <color indexed="81"/>
            <rFont val="Tahoma"/>
            <family val="2"/>
          </rPr>
          <t xml:space="preserve">StartTime _x000D_
_x000D_
int32         (기본값:0)_x000D_
</t>
        </r>
      </text>
    </comment>
    <comment ref="AP3" authorId="0" shapeId="0" xr:uid="{D6EA0BB4-8A1C-4C57-B52B-F24C34CBB6C5}">
      <text>
        <r>
          <rPr>
            <b/>
            <sz val="9"/>
            <color indexed="81"/>
            <rFont val="Tahoma"/>
            <family val="2"/>
          </rPr>
          <t xml:space="preserve">AddOffsetTime _x000D_
_x000D_
int32         (기본값:0)_x000D_
</t>
        </r>
      </text>
    </comment>
    <comment ref="AQ3" authorId="0" shapeId="0" xr:uid="{40C338CA-4792-4C5F-89A0-8021DEDFDE5D}">
      <text>
        <r>
          <rPr>
            <b/>
            <sz val="9"/>
            <color indexed="81"/>
            <rFont val="Tahoma"/>
            <family val="2"/>
          </rPr>
          <t xml:space="preserve">EndTime _x000D_
_x000D_
int32         (기본값:0)_x000D_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Hyewon Yoon (윤혜원)</author>
  </authors>
  <commentList>
    <comment ref="A1" authorId="0" shapeId="0" xr:uid="{4E8A4AE0-48B8-43B7-9E05-75D7BF679FC8}">
      <text>
        <r>
          <rPr>
            <b/>
            <sz val="9"/>
            <color indexed="81"/>
            <rFont val="Tahoma"/>
            <family val="2"/>
          </rPr>
          <t xml:space="preserve">root _x000D_
_x000D_
TArray &lt;FB1ScriptTableRow&gt;_x000D_
</t>
        </r>
      </text>
    </comment>
    <comment ref="A2" authorId="0" shapeId="0" xr:uid="{33CDBD8A-394D-4393-9545-309B4971DE37}">
      <text>
        <r>
          <rPr>
            <b/>
            <sz val="9"/>
            <color indexed="81"/>
            <rFont val="Tahoma"/>
            <family val="2"/>
          </rPr>
          <t xml:space="preserve">Id _x000D_
_x000D_
FName         (기본값:None)_x000D_
fakeProperty: true_x000D_
bFirstChildOfArray_x000D_
</t>
        </r>
      </text>
    </comment>
    <comment ref="B2" authorId="0" shapeId="0" xr:uid="{383FF610-21E3-4B60-8EBB-D6316269ECAA}">
      <text>
        <r>
          <rPr>
            <b/>
            <sz val="9"/>
            <color indexed="81"/>
            <rFont val="Tahoma"/>
            <family val="2"/>
          </rPr>
          <t xml:space="preserve">Comment _x000D_
_x000D_
FString _x000D_
</t>
        </r>
      </text>
    </comment>
    <comment ref="C2" authorId="0" shapeId="0" xr:uid="{014B3851-8ACF-4467-9DA0-DCBCE81C90EE}">
      <text>
        <r>
          <rPr>
            <b/>
            <sz val="9"/>
            <color indexed="81"/>
            <rFont val="Tahoma"/>
            <family val="2"/>
          </rPr>
          <t xml:space="preserve">Scripts _x000D_
_x000D_
TArray &lt;FB1Script&gt;_x000D_
</t>
        </r>
      </text>
    </comment>
    <comment ref="C3" authorId="0" shapeId="0" xr:uid="{B2802E72-EC8A-4E8E-AC57-C85A4A0C623D}">
      <text>
        <r>
          <rPr>
            <b/>
            <sz val="9"/>
            <color indexed="81"/>
            <rFont val="Tahoma"/>
            <family val="2"/>
          </rPr>
          <t xml:space="preserve">IfType _x000D_
_x000D_
EB1IfType         (기본값:If)_x000D_
_x000D_
enums:_x000D_
  - If
  - Elif_x000D_
bFirstChildOfArray_x000D_
</t>
        </r>
      </text>
    </comment>
    <comment ref="D3" authorId="0" shapeId="0" xr:uid="{5D27E253-BAB0-46AD-BDBD-E8080C808937}">
      <text>
        <r>
          <rPr>
            <b/>
            <sz val="9"/>
            <color indexed="81"/>
            <rFont val="Tahoma"/>
            <family val="2"/>
          </rPr>
          <t xml:space="preserve">Conditions _x000D_
_x000D_
TArray &lt;FB1Condition&gt;_x000D_
</t>
        </r>
      </text>
    </comment>
    <comment ref="K3" authorId="0" shapeId="0" xr:uid="{A2303E57-FAB5-46B3-B5CD-8F6D48E13674}">
      <text>
        <r>
          <rPr>
            <b/>
            <sz val="9"/>
            <color indexed="81"/>
            <rFont val="Tahoma"/>
            <family val="2"/>
          </rPr>
          <t xml:space="preserve">Executes _x000D_
_x000D_
TArray &lt;FB1Execute&gt;_x000D_
</t>
        </r>
      </text>
    </comment>
    <comment ref="D4" authorId="0" shapeId="0" xr:uid="{84593F65-A85E-433D-9770-208A39337D37}">
      <text>
        <r>
          <rPr>
            <b/>
            <sz val="9"/>
            <color indexed="81"/>
            <rFont val="Tahoma"/>
            <family val="2"/>
          </rPr>
          <t xml:space="preserve">BaseObject _x000D_
_x000D_
EB1BaseObject         (기본값:Self)_x000D_
_x000D_
enums:_x000D_
  - Invalid
  - Self
  - Target
  - Schedule_x000D_
bFirstChildOfArray_x000D_
</t>
        </r>
      </text>
    </comment>
    <comment ref="E4" authorId="0" shapeId="0" xr:uid="{235C8F4B-C1BA-4745-BEA0-D3628187D349}">
      <text>
        <r>
          <rPr>
            <b/>
            <sz val="9"/>
            <color indexed="81"/>
            <rFont val="Tahoma"/>
            <family val="2"/>
          </rPr>
          <t xml:space="preserve">Command _x000D_
_x000D_
EB1ConditionType         (기본값:None)_x000D_
_x000D_
enums:_x000D_
  - Invalid
  - None
  - Fail
  - Stat
  - Object Category
  - Hand Carried Object Type
  - Hand Carried Object Id
  - Hand Carried Object Tag
  - Has Carried Object
  - Has Object Tag
  - Has Food
  - Buff
  - Buff Tag
  - Posture
  - State
  - Emotion
  - Emotion Value
  - Emotion Level
  - Emotion Tendency
  - Skill
  - Skill Up
  - Relationship Stat
  - Relationship Stat Range
  - Relationship Name
  - Has Relationship
  - Has Relationship Name
  - Is Relationship Focus Selection
  - Interaction Name
  - Interaction Tag
  - Interaction Bag Tag
  - Trait
  - Target Distance
  - Interaction Object Range
  - Interaction Target Is Owner
  - Growth Step
  - Can Pregnancy
  - Can Marry
  - Can Marry Success
  - Occupying Slot by Posture
  - Occupying Connected Chair by Posture
  - Gender
  - Gender Comp with Target
  - Action Time Id
  - Action Time Tag
  - Complete Hope
  - Complete Ambition
  - Playing Ambition
  - Current Ambition
  - Has Job
  - Is Working
  - Has Home
  - Is Located Same Site
  - Site
  - Site by Impact Point
  - Time
  - Time Range
  - Costume
  - Day Of the Week
  - Is Weekday
  - Is Weekend
  - Is Family Relationship
  - Has Family Relationship
  - Is Full Family Members
  - Is House Mate
  - Job Employment Day
  - Job Rank
  - Is Site Schedule NPC
  - Autonomy Waiting Time
  - Entered Site Type
  - Is Home
  - Is Completed World Mission
  - Is Player Character
  - Is Npc Character
  - Is Story Character
  - Has Preference
  - Is Preference Like
  - Relationship Family Love
  - Is Visiting Friend
  - Has Override Timeline
  - Story Id
  - Story Phase Id
  - Is Gift Box Owner
  - Gift Box Tendency
  - Dusty Value
  - Is in Vehicle
  - Is Vehicle
  - Is Driver
  - Is Vehicle Driving
  - Is Vehicle Seat Occupied
  - Is Any Vehicle Seat Occupied
  - Is Vehicle Lights On
  - Is Waiting for Passenger
  - Has Owned Vehicle
  - Is Indoor
  - Is Changeable State
  - City
  - Is Site Has Object Template Tag
  - Is Company Employee
  - Check Howling Taken
  - Owned Vehicle Spawned
  - Vehicle Part State
  - Is Owner Sit in Driver Seat
  - Character Group Type
  - Is Carriable Object
  - Object Size_x000D_
</t>
        </r>
      </text>
    </comment>
    <comment ref="F4" authorId="0" shapeId="0" xr:uid="{3810C450-904C-4692-931F-D9C2DF7E4A96}">
      <text>
        <r>
          <rPr>
            <b/>
            <sz val="9"/>
            <color indexed="81"/>
            <rFont val="Tahoma"/>
            <family val="2"/>
          </rPr>
          <t xml:space="preserve">CompareType _x000D_
_x000D_
EB1CompareType         (기본값:None)_x000D_
_x000D_
enums:_x000D_
  - None
  - ==
  - !=
  - &gt;
  - &lt;
  - &gt;=
  - &lt;=_x000D_
</t>
        </r>
      </text>
    </comment>
    <comment ref="G4" authorId="0" shapeId="0" xr:uid="{7B19CC0A-C8F8-4D99-95BD-ACAAE4B20397}">
      <text>
        <r>
          <rPr>
            <b/>
            <sz val="9"/>
            <color indexed="81"/>
            <rFont val="Tahoma"/>
            <family val="2"/>
          </rPr>
          <t xml:space="preserve">S1 _x000D_
_x000D_
FName         (기본값:None)_x000D_
</t>
        </r>
      </text>
    </comment>
    <comment ref="H4" authorId="0" shapeId="0" xr:uid="{BADFCF16-DFB9-4BC3-A2C9-1895085D6B33}">
      <text>
        <r>
          <rPr>
            <b/>
            <sz val="9"/>
            <color indexed="81"/>
            <rFont val="Tahoma"/>
            <family val="2"/>
          </rPr>
          <t xml:space="preserve">S2 _x000D_
_x000D_
FName         (기본값:None)_x000D_
</t>
        </r>
      </text>
    </comment>
    <comment ref="I4" authorId="0" shapeId="0" xr:uid="{3410DDC8-91E6-4670-A7AE-AF664B2305D7}">
      <text>
        <r>
          <rPr>
            <b/>
            <sz val="9"/>
            <color indexed="81"/>
            <rFont val="Tahoma"/>
            <family val="2"/>
          </rPr>
          <t xml:space="preserve">F1 _x000D_
_x000D_
float         (기본값:0)_x000D_
</t>
        </r>
      </text>
    </comment>
    <comment ref="J4" authorId="0" shapeId="0" xr:uid="{6A8E49B7-96A7-4791-A19F-95BC49374A25}">
      <text>
        <r>
          <rPr>
            <b/>
            <sz val="9"/>
            <color indexed="81"/>
            <rFont val="Tahoma"/>
            <family val="2"/>
          </rPr>
          <t xml:space="preserve">F2 _x000D_
_x000D_
float         (기본값:0)_x000D_
</t>
        </r>
      </text>
    </comment>
    <comment ref="K4" authorId="0" shapeId="0" xr:uid="{96749695-9648-4B2B-8C91-A845B82EB171}">
      <text>
        <r>
          <rPr>
            <b/>
            <sz val="9"/>
            <color indexed="81"/>
            <rFont val="Tahoma"/>
            <family val="2"/>
          </rPr>
          <t xml:space="preserve">BaseObject _x000D_
_x000D_
EB1BaseObject         (기본값:Self)_x000D_
_x000D_
enums:_x000D_
  - Invalid
  - Self
  - Target
  - Schedule_x000D_
bFirstChildOfArray_x000D_
</t>
        </r>
      </text>
    </comment>
    <comment ref="L4" authorId="0" shapeId="0" xr:uid="{241AB15B-0A46-4495-81F6-3923F64BECAA}">
      <text>
        <r>
          <rPr>
            <b/>
            <sz val="9"/>
            <color indexed="81"/>
            <rFont val="Tahoma"/>
            <family val="2"/>
          </rPr>
          <t xml:space="preserve">Command _x000D_
_x000D_
EB1ExecuteType         (기본값:None)_x000D_
_x000D_
enums:_x000D_
  - Invalid
  - None
  - Add Buff
  - Remove Buff
  - Add Stat
  - Remove Stat
  - Change State
  - Change State All in Site
  - Add Relationship
  - Add Relationship Name
  - Remove Relationship Name
  - Marriage
  - Release Relationship Focus
  - Add Skill Exp
  - Spawn New Carriable Object
  - Spawn New Book Object
  - Spawn New Food Object
  - Destroy Carriable Object
  - Pick Up Served Food Object
  - Pick Up Attach Object
  - Put Down Detach Object
  - Pick Up Slot Object
  - Put Down Slot Object
  - Add Modifier
  - Remove Modifier
  - Add Currency
  - Set Currency
  - Add Currency Range
  - Exchange Currency
  - System Message
  - Popup Message
  - Random Result
  - Add Life Trigger
  - Remove Life Trigger
  - Death
  - Pregnancy
  - Child Birth
  - Add Howling
  - Remove Howling
  - Add Speech Bubble
  - Remove Speech Bubble
  - Add Transient Desire Stat
  - Remove Transient Desire Stat
  - Change Admit Desire Boost
  - Change Joyful Desire Boost
  - Change Job Rank
  - Join Company
  - Bone Group Scale
  - Pregnancy Body Morph
  - Change Outfit
  - Open UI
  - Enable Sprint
  - Disable Sprint
  - Enable Conversation
  - Disable Conversation
  - Set Data Layer State
  - Site Request Family
  - Set Cloth Weathering Intensity
  - Enable Autonomy Waiting
  - Disable Autonomy Waiting
  - Change Schedule Site
  - Apply Override Timeline
  - Remove Override Timeline
  - Add Site Access Approve
  - Remove Site Access Approve
  - Attach Mesh
  - Detach Mesh
  - Send Visit Message
  - Custom Mobile Message
  - Custom Mobile Message for Meet Now
  - Custom Mobile Message for Meet with Timeline
  - Custom Message Plain Text
  - Open Gift Box
  - Send Gift Box
  - Change Schedule Control State
  - Character Arrived Popup
  - Clean Dusty
  - Play FX
  - Start Dream
  - End Dream
  - End Sleepwalking
  - Show Dream Bubble
  - Hide Dream Bubble
  - Change Interaction Picked Actor
  - Spawn Game Object
  - Sub Action Play Anim
  - Cancel Interaction Bag by Tag
  - Apply One Time Posture Anim
  - Cancel One Time Posture Anim
  - Register Vehicle
  - Unregister Vehicle
  - Spawn Vehicle
  - Despawn Vehicle
  - Return to Parking Place
  - Put Inventory Carriable Object
  - Put Down Inventory Object_x000D_
</t>
        </r>
      </text>
    </comment>
    <comment ref="M4" authorId="0" shapeId="0" xr:uid="{E4566AB9-D033-4F0A-8C14-E523EC4CC88F}">
      <text>
        <r>
          <rPr>
            <b/>
            <sz val="9"/>
            <color indexed="81"/>
            <rFont val="Tahoma"/>
            <family val="2"/>
          </rPr>
          <t xml:space="preserve">S1 _x000D_
_x000D_
FName         (기본값:None)_x000D_
</t>
        </r>
      </text>
    </comment>
    <comment ref="N4" authorId="0" shapeId="0" xr:uid="{3805D13E-783E-483D-8187-1DDFD02FD1C0}">
      <text>
        <r>
          <rPr>
            <b/>
            <sz val="9"/>
            <color indexed="81"/>
            <rFont val="Tahoma"/>
            <family val="2"/>
          </rPr>
          <t xml:space="preserve">S2 _x000D_
_x000D_
FName         (기본값:None)_x000D_
</t>
        </r>
      </text>
    </comment>
    <comment ref="O4" authorId="0" shapeId="0" xr:uid="{12F1EEFA-FAE9-43FB-A1A9-A02039BC2B49}">
      <text>
        <r>
          <rPr>
            <b/>
            <sz val="9"/>
            <color indexed="81"/>
            <rFont val="Tahoma"/>
            <family val="2"/>
          </rPr>
          <t xml:space="preserve">F1 _x000D_
_x000D_
float         (기본값:0)_x000D_
</t>
        </r>
      </text>
    </comment>
    <comment ref="P4" authorId="0" shapeId="0" xr:uid="{48C0B937-3F37-4429-911B-F25EF7DE10C5}">
      <text>
        <r>
          <rPr>
            <b/>
            <sz val="9"/>
            <color indexed="81"/>
            <rFont val="Tahoma"/>
            <family val="2"/>
          </rPr>
          <t xml:space="preserve">F2 _x000D_
_x000D_
float         (기본값:0)_x000D_
</t>
        </r>
      </text>
    </comment>
    <comment ref="Q4" authorId="0" shapeId="0" xr:uid="{FA1D0C71-8AA5-4E3D-A329-6B5E0AEE6F78}">
      <text>
        <r>
          <rPr>
            <b/>
            <sz val="9"/>
            <color indexed="81"/>
            <rFont val="Tahoma"/>
            <family val="2"/>
          </rPr>
          <t xml:space="preserve">Prob _x000D_
_x000D_
float         (기본값:1)_x000D_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Hyewon Yoon (윤혜원)</author>
  </authors>
  <commentList>
    <comment ref="A1" authorId="0" shapeId="0" xr:uid="{7E83F89A-B368-4C3E-8D21-5D586B8166F2}">
      <text>
        <r>
          <rPr>
            <b/>
            <sz val="9"/>
            <color indexed="81"/>
            <rFont val="Tahoma"/>
            <family val="2"/>
          </rPr>
          <t xml:space="preserve">root _x000D_
_x000D_
TArray &lt;FB1MobileMessageRewardTableRow&gt;_x000D_
</t>
        </r>
      </text>
    </comment>
    <comment ref="A2" authorId="0" shapeId="0" xr:uid="{BB3535BF-4E91-4DA6-B623-0E06351DC08C}">
      <text>
        <r>
          <rPr>
            <b/>
            <sz val="9"/>
            <color indexed="81"/>
            <rFont val="Tahoma"/>
            <family val="2"/>
          </rPr>
          <t xml:space="preserve">Id _x000D_
_x000D_
FName         (기본값:None)_x000D_
bFirstChildOfArray_x000D_
</t>
        </r>
      </text>
    </comment>
    <comment ref="B2" authorId="0" shapeId="0" xr:uid="{1101C994-FACB-4986-8095-1961F0B10F6C}">
      <text>
        <r>
          <rPr>
            <b/>
            <sz val="9"/>
            <color indexed="81"/>
            <rFont val="Tahoma"/>
            <family val="2"/>
          </rPr>
          <t xml:space="preserve">RelationshipStatId _x000D_
_x000D_
FName         (기본값:None)_x000D_
foreign reference to: RelationshipStat.Id_x000D_
</t>
        </r>
      </text>
    </comment>
    <comment ref="C2" authorId="0" shapeId="0" xr:uid="{0B9B9E2B-4109-4A97-8D39-E21CD98EBEDE}">
      <text>
        <r>
          <rPr>
            <b/>
            <sz val="9"/>
            <color indexed="81"/>
            <rFont val="Tahoma"/>
            <family val="2"/>
          </rPr>
          <t xml:space="preserve">PositivePoint _x000D_
_x000D_
float         (기본값:0)_x000D_
</t>
        </r>
      </text>
    </comment>
    <comment ref="D2" authorId="0" shapeId="0" xr:uid="{320ADE4F-18AD-45FE-9357-2969E83BF74B}">
      <text>
        <r>
          <rPr>
            <b/>
            <sz val="9"/>
            <color indexed="81"/>
            <rFont val="Tahoma"/>
            <family val="2"/>
          </rPr>
          <t xml:space="preserve">NormalPoint _x000D_
_x000D_
float         (기본값:0)_x000D_
</t>
        </r>
      </text>
    </comment>
    <comment ref="E2" authorId="0" shapeId="0" xr:uid="{ACEB3290-2264-48B6-82F5-24848D6A24E2}">
      <text>
        <r>
          <rPr>
            <b/>
            <sz val="9"/>
            <color indexed="81"/>
            <rFont val="Tahoma"/>
            <family val="2"/>
          </rPr>
          <t xml:space="preserve">NegativePoint _x000D_
_x000D_
float         (기본값:0)_x000D_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Hyewon Yoon (윤혜원)</author>
  </authors>
  <commentList>
    <comment ref="A1" authorId="0" shapeId="0" xr:uid="{D8E5447A-8B81-4785-B09B-7EA154ECE50D}">
      <text>
        <r>
          <rPr>
            <b/>
            <sz val="9"/>
            <color indexed="81"/>
            <rFont val="Tahoma"/>
            <family val="2"/>
          </rPr>
          <t xml:space="preserve">root _x000D_
_x000D_
TArray &lt;FB1ConditionTableRow&gt;_x000D_
</t>
        </r>
      </text>
    </comment>
    <comment ref="A2" authorId="0" shapeId="0" xr:uid="{3E4E86E1-FB76-42E3-969B-FFE1876F8CDD}">
      <text>
        <r>
          <rPr>
            <b/>
            <sz val="9"/>
            <color indexed="81"/>
            <rFont val="Tahoma"/>
            <family val="2"/>
          </rPr>
          <t xml:space="preserve">Id _x000D_
_x000D_
FName         (기본값:None)_x000D_
bFirstChildOfArray_x000D_
</t>
        </r>
      </text>
    </comment>
    <comment ref="B2" authorId="0" shapeId="0" xr:uid="{BC8343D9-0EEF-4910-BBD1-3F91D7106884}">
      <text>
        <r>
          <rPr>
            <b/>
            <sz val="9"/>
            <color indexed="81"/>
            <rFont val="Tahoma"/>
            <family val="2"/>
          </rPr>
          <t xml:space="preserve">Comment _x000D_
_x000D_
FString _x000D_
</t>
        </r>
      </text>
    </comment>
    <comment ref="C2" authorId="0" shapeId="0" xr:uid="{AA7F09C9-4411-489F-AAC9-B28EE8930D3C}">
      <text>
        <r>
          <rPr>
            <b/>
            <sz val="9"/>
            <color indexed="81"/>
            <rFont val="Tahoma"/>
            <family val="2"/>
          </rPr>
          <t xml:space="preserve">AndConditionsList _x000D_
_x000D_
TArray &lt;FB1ConditionList&gt;_x000D_
bFirstChildIsArrayInArray_x000D_
</t>
        </r>
      </text>
    </comment>
    <comment ref="K2" authorId="0" shapeId="0" xr:uid="{B8CF1971-7170-49D6-88DE-17DE898C6EE0}">
      <text>
        <r>
          <rPr>
            <b/>
            <sz val="9"/>
            <color indexed="81"/>
            <rFont val="Tahoma"/>
            <family val="2"/>
          </rPr>
          <t xml:space="preserve">OrConditionsList _x000D_
_x000D_
TArray &lt;FB1ConditionList&gt;_x000D_
bFirstChildIsArrayInArray_x000D_
</t>
        </r>
      </text>
    </comment>
    <comment ref="D3" authorId="0" shapeId="0" xr:uid="{D1E01F3B-8C09-42F3-A393-13569C811675}">
      <text>
        <r>
          <rPr>
            <b/>
            <sz val="9"/>
            <color indexed="81"/>
            <rFont val="Tahoma"/>
            <family val="2"/>
          </rPr>
          <t xml:space="preserve">Conditions _x000D_
_x000D_
TArray &lt;FB1Condition&gt;_x000D_
bFirstChildOfArray_x000D_
</t>
        </r>
      </text>
    </comment>
    <comment ref="L3" authorId="0" shapeId="0" xr:uid="{7EBF8355-12F4-4447-A06B-8736EB2320C5}">
      <text>
        <r>
          <rPr>
            <b/>
            <sz val="9"/>
            <color indexed="81"/>
            <rFont val="Tahoma"/>
            <family val="2"/>
          </rPr>
          <t xml:space="preserve">Conditions _x000D_
_x000D_
TArray &lt;FB1Condition&gt;_x000D_
bFirstChildOfArray_x000D_
</t>
        </r>
      </text>
    </comment>
    <comment ref="D4" authorId="0" shapeId="0" xr:uid="{EA80B952-95C7-4C14-AB83-E426D074400E}">
      <text>
        <r>
          <rPr>
            <b/>
            <sz val="9"/>
            <color indexed="81"/>
            <rFont val="Tahoma"/>
            <family val="2"/>
          </rPr>
          <t xml:space="preserve">BaseObject _x000D_
_x000D_
EB1BaseObject         (기본값:Self)_x000D_
_x000D_
enums:_x000D_
  - Invalid
  - Self
  - Target_x000D_
bFirstChildOfArray_x000D_
</t>
        </r>
      </text>
    </comment>
    <comment ref="E4" authorId="0" shapeId="0" xr:uid="{FAA0FE4B-2D0E-4327-9AB3-0254750053AB}">
      <text>
        <r>
          <rPr>
            <b/>
            <sz val="9"/>
            <color indexed="81"/>
            <rFont val="Tahoma"/>
            <family val="2"/>
          </rPr>
          <t xml:space="preserve">Command _x000D_
_x000D_
EB1ConditionType         (기본값:None)_x000D_
_x000D_
enums:_x000D_
  - Invalid
  - None
  - Fail
  - Stat
  - Object Category
  - Object Detail Type
  - Hand Carried Object Type
  - Hand Carried Object Id
  - Hand Carried Object Tag
  - Hand Carried Object Ownership
  - Has Carried Object
  - Has Object Tag
  - Has Remaining Food
  - Buff
  - Buff Tag
  - Posture
  - State
  - Emotion
  - Emotion Level
  - Owned Emotion Level
  - Emotion Tendency
  - Emotion Restrict
  - Skill
  - Skill Up
  - Relationship Stat
  - Relationship Stat Range
  - Relationship Name
  - Has Relationship
  - Has Relationship Name
  - Has Relationship Name Count
  - Has Relationship Record
  - Is Relationship Focus Selection
  - Interaction Name
  - Interaction Tag
  - Interaction Bag Tag
  - Trait
  - Trait Group
  - Target Distance
  - Number Of ZOI
  - Number Of Object
  - Interaction Object Range
  - Interaction Target Is Owner
  - Growth Step
  - Compare Growth Step
  - Is Child Allowed in World
  - Can Pregnancy
  - Is Pregnancy State
  - Is Lovable
  - Chemistry
  - Can Marry
  - Can Marry Success
  - Occupying Slot by Posture
  - Occupying Connected Chair by Posture
  - Gender
  - Gender Comp with Target
  - Action Time Id
  - Action Time Tag
  - Complete Ambition
  - Playing Ambition
  - Current Ambition
  - Has Job
  - Compare Previous Job Rank
  - Is Working
  - Has Home
  - Is Located Same Site
  - Site
  - Site by Impact Point
  - Has Visited Site
  - Time
  - Time Range
  - Costume
  - Outfit Category
  - Outfit Garment Tag
  - Has Outfit Garment Type
  - Has Outfit Accessory Type
  - Day Of the Week
  - Is Weekday
  - Is Weekend
  - Is Family Relationship
  - Has Family Relationship
  - Family Relationship Count
  - Is Generation Rank Difference
  - Is Family Age Rank
  - Is Full Household Members
  - Is House Mate
  - Is Cohabitable
  - Job Employment Day
  - Job Rank
  - Job Rank Comp with Target
  - Is Site Schedule NPC
  - Entered Site Type
  - Is Home
  - Is Player Family
  - Is Player Family Tree
  - Is Player Family and Family Tree
  - Is Player Family or Family Tree
  - Is Player Character
  - Is Npc Character
  - Is Character Role
  - Has Preference
  - Is Preference Like
  - Compare Preference
  - Relationship Family Love
  - Has Relationship Family Love
  - Has Relationship Flag
  - Has Relationship Flag Group
  - Is Visiting Friend
  - Is Pending Move Schedule
  - Has Override Timeline
  - Is Gift Box Owner
  - Gift Box Tendency
  - Is in Vehicle
  - Is Vehicle
  - Is Vehicle in Auto Driving
  - Is Driver
  - Is Vehicle Driving
  - Is Vehicle Seat Occupied
  - Is Any Vehicle Seat Occupied
  - Is Vehicle Lights On
  - Is Waiting for Passenger
  - Is Owned Vehicle
  - Vehicle Speed
  - Riding Vehicle
  - Riding Vehicle Speed
  - Has Owned Vehicle
  - Is Vehicle in Parking Place
  - Is Reachable Using Vehicle
  - Has Empty Seat
  - Is Indoor
  - Can Greet Customer
  - Is Changeable State
  - City
  - Nearest City Graph Point Distance
  - Is Site Has Object Template Tag
  - Has Object Template Tag in My Residance Site
  - Is Company Employee
  - Is Company Employee by Impact Point
  - Is in Company Site
  - Owned Vehicle Spawned
  - Vehicle Part State
  - Is Owner Sit in Driver Seat
  - Character Group Type
  - Is Carriable Object
  - Object Size
  - Main Perspective
  - Perspective Point
  - Perspective Point Diff
  - Is Working Day Of Week
  - Within Job
  - Has Job Type
  - For Time Site
  - Have Currency
  - Site Cleanliness
  - Home Cleanliness
  - Entered Site Has Tag
  - Season
  - Weather
  - Disaster
  - Temperature Range
  - Is Inventory Owner
  - Is in Inventory
  - Is in Inventory Count
  - Is Inventory Full
  - Has Entity Tag
  - Is Locate Site in Baby
  - Is Locate Site on Fire
  - Has Rumor
  - Is Same Rumor
  - Has Rumor Valid Index
  - Has Same Rumor in Index
  - Can Rumor Transfer
  - Is Ghost Character
  - Romantic Orientation
  - Is Matching Romance Target
  - Is in Site with in Time
  - Has Putable Object on Hand
  - Is Site on Fire
  - Is Profile Locked
  - Has Enough Currency for Tax
  - Has Tax Id
  - Is Forceable Sale
  - Is Forceable Sale by Debt
  - Has Mortgage Loan
  - Has Usury Loan
  - Is Seized
  - Is Electricity Cutoff Site
  - Is Water Cutoff Site
  - Is Crafting
  - Is Met Recipe Requirements
  - Has Object in Crafting Slot
  - Has Object in Target Object Slot
  - Is Object Author
  - Crafting Play Success Animation
  - Crafting Play Idle Animation
  - Quality
  - Relationship Deviation
  - Has Sales Rights
  - Has Enough Currency Target
  - Has Enough Currency Exchange Cost
  - Has Enough Currency Exchange Cost in Site
  - Is Playing Site Event
  - Is Site Event Role
  - Is Site Event Host
  - Is Site Event Member
  - Is Social Event Meeting
  - Is Site Event Id Scheduled
  - Is Site Event Category Scheduled
  - Is Graduation Rank
  - Is Same Site
  - Is Site Type
  - Is Same Site Event
  - Is Same Site Event Role
  - Can Add Object to Bag
  - Can Add Object Template to Bag
  - Has Item Object to Inventory
  - Has Item Object Template to Inventory
  - Has Item Object Tag to Inventory
  - Is in Same Family Tree
  - Is Family Head
  - Object Price
  - Has Generated Motion Index
  - Enable Generate Motion
  - Gift Type
  - Check Ghost Interaction Reason
  - Has Ceiling
  - Has Ceiling by Impact Point
  - Has Floor
  - Has Floor by Impact Point
  - Object Weathering
  - Is Baby Being Held
  - Purchase Success Base on Price
  - Steal Success Base on Price
  - Is Purchasable
  - Is Favorite Hand Over Object
  - Has Hand Over Object Tag
  - Has Override Skin
  - Has Override Skin Color
  - Muscle
  - Obesity
  - Check Dice with Roll
  - Check Dice
  - Last Contact Hour
  - Is Possessed Family Today
  - Is Rabbit Hole
  - Compare Skill
  - Has Door Permission
  - Has Object General Effect
  - Hand Carried Object State
  - Has Unlocked CAZObject
  - Has Unlocked Game Object
  - Has Ownership
  - Check Owner Growth Step
  - Can Start Flea Market
  - On Sale in Flea Market
  - Check Market Stall Seller
  - Is Bargain Target Owner
  - Bargain Result
  - Has Bargain Cool Time
  - Crowd Group
  - Is Tiny Shop Owner
  - Is in Water Area by Impact Point
  - Is in Water Grid by Impact Point
  - Is in Water by Impact Point
  - Is Collected Object
  - Is Collected Object Count
  - Is Collected Collection Tag
  - Can Send Collection Information
  - Has Insurance
  - Can Pay Insurance Fee
  - Is Delay Insurance
  - Is Work State
  - Dusty Value
  - Can Fishing by Impact Point
  - Is in Territory by Impact Point
  - Is Gatherable Object
  - Gathering Tool
  - Child Count
  - Check Entity Count in Aura
  - Is Home Site Tag
  - Is Buyable at Tiny Shop
  - Is Bargainable
  - Is in Territory
  - Has Hope
  - Has Slot for Held Object
  - Ship Speed
  - Ship Docked
  - Ship Matches Seat
  - Ship Has Occupied Seat
  - Has Registered Pocket Market Selling Item
  - Is Registered Pocket Market Selling Item
  - Is Same Zoi Group
  - Has Zoi Group
  - Has Zoi Group Capacity
  - Has State
  - Loan Overdue Count
  - Has Quest
  - Has Clean Object
  - Has Any Clean Object Around Target
  - All Inventory Child State
  - Has in Inventory Object Detail Type
  - Has in Inventory Has Object Tag
  - Has in Inventory State
  - Has in Inventory Has Remaining Food
  - Real Date Condition
  - Picked Object in Dining Slot
  - Is Occupying Object Owned By
  - Has Stolen Object
  - Is Family in Past Life
  - Can Interact with Ghost
  - Compare Ascending Minutes
  - Is in Front
  - Check Tax Payment Direct
  - Check Tax Payment Automatic
  - Is Calendar Event Day
  - Channel
  - Object Create Purpose
  - Is Current Site Household Biz
  - Household Biz Role
  - Household Biz Role Target Site
  - Has Linked Object
  - Is Merchant Working Time
  - Is Household Biz Salary Level
  - Has Household Biz Site
  - Has Household Biz
  - Is Biz Stall
  - Is Highest Level Operated Household Biz
  - Is Customer Satisfaction
  - Is Customer Satisfaction Goal
  - Is Household Biz Operating
  - Is Biz Capacity Available
  - Is Owned Site Tag
  - Is Household Biz Schedule
  - Has Household Biz Activity Tag
  - Criminal Behavior Count
  - Imprisonment Count
  - Available Slot Count
  - Has Operating Biz Role
  - Is Household Biz Manager
  - Is Household Biz Employee
  - Has Object Tag with Available Slot Ratio
  - Is Static Npc
  - Is Remain Interactee
  - Unborn Baby Gender
  - Has Phone Number
  - Is Blocking Phone Number
  - Is Garage Pad Occupied
  - Is Garage Pad Authorized
  - Has Freelance License
  - Freelance License Grade
  - Can Acquire Freelance License
  - Has Flower Enchant_x000D_
</t>
        </r>
      </text>
    </comment>
    <comment ref="F4" authorId="0" shapeId="0" xr:uid="{A9AF4BB6-8104-467B-8520-E7D0606AB3E0}">
      <text>
        <r>
          <rPr>
            <b/>
            <sz val="9"/>
            <color indexed="81"/>
            <rFont val="Tahoma"/>
            <family val="2"/>
          </rPr>
          <t xml:space="preserve">CompareType _x000D_
_x000D_
EB1CompareType         (기본값:None)_x000D_
_x000D_
enums:_x000D_
  - None
  - ==
  - !=
  - &gt;
  - &lt;
  - &gt;=
  - &lt;=
  - [a, b]
  - not [a, b]_x000D_
</t>
        </r>
      </text>
    </comment>
    <comment ref="G4" authorId="0" shapeId="0" xr:uid="{6B10D938-3E53-4B09-944A-368DF904CD06}">
      <text>
        <r>
          <rPr>
            <b/>
            <sz val="9"/>
            <color indexed="81"/>
            <rFont val="Tahoma"/>
            <family val="2"/>
          </rPr>
          <t xml:space="preserve">S1 _x000D_
_x000D_
FName         (기본값:None)_x000D_
</t>
        </r>
      </text>
    </comment>
    <comment ref="H4" authorId="0" shapeId="0" xr:uid="{EBE16611-7A23-4CF3-96B3-69576465364E}">
      <text>
        <r>
          <rPr>
            <b/>
            <sz val="9"/>
            <color indexed="81"/>
            <rFont val="Tahoma"/>
            <family val="2"/>
          </rPr>
          <t xml:space="preserve">S2 _x000D_
_x000D_
FName         (기본값:None)_x000D_
</t>
        </r>
      </text>
    </comment>
    <comment ref="I4" authorId="0" shapeId="0" xr:uid="{70046544-D1FD-407C-91E2-C43A79E87F1F}">
      <text>
        <r>
          <rPr>
            <b/>
            <sz val="9"/>
            <color indexed="81"/>
            <rFont val="Tahoma"/>
            <family val="2"/>
          </rPr>
          <t xml:space="preserve">F1 _x000D_
_x000D_
float         (기본값:0)_x000D_
</t>
        </r>
      </text>
    </comment>
    <comment ref="J4" authorId="0" shapeId="0" xr:uid="{8C8DCB62-6694-4865-B9FC-73C10FB4428C}">
      <text>
        <r>
          <rPr>
            <b/>
            <sz val="9"/>
            <color indexed="81"/>
            <rFont val="Tahoma"/>
            <family val="2"/>
          </rPr>
          <t xml:space="preserve">F2 _x000D_
_x000D_
float         (기본값:0)_x000D_
</t>
        </r>
      </text>
    </comment>
    <comment ref="L4" authorId="0" shapeId="0" xr:uid="{A4CE679A-9E35-4718-A932-F00FAF094059}">
      <text>
        <r>
          <rPr>
            <b/>
            <sz val="9"/>
            <color indexed="81"/>
            <rFont val="Tahoma"/>
            <family val="2"/>
          </rPr>
          <t xml:space="preserve">BaseObject _x000D_
_x000D_
EB1BaseObject         (기본값:Self)_x000D_
_x000D_
enums:_x000D_
  - Invalid
  - Self
  - Target_x000D_
bFirstChildOfArray_x000D_
</t>
        </r>
      </text>
    </comment>
    <comment ref="M4" authorId="0" shapeId="0" xr:uid="{5430911E-59FD-4256-A2F6-CC5AECAED7E8}">
      <text>
        <r>
          <rPr>
            <b/>
            <sz val="9"/>
            <color indexed="81"/>
            <rFont val="Tahoma"/>
            <family val="2"/>
          </rPr>
          <t xml:space="preserve">Command _x000D_
_x000D_
EB1ConditionType         (기본값:None)_x000D_
_x000D_
enums:_x000D_
  - Invalid
  - None
  - Fail
  - Stat
  - Object Category
  - Object Detail Type
  - Hand Carried Object Type
  - Hand Carried Object Id
  - Hand Carried Object Tag
  - Hand Carried Object Ownership
  - Has Carried Object
  - Has Object Tag
  - Has Remaining Food
  - Buff
  - Buff Tag
  - Posture
  - State
  - Emotion
  - Emotion Level
  - Owned Emotion Level
  - Emotion Tendency
  - Emotion Restrict
  - Skill
  - Skill Up
  - Relationship Stat
  - Relationship Stat Range
  - Relationship Name
  - Has Relationship
  - Has Relationship Name
  - Has Relationship Name Count
  - Has Relationship Record
  - Is Relationship Focus Selection
  - Interaction Name
  - Interaction Tag
  - Interaction Bag Tag
  - Trait
  - Trait Group
  - Target Distance
  - Number Of ZOI
  - Number Of Object
  - Interaction Object Range
  - Interaction Target Is Owner
  - Growth Step
  - Compare Growth Step
  - Is Child Allowed in World
  - Can Pregnancy
  - Is Pregnancy State
  - Is Lovable
  - Chemistry
  - Can Marry
  - Can Marry Success
  - Occupying Slot by Posture
  - Occupying Connected Chair by Posture
  - Gender
  - Gender Comp with Target
  - Action Time Id
  - Action Time Tag
  - Complete Ambition
  - Playing Ambition
  - Current Ambition
  - Has Job
  - Compare Previous Job Rank
  - Is Working
  - Has Home
  - Is Located Same Site
  - Site
  - Site by Impact Point
  - Has Visited Site
  - Time
  - Time Range
  - Costume
  - Outfit Category
  - Outfit Garment Tag
  - Has Outfit Garment Type
  - Has Outfit Accessory Type
  - Day Of the Week
  - Is Weekday
  - Is Weekend
  - Is Family Relationship
  - Has Family Relationship
  - Family Relationship Count
  - Is Generation Rank Difference
  - Is Family Age Rank
  - Is Full Household Members
  - Is House Mate
  - Is Cohabitable
  - Job Employment Day
  - Job Rank
  - Job Rank Comp with Target
  - Is Site Schedule NPC
  - Entered Site Type
  - Is Home
  - Is Player Family
  - Is Player Family Tree
  - Is Player Family and Family Tree
  - Is Player Family or Family Tree
  - Is Player Character
  - Is Npc Character
  - Is Character Role
  - Has Preference
  - Is Preference Like
  - Compare Preference
  - Relationship Family Love
  - Has Relationship Family Love
  - Has Relationship Flag
  - Has Relationship Flag Group
  - Is Visiting Friend
  - Is Pending Move Schedule
  - Has Override Timeline
  - Is Gift Box Owner
  - Gift Box Tendency
  - Is in Vehicle
  - Is Vehicle
  - Is Vehicle in Auto Driving
  - Is Driver
  - Is Vehicle Driving
  - Is Vehicle Seat Occupied
  - Is Any Vehicle Seat Occupied
  - Is Vehicle Lights On
  - Is Waiting for Passenger
  - Is Owned Vehicle
  - Vehicle Speed
  - Riding Vehicle
  - Riding Vehicle Speed
  - Has Owned Vehicle
  - Is Vehicle in Parking Place
  - Is Reachable Using Vehicle
  - Has Empty Seat
  - Is Indoor
  - Can Greet Customer
  - Is Changeable State
  - City
  - Nearest City Graph Point Distance
  - Is Site Has Object Template Tag
  - Has Object Template Tag in My Residance Site
  - Is Company Employee
  - Is Company Employee by Impact Point
  - Is in Company Site
  - Owned Vehicle Spawned
  - Vehicle Part State
  - Is Owner Sit in Driver Seat
  - Character Group Type
  - Is Carriable Object
  - Object Size
  - Main Perspective
  - Perspective Point
  - Perspective Point Diff
  - Is Working Day Of Week
  - Within Job
  - Has Job Type
  - For Time Site
  - Have Currency
  - Site Cleanliness
  - Home Cleanliness
  - Entered Site Has Tag
  - Season
  - Weather
  - Disaster
  - Temperature Range
  - Is Inventory Owner
  - Is in Inventory
  - Is in Inventory Count
  - Is Inventory Full
  - Has Entity Tag
  - Is Locate Site in Baby
  - Is Locate Site on Fire
  - Has Rumor
  - Is Same Rumor
  - Has Rumor Valid Index
  - Has Same Rumor in Index
  - Can Rumor Transfer
  - Is Ghost Character
  - Romantic Orientation
  - Is Matching Romance Target
  - Is in Site with in Time
  - Has Putable Object on Hand
  - Is Site on Fire
  - Is Profile Locked
  - Has Enough Currency for Tax
  - Has Tax Id
  - Is Forceable Sale
  - Is Forceable Sale by Debt
  - Has Mortgage Loan
  - Has Usury Loan
  - Is Seized
  - Is Electricity Cutoff Site
  - Is Water Cutoff Site
  - Is Crafting
  - Is Met Recipe Requirements
  - Has Object in Crafting Slot
  - Has Object in Target Object Slot
  - Is Object Author
  - Crafting Play Success Animation
  - Crafting Play Idle Animation
  - Quality
  - Relationship Deviation
  - Has Sales Rights
  - Has Enough Currency Target
  - Has Enough Currency Exchange Cost
  - Has Enough Currency Exchange Cost in Site
  - Is Playing Site Event
  - Is Site Event Role
  - Is Site Event Host
  - Is Site Event Member
  - Is Social Event Meeting
  - Is Site Event Id Scheduled
  - Is Site Event Category Scheduled
  - Is Graduation Rank
  - Is Same Site
  - Is Site Type
  - Is Same Site Event
  - Is Same Site Event Role
  - Can Add Object to Bag
  - Can Add Object Template to Bag
  - Has Item Object to Inventory
  - Has Item Object Template to Inventory
  - Has Item Object Tag to Inventory
  - Is in Same Family Tree
  - Is Family Head
  - Object Price
  - Has Generated Motion Index
  - Enable Generate Motion
  - Gift Type
  - Check Ghost Interaction Reason
  - Has Ceiling
  - Has Ceiling by Impact Point
  - Has Floor
  - Has Floor by Impact Point
  - Object Weathering
  - Is Baby Being Held
  - Purchase Success Base on Price
  - Steal Success Base on Price
  - Is Purchasable
  - Is Favorite Hand Over Object
  - Has Hand Over Object Tag
  - Has Override Skin
  - Has Override Skin Color
  - Muscle
  - Obesity
  - Check Dice with Roll
  - Check Dice
  - Last Contact Hour
  - Is Possessed Family Today
  - Is Rabbit Hole
  - Compare Skill
  - Has Door Permission
  - Has Object General Effect
  - Hand Carried Object State
  - Has Unlocked CAZObject
  - Has Unlocked Game Object
  - Has Ownership
  - Check Owner Growth Step
  - Can Start Flea Market
  - On Sale in Flea Market
  - Check Market Stall Seller
  - Is Bargain Target Owner
  - Bargain Result
  - Has Bargain Cool Time
  - Crowd Group
  - Is Tiny Shop Owner
  - Is in Water Area by Impact Point
  - Is in Water Grid by Impact Point
  - Is in Water by Impact Point
  - Is Collected Object
  - Is Collected Object Count
  - Is Collected Collection Tag
  - Can Send Collection Information
  - Has Insurance
  - Can Pay Insurance Fee
  - Is Delay Insurance
  - Is Work State
  - Dusty Value
  - Can Fishing by Impact Point
  - Is in Territory by Impact Point
  - Is Gatherable Object
  - Gathering Tool
  - Child Count
  - Check Entity Count in Aura
  - Is Home Site Tag
  - Is Buyable at Tiny Shop
  - Is Bargainable
  - Is in Territory
  - Has Hope
  - Has Slot for Held Object
  - Ship Speed
  - Ship Docked
  - Ship Matches Seat
  - Ship Has Occupied Seat
  - Has Registered Pocket Market Selling Item
  - Is Registered Pocket Market Selling Item
  - Is Same Zoi Group
  - Has Zoi Group
  - Has Zoi Group Capacity
  - Has State
  - Loan Overdue Count
  - Has Quest
  - Has Clean Object
  - Has Any Clean Object Around Target
  - All Inventory Child State
  - Has in Inventory Object Detail Type
  - Has in Inventory Has Object Tag
  - Has in Inventory State
  - Has in Inventory Has Remaining Food
  - Real Date Condition
  - Picked Object in Dining Slot
  - Is Occupying Object Owned By
  - Has Stolen Object
  - Is Family in Past Life
  - Can Interact with Ghost
  - Compare Ascending Minutes
  - Is in Front
  - Check Tax Payment Direct
  - Check Tax Payment Automatic
  - Is Calendar Event Day
  - Channel
  - Object Create Purpose
  - Is Current Site Household Biz
  - Household Biz Role
  - Household Biz Role Target Site
  - Has Linked Object
  - Is Merchant Working Time
  - Is Household Biz Salary Level
  - Has Household Biz Site
  - Has Household Biz
  - Is Biz Stall
  - Is Highest Level Operated Household Biz
  - Is Customer Satisfaction
  - Is Customer Satisfaction Goal
  - Is Household Biz Operating
  - Is Biz Capacity Available
  - Is Owned Site Tag
  - Is Household Biz Schedule
  - Has Household Biz Activity Tag
  - Criminal Behavior Count
  - Imprisonment Count
  - Available Slot Count
  - Has Operating Biz Role
  - Is Household Biz Manager
  - Is Household Biz Employee
  - Has Object Tag with Available Slot Ratio
  - Is Static Npc
  - Is Remain Interactee
  - Unborn Baby Gender
  - Has Phone Number
  - Is Blocking Phone Number
  - Is Garage Pad Occupied
  - Is Garage Pad Authorized
  - Has Freelance License
  - Freelance License Grade
  - Can Acquire Freelance License
  - Has Flower Enchant_x000D_
</t>
        </r>
      </text>
    </comment>
    <comment ref="N4" authorId="0" shapeId="0" xr:uid="{D174F685-6E76-4D98-B681-DA59D32353FA}">
      <text>
        <r>
          <rPr>
            <b/>
            <sz val="9"/>
            <color indexed="81"/>
            <rFont val="Tahoma"/>
            <family val="2"/>
          </rPr>
          <t xml:space="preserve">CompareType _x000D_
_x000D_
EB1CompareType         (기본값:None)_x000D_
_x000D_
enums:_x000D_
  - None
  - ==
  - !=
  - &gt;
  - &lt;
  - &gt;=
  - &lt;=
  - [a, b]
  - not [a, b]_x000D_
</t>
        </r>
      </text>
    </comment>
    <comment ref="O4" authorId="0" shapeId="0" xr:uid="{6BB44E7D-E139-403A-BE09-1E199FDB13AF}">
      <text>
        <r>
          <rPr>
            <b/>
            <sz val="9"/>
            <color indexed="81"/>
            <rFont val="Tahoma"/>
            <family val="2"/>
          </rPr>
          <t xml:space="preserve">S1 _x000D_
_x000D_
FName         (기본값:None)_x000D_
</t>
        </r>
      </text>
    </comment>
    <comment ref="P4" authorId="0" shapeId="0" xr:uid="{5C968448-158C-4D42-84F5-B9E394226188}">
      <text>
        <r>
          <rPr>
            <b/>
            <sz val="9"/>
            <color indexed="81"/>
            <rFont val="Tahoma"/>
            <family val="2"/>
          </rPr>
          <t xml:space="preserve">S2 _x000D_
_x000D_
FName         (기본값:None)_x000D_
</t>
        </r>
      </text>
    </comment>
    <comment ref="Q4" authorId="0" shapeId="0" xr:uid="{CAA9B97B-08A7-41AF-9F3C-F519584347DC}">
      <text>
        <r>
          <rPr>
            <b/>
            <sz val="9"/>
            <color indexed="81"/>
            <rFont val="Tahoma"/>
            <family val="2"/>
          </rPr>
          <t xml:space="preserve">F1 _x000D_
_x000D_
float         (기본값:0)_x000D_
</t>
        </r>
      </text>
    </comment>
    <comment ref="R4" authorId="0" shapeId="0" xr:uid="{28300B2D-573A-468E-9166-C8891493B7E1}">
      <text>
        <r>
          <rPr>
            <b/>
            <sz val="9"/>
            <color indexed="81"/>
            <rFont val="Tahoma"/>
            <family val="2"/>
          </rPr>
          <t xml:space="preserve">F2 _x000D_
_x000D_
float         (기본값:0)_x000D_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Hyewon Yoon (윤혜원)</author>
  </authors>
  <commentList>
    <comment ref="A1" authorId="0" shapeId="0" xr:uid="{101C0C55-A76F-4E8E-B62E-BCD446779212}">
      <text>
        <r>
          <rPr>
            <b/>
            <sz val="9"/>
            <color indexed="81"/>
            <rFont val="Tahoma"/>
            <family val="2"/>
          </rPr>
          <t xml:space="preserve">root _x000D_
_x000D_
TArray &lt;FB1MobileMessagePartiesTableRow&gt;_x000D_
</t>
        </r>
      </text>
    </comment>
    <comment ref="A2" authorId="0" shapeId="0" xr:uid="{30649AF6-20D0-42C6-A11B-421134BF3B69}">
      <text>
        <r>
          <rPr>
            <b/>
            <sz val="9"/>
            <color indexed="81"/>
            <rFont val="Tahoma"/>
            <family val="2"/>
          </rPr>
          <t xml:space="preserve">Id _x000D_
_x000D_
FName         (기본값:None)_x000D_
bFirstChildOfArray_x000D_
</t>
        </r>
      </text>
    </comment>
    <comment ref="B2" authorId="0" shapeId="0" xr:uid="{8C9EE91F-8FF4-4B94-9EC6-284FD843BCFE}">
      <text>
        <r>
          <rPr>
            <b/>
            <sz val="9"/>
            <color indexed="81"/>
            <rFont val="Tahoma"/>
            <family val="2"/>
          </rPr>
          <t xml:space="preserve">Sender _x000D_
_x000D_
FB1MobileMessagePartiesData _x000D_
</t>
        </r>
      </text>
    </comment>
    <comment ref="J2" authorId="0" shapeId="0" xr:uid="{220195F2-DE91-49F1-BA4F-09DF8457D072}">
      <text>
        <r>
          <rPr>
            <b/>
            <sz val="9"/>
            <color indexed="81"/>
            <rFont val="Tahoma"/>
            <family val="2"/>
          </rPr>
          <t xml:space="preserve">Receiver _x000D_
_x000D_
FB1MobileMessagePartiesData _x000D_
</t>
        </r>
      </text>
    </comment>
    <comment ref="B3" authorId="0" shapeId="0" xr:uid="{4195AA6C-5DF3-476F-9609-22DDAC586B28}">
      <text>
        <r>
          <rPr>
            <b/>
            <sz val="9"/>
            <color indexed="81"/>
            <rFont val="Tahoma"/>
            <family val="2"/>
          </rPr>
          <t xml:space="preserve">BaseObject _x000D_
_x000D_
EB1MobileMessageBaseObject         (기본값:Self)_x000D_
_x000D_
enums:_x000D_
  - Self
  - Target
  - Player
  - System_x000D_
</t>
        </r>
      </text>
    </comment>
    <comment ref="C3" authorId="0" shapeId="0" xr:uid="{B193CC05-CE22-4CE9-A659-212FA489F0CC}">
      <text>
        <r>
          <rPr>
            <b/>
            <sz val="9"/>
            <color indexed="81"/>
            <rFont val="Tahoma"/>
            <family val="2"/>
          </rPr>
          <t xml:space="preserve">Conditions _x000D_
_x000D_
TArray &lt;FB1Condition&gt;_x000D_
</t>
        </r>
      </text>
    </comment>
    <comment ref="J3" authorId="0" shapeId="0" xr:uid="{057BFEA3-4831-4FA6-9F7A-886C4DE04568}">
      <text>
        <r>
          <rPr>
            <b/>
            <sz val="9"/>
            <color indexed="81"/>
            <rFont val="Tahoma"/>
            <family val="2"/>
          </rPr>
          <t xml:space="preserve">BaseObject _x000D_
_x000D_
EB1MobileMessageBaseObject         (기본값:Self)_x000D_
_x000D_
enums:_x000D_
  - Self
  - Target
  - Player
  - System_x000D_
</t>
        </r>
      </text>
    </comment>
    <comment ref="K3" authorId="0" shapeId="0" xr:uid="{B259B2E4-8621-4003-ACE8-D74CAF2A5B47}">
      <text>
        <r>
          <rPr>
            <b/>
            <sz val="9"/>
            <color indexed="81"/>
            <rFont val="Tahoma"/>
            <family val="2"/>
          </rPr>
          <t xml:space="preserve">Conditions _x000D_
_x000D_
TArray &lt;FB1Condition&gt;_x000D_
</t>
        </r>
      </text>
    </comment>
    <comment ref="C4" authorId="0" shapeId="0" xr:uid="{3EA13206-DC14-4974-B1D7-73475DC72ED3}">
      <text>
        <r>
          <rPr>
            <b/>
            <sz val="9"/>
            <color indexed="81"/>
            <rFont val="Tahoma"/>
            <family val="2"/>
          </rPr>
          <t xml:space="preserve">BaseObject _x000D_
_x000D_
EB1BaseObject         (기본값:Self)_x000D_
_x000D_
enums:_x000D_
  - Invalid
  - Self
  - Target_x000D_
bFirstChildOfArray_x000D_
</t>
        </r>
      </text>
    </comment>
    <comment ref="D4" authorId="0" shapeId="0" xr:uid="{63B172AC-75AE-41A1-8A82-6082F3BCBE20}">
      <text>
        <r>
          <rPr>
            <b/>
            <sz val="9"/>
            <color indexed="81"/>
            <rFont val="Tahoma"/>
            <family val="2"/>
          </rPr>
          <t xml:space="preserve">Command _x000D_
_x000D_
EB1ConditionType         (기본값:None)_x000D_
_x000D_
enums:_x000D_
  - Invalid
  - None
  - Fail
  - Stat
  - Object Category
  - Object Detail Type
  - Hand Carried Object Type
  - Hand Carried Object Id
  - Hand Carried Object Tag
  - Hand Carried Object Ownership
  - Has Carried Object
  - Has Object Tag
  - Has Remaining Food
  - Buff
  - Buff Tag
  - Posture
  - State
  - Emotion
  - Emotion Level
  - Owned Emotion Level
  - Emotion Tendency
  - Emotion Restrict
  - Skill
  - Skill Up
  - Relationship Stat
  - Relationship Stat Range
  - Relationship Name
  - Has Relationship
  - Has Relationship Name
  - Has Relationship Name Count
  - Has Relationship Record
  - Is Relationship Focus Selection
  - Interaction Name
  - Interaction Tag
  - Interaction Bag Tag
  - Trait
  - Trait Group
  - Target Distance
  - Number Of ZOI
  - Number Of Object
  - Interaction Object Range
  - Interaction Target Is Owner
  - Growth Step
  - Compare Growth Step
  - Is Child Allowed in World
  - Can Pregnancy
  - Is Pregnancy State
  - Is Lovable
  - Chemistry
  - Can Marry
  - Can Marry Success
  - Occupying Slot by Posture
  - Occupying Connected Chair by Posture
  - Gender
  - Gender Comp with Target
  - Action Time Id
  - Action Time Tag
  - Complete Ambition
  - Playing Ambition
  - Current Ambition
  - Has Job
  - Compare Previous Job Rank
  - Is Working
  - Has Home
  - Is Located Same Site
  - Site
  - Site by Impact Point
  - Has Visited Site
  - Time
  - Time Range
  - Costume
  - Outfit Category
  - Outfit Garment Tag
  - Has Outfit Garment Type
  - Has Outfit Accessory Type
  - Day Of the Week
  - Is Weekday
  - Is Weekend
  - Is Family Relationship
  - Has Family Relationship
  - Family Relationship Count
  - Is Generation Rank Difference
  - Is Family Age Rank
  - Is Full Household Members
  - Is House Mate
  - Is Cohabitable
  - Job Employment Day
  - Job Rank
  - Job Rank Comp with Target
  - Is Site Schedule NPC
  - Entered Site Type
  - Is Home
  - Is Player Family
  - Is Player Family Tree
  - Is Player Family and Family Tree
  - Is Player Family or Family Tree
  - Is Player Character
  - Is Npc Character
  - Is Character Role
  - Has Preference
  - Is Preference Like
  - Compare Preference
  - Relationship Family Love
  - Has Relationship Family Love
  - Has Relationship Flag
  - Has Relationship Flag Group
  - Is Visiting Friend
  - Is Pending Move Schedule
  - Has Override Timeline
  - Is Gift Box Owner
  - Gift Box Tendency
  - Is in Vehicle
  - Is Vehicle
  - Is Vehicle in Auto Driving
  - Is Driver
  - Is Vehicle Driving
  - Is Vehicle Seat Occupied
  - Is Any Vehicle Seat Occupied
  - Is Vehicle Lights On
  - Is Waiting for Passenger
  - Is Owned Vehicle
  - Vehicle Speed
  - Riding Vehicle
  - Riding Vehicle Speed
  - Has Owned Vehicle
  - Is Vehicle in Parking Place
  - Is Reachable Using Vehicle
  - Has Empty Seat
  - Is Indoor
  - Can Greet Customer
  - Is Changeable State
  - City
  - Nearest City Graph Point Distance
  - Is Site Has Object Template Tag
  - Has Object Template Tag in My Residance Site
  - Is Company Employee
  - Is Company Employee by Impact Point
  - Is in Company Site
  - Owned Vehicle Spawned
  - Vehicle Part State
  - Is Owner Sit in Driver Seat
  - Character Group Type
  - Is Carriable Object
  - Object Size
  - Main Perspective
  - Perspective Point
  - Perspective Point Diff
  - Is Working Day Of Week
  - Within Job
  - Has Job Type
  - For Time Site
  - Have Currency
  - Site Cleanliness
  - Home Cleanliness
  - Entered Site Has Tag
  - Season
  - Weather
  - Disaster
  - Temperature Range
  - Is Inventory Owner
  - Is in Inventory
  - Is in Inventory Count
  - Is Inventory Full
  - Has Entity Tag
  - Is Locate Site in Baby
  - Is Locate Site on Fire
  - Has Rumor
  - Is Same Rumor
  - Has Rumor Valid Index
  - Has Same Rumor in Index
  - Can Rumor Transfer
  - Is Ghost Character
  - Romantic Orientation
  - Is Matching Romance Target
  - Is in Site with in Time
  - Has Putable Object on Hand
  - Is Site on Fire
  - Is Profile Locked
  - Has Enough Currency for Tax
  - Has Tax Id
  - Is Forceable Sale
  - Is Forceable Sale by Debt
  - Has Mortgage Loan
  - Has Usury Loan
  - Is Seized
  - Is Electricity Cutoff Site
  - Is Water Cutoff Site
  - Is Crafting
  - Is Met Recipe Requirements
  - Has Object in Crafting Slot
  - Has Object in Target Object Slot
  - Is Object Author
  - Crafting Play Success Animation
  - Crafting Play Idle Animation
  - Quality
  - Relationship Deviation
  - Has Sales Rights
  - Has Enough Currency Target
  - Has Enough Currency Exchange Cost
  - Has Enough Currency Exchange Cost in Site
  - Is Playing Site Event
  - Is Site Event Role
  - Is Site Event Host
  - Is Site Event Member
  - Is Social Event Meeting
  - Is Site Event Id Scheduled
  - Is Site Event Category Scheduled
  - Is Graduation Rank
  - Is Same Site
  - Is Site Type
  - Is Same Site Event
  - Is Same Site Event Role
  - Can Add Object to Bag
  - Can Add Object Template to Bag
  - Has Item Object to Inventory
  - Has Item Object Template to Inventory
  - Has Item Object Tag to Inventory
  - Is in Same Family Tree
  - Is Family Head
  - Object Price
  - Has Generated Motion Index
  - Enable Generate Motion
  - Gift Type
  - Check Ghost Interaction Reason
  - Has Ceiling
  - Has Ceiling by Impact Point
  - Has Floor
  - Has Floor by Impact Point
  - Object Weathering
  - Is Baby Being Held
  - Purchase Success Base on Price
  - Steal Success Base on Price
  - Is Purchasable
  - Is Favorite Hand Over Object
  - Has Hand Over Object Tag
  - Has Override Skin
  - Has Override Skin Color
  - Muscle
  - Obesity
  - Check Dice with Roll
  - Check Dice
  - Last Contact Hour
  - Is Possessed Family Today
  - Is Rabbit Hole
  - Compare Skill
  - Has Door Permission
  - Has Object General Effect
  - Hand Carried Object State
  - Has Unlocked CAZObject
  - Has Unlocked Game Object
  - Has Ownership
  - Check Owner Growth Step
  - Can Start Flea Market
  - On Sale in Flea Market
  - Check Market Stall Seller
  - Is Bargain Target Owner
  - Bargain Result
  - Has Bargain Cool Time
  - Crowd Group
  - Is Tiny Shop Owner
  - Is in Water Area by Impact Point
  - Is in Water Grid by Impact Point
  - Is in Water by Impact Point
  - Is Collected Object
  - Is Collected Object Count
  - Is Collected Collection Tag
  - Can Send Collection Information
  - Has Insurance
  - Can Pay Insurance Fee
  - Is Delay Insurance
  - Is Work State
  - Dusty Value
  - Can Fishing by Impact Point
  - Is in Territory by Impact Point
  - Is Gatherable Object
  - Gathering Tool
  - Child Count
  - Check Entity Count in Aura
  - Is Home Site Tag
  - Is Buyable at Tiny Shop
  - Is Bargainable
  - Is in Territory
  - Has Hope
  - Has Slot for Held Object
  - Ship Speed
  - Ship Docked
  - Ship Matches Seat
  - Ship Has Occupied Seat
  - Has Registered Pocket Market Selling Item
  - Is Registered Pocket Market Selling Item
  - Is Same Zoi Group
  - Has Zoi Group
  - Has Zoi Group Capacity
  - Has State
  - Loan Overdue Count
  - Has Quest
  - Has Clean Object
  - Has Any Clean Object Around Target
  - All Inventory Child State
  - Has in Inventory Object Detail Type
  - Has in Inventory Has Object Tag
  - Has in Inventory State
  - Has in Inventory Has Remaining Food
  - Real Date Condition
  - Picked Object in Dining Slot
  - Is Occupying Object Owned By
  - Has Stolen Object
  - Is Family in Past Life
  - Can Interact with Ghost
  - Compare Ascending Minutes
  - Is in Front
  - Check Tax Payment Direct
  - Check Tax Payment Automatic
  - Is Calendar Event Day
  - Channel
  - Object Create Purpose
  - Is Current Site Household Biz
  - Household Biz Role
  - Household Biz Role Target Site
  - Has Linked Object
  - Is Merchant Working Time
  - Is Household Biz Salary Level
  - Has Household Biz Site
  - Has Household Biz
  - Is Biz Stall
  - Is Highest Level Operated Household Biz
  - Is Customer Satisfaction
  - Is Customer Satisfaction Goal
  - Is Household Biz Operating
  - Is Biz Capacity Available
  - Is Owned Site Tag
  - Is Household Biz Schedule
  - Has Household Biz Activity Tag
  - Criminal Behavior Count
  - Imprisonment Count
  - Available Slot Count
  - Has Operating Biz Role
  - Is Household Biz Manager
  - Is Household Biz Employee
  - Has Object Tag with Available Slot Ratio
  - Is Static Npc
  - Is Remain Interactee
  - Unborn Baby Gender
  - Has Phone Number
  - Is Blocking Phone Number
  - Is Garage Pad Occupied
  - Is Garage Pad Authorized
  - Has Freelance License
  - Freelance License Grade
  - Can Acquire Freelance License
  - Has Flower Enchant_x000D_
</t>
        </r>
      </text>
    </comment>
    <comment ref="E4" authorId="0" shapeId="0" xr:uid="{E76AD05B-69C4-49B0-B9BB-10893A01B8E1}">
      <text>
        <r>
          <rPr>
            <b/>
            <sz val="9"/>
            <color indexed="81"/>
            <rFont val="Tahoma"/>
            <family val="2"/>
          </rPr>
          <t xml:space="preserve">CompareType _x000D_
_x000D_
EB1CompareType         (기본값:None)_x000D_
_x000D_
enums:_x000D_
  - None
  - ==
  - !=
  - &gt;
  - &lt;
  - &gt;=
  - &lt;=
  - [a, b]
  - not [a, b]_x000D_
</t>
        </r>
      </text>
    </comment>
    <comment ref="F4" authorId="0" shapeId="0" xr:uid="{961538B0-DBAA-47AD-BC89-930D8319EF07}">
      <text>
        <r>
          <rPr>
            <b/>
            <sz val="9"/>
            <color indexed="81"/>
            <rFont val="Tahoma"/>
            <family val="2"/>
          </rPr>
          <t xml:space="preserve">S1 _x000D_
_x000D_
FName         (기본값:None)_x000D_
</t>
        </r>
      </text>
    </comment>
    <comment ref="G4" authorId="0" shapeId="0" xr:uid="{E7A87288-1D32-4C5B-BEB8-76E43B3C3AEC}">
      <text>
        <r>
          <rPr>
            <b/>
            <sz val="9"/>
            <color indexed="81"/>
            <rFont val="Tahoma"/>
            <family val="2"/>
          </rPr>
          <t xml:space="preserve">S2 _x000D_
_x000D_
FName         (기본값:None)_x000D_
</t>
        </r>
      </text>
    </comment>
    <comment ref="H4" authorId="0" shapeId="0" xr:uid="{62060675-13C3-4F58-B427-7B645C90A6C5}">
      <text>
        <r>
          <rPr>
            <b/>
            <sz val="9"/>
            <color indexed="81"/>
            <rFont val="Tahoma"/>
            <family val="2"/>
          </rPr>
          <t xml:space="preserve">F1 _x000D_
_x000D_
float         (기본값:0)_x000D_
</t>
        </r>
      </text>
    </comment>
    <comment ref="I4" authorId="0" shapeId="0" xr:uid="{ED4798ED-2C9B-47BC-A059-1CE1FE0262BF}">
      <text>
        <r>
          <rPr>
            <b/>
            <sz val="9"/>
            <color indexed="81"/>
            <rFont val="Tahoma"/>
            <family val="2"/>
          </rPr>
          <t xml:space="preserve">F2 _x000D_
_x000D_
float         (기본값:0)_x000D_
</t>
        </r>
      </text>
    </comment>
    <comment ref="K4" authorId="0" shapeId="0" xr:uid="{39843A2F-A1B8-4153-AEAA-76328EE43D9C}">
      <text>
        <r>
          <rPr>
            <b/>
            <sz val="9"/>
            <color indexed="81"/>
            <rFont val="Tahoma"/>
            <family val="2"/>
          </rPr>
          <t xml:space="preserve">BaseObject _x000D_
_x000D_
EB1BaseObject         (기본값:Self)_x000D_
_x000D_
enums:_x000D_
  - Invalid
  - Self
  - Target_x000D_
bFirstChildOfArray_x000D_
</t>
        </r>
      </text>
    </comment>
    <comment ref="L4" authorId="0" shapeId="0" xr:uid="{A85949C7-E87D-460B-9ADB-990FA61914A9}">
      <text>
        <r>
          <rPr>
            <b/>
            <sz val="9"/>
            <color indexed="81"/>
            <rFont val="Tahoma"/>
            <family val="2"/>
          </rPr>
          <t xml:space="preserve">Command _x000D_
_x000D_
EB1ConditionType         (기본값:None)_x000D_
_x000D_
enums:_x000D_
  - Invalid
  - None
  - Fail
  - Stat
  - Object Category
  - Object Detail Type
  - Hand Carried Object Type
  - Hand Carried Object Id
  - Hand Carried Object Tag
  - Hand Carried Object Ownership
  - Has Carried Object
  - Has Object Tag
  - Has Remaining Food
  - Buff
  - Buff Tag
  - Posture
  - State
  - Emotion
  - Emotion Level
  - Owned Emotion Level
  - Emotion Tendency
  - Emotion Restrict
  - Skill
  - Skill Up
  - Relationship Stat
  - Relationship Stat Range
  - Relationship Name
  - Has Relationship
  - Has Relationship Name
  - Has Relationship Name Count
  - Has Relationship Record
  - Is Relationship Focus Selection
  - Interaction Name
  - Interaction Tag
  - Interaction Bag Tag
  - Trait
  - Trait Group
  - Target Distance
  - Number Of ZOI
  - Number Of Object
  - Interaction Object Range
  - Interaction Target Is Owner
  - Growth Step
  - Compare Growth Step
  - Is Child Allowed in World
  - Can Pregnancy
  - Is Pregnancy State
  - Is Lovable
  - Chemistry
  - Can Marry
  - Can Marry Success
  - Occupying Slot by Posture
  - Occupying Connected Chair by Posture
  - Gender
  - Gender Comp with Target
  - Action Time Id
  - Action Time Tag
  - Complete Ambition
  - Playing Ambition
  - Current Ambition
  - Has Job
  - Compare Previous Job Rank
  - Is Working
  - Has Home
  - Is Located Same Site
  - Site
  - Site by Impact Point
  - Has Visited Site
  - Time
  - Time Range
  - Costume
  - Outfit Category
  - Outfit Garment Tag
  - Has Outfit Garment Type
  - Has Outfit Accessory Type
  - Day Of the Week
  - Is Weekday
  - Is Weekend
  - Is Family Relationship
  - Has Family Relationship
  - Family Relationship Count
  - Is Generation Rank Difference
  - Is Family Age Rank
  - Is Full Household Members
  - Is House Mate
  - Is Cohabitable
  - Job Employment Day
  - Job Rank
  - Job Rank Comp with Target
  - Is Site Schedule NPC
  - Entered Site Type
  - Is Home
  - Is Player Family
  - Is Player Family Tree
  - Is Player Family and Family Tree
  - Is Player Family or Family Tree
  - Is Player Character
  - Is Npc Character
  - Is Character Role
  - Has Preference
  - Is Preference Like
  - Compare Preference
  - Relationship Family Love
  - Has Relationship Family Love
  - Has Relationship Flag
  - Has Relationship Flag Group
  - Is Visiting Friend
  - Is Pending Move Schedule
  - Has Override Timeline
  - Is Gift Box Owner
  - Gift Box Tendency
  - Is in Vehicle
  - Is Vehicle
  - Is Vehicle in Auto Driving
  - Is Driver
  - Is Vehicle Driving
  - Is Vehicle Seat Occupied
  - Is Any Vehicle Seat Occupied
  - Is Vehicle Lights On
  - Is Waiting for Passenger
  - Is Owned Vehicle
  - Vehicle Speed
  - Riding Vehicle
  - Riding Vehicle Speed
  - Has Owned Vehicle
  - Is Vehicle in Parking Place
  - Is Reachable Using Vehicle
  - Has Empty Seat
  - Is Indoor
  - Can Greet Customer
  - Is Changeable State
  - City
  - Nearest City Graph Point Distance
  - Is Site Has Object Template Tag
  - Has Object Template Tag in My Residance Site
  - Is Company Employee
  - Is Company Employee by Impact Point
  - Is in Company Site
  - Owned Vehicle Spawned
  - Vehicle Part State
  - Is Owner Sit in Driver Seat
  - Character Group Type
  - Is Carriable Object
  - Object Size
  - Main Perspective
  - Perspective Point
  - Perspective Point Diff
  - Is Working Day Of Week
  - Within Job
  - Has Job Type
  - For Time Site
  - Have Currency
  - Site Cleanliness
  - Home Cleanliness
  - Entered Site Has Tag
  - Season
  - Weather
  - Disaster
  - Temperature Range
  - Is Inventory Owner
  - Is in Inventory
  - Is in Inventory Count
  - Is Inventory Full
  - Has Entity Tag
  - Is Locate Site in Baby
  - Is Locate Site on Fire
  - Has Rumor
  - Is Same Rumor
  - Has Rumor Valid Index
  - Has Same Rumor in Index
  - Can Rumor Transfer
  - Is Ghost Character
  - Romantic Orientation
  - Is Matching Romance Target
  - Is in Site with in Time
  - Has Putable Object on Hand
  - Is Site on Fire
  - Is Profile Locked
  - Has Enough Currency for Tax
  - Has Tax Id
  - Is Forceable Sale
  - Is Forceable Sale by Debt
  - Has Mortgage Loan
  - Has Usury Loan
  - Is Seized
  - Is Electricity Cutoff Site
  - Is Water Cutoff Site
  - Is Crafting
  - Is Met Recipe Requirements
  - Has Object in Crafting Slot
  - Has Object in Target Object Slot
  - Is Object Author
  - Crafting Play Success Animation
  - Crafting Play Idle Animation
  - Quality
  - Relationship Deviation
  - Has Sales Rights
  - Has Enough Currency Target
  - Has Enough Currency Exchange Cost
  - Has Enough Currency Exchange Cost in Site
  - Is Playing Site Event
  - Is Site Event Role
  - Is Site Event Host
  - Is Site Event Member
  - Is Social Event Meeting
  - Is Site Event Id Scheduled
  - Is Site Event Category Scheduled
  - Is Graduation Rank
  - Is Same Site
  - Is Site Type
  - Is Same Site Event
  - Is Same Site Event Role
  - Can Add Object to Bag
  - Can Add Object Template to Bag
  - Has Item Object to Inventory
  - Has Item Object Template to Inventory
  - Has Item Object Tag to Inventory
  - Is in Same Family Tree
  - Is Family Head
  - Object Price
  - Has Generated Motion Index
  - Enable Generate Motion
  - Gift Type
  - Check Ghost Interaction Reason
  - Has Ceiling
  - Has Ceiling by Impact Point
  - Has Floor
  - Has Floor by Impact Point
  - Object Weathering
  - Is Baby Being Held
  - Purchase Success Base on Price
  - Steal Success Base on Price
  - Is Purchasable
  - Is Favorite Hand Over Object
  - Has Hand Over Object Tag
  - Has Override Skin
  - Has Override Skin Color
  - Muscle
  - Obesity
  - Check Dice with Roll
  - Check Dice
  - Last Contact Hour
  - Is Possessed Family Today
  - Is Rabbit Hole
  - Compare Skill
  - Has Door Permission
  - Has Object General Effect
  - Hand Carried Object State
  - Has Unlocked CAZObject
  - Has Unlocked Game Object
  - Has Ownership
  - Check Owner Growth Step
  - Can Start Flea Market
  - On Sale in Flea Market
  - Check Market Stall Seller
  - Is Bargain Target Owner
  - Bargain Result
  - Has Bargain Cool Time
  - Crowd Group
  - Is Tiny Shop Owner
  - Is in Water Area by Impact Point
  - Is in Water Grid by Impact Point
  - Is in Water by Impact Point
  - Is Collected Object
  - Is Collected Object Count
  - Is Collected Collection Tag
  - Can Send Collection Information
  - Has Insurance
  - Can Pay Insurance Fee
  - Is Delay Insurance
  - Is Work State
  - Dusty Value
  - Can Fishing by Impact Point
  - Is in Territory by Impact Point
  - Is Gatherable Object
  - Gathering Tool
  - Child Count
  - Check Entity Count in Aura
  - Is Home Site Tag
  - Is Buyable at Tiny Shop
  - Is Bargainable
  - Is in Territory
  - Has Hope
  - Has Slot for Held Object
  - Ship Speed
  - Ship Docked
  - Ship Matches Seat
  - Ship Has Occupied Seat
  - Has Registered Pocket Market Selling Item
  - Is Registered Pocket Market Selling Item
  - Is Same Zoi Group
  - Has Zoi Group
  - Has Zoi Group Capacity
  - Has State
  - Loan Overdue Count
  - Has Quest
  - Has Clean Object
  - Has Any Clean Object Around Target
  - All Inventory Child State
  - Has in Inventory Object Detail Type
  - Has in Inventory Has Object Tag
  - Has in Inventory State
  - Has in Inventory Has Remaining Food
  - Real Date Condition
  - Picked Object in Dining Slot
  - Is Occupying Object Owned By
  - Has Stolen Object
  - Is Family in Past Life
  - Can Interact with Ghost
  - Compare Ascending Minutes
  - Is in Front
  - Check Tax Payment Direct
  - Check Tax Payment Automatic
  - Is Calendar Event Day
  - Channel
  - Object Create Purpose
  - Is Current Site Household Biz
  - Household Biz Role
  - Household Biz Role Target Site
  - Has Linked Object
  - Is Merchant Working Time
  - Is Household Biz Salary Level
  - Has Household Biz Site
  - Has Household Biz
  - Is Biz Stall
  - Is Highest Level Operated Household Biz
  - Is Customer Satisfaction
  - Is Customer Satisfaction Goal
  - Is Household Biz Operating
  - Is Biz Capacity Available
  - Is Owned Site Tag
  - Is Household Biz Schedule
  - Has Household Biz Activity Tag
  - Criminal Behavior Count
  - Imprisonment Count
  - Available Slot Count
  - Has Operating Biz Role
  - Is Household Biz Manager
  - Is Household Biz Employee
  - Has Object Tag with Available Slot Ratio
  - Is Static Npc
  - Is Remain Interactee
  - Unborn Baby Gender
  - Has Phone Number
  - Is Blocking Phone Number
  - Is Garage Pad Occupied
  - Is Garage Pad Authorized
  - Has Freelance License
  - Freelance License Grade
  - Can Acquire Freelance License
  - Has Flower Enchant_x000D_
</t>
        </r>
      </text>
    </comment>
    <comment ref="M4" authorId="0" shapeId="0" xr:uid="{2DC1683C-405B-467A-B92C-5E4360302738}">
      <text>
        <r>
          <rPr>
            <b/>
            <sz val="9"/>
            <color indexed="81"/>
            <rFont val="Tahoma"/>
            <family val="2"/>
          </rPr>
          <t xml:space="preserve">CompareType _x000D_
_x000D_
EB1CompareType         (기본값:None)_x000D_
_x000D_
enums:_x000D_
  - None
  - ==
  - !=
  - &gt;
  - &lt;
  - &gt;=
  - &lt;=
  - [a, b]
  - not [a, b]_x000D_
</t>
        </r>
      </text>
    </comment>
    <comment ref="N4" authorId="0" shapeId="0" xr:uid="{73E7BDB9-7FA8-4CB8-A2F9-4A5EB81612AC}">
      <text>
        <r>
          <rPr>
            <b/>
            <sz val="9"/>
            <color indexed="81"/>
            <rFont val="Tahoma"/>
            <family val="2"/>
          </rPr>
          <t xml:space="preserve">S1 _x000D_
_x000D_
FName         (기본값:None)_x000D_
</t>
        </r>
      </text>
    </comment>
    <comment ref="O4" authorId="0" shapeId="0" xr:uid="{0BEC2478-6397-46BA-9BFA-C65FB0354D32}">
      <text>
        <r>
          <rPr>
            <b/>
            <sz val="9"/>
            <color indexed="81"/>
            <rFont val="Tahoma"/>
            <family val="2"/>
          </rPr>
          <t xml:space="preserve">S2 _x000D_
_x000D_
FName         (기본값:None)_x000D_
</t>
        </r>
      </text>
    </comment>
    <comment ref="P4" authorId="0" shapeId="0" xr:uid="{D11D435E-AA61-4568-A43F-D9ABDCD5DBAC}">
      <text>
        <r>
          <rPr>
            <b/>
            <sz val="9"/>
            <color indexed="81"/>
            <rFont val="Tahoma"/>
            <family val="2"/>
          </rPr>
          <t xml:space="preserve">F1 _x000D_
_x000D_
float         (기본값:0)_x000D_
</t>
        </r>
      </text>
    </comment>
    <comment ref="Q4" authorId="0" shapeId="0" xr:uid="{A55372BE-95BC-4C00-B49D-42D6C01D8B02}">
      <text>
        <r>
          <rPr>
            <b/>
            <sz val="9"/>
            <color indexed="81"/>
            <rFont val="Tahoma"/>
            <family val="2"/>
          </rPr>
          <t xml:space="preserve">F2 _x000D_
_x000D_
float         (기본값:0)_x000D_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Hyewon Yoon (윤혜원)</author>
  </authors>
  <commentList>
    <comment ref="A1" authorId="0" shapeId="0" xr:uid="{852F8254-9074-42AE-B6A7-19C1CD13C441}">
      <text>
        <r>
          <rPr>
            <b/>
            <sz val="9"/>
            <color indexed="81"/>
            <rFont val="Tahoma"/>
            <family val="2"/>
          </rPr>
          <t xml:space="preserve">root _x000D_
_x000D_
TArray &lt;FB1MobileMessageSystemTableRow&gt;_x000D_
</t>
        </r>
      </text>
    </comment>
    <comment ref="A2" authorId="0" shapeId="0" xr:uid="{88F70E42-2E3A-438A-892A-9BDDB378E08C}">
      <text>
        <r>
          <rPr>
            <b/>
            <sz val="9"/>
            <color indexed="81"/>
            <rFont val="Tahoma"/>
            <family val="2"/>
          </rPr>
          <t xml:space="preserve">Id _x000D_
_x000D_
FName         (기본값:None)_x000D_
bFirstChildOfArray_x000D_
</t>
        </r>
      </text>
    </comment>
    <comment ref="B2" authorId="0" shapeId="0" xr:uid="{104E1DD2-5B78-4770-B458-26C5DECABA35}">
      <text>
        <r>
          <rPr>
            <b/>
            <sz val="9"/>
            <color indexed="81"/>
            <rFont val="Tahoma"/>
            <family val="2"/>
          </rPr>
          <t xml:space="preserve">Systems _x000D_
_x000D_
TArray &lt;FB1MobileMessageSystemData&gt;_x000D_
</t>
        </r>
      </text>
    </comment>
    <comment ref="B3" authorId="0" shapeId="0" xr:uid="{BEF9D373-792D-4240-916F-DC35201C67A3}">
      <text>
        <r>
          <rPr>
            <b/>
            <sz val="9"/>
            <color indexed="81"/>
            <rFont val="Tahoma"/>
            <family val="2"/>
          </rPr>
          <t xml:space="preserve">ListKey _x000D_
_x000D_
FString _x000D_
bFirstChildOfArray_x000D_
</t>
        </r>
      </text>
    </comment>
    <comment ref="C3" authorId="0" shapeId="0" xr:uid="{8FB464A1-1B14-4DA7-91B6-F39EF6AA40F0}">
      <text>
        <r>
          <rPr>
            <b/>
            <sz val="9"/>
            <color indexed="81"/>
            <rFont val="Tahoma"/>
            <family val="2"/>
          </rPr>
          <t xml:space="preserve">MapId _x000D_
_x000D_
FName         (기본값:None)_x000D_
foreign reference to: Map.Id_x000D_
</t>
        </r>
      </text>
    </comment>
    <comment ref="D3" authorId="0" shapeId="0" xr:uid="{D2C0BB84-5B0E-4ED8-9F3D-5D420D98E7EC}">
      <text>
        <r>
          <rPr>
            <b/>
            <sz val="9"/>
            <color indexed="81"/>
            <rFont val="Tahoma"/>
            <family val="2"/>
          </rPr>
          <t xml:space="preserve">DisplayNameTextId _x000D_
_x000D_
FString  [스트링 테이블]_x000D_
</t>
        </r>
      </text>
    </comment>
    <comment ref="F3" authorId="0" shapeId="0" xr:uid="{8F55ECDE-CFEC-4845-8D05-93D3D96607D8}">
      <text>
        <r>
          <rPr>
            <b/>
            <sz val="9"/>
            <color indexed="81"/>
            <rFont val="Tahoma"/>
            <family val="2"/>
          </rPr>
          <t xml:space="preserve">IconTexture _x000D_
_x000D_
Texture2D         (기본값:None)_x000D_
</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Hyewon Yoon (윤혜원)</author>
  </authors>
  <commentList>
    <comment ref="A1" authorId="0" shapeId="0" xr:uid="{2E73B667-C393-48A3-8EF3-7511BAF2FA22}">
      <text>
        <r>
          <rPr>
            <b/>
            <sz val="9"/>
            <color indexed="81"/>
            <rFont val="Tahoma"/>
            <family val="2"/>
          </rPr>
          <t xml:space="preserve">root _x000D_
_x000D_
TArray &lt;FB1MobileMessageSendTableRow&gt;_x000D_
</t>
        </r>
      </text>
    </comment>
    <comment ref="A2" authorId="0" shapeId="0" xr:uid="{0F102A94-41F0-489A-B45F-6AEEBC4EDEE8}">
      <text>
        <r>
          <rPr>
            <b/>
            <sz val="9"/>
            <color indexed="81"/>
            <rFont val="Tahoma"/>
            <family val="2"/>
          </rPr>
          <t xml:space="preserve">Id _x000D_
_x000D_
FName         (기본값:None)_x000D_
bFirstChildOfArray_x000D_
</t>
        </r>
      </text>
    </comment>
    <comment ref="B2" authorId="0" shapeId="0" xr:uid="{8C3F0179-5752-4CDF-9469-348D71B7C75E}">
      <text>
        <r>
          <rPr>
            <b/>
            <sz val="9"/>
            <color indexed="81"/>
            <rFont val="Tahoma"/>
            <family val="2"/>
          </rPr>
          <t xml:space="preserve">MobileMessageRewardId _x000D_
_x000D_
FName         (기본값:None)_x000D_
foreign reference to: MobileMessageReward.Id_x000D_
</t>
        </r>
      </text>
    </comment>
    <comment ref="C2" authorId="0" shapeId="0" xr:uid="{5141BEE7-3DFC-4B8D-AC51-A83E91E6FE15}">
      <text>
        <r>
          <rPr>
            <b/>
            <sz val="9"/>
            <color indexed="81"/>
            <rFont val="Tahoma"/>
            <family val="2"/>
          </rPr>
          <t xml:space="preserve">ConditionId _x000D_
_x000D_
FName         (기본값:None)_x000D_
foreign reference to: MobileMessageCondition.Id_x000D_
</t>
        </r>
      </text>
    </comment>
    <comment ref="D2" authorId="0" shapeId="0" xr:uid="{94C50911-F906-4CCD-A79D-5F6339C75142}">
      <text>
        <r>
          <rPr>
            <b/>
            <sz val="9"/>
            <color indexed="81"/>
            <rFont val="Tahoma"/>
            <family val="2"/>
          </rPr>
          <t xml:space="preserve">MessageType _x000D_
_x000D_
Daily_Positive 타입인 경우 MobileMesseage.json을 사용하므로, Daily_Positive 타입은 현재 테이블에서 사용되지 않습니다._x000D_
_x000D_
EB1MobileMessageSendType         (기본값:Daily_Normal)_x000D_
_x000D_
enums:_x000D_
  - Daily_Normal
  - Daily_Positive
  - Daily_Negative
  - Appointment
  - Recommended
  - NoResponse_x000D_
</t>
        </r>
      </text>
    </comment>
    <comment ref="E2" authorId="0" shapeId="0" xr:uid="{CAE069E4-ED7F-4089-9323-B1FB6BF71EE7}">
      <text>
        <r>
          <rPr>
            <b/>
            <sz val="9"/>
            <color indexed="81"/>
            <rFont val="Tahoma"/>
            <family val="2"/>
          </rPr>
          <t xml:space="preserve">MessageButtonIcon _x000D_
_x000D_
Recommended 타입에서만 사용됩니다._x000D_
_x000D_
Texture2D         (기본값:None)_x000D_
</t>
        </r>
      </text>
    </comment>
    <comment ref="F2" authorId="0" shapeId="0" xr:uid="{03E46B49-ACA8-4431-8C4B-C84441CF1E15}">
      <text>
        <r>
          <rPr>
            <b/>
            <sz val="9"/>
            <color indexed="81"/>
            <rFont val="Tahoma"/>
            <family val="2"/>
          </rPr>
          <t xml:space="preserve">MessageButtonStrId _x000D_
_x000D_
Recommended 타입에서만 사용됩니다._x000D_
_x000D_
FString  [스트링 테이블]_x000D_
</t>
        </r>
      </text>
    </comment>
    <comment ref="H2" authorId="0" shapeId="0" xr:uid="{1790A3AF-A9BA-49C6-BB9E-30EB33D5CAF9}">
      <text>
        <r>
          <rPr>
            <b/>
            <sz val="9"/>
            <color indexed="81"/>
            <rFont val="Tahoma"/>
            <family val="2"/>
          </rPr>
          <t xml:space="preserve">SendOnceScope _x000D_
_x000D_
EB1SendOnceScope         (기본값:None)_x000D_
_x000D_
enums:_x000D_
  - None
  - Global
  - Receiver_x000D_
</t>
        </r>
      </text>
    </comment>
    <comment ref="I2" authorId="0" shapeId="0" xr:uid="{244376F6-DF0A-4ED4-A6EB-9C1B0DD92713}">
      <text>
        <r>
          <rPr>
            <b/>
            <sz val="9"/>
            <color indexed="81"/>
            <rFont val="Tahoma"/>
            <family val="2"/>
          </rPr>
          <t xml:space="preserve">CooltimeMinute _x000D_
_x000D_
int64         (기본값:0)_x000D_
</t>
        </r>
      </text>
    </comment>
    <comment ref="J2" authorId="0" shapeId="0" xr:uid="{167D663A-D5EF-44FA-B294-B1C4C46A68E2}">
      <text>
        <r>
          <rPr>
            <b/>
            <sz val="9"/>
            <color indexed="81"/>
            <rFont val="Tahoma"/>
            <family val="2"/>
          </rPr>
          <t xml:space="preserve">ReceivedScriptId _x000D_
_x000D_
FName         (기본값:None)_x000D_
foreign reference to: Script_MobileMessage.Id_x000D_
</t>
        </r>
      </text>
    </comment>
    <comment ref="K2" authorId="0" shapeId="0" xr:uid="{50007D25-8490-485E-90E7-5E32E5DFC7E2}">
      <text>
        <r>
          <rPr>
            <b/>
            <sz val="9"/>
            <color indexed="81"/>
            <rFont val="Tahoma"/>
            <family val="2"/>
          </rPr>
          <t xml:space="preserve">OpenMessageScriptId _x000D_
_x000D_
FName         (기본값:None)_x000D_
foreign reference to: Script_MobileMessage.Id_x000D_
</t>
        </r>
      </text>
    </comment>
    <comment ref="L2" authorId="0" shapeId="0" xr:uid="{FEE4A4AF-FB04-4A93-8E37-431E2C710B5F}">
      <text>
        <r>
          <rPr>
            <b/>
            <sz val="9"/>
            <color indexed="81"/>
            <rFont val="Tahoma"/>
            <family val="2"/>
          </rPr>
          <t xml:space="preserve">PositiveAnswerScriptId _x000D_
_x000D_
FName         (기본값:None)_x000D_
foreign reference to: Script_MobileMessage.Id_x000D_
</t>
        </r>
      </text>
    </comment>
    <comment ref="M2" authorId="0" shapeId="0" xr:uid="{B397008D-5FD1-49C0-985B-A3D39D9E21A6}">
      <text>
        <r>
          <rPr>
            <b/>
            <sz val="9"/>
            <color indexed="81"/>
            <rFont val="Tahoma"/>
            <family val="2"/>
          </rPr>
          <t xml:space="preserve">NormalAnswerScriptId _x000D_
_x000D_
FName         (기본값:None)_x000D_
foreign reference to: Script_MobileMessage.Id_x000D_
</t>
        </r>
      </text>
    </comment>
    <comment ref="N2" authorId="0" shapeId="0" xr:uid="{3CC1B598-FD32-44E5-9AC7-B61862E2E85F}">
      <text>
        <r>
          <rPr>
            <b/>
            <sz val="9"/>
            <color indexed="81"/>
            <rFont val="Tahoma"/>
            <family val="2"/>
          </rPr>
          <t xml:space="preserve">NegativeAnswerScriptId _x000D_
_x000D_
FName         (기본값:None)_x000D_
foreign reference to: Script_MobileMessage.Id_x000D_
</t>
        </r>
      </text>
    </comment>
    <comment ref="O2" authorId="0" shapeId="0" xr:uid="{1EB5E582-16E8-4671-A924-D695ED3C070B}">
      <text>
        <r>
          <rPr>
            <b/>
            <sz val="9"/>
            <color indexed="81"/>
            <rFont val="Tahoma"/>
            <family val="2"/>
          </rPr>
          <t xml:space="preserve">SendMessageStrIds _x000D_
_x000D_
보낼 수 있는 메세지 리스트_x000D_
_x000D_
TArray &lt;FB1MessageString&gt;_x000D_
</t>
        </r>
      </text>
    </comment>
    <comment ref="R2" authorId="0" shapeId="0" xr:uid="{CAA0BCDA-B585-4274-A76C-8966E4CA011B}">
      <text>
        <r>
          <rPr>
            <b/>
            <sz val="9"/>
            <color indexed="81"/>
            <rFont val="Tahoma"/>
            <family val="2"/>
          </rPr>
          <t xml:space="preserve">PositiveAnswerList _x000D_
_x000D_
NoResponse 타입 외엔 최소 1개 이상의 데이터를 가져야 합니다._x000D_
_x000D_
TArray &lt;FB1MessageAnswerReplySet&gt;_x000D_
</t>
        </r>
      </text>
    </comment>
    <comment ref="Z2" authorId="0" shapeId="0" xr:uid="{9AC29C19-E443-4BA9-8F5C-19D8E7B357C4}">
      <text>
        <r>
          <rPr>
            <b/>
            <sz val="9"/>
            <color indexed="81"/>
            <rFont val="Tahoma"/>
            <family val="2"/>
          </rPr>
          <t xml:space="preserve">NormalAnswerList _x000D_
_x000D_
NoResponse 타입 외엔 최소 1개 이상의 데이터를 가져야 합니다._x000D_
_x000D_
TArray &lt;FB1MessageAnswerReplySet&gt;_x000D_
</t>
        </r>
      </text>
    </comment>
    <comment ref="AH2" authorId="0" shapeId="0" xr:uid="{32806991-30D9-4D20-AE30-D90F68507CF1}">
      <text>
        <r>
          <rPr>
            <b/>
            <sz val="9"/>
            <color indexed="81"/>
            <rFont val="Tahoma"/>
            <family val="2"/>
          </rPr>
          <t xml:space="preserve">NegativeAnswerList _x000D_
_x000D_
NoResponse 타입 외엔 최소 1개 이상의 데이터를 가져야 합니다._x000D_
_x000D_
TArray &lt;FB1MessageAnswerReplySet&gt;_x000D_
</t>
        </r>
      </text>
    </comment>
    <comment ref="O3" authorId="0" shapeId="0" xr:uid="{72AA8774-B8AC-4B63-A459-584E9904BF1F}">
      <text>
        <r>
          <rPr>
            <b/>
            <sz val="9"/>
            <color indexed="81"/>
            <rFont val="Tahoma"/>
            <family val="2"/>
          </rPr>
          <t xml:space="preserve">ListKey _x000D_
_x000D_
FString _x000D_
bFirstChildOfArray_x000D_
</t>
        </r>
      </text>
    </comment>
    <comment ref="P3" authorId="0" shapeId="0" xr:uid="{A3DA9A19-5C1C-40C0-BA12-83F3D9BD7A60}">
      <text>
        <r>
          <rPr>
            <b/>
            <sz val="9"/>
            <color indexed="81"/>
            <rFont val="Tahoma"/>
            <family val="2"/>
          </rPr>
          <t xml:space="preserve">MessageStrId _x000D_
_x000D_
FString  [스트링 테이블]_x000D_
</t>
        </r>
      </text>
    </comment>
    <comment ref="R3" authorId="0" shapeId="0" xr:uid="{A31E965F-9DFC-41A2-92DA-2F23C3B5379B}">
      <text>
        <r>
          <rPr>
            <b/>
            <sz val="9"/>
            <color indexed="81"/>
            <rFont val="Tahoma"/>
            <family val="2"/>
          </rPr>
          <t xml:space="preserve">ListKey _x000D_
_x000D_
FString _x000D_
bFirstChildOfArray_x000D_
</t>
        </r>
      </text>
    </comment>
    <comment ref="S3" authorId="0" shapeId="0" xr:uid="{81B6EC7B-761B-4C3C-BE97-B923CC86E4B3}">
      <text>
        <r>
          <rPr>
            <b/>
            <sz val="9"/>
            <color indexed="81"/>
            <rFont val="Tahoma"/>
            <family val="2"/>
          </rPr>
          <t xml:space="preserve">AnswerConditionId _x000D_
_x000D_
아무것도 입력하지 않을 경우 디폴트 답변으로 취급합니다. 디폴트 답변은 최소 한 개 이상은 있어야 합니다._x000D_
_x000D_
FName         (기본값:None)_x000D_
foreign reference to: MobileMessageReward.Id_x000D_
</t>
        </r>
      </text>
    </comment>
    <comment ref="T3" authorId="0" shapeId="0" xr:uid="{1E94E6D4-0B31-4707-A57A-EF71B6F3C796}">
      <text>
        <r>
          <rPr>
            <b/>
            <sz val="9"/>
            <color indexed="81"/>
            <rFont val="Tahoma"/>
            <family val="2"/>
          </rPr>
          <t xml:space="preserve">AnswerStrIds _x000D_
_x000D_
상대가 보낼 수 있는 긍정 답변 리스트_x000D_
_x000D_
TArray &lt;FB1MessageString&gt;_x000D_
</t>
        </r>
      </text>
    </comment>
    <comment ref="W3" authorId="0" shapeId="0" xr:uid="{E19F0504-F353-43D6-9A38-7C9461D36B81}">
      <text>
        <r>
          <rPr>
            <b/>
            <sz val="9"/>
            <color indexed="81"/>
            <rFont val="Tahoma"/>
            <family val="2"/>
          </rPr>
          <t xml:space="preserve">AnswerReplyStrIds _x000D_
_x000D_
상대 답변에 내가 보내는 답변 리스트_x000D_
_x000D_
TArray &lt;FB1MessageString&gt;_x000D_
</t>
        </r>
      </text>
    </comment>
    <comment ref="Z3" authorId="0" shapeId="0" xr:uid="{0C9FE9A1-A561-41A2-813A-0606B1AB7C63}">
      <text>
        <r>
          <rPr>
            <b/>
            <sz val="9"/>
            <color indexed="81"/>
            <rFont val="Tahoma"/>
            <family val="2"/>
          </rPr>
          <t xml:space="preserve">ListKey _x000D_
_x000D_
FString _x000D_
bFirstChildOfArray_x000D_
</t>
        </r>
      </text>
    </comment>
    <comment ref="AA3" authorId="0" shapeId="0" xr:uid="{80B3AA3A-3439-4877-84E5-3CFF862A2ED2}">
      <text>
        <r>
          <rPr>
            <b/>
            <sz val="9"/>
            <color indexed="81"/>
            <rFont val="Tahoma"/>
            <family val="2"/>
          </rPr>
          <t xml:space="preserve">AnswerConditionId _x000D_
_x000D_
아무것도 입력하지 않을 경우 디폴트 답변으로 취급합니다._x000D_
_x000D_
FName         (기본값:None)_x000D_
foreign reference to: MobileMessageReward.Id_x000D_
</t>
        </r>
      </text>
    </comment>
    <comment ref="AB3" authorId="0" shapeId="0" xr:uid="{12A23E8E-5050-4A38-80F1-D1C9849DD8DF}">
      <text>
        <r>
          <rPr>
            <b/>
            <sz val="9"/>
            <color indexed="81"/>
            <rFont val="Tahoma"/>
            <family val="2"/>
          </rPr>
          <t xml:space="preserve">AnswerStrIds _x000D_
_x000D_
상대가 보낼 수 있는 중립 답변 리스트_x000D_
_x000D_
TArray &lt;FB1MessageString&gt;_x000D_
</t>
        </r>
      </text>
    </comment>
    <comment ref="AE3" authorId="0" shapeId="0" xr:uid="{344250AB-63B2-4BE0-8247-DBEA0DA14BF0}">
      <text>
        <r>
          <rPr>
            <b/>
            <sz val="9"/>
            <color indexed="81"/>
            <rFont val="Tahoma"/>
            <family val="2"/>
          </rPr>
          <t xml:space="preserve">AnswerReplyStrIds _x000D_
_x000D_
상대 답변에 내가 보내는 답변 리스트_x000D_
_x000D_
TArray &lt;FB1MessageString&gt;_x000D_
</t>
        </r>
      </text>
    </comment>
    <comment ref="AH3" authorId="0" shapeId="0" xr:uid="{CE168345-3ED5-4C12-8E4D-315C94BD8B04}">
      <text>
        <r>
          <rPr>
            <b/>
            <sz val="9"/>
            <color indexed="81"/>
            <rFont val="Tahoma"/>
            <family val="2"/>
          </rPr>
          <t xml:space="preserve">ListKey _x000D_
_x000D_
FString _x000D_
bFirstChildOfArray_x000D_
</t>
        </r>
      </text>
    </comment>
    <comment ref="AI3" authorId="0" shapeId="0" xr:uid="{5DC7CFAD-DA7C-404F-B7F8-9BBB3EACF517}">
      <text>
        <r>
          <rPr>
            <b/>
            <sz val="9"/>
            <color indexed="81"/>
            <rFont val="Tahoma"/>
            <family val="2"/>
          </rPr>
          <t xml:space="preserve">AnswerConditionId _x000D_
_x000D_
아무것도 입력하지 않을 경우 디폴트 답변으로 취급합니다. 디폴트 답변은 최소 한 개 이상은 있어야 합니다._x000D_
_x000D_
FName         (기본값:None)_x000D_
foreign reference to: MobileMessageReward.Id_x000D_
</t>
        </r>
      </text>
    </comment>
    <comment ref="AJ3" authorId="0" shapeId="0" xr:uid="{BDC82F00-B827-4A7B-80FF-A04B1262EAAB}">
      <text>
        <r>
          <rPr>
            <b/>
            <sz val="9"/>
            <color indexed="81"/>
            <rFont val="Tahoma"/>
            <family val="2"/>
          </rPr>
          <t xml:space="preserve">AnswerStrIds _x000D_
_x000D_
상대가 보낼 수 있는 부정 답변 리스트_x000D_
_x000D_
TArray &lt;FB1MessageString&gt;_x000D_
</t>
        </r>
      </text>
    </comment>
    <comment ref="AM3" authorId="0" shapeId="0" xr:uid="{2E91EC43-CC81-436F-948A-B455C8EA4FD4}">
      <text>
        <r>
          <rPr>
            <b/>
            <sz val="9"/>
            <color indexed="81"/>
            <rFont val="Tahoma"/>
            <family val="2"/>
          </rPr>
          <t xml:space="preserve">AnswerReplyStrIds _x000D_
_x000D_
상대 답변에 내가 보내는 답변 리스트_x000D_
_x000D_
TArray &lt;FB1MessageString&gt;_x000D_
</t>
        </r>
      </text>
    </comment>
    <comment ref="T4" authorId="0" shapeId="0" xr:uid="{60D609A7-E559-49F6-B1B6-2355428A9AA4}">
      <text>
        <r>
          <rPr>
            <b/>
            <sz val="9"/>
            <color indexed="81"/>
            <rFont val="Tahoma"/>
            <family val="2"/>
          </rPr>
          <t xml:space="preserve">ListKey _x000D_
_x000D_
FString _x000D_
bFirstChildOfArray_x000D_
</t>
        </r>
      </text>
    </comment>
    <comment ref="U4" authorId="0" shapeId="0" xr:uid="{B1F74BE6-3FD6-49A5-8B60-394D8CC0EBB4}">
      <text>
        <r>
          <rPr>
            <b/>
            <sz val="9"/>
            <color indexed="81"/>
            <rFont val="Tahoma"/>
            <family val="2"/>
          </rPr>
          <t xml:space="preserve">MessageStrId _x000D_
_x000D_
FString  [스트링 테이블]_x000D_
</t>
        </r>
      </text>
    </comment>
    <comment ref="W4" authorId="0" shapeId="0" xr:uid="{A2F8696A-F9E5-421D-BCD0-F2529C8FF860}">
      <text>
        <r>
          <rPr>
            <b/>
            <sz val="9"/>
            <color indexed="81"/>
            <rFont val="Tahoma"/>
            <family val="2"/>
          </rPr>
          <t xml:space="preserve">ListKey _x000D_
_x000D_
FString _x000D_
bFirstChildOfArray_x000D_
</t>
        </r>
      </text>
    </comment>
    <comment ref="X4" authorId="0" shapeId="0" xr:uid="{C44EE985-5ED6-49AF-9B9C-7690AC413D7D}">
      <text>
        <r>
          <rPr>
            <b/>
            <sz val="9"/>
            <color indexed="81"/>
            <rFont val="Tahoma"/>
            <family val="2"/>
          </rPr>
          <t xml:space="preserve">MessageStrId _x000D_
_x000D_
FString  [스트링 테이블]_x000D_
</t>
        </r>
      </text>
    </comment>
    <comment ref="AB4" authorId="0" shapeId="0" xr:uid="{5BFA94AE-E170-479B-9530-45236E792128}">
      <text>
        <r>
          <rPr>
            <b/>
            <sz val="9"/>
            <color indexed="81"/>
            <rFont val="Tahoma"/>
            <family val="2"/>
          </rPr>
          <t xml:space="preserve">ListKey _x000D_
_x000D_
FString _x000D_
bFirstChildOfArray_x000D_
</t>
        </r>
      </text>
    </comment>
    <comment ref="AC4" authorId="0" shapeId="0" xr:uid="{C8E4007E-3F96-42BB-B52C-D76DBBBFF9C8}">
      <text>
        <r>
          <rPr>
            <b/>
            <sz val="9"/>
            <color indexed="81"/>
            <rFont val="Tahoma"/>
            <family val="2"/>
          </rPr>
          <t xml:space="preserve">MessageStrId _x000D_
_x000D_
FString  [스트링 테이블]_x000D_
</t>
        </r>
      </text>
    </comment>
    <comment ref="AE4" authorId="0" shapeId="0" xr:uid="{D1841722-0717-452D-B92F-6295A174BBC0}">
      <text>
        <r>
          <rPr>
            <b/>
            <sz val="9"/>
            <color indexed="81"/>
            <rFont val="Tahoma"/>
            <family val="2"/>
          </rPr>
          <t xml:space="preserve">ListKey _x000D_
_x000D_
FString _x000D_
bFirstChildOfArray_x000D_
</t>
        </r>
      </text>
    </comment>
    <comment ref="AF4" authorId="0" shapeId="0" xr:uid="{F609D2A7-00E7-4714-B52E-544BC9D39DDF}">
      <text>
        <r>
          <rPr>
            <b/>
            <sz val="9"/>
            <color indexed="81"/>
            <rFont val="Tahoma"/>
            <family val="2"/>
          </rPr>
          <t xml:space="preserve">MessageStrId _x000D_
_x000D_
FString  [스트링 테이블]_x000D_
</t>
        </r>
      </text>
    </comment>
    <comment ref="AJ4" authorId="0" shapeId="0" xr:uid="{47B0F205-D653-4465-BB1F-A2FF3EA446DD}">
      <text>
        <r>
          <rPr>
            <b/>
            <sz val="9"/>
            <color indexed="81"/>
            <rFont val="Tahoma"/>
            <family val="2"/>
          </rPr>
          <t xml:space="preserve">ListKey _x000D_
_x000D_
FString _x000D_
bFirstChildOfArray_x000D_
</t>
        </r>
      </text>
    </comment>
    <comment ref="AK4" authorId="0" shapeId="0" xr:uid="{2E59C424-132F-4E42-BD2E-0BD6A245606F}">
      <text>
        <r>
          <rPr>
            <b/>
            <sz val="9"/>
            <color indexed="81"/>
            <rFont val="Tahoma"/>
            <family val="2"/>
          </rPr>
          <t xml:space="preserve">MessageStrId _x000D_
_x000D_
FString  [스트링 테이블]_x000D_
</t>
        </r>
      </text>
    </comment>
    <comment ref="AM4" authorId="0" shapeId="0" xr:uid="{6B5D1234-1B3A-480F-B158-38448D6E40F6}">
      <text>
        <r>
          <rPr>
            <b/>
            <sz val="9"/>
            <color indexed="81"/>
            <rFont val="Tahoma"/>
            <family val="2"/>
          </rPr>
          <t xml:space="preserve">ListKey _x000D_
_x000D_
FString _x000D_
bFirstChildOfArray_x000D_
</t>
        </r>
      </text>
    </comment>
    <comment ref="AN4" authorId="0" shapeId="0" xr:uid="{002DBA06-9DAF-418F-A18A-A5289F86E2C3}">
      <text>
        <r>
          <rPr>
            <b/>
            <sz val="9"/>
            <color indexed="81"/>
            <rFont val="Tahoma"/>
            <family val="2"/>
          </rPr>
          <t xml:space="preserve">MessageStrId _x000D_
_x000D_
FString  [스트링 테이블]_x000D_
</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Minji Kim (김민지)</author>
  </authors>
  <commentList>
    <comment ref="A1" authorId="0" shapeId="0" xr:uid="{D7CD9E06-303E-4231-B6C5-B61FA3BD37ED}">
      <text>
        <r>
          <rPr>
            <b/>
            <sz val="9"/>
            <color indexed="81"/>
            <rFont val="Tahoma"/>
            <family val="2"/>
          </rPr>
          <t xml:space="preserve">root _x000D_
_x000D_
TArray &lt;FB1HandAnimTableRow&gt;_x000D_
</t>
        </r>
      </text>
    </comment>
    <comment ref="A2" authorId="0" shapeId="0" xr:uid="{D67E5DD5-D43C-4A74-A20F-376425C67390}">
      <text>
        <r>
          <rPr>
            <b/>
            <sz val="9"/>
            <color indexed="81"/>
            <rFont val="Tahoma"/>
            <family val="2"/>
          </rPr>
          <t xml:space="preserve">Id _x000D_
_x000D_
FName         (기본값:None)_x000D_
bFirstChildOfArray_x000D_
</t>
        </r>
      </text>
    </comment>
    <comment ref="B2" authorId="0" shapeId="0" xr:uid="{0540D746-0430-4445-B624-F1930EDD0FD9}">
      <text>
        <r>
          <rPr>
            <b/>
            <sz val="9"/>
            <color indexed="81"/>
            <rFont val="Tahoma"/>
            <family val="2"/>
          </rPr>
          <t xml:space="preserve">LeftAnimId _x000D_
_x000D_
FName         (기본값:None)_x000D_
foreign reference to: AnimCharacter.Id_x000D_
</t>
        </r>
      </text>
    </comment>
    <comment ref="C2" authorId="0" shapeId="0" xr:uid="{A6E65427-3C6A-4195-8A6C-8F60EABAB197}">
      <text>
        <r>
          <rPr>
            <b/>
            <sz val="9"/>
            <color indexed="81"/>
            <rFont val="Tahoma"/>
            <family val="2"/>
          </rPr>
          <t xml:space="preserve">RightAnimId _x000D_
_x000D_
FName         (기본값:None)_x000D_
foreign reference to: AnimCharacter.Id_x000D_
</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Minji Kim (김민지)</author>
  </authors>
  <commentList>
    <comment ref="A1" authorId="0" shapeId="0" xr:uid="{3C996E1B-D930-4219-B7AB-79BBF3A3B044}">
      <text>
        <r>
          <rPr>
            <b/>
            <sz val="9"/>
            <color indexed="81"/>
            <rFont val="Tahoma"/>
            <family val="2"/>
          </rPr>
          <t xml:space="preserve">root _x000D_
_x000D_
TArray &lt;FB1BuffTableRow&gt;_x000D_
</t>
        </r>
      </text>
    </comment>
    <comment ref="A2" authorId="0" shapeId="0" xr:uid="{E1A5C8C2-C2F1-4641-8FDD-02C09DE2E20C}">
      <text>
        <r>
          <rPr>
            <b/>
            <sz val="9"/>
            <color indexed="81"/>
            <rFont val="Tahoma"/>
            <family val="2"/>
          </rPr>
          <t xml:space="preserve">Id _x000D_
_x000D_
FName         (기본값:None)_x000D_
bFirstChildOfArray_x000D_
</t>
        </r>
      </text>
    </comment>
    <comment ref="B2" authorId="0" shapeId="0" xr:uid="{1F35A9D2-58AF-4F7F-99D0-B8669AE34870}">
      <text>
        <r>
          <rPr>
            <b/>
            <sz val="9"/>
            <color indexed="81"/>
            <rFont val="Tahoma"/>
            <family val="2"/>
          </rPr>
          <t xml:space="preserve">BuffBasicInfo _x000D_
_x000D_
FB1BuffBasicInfo _x000D_
</t>
        </r>
      </text>
    </comment>
    <comment ref="N2" authorId="0" shapeId="0" xr:uid="{113AA7D1-099F-4916-9394-E04F83B6719D}">
      <text>
        <r>
          <rPr>
            <b/>
            <sz val="9"/>
            <color indexed="81"/>
            <rFont val="Tahoma"/>
            <family val="2"/>
          </rPr>
          <t xml:space="preserve">BuffDisplayInfo _x000D_
_x000D_
FB1BuffDisplayInfo _x000D_
</t>
        </r>
      </text>
    </comment>
    <comment ref="X2" authorId="0" shapeId="0" xr:uid="{C2C15A21-370A-490D-9163-B933334800A7}">
      <text>
        <r>
          <rPr>
            <b/>
            <sz val="9"/>
            <color indexed="81"/>
            <rFont val="Tahoma"/>
            <family val="2"/>
          </rPr>
          <t xml:space="preserve">AddScriptIdList _x000D_
_x000D_
TArray &lt;FName&gt;_x000D_
foreign reference to: Script_Buff.Id_x000D_
</t>
        </r>
      </text>
    </comment>
    <comment ref="Y2" authorId="0" shapeId="0" xr:uid="{9769D6A5-BC92-4E4B-B3CB-E9015DB9058C}">
      <text>
        <r>
          <rPr>
            <b/>
            <sz val="9"/>
            <color indexed="81"/>
            <rFont val="Tahoma"/>
            <family val="2"/>
          </rPr>
          <t xml:space="preserve">CancelScriptIdList _x000D_
_x000D_
TArray &lt;FName&gt;_x000D_
foreign reference to: Script_Buff.Id_x000D_
</t>
        </r>
      </text>
    </comment>
    <comment ref="Z2" authorId="0" shapeId="0" xr:uid="{70A6FE67-C5FB-47F1-933F-9E99BBDE4D32}">
      <text>
        <r>
          <rPr>
            <b/>
            <sz val="9"/>
            <color indexed="81"/>
            <rFont val="Tahoma"/>
            <family val="2"/>
          </rPr>
          <t xml:space="preserve">FinishScriptIdList _x000D_
_x000D_
TArray &lt;FName&gt;_x000D_
foreign reference to: Script_Buff.Id_x000D_
</t>
        </r>
      </text>
    </comment>
    <comment ref="AA2" authorId="0" shapeId="0" xr:uid="{802FE26F-C311-4099-A52A-AFF2813CA80C}">
      <text>
        <r>
          <rPr>
            <b/>
            <sz val="9"/>
            <color indexed="81"/>
            <rFont val="Tahoma"/>
            <family val="2"/>
          </rPr>
          <t xml:space="preserve">TickScriptIdList _x000D_
_x000D_
TArray &lt;FName&gt;_x000D_
foreign reference to: Script_Buff.Id_x000D_
</t>
        </r>
      </text>
    </comment>
    <comment ref="AB2" authorId="0" shapeId="0" xr:uid="{AA6C40AB-9869-4E12-8D13-D54921F3B16E}">
      <text>
        <r>
          <rPr>
            <b/>
            <sz val="9"/>
            <color indexed="81"/>
            <rFont val="Tahoma"/>
            <family val="2"/>
          </rPr>
          <t xml:space="preserve">IntervalScriptIdList _x000D_
_x000D_
TArray &lt;FName&gt;_x000D_
foreign reference to: Script_Buff.Id_x000D_
</t>
        </r>
      </text>
    </comment>
    <comment ref="B3" authorId="0" shapeId="0" xr:uid="{10982FED-4D23-477E-AF2C-213826199B7F}">
      <text>
        <r>
          <rPr>
            <b/>
            <sz val="9"/>
            <color indexed="81"/>
            <rFont val="Tahoma"/>
            <family val="2"/>
          </rPr>
          <t xml:space="preserve">IsEssential _x000D_
_x000D_
bool         (기본값:false)_x000D_
</t>
        </r>
      </text>
    </comment>
    <comment ref="C3" authorId="0" shapeId="0" xr:uid="{545B7EA2-3F2F-40F2-A056-1F34F2DDE66A}">
      <text>
        <r>
          <rPr>
            <b/>
            <sz val="9"/>
            <color indexed="81"/>
            <rFont val="Tahoma"/>
            <family val="2"/>
          </rPr>
          <t xml:space="preserve">Duration _x000D_
_x000D_
float         (기본값:0)_x000D_
</t>
        </r>
      </text>
    </comment>
    <comment ref="D3" authorId="0" shapeId="0" xr:uid="{C6295E80-323C-4F74-9E76-585D36FCE1BF}">
      <text>
        <r>
          <rPr>
            <b/>
            <sz val="9"/>
            <color indexed="81"/>
            <rFont val="Tahoma"/>
            <family val="2"/>
          </rPr>
          <t xml:space="preserve">ExpireTime _x000D_
_x000D_
FB1BuffExpireTimeInfo _x000D_
</t>
        </r>
      </text>
    </comment>
    <comment ref="G3" authorId="0" shapeId="0" xr:uid="{3BC4689A-308E-487F-AECA-1C76045FB643}">
      <text>
        <r>
          <rPr>
            <b/>
            <sz val="9"/>
            <color indexed="81"/>
            <rFont val="Tahoma"/>
            <family val="2"/>
          </rPr>
          <t xml:space="preserve">TickInterval _x000D_
_x000D_
float         (기본값:0)_x000D_
</t>
        </r>
      </text>
    </comment>
    <comment ref="H3" authorId="0" shapeId="0" xr:uid="{776EDFAC-78DE-4F44-8A59-5401841D048C}">
      <text>
        <r>
          <rPr>
            <b/>
            <sz val="9"/>
            <color indexed="81"/>
            <rFont val="Tahoma"/>
            <family val="2"/>
          </rPr>
          <t xml:space="preserve">ScriptInterval _x000D_
_x000D_
float         (기본값:0)_x000D_
</t>
        </r>
      </text>
    </comment>
    <comment ref="I3" authorId="0" shapeId="0" xr:uid="{F48655B6-E44B-46A0-BC38-F3A5242C4510}">
      <text>
        <r>
          <rPr>
            <b/>
            <sz val="9"/>
            <color indexed="81"/>
            <rFont val="Tahoma"/>
            <family val="2"/>
          </rPr>
          <t xml:space="preserve">EmotionId _x000D_
_x000D_
FName         (기본값:None)_x000D_
foreign reference to: Emotion.Id_x000D_
</t>
        </r>
      </text>
    </comment>
    <comment ref="J3" authorId="0" shapeId="0" xr:uid="{89B712D8-28FF-42B5-884C-04FEF83BE505}">
      <text>
        <r>
          <rPr>
            <b/>
            <sz val="9"/>
            <color indexed="81"/>
            <rFont val="Tahoma"/>
            <family val="2"/>
          </rPr>
          <t xml:space="preserve">EmotionValue _x000D_
_x000D_
int32         (기본값:0)_x000D_
</t>
        </r>
      </text>
    </comment>
    <comment ref="K3" authorId="0" shapeId="0" xr:uid="{1D768BE0-183D-4DCC-8242-BBF6F145B627}">
      <text>
        <r>
          <rPr>
            <b/>
            <sz val="9"/>
            <color indexed="81"/>
            <rFont val="Tahoma"/>
            <family val="2"/>
          </rPr>
          <t xml:space="preserve">EmotionReasonPriority _x000D_
_x000D_
EB1EmotionPriority         (기본값:Invalid)_x000D_
_x000D_
enums:_x000D_
  - Invalid
  - Very Low
  - Low
  - Normal
  - High
  - Very High_x000D_
</t>
        </r>
      </text>
    </comment>
    <comment ref="L3" authorId="0" shapeId="0" xr:uid="{DCD0954E-3245-40A9-930D-CC6D00757BBE}">
      <text>
        <r>
          <rPr>
            <b/>
            <sz val="9"/>
            <color indexed="81"/>
            <rFont val="Tahoma"/>
            <family val="2"/>
          </rPr>
          <t xml:space="preserve">Tags _x000D_
_x000D_
TArray &lt;FName&gt;_x000D_
foreign reference to: DataHint.Id_x000D_
</t>
        </r>
      </text>
    </comment>
    <comment ref="M3" authorId="0" shapeId="0" xr:uid="{020CDA52-72D6-4A2E-87AB-653735CCDC87}">
      <text>
        <r>
          <rPr>
            <b/>
            <sz val="9"/>
            <color indexed="81"/>
            <rFont val="Tahoma"/>
            <family val="2"/>
          </rPr>
          <t xml:space="preserve">TagIconId _x000D_
B1Texture2D Id 사용_x000D_
_x000D_
FName         (기본값:None)_x000D_
foreign reference to: B1Texture2D.Id_x000D_
</t>
        </r>
      </text>
    </comment>
    <comment ref="N3" authorId="0" shapeId="0" xr:uid="{A1B67E81-23E8-4F3F-9ED3-330455E5B319}">
      <text>
        <r>
          <rPr>
            <b/>
            <sz val="9"/>
            <color indexed="81"/>
            <rFont val="Tahoma"/>
            <family val="2"/>
          </rPr>
          <t xml:space="preserve">DisplayTextId _x000D_
_x000D_
FString  [스트링 테이블]_x000D_
</t>
        </r>
      </text>
    </comment>
    <comment ref="O3" authorId="0" shapeId="0" xr:uid="{CA42175D-84CC-42FD-9C78-3A68A7C27E51}">
      <text>
        <r>
          <rPr>
            <b/>
            <sz val="9"/>
            <color indexed="81"/>
            <rFont val="Tahoma"/>
            <family val="2"/>
          </rPr>
          <t xml:space="preserve">ReasonTextId _x000D_
_x000D_
FString  [스트링 테이블]_x000D_
</t>
        </r>
      </text>
    </comment>
    <comment ref="P3" authorId="0" shapeId="0" xr:uid="{28AFDFBE-E7E3-4212-A95D-B3B21B42B320}">
      <text>
        <r>
          <rPr>
            <b/>
            <sz val="9"/>
            <color indexed="81"/>
            <rFont val="Tahoma"/>
            <family val="2"/>
          </rPr>
          <t xml:space="preserve">IconId _x000D_
_x000D_
FName         (기본값:None)_x000D_
foreign reference to: B1Texture2D.Id_x000D_
</t>
        </r>
      </text>
    </comment>
    <comment ref="Q3" authorId="0" shapeId="0" xr:uid="{14B818E4-9081-4D85-982A-DA1432616341}">
      <text>
        <r>
          <rPr>
            <b/>
            <sz val="9"/>
            <color indexed="81"/>
            <rFont val="Tahoma"/>
            <family val="2"/>
          </rPr>
          <t xml:space="preserve">EmotionColorId1 _x000D_
_x000D_
FName         (기본값:None)_x000D_
foreign reference to: ColorMapping.Id_x000D_
</t>
        </r>
      </text>
    </comment>
    <comment ref="R3" authorId="0" shapeId="0" xr:uid="{F6CDB9F0-BD64-46FB-9552-6284E4181B6F}">
      <text>
        <r>
          <rPr>
            <b/>
            <sz val="9"/>
            <color indexed="81"/>
            <rFont val="Tahoma"/>
            <family val="2"/>
          </rPr>
          <t xml:space="preserve">EmotionColorId2 _x000D_
_x000D_
FName         (기본값:None)_x000D_
foreign reference to: ColorMapping.Id_x000D_
</t>
        </r>
      </text>
    </comment>
    <comment ref="S3" authorId="0" shapeId="0" xr:uid="{82A43B8B-7F3B-4B27-8075-C48C54CE168B}">
      <text>
        <r>
          <rPr>
            <b/>
            <sz val="9"/>
            <color indexed="81"/>
            <rFont val="Tahoma"/>
            <family val="2"/>
          </rPr>
          <t xml:space="preserve">HiddenFromUI _x000D_
_x000D_
bool         (기본값:false)_x000D_
</t>
        </r>
      </text>
    </comment>
    <comment ref="T3" authorId="0" shapeId="0" xr:uid="{2FADD267-10BC-49E0-B551-64C3773609E4}">
      <text>
        <r>
          <rPr>
            <b/>
            <sz val="9"/>
            <color indexed="81"/>
            <rFont val="Tahoma"/>
            <family val="2"/>
          </rPr>
          <t xml:space="preserve">AlarmIconMaterialId _x000D_
_x000D_
FName         (기본값:None)_x000D_
foreign reference to: B1Texture2D.Id_x000D_
</t>
        </r>
      </text>
    </comment>
    <comment ref="U3" authorId="0" shapeId="0" xr:uid="{95137CE7-B56B-44E7-BE1A-84ACEAEA028B}">
      <text>
        <r>
          <rPr>
            <b/>
            <sz val="9"/>
            <color indexed="81"/>
            <rFont val="Tahoma"/>
            <family val="2"/>
          </rPr>
          <t xml:space="preserve">IsHighlight _x000D_
_x000D_
bool         (기본값:false)_x000D_
</t>
        </r>
      </text>
    </comment>
    <comment ref="V3" authorId="0" shapeId="0" xr:uid="{60C8A6C8-C36A-408D-94C3-C14A7C08B8D7}">
      <text>
        <r>
          <rPr>
            <b/>
            <sz val="9"/>
            <color indexed="81"/>
            <rFont val="Tahoma"/>
            <family val="2"/>
          </rPr>
          <t xml:space="preserve">EmotionReasonTitleTextId _x000D_
_x000D_
FString  [스트링 테이블]_x000D_
</t>
        </r>
      </text>
    </comment>
    <comment ref="W3" authorId="0" shapeId="0" xr:uid="{CC4CF72B-0784-485C-9F99-789C611D16B5}">
      <text>
        <r>
          <rPr>
            <b/>
            <sz val="9"/>
            <color indexed="81"/>
            <rFont val="Tahoma"/>
            <family val="2"/>
          </rPr>
          <t xml:space="preserve">EmotionReasonDescTextId _x000D_
_x000D_
FString  [스트링 테이블]_x000D_
</t>
        </r>
      </text>
    </comment>
    <comment ref="D4" authorId="0" shapeId="0" xr:uid="{42EB7721-D5F7-43E2-9622-9BABEA6444A2}">
      <text>
        <r>
          <rPr>
            <b/>
            <sz val="9"/>
            <color indexed="81"/>
            <rFont val="Tahoma"/>
            <family val="2"/>
          </rPr>
          <t xml:space="preserve">AfterDay _x000D_
_x000D_
int32         (기본값:-1)_x000D_
</t>
        </r>
      </text>
    </comment>
    <comment ref="E4" authorId="0" shapeId="0" xr:uid="{B777E697-A386-4425-ADE1-A94EECBAF9BD}">
      <text>
        <r>
          <rPr>
            <b/>
            <sz val="9"/>
            <color indexed="81"/>
            <rFont val="Tahoma"/>
            <family val="2"/>
          </rPr>
          <t xml:space="preserve">TargetHour _x000D_
_x000D_
int32         (기본값:-1)_x000D_
</t>
        </r>
      </text>
    </comment>
    <comment ref="F4" authorId="0" shapeId="0" xr:uid="{8BD8900C-BBFF-4C77-BBEF-538B7120347C}">
      <text>
        <r>
          <rPr>
            <b/>
            <sz val="9"/>
            <color indexed="81"/>
            <rFont val="Tahoma"/>
            <family val="2"/>
          </rPr>
          <t xml:space="preserve">TargetMinute _x000D_
_x000D_
int32         (기본값:-1)_x000D_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Minji Kim (김민지)</author>
  </authors>
  <commentList>
    <comment ref="A1" authorId="0" shapeId="0" xr:uid="{ACC45941-AF47-40CC-BF5B-6F9963C51F9C}">
      <text>
        <r>
          <rPr>
            <b/>
            <sz val="9"/>
            <color indexed="81"/>
            <rFont val="Tahoma"/>
            <family val="2"/>
          </rPr>
          <t xml:space="preserve">root _x000D_
_x000D_
TArray &lt;FB1BuffTableRow&gt;_x000D_
</t>
        </r>
      </text>
    </comment>
    <comment ref="A2" authorId="0" shapeId="0" xr:uid="{5F780796-38A5-4B87-B5C0-9ECFEE2265CB}">
      <text>
        <r>
          <rPr>
            <b/>
            <sz val="9"/>
            <color indexed="81"/>
            <rFont val="Tahoma"/>
            <family val="2"/>
          </rPr>
          <t xml:space="preserve">Id _x000D_
_x000D_
FName         (기본값:None)_x000D_
bFirstChildOfArray_x000D_
</t>
        </r>
      </text>
    </comment>
    <comment ref="B2" authorId="0" shapeId="0" xr:uid="{6FCDBDBE-28F2-4290-B21E-DE4F63B479E0}">
      <text>
        <r>
          <rPr>
            <b/>
            <sz val="9"/>
            <color indexed="81"/>
            <rFont val="Tahoma"/>
            <family val="2"/>
          </rPr>
          <t xml:space="preserve">BuffBasicInfo _x000D_
_x000D_
FB1BuffBasicInfo _x000D_
</t>
        </r>
      </text>
    </comment>
    <comment ref="N2" authorId="0" shapeId="0" xr:uid="{E74FC93C-B36A-4F4B-BCF1-6A6DE2B4B272}">
      <text>
        <r>
          <rPr>
            <b/>
            <sz val="9"/>
            <color indexed="81"/>
            <rFont val="Tahoma"/>
            <family val="2"/>
          </rPr>
          <t xml:space="preserve">BuffDisplayInfo _x000D_
_x000D_
FB1BuffDisplayInfo _x000D_
</t>
        </r>
      </text>
    </comment>
    <comment ref="X2" authorId="0" shapeId="0" xr:uid="{4FCEA22F-B458-47FF-B25D-355F7FC3B9E3}">
      <text>
        <r>
          <rPr>
            <b/>
            <sz val="9"/>
            <color indexed="81"/>
            <rFont val="Tahoma"/>
            <family val="2"/>
          </rPr>
          <t xml:space="preserve">AddScriptIdList _x000D_
_x000D_
TArray &lt;FName&gt;_x000D_
foreign reference to: Script_Buff.Id_x000D_
</t>
        </r>
      </text>
    </comment>
    <comment ref="Y2" authorId="0" shapeId="0" xr:uid="{981813A0-0CDC-4835-8D35-A06972ED7903}">
      <text>
        <r>
          <rPr>
            <b/>
            <sz val="9"/>
            <color indexed="81"/>
            <rFont val="Tahoma"/>
            <family val="2"/>
          </rPr>
          <t xml:space="preserve">CancelScriptIdList _x000D_
_x000D_
TArray &lt;FName&gt;_x000D_
foreign reference to: Script_Buff.Id_x000D_
</t>
        </r>
      </text>
    </comment>
    <comment ref="Z2" authorId="0" shapeId="0" xr:uid="{2F1F2150-AC0B-4A95-8C0A-A90E20B062CC}">
      <text>
        <r>
          <rPr>
            <b/>
            <sz val="9"/>
            <color indexed="81"/>
            <rFont val="Tahoma"/>
            <family val="2"/>
          </rPr>
          <t xml:space="preserve">FinishScriptIdList _x000D_
_x000D_
TArray &lt;FName&gt;_x000D_
foreign reference to: Script_Buff.Id_x000D_
</t>
        </r>
      </text>
    </comment>
    <comment ref="AA2" authorId="0" shapeId="0" xr:uid="{44ACE3A9-A546-4610-A6AB-D2B2C2B67247}">
      <text>
        <r>
          <rPr>
            <b/>
            <sz val="9"/>
            <color indexed="81"/>
            <rFont val="Tahoma"/>
            <family val="2"/>
          </rPr>
          <t xml:space="preserve">TickScriptIdList _x000D_
_x000D_
TArray &lt;FName&gt;_x000D_
foreign reference to: Script_Buff.Id_x000D_
</t>
        </r>
      </text>
    </comment>
    <comment ref="AB2" authorId="0" shapeId="0" xr:uid="{2FB7D254-B11A-47E9-901F-F98F435363DC}">
      <text>
        <r>
          <rPr>
            <b/>
            <sz val="9"/>
            <color indexed="81"/>
            <rFont val="Tahoma"/>
            <family val="2"/>
          </rPr>
          <t xml:space="preserve">IntervalScriptIdList _x000D_
_x000D_
TArray &lt;FName&gt;_x000D_
foreign reference to: Script_Buff.Id_x000D_
</t>
        </r>
      </text>
    </comment>
    <comment ref="B3" authorId="0" shapeId="0" xr:uid="{7951B438-7AD6-483A-AC0E-987F69C6BA75}">
      <text>
        <r>
          <rPr>
            <b/>
            <sz val="9"/>
            <color indexed="81"/>
            <rFont val="Tahoma"/>
            <family val="2"/>
          </rPr>
          <t xml:space="preserve">IsEssential _x000D_
_x000D_
bool         (기본값:false)_x000D_
</t>
        </r>
      </text>
    </comment>
    <comment ref="C3" authorId="0" shapeId="0" xr:uid="{3157EB60-D929-43C3-8BCB-1BFE4630061A}">
      <text>
        <r>
          <rPr>
            <b/>
            <sz val="9"/>
            <color indexed="81"/>
            <rFont val="Tahoma"/>
            <family val="2"/>
          </rPr>
          <t xml:space="preserve">Duration _x000D_
_x000D_
float         (기본값:0)_x000D_
</t>
        </r>
      </text>
    </comment>
    <comment ref="D3" authorId="0" shapeId="0" xr:uid="{B04C4B42-8C19-4D37-887B-862E934CB16E}">
      <text>
        <r>
          <rPr>
            <b/>
            <sz val="9"/>
            <color indexed="81"/>
            <rFont val="Tahoma"/>
            <family val="2"/>
          </rPr>
          <t xml:space="preserve">ExpireTime _x000D_
_x000D_
FB1BuffExpireTimeInfo _x000D_
</t>
        </r>
      </text>
    </comment>
    <comment ref="G3" authorId="0" shapeId="0" xr:uid="{2161AE71-A69F-49F9-8819-5985A8C8793A}">
      <text>
        <r>
          <rPr>
            <b/>
            <sz val="9"/>
            <color indexed="81"/>
            <rFont val="Tahoma"/>
            <family val="2"/>
          </rPr>
          <t xml:space="preserve">TickInterval _x000D_
_x000D_
float         (기본값:0)_x000D_
</t>
        </r>
      </text>
    </comment>
    <comment ref="H3" authorId="0" shapeId="0" xr:uid="{0A5D1C44-32AC-475D-A864-28965F6ADAC2}">
      <text>
        <r>
          <rPr>
            <b/>
            <sz val="9"/>
            <color indexed="81"/>
            <rFont val="Tahoma"/>
            <family val="2"/>
          </rPr>
          <t xml:space="preserve">ScriptInterval _x000D_
_x000D_
float         (기본값:0)_x000D_
</t>
        </r>
      </text>
    </comment>
    <comment ref="I3" authorId="0" shapeId="0" xr:uid="{4F24FC3C-2045-4297-80C6-05AE4D24A2B2}">
      <text>
        <r>
          <rPr>
            <b/>
            <sz val="9"/>
            <color indexed="81"/>
            <rFont val="Tahoma"/>
            <family val="2"/>
          </rPr>
          <t xml:space="preserve">EmotionId _x000D_
_x000D_
FName         (기본값:None)_x000D_
foreign reference to: Emotion.Id_x000D_
</t>
        </r>
      </text>
    </comment>
    <comment ref="J3" authorId="0" shapeId="0" xr:uid="{49CB0221-0113-4332-8289-C59CF276DD13}">
      <text>
        <r>
          <rPr>
            <b/>
            <sz val="9"/>
            <color indexed="81"/>
            <rFont val="Tahoma"/>
            <family val="2"/>
          </rPr>
          <t xml:space="preserve">EmotionValue _x000D_
_x000D_
int32         (기본값:0)_x000D_
</t>
        </r>
      </text>
    </comment>
    <comment ref="K3" authorId="0" shapeId="0" xr:uid="{756F0621-C4CD-400A-9C4B-8070444AF922}">
      <text>
        <r>
          <rPr>
            <b/>
            <sz val="9"/>
            <color indexed="81"/>
            <rFont val="Tahoma"/>
            <family val="2"/>
          </rPr>
          <t xml:space="preserve">EmotionReasonPriority _x000D_
_x000D_
EB1EmotionPriority         (기본값:Invalid)_x000D_
_x000D_
enums:_x000D_
  - Invalid
  - Very Low
  - Low
  - Normal
  - High
  - Very High_x000D_
</t>
        </r>
      </text>
    </comment>
    <comment ref="L3" authorId="0" shapeId="0" xr:uid="{63BFB45D-6D9D-44B7-9217-D470CCD9D192}">
      <text>
        <r>
          <rPr>
            <b/>
            <sz val="9"/>
            <color indexed="81"/>
            <rFont val="Tahoma"/>
            <family val="2"/>
          </rPr>
          <t xml:space="preserve">Tags _x000D_
_x000D_
TArray &lt;FName&gt;_x000D_
foreign reference to: DataHint.Id_x000D_
</t>
        </r>
      </text>
    </comment>
    <comment ref="M3" authorId="0" shapeId="0" xr:uid="{EE6788A2-311D-4935-97C9-F81611293754}">
      <text>
        <r>
          <rPr>
            <b/>
            <sz val="9"/>
            <color indexed="81"/>
            <rFont val="Tahoma"/>
            <family val="2"/>
          </rPr>
          <t xml:space="preserve">TagIconId _x000D_
B1Texture2D Id 사용_x000D_
_x000D_
FName         (기본값:None)_x000D_
foreign reference to: B1Texture2D.Id_x000D_
</t>
        </r>
      </text>
    </comment>
    <comment ref="N3" authorId="0" shapeId="0" xr:uid="{A5B0F6E3-7E06-46BF-B5D6-8521B18A9CEA}">
      <text>
        <r>
          <rPr>
            <b/>
            <sz val="9"/>
            <color indexed="81"/>
            <rFont val="Tahoma"/>
            <family val="2"/>
          </rPr>
          <t xml:space="preserve">DisplayTextId _x000D_
_x000D_
FString  [스트링 테이블]_x000D_
</t>
        </r>
      </text>
    </comment>
    <comment ref="O3" authorId="0" shapeId="0" xr:uid="{51211F50-C929-47D6-8320-31757F0F5D8E}">
      <text>
        <r>
          <rPr>
            <b/>
            <sz val="9"/>
            <color indexed="81"/>
            <rFont val="Tahoma"/>
            <family val="2"/>
          </rPr>
          <t xml:space="preserve">ReasonTextId _x000D_
_x000D_
FString  [스트링 테이블]_x000D_
</t>
        </r>
      </text>
    </comment>
    <comment ref="P3" authorId="0" shapeId="0" xr:uid="{25FA4802-D15E-4041-805F-58927DB001B0}">
      <text>
        <r>
          <rPr>
            <b/>
            <sz val="9"/>
            <color indexed="81"/>
            <rFont val="Tahoma"/>
            <family val="2"/>
          </rPr>
          <t xml:space="preserve">IconId _x000D_
_x000D_
FName         (기본값:None)_x000D_
foreign reference to: B1Texture2D.Id_x000D_
</t>
        </r>
      </text>
    </comment>
    <comment ref="Q3" authorId="0" shapeId="0" xr:uid="{669031FA-1D74-4E1F-A727-E2FE7C630055}">
      <text>
        <r>
          <rPr>
            <b/>
            <sz val="9"/>
            <color indexed="81"/>
            <rFont val="Tahoma"/>
            <family val="2"/>
          </rPr>
          <t xml:space="preserve">EmotionColorId1 _x000D_
_x000D_
FName         (기본값:None)_x000D_
foreign reference to: ColorMapping.Id_x000D_
</t>
        </r>
      </text>
    </comment>
    <comment ref="R3" authorId="0" shapeId="0" xr:uid="{895A9DC2-0A54-4FE5-95E6-481EA34A1A4C}">
      <text>
        <r>
          <rPr>
            <b/>
            <sz val="9"/>
            <color indexed="81"/>
            <rFont val="Tahoma"/>
            <family val="2"/>
          </rPr>
          <t xml:space="preserve">EmotionColorId2 _x000D_
_x000D_
FName         (기본값:None)_x000D_
foreign reference to: ColorMapping.Id_x000D_
</t>
        </r>
      </text>
    </comment>
    <comment ref="S3" authorId="0" shapeId="0" xr:uid="{11E09C4F-2883-4F50-B052-2832151A03D8}">
      <text>
        <r>
          <rPr>
            <b/>
            <sz val="9"/>
            <color indexed="81"/>
            <rFont val="Tahoma"/>
            <family val="2"/>
          </rPr>
          <t xml:space="preserve">HiddenFromUI _x000D_
_x000D_
bool         (기본값:false)_x000D_
</t>
        </r>
      </text>
    </comment>
    <comment ref="T3" authorId="0" shapeId="0" xr:uid="{334D7E7B-4C79-4697-BAD5-B264DC7792FB}">
      <text>
        <r>
          <rPr>
            <b/>
            <sz val="9"/>
            <color indexed="81"/>
            <rFont val="Tahoma"/>
            <family val="2"/>
          </rPr>
          <t xml:space="preserve">AlarmIconMaterialId _x000D_
_x000D_
FName         (기본값:None)_x000D_
foreign reference to: B1Texture2D.Id_x000D_
</t>
        </r>
      </text>
    </comment>
    <comment ref="U3" authorId="0" shapeId="0" xr:uid="{3A9553CE-EE11-481E-BDE9-CC9F086304A9}">
      <text>
        <r>
          <rPr>
            <b/>
            <sz val="9"/>
            <color indexed="81"/>
            <rFont val="Tahoma"/>
            <family val="2"/>
          </rPr>
          <t xml:space="preserve">IsHighlight _x000D_
_x000D_
bool         (기본값:false)_x000D_
</t>
        </r>
      </text>
    </comment>
    <comment ref="V3" authorId="0" shapeId="0" xr:uid="{A69D6330-CB8F-4B32-8926-9C8493AD8EF7}">
      <text>
        <r>
          <rPr>
            <b/>
            <sz val="9"/>
            <color indexed="81"/>
            <rFont val="Tahoma"/>
            <family val="2"/>
          </rPr>
          <t xml:space="preserve">EmotionReasonTitleTextId _x000D_
_x000D_
FString  [스트링 테이블]_x000D_
</t>
        </r>
      </text>
    </comment>
    <comment ref="W3" authorId="0" shapeId="0" xr:uid="{BEEFCCD7-E159-4646-ADEE-71B49457DDD4}">
      <text>
        <r>
          <rPr>
            <b/>
            <sz val="9"/>
            <color indexed="81"/>
            <rFont val="Tahoma"/>
            <family val="2"/>
          </rPr>
          <t xml:space="preserve">EmotionReasonDescTextId _x000D_
_x000D_
FString  [스트링 테이블]_x000D_
</t>
        </r>
      </text>
    </comment>
    <comment ref="D4" authorId="0" shapeId="0" xr:uid="{9163CEBD-25E1-4615-A81B-91CE8D9BE6A8}">
      <text>
        <r>
          <rPr>
            <b/>
            <sz val="9"/>
            <color indexed="81"/>
            <rFont val="Tahoma"/>
            <family val="2"/>
          </rPr>
          <t xml:space="preserve">AfterDay _x000D_
_x000D_
int32         (기본값:-1)_x000D_
</t>
        </r>
      </text>
    </comment>
    <comment ref="E4" authorId="0" shapeId="0" xr:uid="{BD15F31F-2D29-491F-94C2-37803BD1D62C}">
      <text>
        <r>
          <rPr>
            <b/>
            <sz val="9"/>
            <color indexed="81"/>
            <rFont val="Tahoma"/>
            <family val="2"/>
          </rPr>
          <t xml:space="preserve">TargetHour _x000D_
_x000D_
int32         (기본값:-1)_x000D_
</t>
        </r>
      </text>
    </comment>
    <comment ref="F4" authorId="0" shapeId="0" xr:uid="{66FDC4A4-58F3-46B4-B767-DD781CD8BDED}">
      <text>
        <r>
          <rPr>
            <b/>
            <sz val="9"/>
            <color indexed="81"/>
            <rFont val="Tahoma"/>
            <family val="2"/>
          </rPr>
          <t xml:space="preserve">TargetMinute _x000D_
_x000D_
int32         (기본값:-1)_x000D_
</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Minji Kim (김민지)</author>
  </authors>
  <commentList>
    <comment ref="A1" authorId="0" shapeId="0" xr:uid="{A111955A-8325-4BB9-A5EA-36804DC52638}">
      <text>
        <r>
          <rPr>
            <b/>
            <sz val="9"/>
            <color indexed="81"/>
            <rFont val="Tahoma"/>
            <family val="2"/>
          </rPr>
          <t xml:space="preserve">root _x000D_
_x000D_
TArray &lt;FB1EmotionTableRow&gt;_x000D_
</t>
        </r>
      </text>
    </comment>
    <comment ref="A2" authorId="0" shapeId="0" xr:uid="{74A78102-DF4D-4C77-85D6-1521142EDB8A}">
      <text>
        <r>
          <rPr>
            <b/>
            <sz val="9"/>
            <color indexed="81"/>
            <rFont val="Tahoma"/>
            <family val="2"/>
          </rPr>
          <t xml:space="preserve">Id _x000D_
_x000D_
FName         (기본값:None)_x000D_
bFirstChildOfArray_x000D_
</t>
        </r>
      </text>
    </comment>
    <comment ref="B2" authorId="0" shapeId="0" xr:uid="{1607209B-6535-4B54-B416-22717964BBAC}">
      <text>
        <r>
          <rPr>
            <b/>
            <sz val="9"/>
            <color indexed="81"/>
            <rFont val="Tahoma"/>
            <family val="2"/>
          </rPr>
          <t xml:space="preserve">Type _x000D_
_x000D_
EB1EmotionType         (기본값:Normal)_x000D_
_x000D_
enums:_x000D_
  - None
  - Normal
  - Sleep
  - Preoccupied
  - Curious
  - Convinced
  - Excited
  - Enchanting
  - Funny
  - Calm
  - Touched
  - Surprised
  - Bored
  - Tired
  - Sad
  - Uncomfortable
  - Uneasy
  - Cringing
  - Irritated
  - Worried_x000D_
</t>
        </r>
      </text>
    </comment>
    <comment ref="C2" authorId="0" shapeId="0" xr:uid="{52738CD6-6506-4516-B982-11B296DF756E}">
      <text>
        <r>
          <rPr>
            <b/>
            <sz val="9"/>
            <color indexed="81"/>
            <rFont val="Tahoma"/>
            <family val="2"/>
          </rPr>
          <t xml:space="preserve">Tendency _x000D_
_x000D_
EB1EmotionTendency         (기본값:Natural)_x000D_
_x000D_
enums:_x000D_
  - Invalid
  - Natural
  - Positive
  - Negative
  - Max_x000D_
</t>
        </r>
      </text>
    </comment>
    <comment ref="D2" authorId="0" shapeId="0" xr:uid="{3AEC14FB-AE51-47B3-8C1D-F791ED213954}">
      <text>
        <r>
          <rPr>
            <b/>
            <sz val="9"/>
            <color indexed="81"/>
            <rFont val="Tahoma"/>
            <family val="2"/>
          </rPr>
          <t xml:space="preserve">ActivateValue _x000D_
_x000D_
int32         (기본값:0)_x000D_
</t>
        </r>
      </text>
    </comment>
    <comment ref="E2" authorId="0" shapeId="0" xr:uid="{16E2915E-A8CC-4A2B-BD63-CF5EAE4638B3}">
      <text>
        <r>
          <rPr>
            <b/>
            <sz val="9"/>
            <color indexed="81"/>
            <rFont val="Tahoma"/>
            <family val="2"/>
          </rPr>
          <t xml:space="preserve">UIOrder _x000D_
_x000D_
int32         (기본값:-1)_x000D_
</t>
        </r>
      </text>
    </comment>
    <comment ref="F2" authorId="0" shapeId="0" xr:uid="{1C992D6D-C47D-4FBB-97D6-308EB0C4FC8E}">
      <text>
        <r>
          <rPr>
            <b/>
            <sz val="9"/>
            <color indexed="81"/>
            <rFont val="Tahoma"/>
            <family val="2"/>
          </rPr>
          <t xml:space="preserve">Icon _x000D_
_x000D_
Texture2D         (기본값:None)_x000D_
</t>
        </r>
      </text>
    </comment>
    <comment ref="G2" authorId="0" shapeId="0" xr:uid="{6A872E9C-07B7-4685-A431-49FA913DAA75}">
      <text>
        <r>
          <rPr>
            <b/>
            <sz val="9"/>
            <color indexed="81"/>
            <rFont val="Tahoma"/>
            <family val="2"/>
          </rPr>
          <t xml:space="preserve">EmotionLevelDatas _x000D_
_x000D_
TArray &lt;FB1EmotionLevelData&gt;_x000D_
</t>
        </r>
      </text>
    </comment>
    <comment ref="W2" authorId="0" shapeId="0" xr:uid="{E35FA22F-B5C0-4FCD-8B0B-A222F5894643}">
      <text>
        <r>
          <rPr>
            <b/>
            <sz val="9"/>
            <color indexed="81"/>
            <rFont val="Tahoma"/>
            <family val="2"/>
          </rPr>
          <t xml:space="preserve">AdmitDesireBuffLevelDatas _x000D_
_x000D_
TArray &lt;FB1AdmitDesireBuffLevelData&gt;_x000D_
</t>
        </r>
      </text>
    </comment>
    <comment ref="G3" authorId="0" shapeId="0" xr:uid="{63094D85-CEC5-49B1-B8B3-F10EDC94263D}">
      <text>
        <r>
          <rPr>
            <b/>
            <sz val="9"/>
            <color indexed="81"/>
            <rFont val="Tahoma"/>
            <family val="2"/>
          </rPr>
          <t xml:space="preserve">listkey _x000D_
_x000D_
FName _x000D_
fakeProperty: true_x000D_
bFirstChildOfArray_x000D_
</t>
        </r>
      </text>
    </comment>
    <comment ref="H3" authorId="0" shapeId="0" xr:uid="{4340A003-9F7A-4081-BAB2-24ECC8F201D5}">
      <text>
        <r>
          <rPr>
            <b/>
            <sz val="9"/>
            <color indexed="81"/>
            <rFont val="Tahoma"/>
            <family val="2"/>
          </rPr>
          <t xml:space="preserve">Level _x000D_
_x000D_
int32         (기본값:1)_x000D_
</t>
        </r>
      </text>
    </comment>
    <comment ref="I3" authorId="0" shapeId="0" xr:uid="{F7386B42-7E58-4939-AF57-03949F8B03AA}">
      <text>
        <r>
          <rPr>
            <b/>
            <sz val="9"/>
            <color indexed="81"/>
            <rFont val="Tahoma"/>
            <family val="2"/>
          </rPr>
          <t xml:space="preserve">DisplayTextId _x000D_
_x000D_
FString  [스트링 테이블]_x000D_
</t>
        </r>
      </text>
    </comment>
    <comment ref="J3" authorId="0" shapeId="0" xr:uid="{C78C5F3D-7B9B-43CD-90F5-C11133E909A0}">
      <text>
        <r>
          <rPr>
            <b/>
            <sz val="9"/>
            <color indexed="81"/>
            <rFont val="Tahoma"/>
            <family val="2"/>
          </rPr>
          <t xml:space="preserve">DescTextId _x000D_
_x000D_
FString  [스트링 테이블]_x000D_
</t>
        </r>
      </text>
    </comment>
    <comment ref="K3" authorId="0" shapeId="0" xr:uid="{376B6CD9-40F5-4C4E-87B8-22D4762C938C}">
      <text>
        <r>
          <rPr>
            <b/>
            <sz val="9"/>
            <color indexed="81"/>
            <rFont val="Tahoma"/>
            <family val="2"/>
          </rPr>
          <t xml:space="preserve">ValueGreaterThan _x000D_
_x000D_
int32         (기본값:0)_x000D_
</t>
        </r>
      </text>
    </comment>
    <comment ref="L3" authorId="0" shapeId="0" xr:uid="{2AE755EE-33D6-4019-B6BF-4197716C6C32}">
      <text>
        <r>
          <rPr>
            <b/>
            <sz val="9"/>
            <color indexed="81"/>
            <rFont val="Tahoma"/>
            <family val="2"/>
          </rPr>
          <t xml:space="preserve">ModifierId _x000D_
_x000D_
FName         (기본값:None)_x000D_
foreign reference to: Modifier_Emotion.Id_x000D_
</t>
        </r>
      </text>
    </comment>
    <comment ref="M3" authorId="0" shapeId="0" xr:uid="{F3F93811-81C8-4DA5-B960-E37803FB8D6C}">
      <text>
        <r>
          <rPr>
            <b/>
            <sz val="9"/>
            <color indexed="81"/>
            <rFont val="Tahoma"/>
            <family val="2"/>
          </rPr>
          <t xml:space="preserve">ApplyScriptId _x000D_
_x000D_
FName         (기본값:None)_x000D_
foreign reference to: Script.Id_x000D_
</t>
        </r>
      </text>
    </comment>
    <comment ref="N3" authorId="0" shapeId="0" xr:uid="{4219B7F5-30F3-4AC1-8A3F-537EECA282F3}">
      <text>
        <r>
          <rPr>
            <b/>
            <sz val="9"/>
            <color indexed="81"/>
            <rFont val="Tahoma"/>
            <family val="2"/>
          </rPr>
          <t xml:space="preserve">EmotionColorId1 _x000D_
_x000D_
FName         (기본값:None)_x000D_
foreign reference to: ColorMapping.Id_x000D_
</t>
        </r>
      </text>
    </comment>
    <comment ref="O3" authorId="0" shapeId="0" xr:uid="{C82C7E2A-2FCA-4C0E-A654-217B8BA4F132}">
      <text>
        <r>
          <rPr>
            <b/>
            <sz val="9"/>
            <color indexed="81"/>
            <rFont val="Tahoma"/>
            <family val="2"/>
          </rPr>
          <t xml:space="preserve">EmotionColorId2 _x000D_
_x000D_
FName         (기본값:None)_x000D_
foreign reference to: ColorMapping.Id_x000D_
</t>
        </r>
      </text>
    </comment>
    <comment ref="P3" authorId="0" shapeId="0" xr:uid="{E976136C-C8BA-4D3A-BF0A-3BE87CBE80C9}">
      <text>
        <r>
          <rPr>
            <b/>
            <sz val="9"/>
            <color indexed="81"/>
            <rFont val="Tahoma"/>
            <family val="2"/>
          </rPr>
          <t xml:space="preserve">PortraitColorId1 _x000D_
_x000D_
FName         (기본값:None)_x000D_
foreign reference to: ColorMapping.Id_x000D_
</t>
        </r>
      </text>
    </comment>
    <comment ref="Q3" authorId="0" shapeId="0" xr:uid="{8393C77E-EA05-4231-A4F8-35D69193EE29}">
      <text>
        <r>
          <rPr>
            <b/>
            <sz val="9"/>
            <color indexed="81"/>
            <rFont val="Tahoma"/>
            <family val="2"/>
          </rPr>
          <t xml:space="preserve">PortraitColorId2 _x000D_
_x000D_
FName         (기본값:None)_x000D_
foreign reference to: ColorMapping.Id_x000D_
</t>
        </r>
      </text>
    </comment>
    <comment ref="R3" authorId="0" shapeId="0" xr:uid="{7C9297BA-E1B6-4C5B-B159-448B16A66A84}">
      <text>
        <r>
          <rPr>
            <b/>
            <sz val="9"/>
            <color indexed="81"/>
            <rFont val="Tahoma"/>
            <family val="2"/>
          </rPr>
          <t xml:space="preserve">FacialExpressionId _x000D_
_x000D_
FName         (기본값:None)_x000D_
foreign reference to: FacialExpression.Id_x000D_
</t>
        </r>
      </text>
    </comment>
    <comment ref="S3" authorId="0" shapeId="0" xr:uid="{225D660D-7581-420D-B4D3-1E7AA2F76194}">
      <text>
        <r>
          <rPr>
            <b/>
            <sz val="9"/>
            <color indexed="81"/>
            <rFont val="Tahoma"/>
            <family val="2"/>
          </rPr>
          <t xml:space="preserve">PlayMFXId _x000D_
_x000D_
FName         (기본값:None)_x000D_
foreign reference to: DT_EmotionAudio.Id_x000D_
</t>
        </r>
      </text>
    </comment>
    <comment ref="T3" authorId="0" shapeId="0" xr:uid="{23FA82A7-1265-4760-A88A-A4F2EF675097}">
      <text>
        <r>
          <rPr>
            <b/>
            <sz val="9"/>
            <color indexed="81"/>
            <rFont val="Tahoma"/>
            <family val="2"/>
          </rPr>
          <t xml:space="preserve">DescTooltipTextId _x000D_
_x000D_
FString  [스트링 테이블]_x000D_
</t>
        </r>
      </text>
    </comment>
    <comment ref="U3" authorId="0" shapeId="0" xr:uid="{62852D94-26CF-4214-BA7B-22C3AED4375E}">
      <text>
        <r>
          <rPr>
            <b/>
            <sz val="9"/>
            <color indexed="81"/>
            <rFont val="Tahoma"/>
            <family val="2"/>
          </rPr>
          <t xml:space="preserve">DisableTooltipTextId _x000D_
_x000D_
FString  [스트링 테이블]_x000D_
</t>
        </r>
      </text>
    </comment>
    <comment ref="V3" authorId="0" shapeId="0" xr:uid="{143B3F2B-D3AA-4132-970F-E74B93966781}">
      <text>
        <r>
          <rPr>
            <b/>
            <sz val="9"/>
            <color indexed="81"/>
            <rFont val="Tahoma"/>
            <family val="2"/>
          </rPr>
          <t xml:space="preserve">DisableInteractionBagTags _x000D_
_x000D_
TArray &lt;FName&gt;_x000D_
foreign reference to: InteractionBag.InteractionBagTags_x000D_
</t>
        </r>
      </text>
    </comment>
    <comment ref="W3" authorId="0" shapeId="0" xr:uid="{FFDF40E4-39C3-4A1C-B04C-CEED208B4A8E}">
      <text>
        <r>
          <rPr>
            <b/>
            <sz val="9"/>
            <color indexed="81"/>
            <rFont val="Tahoma"/>
            <family val="2"/>
          </rPr>
          <t xml:space="preserve">Level _x000D_
_x000D_
int32         (기본값:1)_x000D_
bFirstChildOfArray_x000D_
</t>
        </r>
      </text>
    </comment>
    <comment ref="X3" authorId="0" shapeId="0" xr:uid="{3154FFD2-7270-43BF-933A-F7665CB7F1A1}">
      <text>
        <r>
          <rPr>
            <b/>
            <sz val="9"/>
            <color indexed="81"/>
            <rFont val="Tahoma"/>
            <family val="2"/>
          </rPr>
          <t xml:space="preserve">BuffId _x000D_
_x000D_
FName         (기본값:None)_x000D_
foreign reference to: Buff.Id_x000D_
</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Seungchul Oh (오승철)</author>
  </authors>
  <commentList>
    <comment ref="A1" authorId="0" shapeId="0" xr:uid="{AB10FFEE-D16D-4D88-934E-9850175A70F1}">
      <text>
        <r>
          <rPr>
            <b/>
            <sz val="9"/>
            <color indexed="81"/>
            <rFont val="Tahoma"/>
            <family val="2"/>
          </rPr>
          <t xml:space="preserve">root _x000D_
_x000D_
TArray &lt;FB1UITableRow&gt;_x000D_
</t>
        </r>
      </text>
    </comment>
    <comment ref="A2" authorId="0" shapeId="0" xr:uid="{3832325E-AE3C-42E7-8B82-2ED36C278EFD}">
      <text>
        <r>
          <rPr>
            <b/>
            <sz val="9"/>
            <color indexed="81"/>
            <rFont val="Tahoma"/>
            <family val="2"/>
          </rPr>
          <t xml:space="preserve">Id _x000D_
_x000D_
EB1UIType         (기본값:None)_x000D_
_x000D_
enums:_x000D_
  - None
  - Hud
  - Hud Hope
  - Inventory
  - Msg Box
  - Relationship
  - Object Interaction
  - Character Menu
  - Tooltip
  - Debug Message
  - Cheat
  - Main Menu
  - Preference Select
  - City Select
  - Talk Interaction
  - Build Progression
  - Game Menu
  - Build Key Guide
  - Character Customize Key Guide
  - Map Navigator
  - Map
  - Site Info Button
  - Map Family Select
  - Map Family List Popup
  - Map Family Move Option Popup
  - Map Player Portrait
  - Map Context Menu
  - Speech Bubble
  - Change Ambition
  - Alert Message
  - Build Mode
  - Build Mode Toolbar
  - Build Customize Mode
  - Player Change
  - Player Profile
  - Object List
  - Player Desire
  - Player Desire List
  - Player Buff
  - Player Buff List
  - Player Info
  - Player Action Queue
  - Cat Operator
  - Remote Interaction
  - Game Option
  - Smartphone
  - Family Move
  - Family Move New House
  - Drama Popup
  - Family Edit
  - Move Together
  - Weather Edit
  - Smartphone Character Select
  - Player Emotion List
  - Free Camera
  - Character Customization
  - Schedule Button
  - Common Popup
  - Hope Over Head Alert
  - Relationship Effect
  - Loading
  - Loading Subway
  - Top Menu
  - Cat Selected Player Info
  - Schedule Edit
  - Schedule Select
  - Common Cat Alert
  - Save Load
  - Save As
  - Cat Popup
  - Facial Capture
  - Schedule Control
  - Video Play
  - Cat Shop
  - Common Buy Popup
  - Common Sell Popup
  - Cat Shop Buy Result
  - Job Mission
  - Job Mission Button
  - Player Navi Layer
  - Environment Edit
  - Hide Screen
  - Overlay Loading
  - Move Together Dialog
  - Key Guide Popup
  - Family Monitoring
  - Go Home Alert
  - Home Button
  - Gallery
  - Cursor Actor Info
  - Region Info
  - Region Message
  - Disclaimer
  - Game Intro Rating
  - Smartphone Contact
  - Smartphone Job Search
  - Smartphone Message
  - Smartphone Send Gift Tool Tip
  - Mobile Message Popup
  - Mobile Message Select
  - Cat Talk
  - Fade in Out
  - Dream Bubble
  - Environment Edit City Balance
  - Save Character Preset
  - Upload Gallery
  - Change Free Camera Guide
  - Photo Mode
  - Trait Select
  - Site Edit
  - Site Info Edit
  - Capture Viewport
  - Build Save Preset
  - Studio Edit
  - Emergency Exit
  - Vehicle Management
  - Vehicle Interaction
  - Vehicle Navigation Dialog
  - Karma Report
  - Karma Action
  - Body Tracking
  - Studio Video Player
  - City Theme
  - Hope Change
  - Screen Effect
  - Cat Operator Trait
  - Cat Operator Trait Detail Widget
  - Cat Operator Perspective
  - Cat Operator Perspective Detail Info
  - Cat Operator Hope
  - Cat Operator Hope Life
  - Main Perspective Popup
  - Build 3DPrinter
  - Skill Change
  - Family Info
  - Ambition Popup
  - Debug Entity
  - AITexture Loading
  - Hope Life
  - UIBlock
  - Gallery Alert Toast
  - Gallery Alert Off
  - Skill Gauge
  - Costume Edit Category
  - Time Controller
  - Crafting
  - Relationship Profile
  - Numeric Popup
  - Hud Skill
  - Cat Operator Skill
  - Choice Card Popup
  - Education Recruit
  - Social Event Main
  - Schedule Edit Add Event
  - AIReason
  - Pocket Market
  - Zoi Information
  - Smart Zoi Popup
  - Generate Motion
  - AIMotion Naming Popup
  - Coop Relationship Select Zoi
  - Social Event Relationship Select Zoi
  - Job Information
  - Social Event Popup
  - Social Event Fail Popup
  - Social Event Button
  - Social Event Action Play List
  - KCNPop Up
  - Object Pop Up Description
  - Lobby Button Discord
  - Crafting Naming
  - Block Input
  - Cat Operator Ambition
  - Smartphone Ambition
  - User Cheat
  - Physical Adoption
  - Physical Adoption Result Popup
  - Rabbit Hole Dialogue
  - Rabbit Hole Action Time Skip
  - Narration Popup
  - Medical Adoption
  - Medical Adoption Result Popup
  - User Cheat Entity Info
  - AIArchitecture
  - Collection
  - Hand Crafting
  - Boat Get Off Dialogue
  - Boat Rental
  - Financial Ledger
  - City Move Main Popup
  - Site Portal Interaction Panel
  - Control Mode Pointer
  - Object Inventory
  - Site Edit Goal
  - UIFocus Mode Pointer
  - Control Guide
  - Controller Control Guide
  - Player Portrait
  - Waypoint Indicator
  - Interaction Marker Canvas
  - Ghost Time
  - Ambition Select
  - Preset Mod Download Popup
  - Ghost Popup
  - HUDSpeed
  - HUDCompass
  - Event Notice
  - HUDInteraction Target
  - Household Biz App
  - Household Biz
  - Shop Worker Popup
  - Family Tree 2
  - Household Biz Property Select Popup
  - My Texture Setting
  - Common Start Toast
  - Household Biz Close
  - Biz Recipe Popup
  - UITime Alert
  - Max_x000D_
bFirstChildOfArray_x000D_
</t>
        </r>
      </text>
    </comment>
    <comment ref="B2" authorId="0" shapeId="0" xr:uid="{85C462AA-2147-486C-8AE1-F0FDD2ADA044}">
      <text>
        <r>
          <rPr>
            <b/>
            <sz val="9"/>
            <color indexed="81"/>
            <rFont val="Tahoma"/>
            <family val="2"/>
          </rPr>
          <t xml:space="preserve">Category _x000D_
_x000D_
EB1UICategory         (기본값:Common)_x000D_
_x000D_
enums:_x000D_
  - Common
  - Lobby
  - In Game_x000D_
</t>
        </r>
      </text>
    </comment>
    <comment ref="C2" authorId="0" shapeId="0" xr:uid="{F7B4E34B-E7A2-44BA-AB6A-B1E37E493F9D}">
      <text>
        <r>
          <rPr>
            <b/>
            <sz val="9"/>
            <color indexed="81"/>
            <rFont val="Tahoma"/>
            <family val="2"/>
          </rPr>
          <t xml:space="preserve">Widget _x000D_
_x000D_
TSoftClassPtr&lt;UUserWidget&gt;          (기본값:None)_x000D_
</t>
        </r>
      </text>
    </comment>
    <comment ref="D2" authorId="0" shapeId="0" xr:uid="{4C6E554E-A3FC-4B9C-AC1B-838A907E2DDC}">
      <text>
        <r>
          <rPr>
            <b/>
            <sz val="9"/>
            <color indexed="81"/>
            <rFont val="Tahoma"/>
            <family val="2"/>
          </rPr>
          <t xml:space="preserve">ZOrder _x000D_
_x000D_
int32         (기본값:0)_x000D_
</t>
        </r>
      </text>
    </comment>
    <comment ref="E2" authorId="0" shapeId="0" xr:uid="{5FC68CED-C2D7-4893-85BD-FA90B9941905}">
      <text>
        <r>
          <rPr>
            <b/>
            <sz val="9"/>
            <color indexed="81"/>
            <rFont val="Tahoma"/>
            <family val="2"/>
          </rPr>
          <t xml:space="preserve">LayerName _x000D_
_x000D_
FB1TableRowName _x000D_
foreign reference to: UILayer.Id_x000D_
</t>
        </r>
      </text>
    </comment>
    <comment ref="F2" authorId="0" shapeId="0" xr:uid="{64CAAA24-AFEF-4CAA-AC47-B1D95F5412F1}">
      <text>
        <r>
          <rPr>
            <b/>
            <sz val="9"/>
            <color indexed="81"/>
            <rFont val="Tahoma"/>
            <family val="2"/>
          </rPr>
          <t xml:space="preserve">CreationType _x000D_
_x000D_
EB1WidgetCreationType         (기본값:AutoCreatedAtStartup)_x000D_
_x000D_
enums:_x000D_
  - Auto Created at Startup
  - Placed on Other Widget
  - Create Manually
  - Lazy Creation_x000D_
</t>
        </r>
      </text>
    </comment>
    <comment ref="G2" authorId="0" shapeId="0" xr:uid="{B738CF0E-7054-420D-A77A-01D6AE912F94}">
      <text>
        <r>
          <rPr>
            <b/>
            <sz val="9"/>
            <color indexed="81"/>
            <rFont val="Tahoma"/>
            <family val="2"/>
          </rPr>
          <t xml:space="preserve">CustomCursorSetName _x000D_
_x000D_
FName         (기본값:None)_x000D_
</t>
        </r>
      </text>
    </comment>
    <comment ref="H2" authorId="0" shapeId="0" xr:uid="{D7627BDB-976C-4BD8-9979-F79B30BCDC25}">
      <text>
        <r>
          <rPr>
            <b/>
            <sz val="9"/>
            <color indexed="81"/>
            <rFont val="Tahoma"/>
            <family val="2"/>
          </rPr>
          <t xml:space="preserve">bAlwaysShowCursor _x000D_
_x000D_
bool         (기본값:false)_x000D_
</t>
        </r>
      </text>
    </comment>
    <comment ref="I2" authorId="0" shapeId="0" xr:uid="{12FC43D3-51BD-4477-9BFD-E9349B1DF97F}">
      <text>
        <r>
          <rPr>
            <b/>
            <sz val="9"/>
            <color indexed="81"/>
            <rFont val="Tahoma"/>
            <family val="2"/>
          </rPr>
          <t xml:space="preserve">bDisableDLSSFG _x000D_
_x000D_
bool         (기본값:false)_x000D_
</t>
        </r>
      </text>
    </comment>
    <comment ref="J2" authorId="0" shapeId="0" xr:uid="{82E04293-38FA-4C70-BD58-F773A5766740}">
      <text>
        <r>
          <rPr>
            <b/>
            <sz val="9"/>
            <color indexed="81"/>
            <rFont val="Tahoma"/>
            <family val="2"/>
          </rPr>
          <t xml:space="preserve">UIOpenGroup _x000D_
_x000D_
FB1UIOpenGroup _x000D_
</t>
        </r>
      </text>
    </comment>
    <comment ref="E3" authorId="0" shapeId="0" xr:uid="{542CC74D-49BC-4FCF-B1D6-72ADBC116F05}">
      <text>
        <r>
          <rPr>
            <b/>
            <sz val="9"/>
            <color indexed="81"/>
            <rFont val="Tahoma"/>
            <family val="2"/>
          </rPr>
          <t xml:space="preserve">RowName _x000D_
_x000D_
FName         (기본값:None)_x000D_
</t>
        </r>
      </text>
    </comment>
    <comment ref="J3" authorId="0" shapeId="0" xr:uid="{160807B6-423D-4AD6-A575-C77C37C5A9BB}">
      <text>
        <r>
          <rPr>
            <b/>
            <sz val="9"/>
            <color indexed="81"/>
            <rFont val="Tahoma"/>
            <family val="2"/>
          </rPr>
          <t xml:space="preserve">GroupName _x000D_
_x000D_
FName         (기본값:None)_x000D_
</t>
        </r>
      </text>
    </comment>
    <comment ref="K3" authorId="0" shapeId="0" xr:uid="{40A4884E-B701-4945-BDF5-A751A01BF550}">
      <text>
        <r>
          <rPr>
            <b/>
            <sz val="9"/>
            <color indexed="81"/>
            <rFont val="Tahoma"/>
            <family val="2"/>
          </rPr>
          <t xml:space="preserve">CloseWidgetListWhenOpen _x000D_
_x000D_
TArray &lt;EB1UIType&gt;_x000D_
_x000D_
enums:_x000D_
  - None
  - Hud
  - Hud Hope
  - Inventory
  - Msg Box
  - Relationship
  - Object Interaction
  - Character Menu
  - Tooltip
  - Debug Message
  - Cheat
  - Main Menu
  - Preference Select
  - City Select
  - Talk Interaction
  - Build Progression
  - Game Menu
  - Build Key Guide
  - Character Customize Key Guide
  - Map Navigator
  - Map
  - Site Info Button
  - Map Family Select
  - Map Family List Popup
  - Map Family Move Option Popup
  - Map Player Portrait
  - Map Context Menu
  - Speech Bubble
  - Change Ambition
  - Alert Message
  - Build Mode
  - Build Mode Toolbar
  - Build Customize Mode
  - Player Change
  - Player Profile
  - Object List
  - Player Desire
  - Player Desire List
  - Player Buff
  - Player Buff List
  - Player Info
  - Player Action Queue
  - Cat Operator
  - Remote Interaction
  - Game Option
  - Smartphone
  - Family Move
  - Family Move New House
  - Drama Popup
  - Family Edit
  - Move Together
  - Weather Edit
  - Smartphone Character Select
  - Player Emotion List
  - Free Camera
  - Character Customization
  - Schedule Button
  - Common Popup
  - Hope Over Head Alert
  - Relationship Effect
  - Loading
  - Loading Subway
  - Top Menu
  - Cat Selected Player Info
  - Schedule Edit
  - Schedule Select
  - Common Cat Alert
  - Save Load
  - Save As
  - Cat Popup
  - Facial Capture
  - Schedule Control
  - Video Play
  - Cat Shop
  - Common Buy Popup
  - Common Sell Popup
  - Cat Shop Buy Result
  - Job Mission
  - Job Mission Button
  - Player Navi Layer
  - Environment Edit
  - Hide Screen
  - Overlay Loading
  - Move Together Dialog
  - Key Guide Popup
  - Family Monitoring
  - Go Home Alert
  - Home Button
  - Gallery
  - Cursor Actor Info
  - Region Info
  - Region Message
  - Disclaimer
  - Game Intro Rating
  - Smartphone Contact
  - Smartphone Job Search
  - Smartphone Message
  - Smartphone Send Gift Tool Tip
  - Mobile Message Popup
  - Mobile Message Select
  - Cat Talk
  - Fade in Out
  - Dream Bubble
  - Environment Edit City Balance
  - Save Character Preset
  - Upload Gallery
  - Change Free Camera Guide
  - Photo Mode
  - Trait Select
  - Site Edit
  - Site Info Edit
  - Capture Viewport
  - Build Save Preset
  - Studio Edit
  - Emergency Exit
  - Vehicle Management
  - Vehicle Interaction
  - Vehicle Navigation Dialog
  - Karma Report
  - Karma Action
  - Body Tracking
  - Studio Video Player
  - City Theme
  - Hope Change
  - Screen Effect
  - Cat Operator Trait
  - Cat Operator Trait Detail Widget
  - Cat Operator Perspective
  - Cat Operator Perspective Detail Info
  - Cat Operator Hope
  - Cat Operator Hope Life
  - Main Perspective Popup
  - Build 3DPrinter
  - Skill Change
  - Family Info
  - Ambition Popup
  - Debug Entity
  - AITexture Loading
  - Hope Life
  - UIBlock
  - Gallery Alert Toast
  - Gallery Alert Off
  - Skill Gauge
  - Costume Edit Category
  - Time Controller
  - Crafting
  - Relationship Profile
  - Numeric Popup
  - Hud Skill
  - Cat Operator Skill
  - Choice Card Popup
  - Education Recruit
  - Social Event Main
  - Schedule Edit Add Event
  - AIReason
  - Pocket Market
  - Zoi Information
  - Smart Zoi Popup
  - Generate Motion
  - AIMotion Naming Popup
  - Coop Relationship Select Zoi
  - Social Event Relationship Select Zoi
  - Job Information
  - Social Event Popup
  - Social Event Fail Popup
  - Social Event Button
  - Social Event Action Play List
  - KCNPop Up
  - Object Pop Up Description
  - Lobby Button Discord
  - Crafting Naming
  - Block Input
  - Cat Operator Ambition
  - Smartphone Ambition
  - User Cheat
  - Physical Adoption
  - Physical Adoption Result Popup
  - Rabbit Hole Dialogue
  - Rabbit Hole Action Time Skip
  - Narration Popup
  - Medical Adoption
  - Medical Adoption Result Popup
  - User Cheat Entity Info
  - AIArchitecture
  - Collection
  - Hand Crafting
  - Boat Get Off Dialogue
  - Boat Rental
  - Financial Ledger
  - City Move Main Popup
  - Site Portal Interaction Panel
  - Control Mode Pointer
  - Object Inventory
  - Site Edit Goal
  - UIFocus Mode Pointer
  - Control Guide
  - Controller Control Guide
  - Player Portrait
  - Waypoint Indicator
  - Interaction Marker Canvas
  - Ghost Time
  - Ambition Select
  - Preset Mod Download Popup
  - Ghost Popup
  - HUDSpeed
  - HUDCompass
  - Event Notice
  - HUDInteraction Target
  - Household Biz App
  - Household Biz
  - Shop Worker Popup
  - Family Tree 2
  - Household Biz Property Select Popup
  - My Texture Setting
  - Common Start Toast
  - Household Biz Close
  - Biz Recipe Popup
  - UITime Alert
  - Max_x000D_
</t>
        </r>
      </text>
    </comment>
    <comment ref="L3" authorId="0" shapeId="0" xr:uid="{CF333A52-FA2D-4D8C-A14F-0F5C5E5D0F01}">
      <text>
        <r>
          <rPr>
            <b/>
            <sz val="9"/>
            <color indexed="81"/>
            <rFont val="Tahoma"/>
            <family val="2"/>
          </rPr>
          <t xml:space="preserve">OpenWidgetListWhenClose _x000D_
_x000D_
TArray &lt;EB1UIType&gt;_x000D_
_x000D_
enums:_x000D_
  - None
  - Hud
  - Hud Hope
  - Inventory
  - Msg Box
  - Relationship
  - Object Interaction
  - Character Menu
  - Tooltip
  - Debug Message
  - Cheat
  - Main Menu
  - Preference Select
  - City Select
  - Talk Interaction
  - Build Progression
  - Game Menu
  - Build Key Guide
  - Character Customize Key Guide
  - Map Navigator
  - Map
  - Site Info Button
  - Map Family Select
  - Map Family List Popup
  - Map Family Move Option Popup
  - Map Player Portrait
  - Map Context Menu
  - Speech Bubble
  - Change Ambition
  - Alert Message
  - Build Mode
  - Build Mode Toolbar
  - Build Customize Mode
  - Player Change
  - Player Profile
  - Object List
  - Player Desire
  - Player Desire List
  - Player Buff
  - Player Buff List
  - Player Info
  - Player Action Queue
  - Cat Operator
  - Remote Interaction
  - Game Option
  - Smartphone
  - Family Move
  - Family Move New House
  - Drama Popup
  - Family Edit
  - Move Together
  - Weather Edit
  - Smartphone Character Select
  - Player Emotion List
  - Free Camera
  - Character Customization
  - Schedule Button
  - Common Popup
  - Hope Over Head Alert
  - Relationship Effect
  - Loading
  - Loading Subway
  - Top Menu
  - Cat Selected Player Info
  - Schedule Edit
  - Schedule Select
  - Common Cat Alert
  - Save Load
  - Save As
  - Cat Popup
  - Facial Capture
  - Schedule Control
  - Video Play
  - Cat Shop
  - Common Buy Popup
  - Common Sell Popup
  - Cat Shop Buy Result
  - Job Mission
  - Job Mission Button
  - Player Navi Layer
  - Environment Edit
  - Hide Screen
  - Overlay Loading
  - Move Together Dialog
  - Key Guide Popup
  - Family Monitoring
  - Go Home Alert
  - Home Button
  - Gallery
  - Cursor Actor Info
  - Region Info
  - Region Message
  - Disclaimer
  - Game Intro Rating
  - Smartphone Contact
  - Smartphone Job Search
  - Smartphone Message
  - Smartphone Send Gift Tool Tip
  - Mobile Message Popup
  - Mobile Message Select
  - Cat Talk
  - Fade in Out
  - Dream Bubble
  - Environment Edit City Balance
  - Save Character Preset
  - Upload Gallery
  - Change Free Camera Guide
  - Photo Mode
  - Trait Select
  - Site Edit
  - Site Info Edit
  - Capture Viewport
  - Build Save Preset
  - Studio Edit
  - Emergency Exit
  - Vehicle Management
  - Vehicle Interaction
  - Vehicle Navigation Dialog
  - Karma Report
  - Karma Action
  - Body Tracking
  - Studio Video Player
  - City Theme
  - Hope Change
  - Screen Effect
  - Cat Operator Trait
  - Cat Operator Trait Detail Widget
  - Cat Operator Perspective
  - Cat Operator Perspective Detail Info
  - Cat Operator Hope
  - Cat Operator Hope Life
  - Main Perspective Popup
  - Build 3DPrinter
  - Skill Change
  - Family Info
  - Ambition Popup
  - Debug Entity
  - AITexture Loading
  - Hope Life
  - UIBlock
  - Gallery Alert Toast
  - Gallery Alert Off
  - Skill Gauge
  - Costume Edit Category
  - Time Controller
  - Crafting
  - Relationship Profile
  - Numeric Popup
  - Hud Skill
  - Cat Operator Skill
  - Choice Card Popup
  - Education Recruit
  - Social Event Main
  - Schedule Edit Add Event
  - AIReason
  - Pocket Market
  - Zoi Information
  - Smart Zoi Popup
  - Generate Motion
  - AIMotion Naming Popup
  - Coop Relationship Select Zoi
  - Social Event Relationship Select Zoi
  - Job Information
  - Social Event Popup
  - Social Event Fail Popup
  - Social Event Button
  - Social Event Action Play List
  - KCNPop Up
  - Object Pop Up Description
  - Lobby Button Discord
  - Crafting Naming
  - Block Input
  - Cat Operator Ambition
  - Smartphone Ambition
  - User Cheat
  - Physical Adoption
  - Physical Adoption Result Popup
  - Rabbit Hole Dialogue
  - Rabbit Hole Action Time Skip
  - Narration Popup
  - Medical Adoption
  - Medical Adoption Result Popup
  - User Cheat Entity Info
  - AIArchitecture
  - Collection
  - Hand Crafting
  - Boat Get Off Dialogue
  - Boat Rental
  - Financial Ledger
  - City Move Main Popup
  - Site Portal Interaction Panel
  - Control Mode Pointer
  - Object Inventory
  - Site Edit Goal
  - UIFocus Mode Pointer
  - Control Guide
  - Controller Control Guide
  - Player Portrait
  - Waypoint Indicator
  - Interaction Marker Canvas
  - Ghost Time
  - Ambition Select
  - Preset Mod Download Popup
  - Ghost Popup
  - HUDSpeed
  - HUDCompass
  - Event Notice
  - HUDInteraction Target
  - Household Biz App
  - Household Biz
  - Shop Worker Popup
  - Family Tree 2
  - Household Biz Property Select Popup
  - My Texture Setting
  - Common Start Toast
  - Household Biz Close
  - Biz Recipe Popup
  - UITime Alert
  - Max_x000D_
</t>
        </r>
      </text>
    </comment>
    <comment ref="M3" authorId="0" shapeId="0" xr:uid="{65314DB1-9267-4333-A7DF-D162B3D59B2D}">
      <text>
        <r>
          <rPr>
            <b/>
            <sz val="9"/>
            <color indexed="81"/>
            <rFont val="Tahoma"/>
            <family val="2"/>
          </rPr>
          <t xml:space="preserve">CloseWidgetListWhenClose _x000D_
_x000D_
TArray &lt;EB1UIType&gt;_x000D_
_x000D_
enums:_x000D_
  - None
  - Hud
  - Hud Hope
  - Inventory
  - Msg Box
  - Relationship
  - Object Interaction
  - Character Menu
  - Tooltip
  - Debug Message
  - Cheat
  - Main Menu
  - Preference Select
  - City Select
  - Talk Interaction
  - Build Progression
  - Game Menu
  - Build Key Guide
  - Character Customize Key Guide
  - Map Navigator
  - Map
  - Site Info Button
  - Map Family Select
  - Map Family List Popup
  - Map Family Move Option Popup
  - Map Player Portrait
  - Map Context Menu
  - Speech Bubble
  - Change Ambition
  - Alert Message
  - Build Mode
  - Build Mode Toolbar
  - Build Customize Mode
  - Player Change
  - Player Profile
  - Object List
  - Player Desire
  - Player Desire List
  - Player Buff
  - Player Buff List
  - Player Info
  - Player Action Queue
  - Cat Operator
  - Remote Interaction
  - Game Option
  - Smartphone
  - Family Move
  - Family Move New House
  - Drama Popup
  - Family Edit
  - Move Together
  - Weather Edit
  - Smartphone Character Select
  - Player Emotion List
  - Free Camera
  - Character Customization
  - Schedule Button
  - Common Popup
  - Hope Over Head Alert
  - Relationship Effect
  - Loading
  - Loading Subway
  - Top Menu
  - Cat Selected Player Info
  - Schedule Edit
  - Schedule Select
  - Common Cat Alert
  - Save Load
  - Save As
  - Cat Popup
  - Facial Capture
  - Schedule Control
  - Video Play
  - Cat Shop
  - Common Buy Popup
  - Common Sell Popup
  - Cat Shop Buy Result
  - Job Mission
  - Job Mission Button
  - Player Navi Layer
  - Environment Edit
  - Hide Screen
  - Overlay Loading
  - Move Together Dialog
  - Key Guide Popup
  - Family Monitoring
  - Go Home Alert
  - Home Button
  - Gallery
  - Cursor Actor Info
  - Region Info
  - Region Message
  - Disclaimer
  - Game Intro Rating
  - Smartphone Contact
  - Smartphone Job Search
  - Smartphone Message
  - Smartphone Send Gift Tool Tip
  - Mobile Message Popup
  - Mobile Message Select
  - Cat Talk
  - Fade in Out
  - Dream Bubble
  - Environment Edit City Balance
  - Save Character Preset
  - Upload Gallery
  - Change Free Camera Guide
  - Photo Mode
  - Trait Select
  - Site Edit
  - Site Info Edit
  - Capture Viewport
  - Build Save Preset
  - Studio Edit
  - Emergency Exit
  - Vehicle Management
  - Vehicle Interaction
  - Vehicle Navigation Dialog
  - Karma Report
  - Karma Action
  - Body Tracking
  - Studio Video Player
  - City Theme
  - Hope Change
  - Screen Effect
  - Cat Operator Trait
  - Cat Operator Trait Detail Widget
  - Cat Operator Perspective
  - Cat Operator Perspective Detail Info
  - Cat Operator Hope
  - Cat Operator Hope Life
  - Main Perspective Popup
  - Build 3DPrinter
  - Skill Change
  - Family Info
  - Ambition Popup
  - Debug Entity
  - AITexture Loading
  - Hope Life
  - UIBlock
  - Gallery Alert Toast
  - Gallery Alert Off
  - Skill Gauge
  - Costume Edit Category
  - Time Controller
  - Crafting
  - Relationship Profile
  - Numeric Popup
  - Hud Skill
  - Cat Operator Skill
  - Choice Card Popup
  - Education Recruit
  - Social Event Main
  - Schedule Edit Add Event
  - AIReason
  - Pocket Market
  - Zoi Information
  - Smart Zoi Popup
  - Generate Motion
  - AIMotion Naming Popup
  - Coop Relationship Select Zoi
  - Social Event Relationship Select Zoi
  - Job Information
  - Social Event Popup
  - Social Event Fail Popup
  - Social Event Button
  - Social Event Action Play List
  - KCNPop Up
  - Object Pop Up Description
  - Lobby Button Discord
  - Crafting Naming
  - Block Input
  - Cat Operator Ambition
  - Smartphone Ambition
  - User Cheat
  - Physical Adoption
  - Physical Adoption Result Popup
  - Rabbit Hole Dialogue
  - Rabbit Hole Action Time Skip
  - Narration Popup
  - Medical Adoption
  - Medical Adoption Result Popup
  - User Cheat Entity Info
  - AIArchitecture
  - Collection
  - Hand Crafting
  - Boat Get Off Dialogue
  - Boat Rental
  - Financial Ledger
  - City Move Main Popup
  - Site Portal Interaction Panel
  - Control Mode Pointer
  - Object Inventory
  - Site Edit Goal
  - UIFocus Mode Pointer
  - Control Guide
  - Controller Control Guide
  - Player Portrait
  - Waypoint Indicator
  - Interaction Marker Canvas
  - Ghost Time
  - Ambition Select
  - Preset Mod Download Popup
  - Ghost Popup
  - HUDSpeed
  - HUDCompass
  - Event Notice
  - HUDInteraction Target
  - Household Biz App
  - Household Biz
  - Shop Worker Popup
  - Family Tree 2
  - Household Biz Property Select Popup
  - My Texture Setting
  - Common Start Toast
  - Household Biz Close
  - Biz Recipe Popup
  - UITime Alert
  - Max_x000D_
</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Seungchul Oh (오승철)</author>
  </authors>
  <commentList>
    <comment ref="A1" authorId="0" shapeId="0" xr:uid="{D3A7B4A2-21D1-4ACC-AE75-C317462AA54A}">
      <text>
        <r>
          <rPr>
            <b/>
            <sz val="9"/>
            <color indexed="81"/>
            <rFont val="Tahoma"/>
            <family val="2"/>
          </rPr>
          <t xml:space="preserve">root _x000D_
_x000D_
TArray &lt;FB1UILayerTableRow&gt;_x000D_
</t>
        </r>
      </text>
    </comment>
    <comment ref="A2" authorId="0" shapeId="0" xr:uid="{CCD75457-9CB2-4155-B260-37D045361F55}">
      <text>
        <r>
          <rPr>
            <b/>
            <sz val="9"/>
            <color indexed="81"/>
            <rFont val="Tahoma"/>
            <family val="2"/>
          </rPr>
          <t xml:space="preserve">Id _x000D_
_x000D_
FName         (기본값:None)_x000D_
bFirstChildOfArray_x000D_
</t>
        </r>
      </text>
    </comment>
    <comment ref="B2" authorId="0" shapeId="0" xr:uid="{17CE008A-3872-4A38-9512-887B79814F3C}">
      <text>
        <r>
          <rPr>
            <b/>
            <sz val="9"/>
            <color indexed="81"/>
            <rFont val="Tahoma"/>
            <family val="2"/>
          </rPr>
          <t xml:space="preserve">ZOrder _x000D_
_x000D_
int32         (기본값:0)_x000D_
</t>
        </r>
      </text>
    </comment>
    <comment ref="C2" authorId="0" shapeId="0" xr:uid="{0050DB75-22E9-4897-8ABC-6528B0F1F922}">
      <text>
        <r>
          <rPr>
            <b/>
            <sz val="9"/>
            <color indexed="81"/>
            <rFont val="Tahoma"/>
            <family val="2"/>
          </rPr>
          <t xml:space="preserve">bMouseEnabled _x000D_
_x000D_
bool         (기본값:true)_x000D_
</t>
        </r>
      </text>
    </comment>
    <comment ref="D2" authorId="0" shapeId="0" xr:uid="{5316EE08-E505-47DB-AAFE-C92F67031D7A}">
      <text>
        <r>
          <rPr>
            <b/>
            <sz val="9"/>
            <color indexed="81"/>
            <rFont val="Tahoma"/>
            <family val="2"/>
          </rPr>
          <t xml:space="preserve">HideLayers _x000D_
_x000D_
TArray &lt;FName&gt;_x000D_
foreign reference to: UILayer.Id_x000D_
</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Seungchul Oh (오승철)</author>
  </authors>
  <commentList>
    <comment ref="A1" authorId="0" shapeId="0" xr:uid="{E460AB31-5DB5-461F-B791-8CEE31B21565}">
      <text>
        <r>
          <rPr>
            <b/>
            <sz val="9"/>
            <color indexed="81"/>
            <rFont val="Tahoma"/>
            <family val="2"/>
          </rPr>
          <t xml:space="preserve">root _x000D_
_x000D_
TArray &lt;FB1UITooltipTableRow&gt;_x000D_
</t>
        </r>
      </text>
    </comment>
    <comment ref="A2" authorId="0" shapeId="0" xr:uid="{6C016E9D-5A99-40B5-8FD2-BC07F0279B3F}">
      <text>
        <r>
          <rPr>
            <b/>
            <sz val="9"/>
            <color indexed="81"/>
            <rFont val="Tahoma"/>
            <family val="2"/>
          </rPr>
          <t xml:space="preserve">Id _x000D_
_x000D_
EB1TooltipWidgetType         (기본값:Default)_x000D_
_x000D_
enums:_x000D_
  - Default
  - Skill
  - Hope
  - Housing Object
  - Emotion Gauge
  - Schedule
  - Site Preset
  - Housing Object Category
  - Relationship
  - Material
  - My Texture
  - Canvas Appearance
  - Player Change Portrait
  - Relationship Profile
  - Social Event Action
  - Printed Accessory Object Tooltip
  - Game Option
  - Currency
  - Player Portrait Emotion Reason State_x000D_
bFirstChildOfArray_x000D_
</t>
        </r>
      </text>
    </comment>
    <comment ref="B2" authorId="0" shapeId="0" xr:uid="{4839C606-216E-49CD-8A7A-3772D0EDD5E6}">
      <text>
        <r>
          <rPr>
            <b/>
            <sz val="9"/>
            <color indexed="81"/>
            <rFont val="Tahoma"/>
            <family val="2"/>
          </rPr>
          <t xml:space="preserve">Widget _x000D_
_x000D_
TSoftClassPtr&lt;UUserWidget&gt;          (기본값:None)_x000D_
</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Seungchul Oh (오승철)</author>
  </authors>
  <commentList>
    <comment ref="A1" authorId="0" shapeId="0" xr:uid="{57BB88F2-6E8A-41C3-8EA7-4DA072DF1814}">
      <text>
        <r>
          <rPr>
            <b/>
            <sz val="9"/>
            <color indexed="81"/>
            <rFont val="Tahoma"/>
            <family val="2"/>
          </rPr>
          <t xml:space="preserve">root _x000D_
_x000D_
TArray &lt;FB1UITimeAlertTableRow&gt;_x000D_
</t>
        </r>
      </text>
    </comment>
    <comment ref="A2" authorId="0" shapeId="0" xr:uid="{819D0731-02EF-4FD3-AD46-315723A65371}">
      <text>
        <r>
          <rPr>
            <b/>
            <sz val="9"/>
            <color indexed="81"/>
            <rFont val="Tahoma"/>
            <family val="2"/>
          </rPr>
          <t xml:space="preserve">Id _x000D_
_x000D_
FName         (기본값:None)_x000D_
bFirstChildOfArray_x000D_
</t>
        </r>
      </text>
    </comment>
    <comment ref="B2" authorId="0" shapeId="0" xr:uid="{0DE41CC8-F0F7-4478-85D9-343D35CD5958}">
      <text>
        <r>
          <rPr>
            <b/>
            <sz val="9"/>
            <color indexed="81"/>
            <rFont val="Tahoma"/>
            <family val="2"/>
          </rPr>
          <t xml:space="preserve">Priority _x000D_
_x000D_
int32         (기본값:0)_x000D_
</t>
        </r>
      </text>
    </comment>
    <comment ref="C2" authorId="0" shapeId="0" xr:uid="{407AE50D-B82E-4A10-A083-8D1754C5628C}">
      <text>
        <r>
          <rPr>
            <b/>
            <sz val="9"/>
            <color indexed="81"/>
            <rFont val="Tahoma"/>
            <family val="2"/>
          </rPr>
          <t xml:space="preserve">TextTitleId _x000D_
_x000D_
FName         (기본값:None)_x000D_
</t>
        </r>
      </text>
    </comment>
    <comment ref="D2" authorId="0" shapeId="0" xr:uid="{552323C2-214B-4676-A040-7BC58345AD82}">
      <text>
        <r>
          <rPr>
            <b/>
            <sz val="9"/>
            <color indexed="81"/>
            <rFont val="Tahoma"/>
            <family val="2"/>
          </rPr>
          <t xml:space="preserve">ImageIconId _x000D_
_x000D_
FName         (기본값:None)_x000D_
</t>
        </r>
      </text>
    </comment>
  </commentList>
</comments>
</file>

<file path=xl/sharedStrings.xml><?xml version="1.0" encoding="utf-8"?>
<sst xmlns="http://schemas.openxmlformats.org/spreadsheetml/2006/main" count="69768" uniqueCount="25272">
  <si>
    <t>#__inzoi__home__sheet__</t>
  </si>
  <si>
    <t>사용법: 일괄 열기 하려는 줄의 아무 셀이나 선택하고, BlueEa 메뉴에서 'Home 시트 일괄 열기' 버튼을 클릭하세요.</t>
  </si>
  <si>
    <t>사용법: 새로운 파일을 생성하려면 새로운 열을 만들고, G 컬럼 부터 생성할 json 파일 이름을 기입한 후, 'Home 시트 일괄 열기' 버튼을 클릭하세요.</t>
  </si>
  <si>
    <t>BlueAging</t>
  </si>
  <si>
    <t>Aging</t>
  </si>
  <si>
    <t>BlueAlertMessage</t>
  </si>
  <si>
    <t>AlertMessage</t>
  </si>
  <si>
    <t>BlueAmbition</t>
  </si>
  <si>
    <t>Ambition</t>
  </si>
  <si>
    <t>Mission_Ambition</t>
  </si>
  <si>
    <t>BlueAnimation_Interaction</t>
  </si>
  <si>
    <t>AnimCharacter_Interaction</t>
  </si>
  <si>
    <t>AnimGameObject_Interaction</t>
  </si>
  <si>
    <t>BlueAnimation_Locomotion</t>
  </si>
  <si>
    <t>Locomotion</t>
  </si>
  <si>
    <t>StatLocomotion</t>
  </si>
  <si>
    <t>BlueAnimation_Posture</t>
  </si>
  <si>
    <t>AnimCharacter_Posture</t>
  </si>
  <si>
    <t>BlueAnimation_SubAction</t>
  </si>
  <si>
    <t>AnimCharacter_SubAction</t>
  </si>
  <si>
    <t>BlueAnimation_Talk</t>
  </si>
  <si>
    <t>AnimCharacter_Talk</t>
  </si>
  <si>
    <t>BlueAppearanceAccessory</t>
  </si>
  <si>
    <t>AttachedAccessoryMesh</t>
  </si>
  <si>
    <t>AttachedAccessory</t>
  </si>
  <si>
    <t>SkinnedAccessory</t>
  </si>
  <si>
    <t>BlueAppearanceBodyShape</t>
  </si>
  <si>
    <t>AppearanceBodyShape</t>
  </si>
  <si>
    <t>BlueAppearanceHair</t>
  </si>
  <si>
    <t>AppearanceHair</t>
  </si>
  <si>
    <t>AppearanceEyebrow</t>
  </si>
  <si>
    <t>AppearanceEyelash</t>
  </si>
  <si>
    <t>AppearanceMustache</t>
  </si>
  <si>
    <t>AppearanceBeard</t>
  </si>
  <si>
    <t>BlueAppearanceHead</t>
  </si>
  <si>
    <t>AppearanceHead</t>
  </si>
  <si>
    <t>BlueAppearanceMakeup</t>
  </si>
  <si>
    <t>AppearanceMakeupParts</t>
  </si>
  <si>
    <t>AppearanceMakeup</t>
  </si>
  <si>
    <t>AppearanceIrisPreset</t>
  </si>
  <si>
    <t>BlueAppearancePreset</t>
  </si>
  <si>
    <t>AppearancePreset</t>
  </si>
  <si>
    <t>AppearanceSkinType</t>
  </si>
  <si>
    <t>BlueAttachMesh</t>
  </si>
  <si>
    <t>AttachMesh</t>
  </si>
  <si>
    <t>BlueBook</t>
  </si>
  <si>
    <t>Book</t>
  </si>
  <si>
    <t>Script_Book</t>
  </si>
  <si>
    <t>BlueBuff</t>
  </si>
  <si>
    <t>Buff</t>
  </si>
  <si>
    <t>Script_Buff</t>
  </si>
  <si>
    <t>Modifier_Buff</t>
  </si>
  <si>
    <t>BlueBuildPreset</t>
  </si>
  <si>
    <t>BuildPreset</t>
  </si>
  <si>
    <t>BlueCatShop</t>
  </si>
  <si>
    <t>CatShop</t>
  </si>
  <si>
    <t>Script_CatShop</t>
  </si>
  <si>
    <t>BlueCharacterAttributeRandomWeight</t>
  </si>
  <si>
    <t>AgeAffectRange</t>
  </si>
  <si>
    <t>BlueCityEdit</t>
  </si>
  <si>
    <t>CityEdit</t>
  </si>
  <si>
    <t>CityEditReport</t>
  </si>
  <si>
    <t>CityEditMenu</t>
  </si>
  <si>
    <t>CityEditStability</t>
  </si>
  <si>
    <t>BlueCompany</t>
  </si>
  <si>
    <t>Company</t>
  </si>
  <si>
    <t>CompanyCondition</t>
  </si>
  <si>
    <t>Mission_Company</t>
  </si>
  <si>
    <t>Modifier_Company</t>
  </si>
  <si>
    <t>BlueCoop</t>
  </si>
  <si>
    <t>Coop</t>
  </si>
  <si>
    <t>BlueCoopTalk</t>
  </si>
  <si>
    <t>CoopTalk</t>
  </si>
  <si>
    <t>BlueCostume</t>
  </si>
  <si>
    <t>Costume</t>
  </si>
  <si>
    <t>BlueCurrency</t>
  </si>
  <si>
    <t>Currency</t>
  </si>
  <si>
    <t>CurrencyExchange</t>
  </si>
  <si>
    <t>BlueDoorObject</t>
  </si>
  <si>
    <t>DoorMessage</t>
  </si>
  <si>
    <t>BlueDream</t>
  </si>
  <si>
    <t>Dream</t>
  </si>
  <si>
    <t>DreamPool</t>
  </si>
  <si>
    <t>DreamSequence</t>
  </si>
  <si>
    <t>DreamAnim</t>
  </si>
  <si>
    <t>SleepwalkingPool</t>
  </si>
  <si>
    <t>Script_Dream</t>
  </si>
  <si>
    <t>BlueEmotion</t>
  </si>
  <si>
    <t>Emotion</t>
  </si>
  <si>
    <t>Modifier_Emotion</t>
  </si>
  <si>
    <t>BlueFacialExpression</t>
  </si>
  <si>
    <t>FacialExpression</t>
  </si>
  <si>
    <t>BlueFamily</t>
  </si>
  <si>
    <t>Family</t>
  </si>
  <si>
    <t>FamilyRelationshipName</t>
  </si>
  <si>
    <t>FamilyCreateTemplate</t>
  </si>
  <si>
    <t>BlueGameObject</t>
  </si>
  <si>
    <t>ObjectTemplate</t>
  </si>
  <si>
    <t>ObjectSelectionSet</t>
  </si>
  <si>
    <t>GroupedObject</t>
  </si>
  <si>
    <t>GameObjectSound</t>
  </si>
  <si>
    <t>Object</t>
  </si>
  <si>
    <t>StateVariation</t>
  </si>
  <si>
    <t>Script_State</t>
  </si>
  <si>
    <t>MaskObject</t>
  </si>
  <si>
    <t>BlueGameObjectCategory</t>
  </si>
  <si>
    <t>ObjectCategory</t>
  </si>
  <si>
    <t>BlueGameObjectCustomize</t>
  </si>
  <si>
    <t>ObjectCustomizeMaterialParts</t>
  </si>
  <si>
    <t>ObjectPartsCustomUsage</t>
  </si>
  <si>
    <t>ObjectPartsParamUsage</t>
  </si>
  <si>
    <t>ObjectChangeMaterialGroup</t>
  </si>
  <si>
    <t>ObjectChangeMeshGroup</t>
  </si>
  <si>
    <t>ObjectCustomizeMaterialGroup</t>
  </si>
  <si>
    <t>ObjectCustomizeShapeTemplates</t>
  </si>
  <si>
    <t>BlueGameObject_Dev</t>
  </si>
  <si>
    <t>ObjectTemplate_Dev</t>
  </si>
  <si>
    <t>ObjectSelectionSet_Dev</t>
  </si>
  <si>
    <t>Object_Dev</t>
  </si>
  <si>
    <t>GroupedObject_Dev</t>
  </si>
  <si>
    <t>GameObjectSound_Dev</t>
  </si>
  <si>
    <t>StateVariation_Dev</t>
  </si>
  <si>
    <t>MaskObject_Dev</t>
  </si>
  <si>
    <t>BlueGameObject_Test</t>
  </si>
  <si>
    <t>Object_Test</t>
  </si>
  <si>
    <t>GroupedObject_Test</t>
  </si>
  <si>
    <t>ObjectTemplate_Test</t>
  </si>
  <si>
    <t>ObjectSelectionSet_Test</t>
  </si>
  <si>
    <t>StateVariation_Test</t>
  </si>
  <si>
    <t>MaskObject_Test</t>
  </si>
  <si>
    <t>BlueGameOption</t>
  </si>
  <si>
    <t>GameOption</t>
  </si>
  <si>
    <t>GameOptionCategory</t>
  </si>
  <si>
    <t>GameOptionPreset</t>
  </si>
  <si>
    <t>BlueGarmentBottom</t>
  </si>
  <si>
    <t>GarmentBottom</t>
  </si>
  <si>
    <t>GarmentBottomMesh</t>
  </si>
  <si>
    <t>GarmentBottomParts</t>
  </si>
  <si>
    <t>BlueGarmentFull</t>
  </si>
  <si>
    <t>GarmentFull</t>
  </si>
  <si>
    <t>GarmentFullMesh</t>
  </si>
  <si>
    <t>GarmentFullParts</t>
  </si>
  <si>
    <t>BlueGarmentHat</t>
  </si>
  <si>
    <t>GarmentHat</t>
  </si>
  <si>
    <t>GarmentHatMesh</t>
  </si>
  <si>
    <t>BlueGarmentInnerTop</t>
  </si>
  <si>
    <t>GarmentInnerTop</t>
  </si>
  <si>
    <t>GarmentInnerTopMesh</t>
  </si>
  <si>
    <t>BlueGarmentInnerUnder</t>
  </si>
  <si>
    <t>GarmentInnerUnder</t>
  </si>
  <si>
    <t>GarmentInnerUnderMesh</t>
  </si>
  <si>
    <t>BlueGarmentJacket</t>
  </si>
  <si>
    <t>GarmentJacket</t>
  </si>
  <si>
    <t>GarmentJacketMesh</t>
  </si>
  <si>
    <t>GarmentJacketParts</t>
  </si>
  <si>
    <t>BlueGarmentShoes</t>
  </si>
  <si>
    <t>GarmentShoes</t>
  </si>
  <si>
    <t>GarmentShoesMesh</t>
  </si>
  <si>
    <t>GarmentShoesParts</t>
  </si>
  <si>
    <t>GarmentSocks</t>
  </si>
  <si>
    <t>GarmentSocksMesh</t>
  </si>
  <si>
    <t>BlueGarmentTop</t>
  </si>
  <si>
    <t>GarmentTop</t>
  </si>
  <si>
    <t>GarmentTopMesh</t>
  </si>
  <si>
    <t>GarmentTopParts</t>
  </si>
  <si>
    <t>BlueGarment_SubCategory</t>
  </si>
  <si>
    <t>GarmentSubCategory</t>
  </si>
  <si>
    <t>BlueHope</t>
  </si>
  <si>
    <t>Hope</t>
  </si>
  <si>
    <t>Mission_Hope</t>
  </si>
  <si>
    <t>Script_Hope</t>
  </si>
  <si>
    <t>SpeechBubble_Hope</t>
  </si>
  <si>
    <t>BlueHowling</t>
  </si>
  <si>
    <t>Howling</t>
  </si>
  <si>
    <t>HowlingEffect</t>
  </si>
  <si>
    <t>Script_Howling</t>
  </si>
  <si>
    <t>BlueInteraction</t>
  </si>
  <si>
    <t>InteractionBag</t>
  </si>
  <si>
    <t>Interaction</t>
  </si>
  <si>
    <t>Action_Interaction</t>
  </si>
  <si>
    <t>Script_Interaction</t>
  </si>
  <si>
    <t>Modifier_Interaction</t>
  </si>
  <si>
    <t>InteractionBagGroup</t>
  </si>
  <si>
    <t>BlueInteraction_Dev</t>
  </si>
  <si>
    <t>InteractionBag_Dev</t>
  </si>
  <si>
    <t>Interaction_Dev</t>
  </si>
  <si>
    <t>Action_Interaction_Dev</t>
  </si>
  <si>
    <t>Script_Interaction_Dev</t>
  </si>
  <si>
    <t>Modifier_Interaction_Dev</t>
  </si>
  <si>
    <t>BlueInteraction_Test</t>
  </si>
  <si>
    <t>InteractionBag_Test</t>
  </si>
  <si>
    <t>Interaction_Test</t>
  </si>
  <si>
    <t>Action_Test</t>
  </si>
  <si>
    <t>Script_Test</t>
  </si>
  <si>
    <t>BlueInventory</t>
  </si>
  <si>
    <t>Inventory</t>
  </si>
  <si>
    <t>BlueJob</t>
  </si>
  <si>
    <t>Job</t>
  </si>
  <si>
    <t>BlueKarmaReport</t>
  </si>
  <si>
    <t>KarmaReportMenu</t>
  </si>
  <si>
    <t>KarmaReportStepAlert</t>
  </si>
  <si>
    <t>BlueLife</t>
  </si>
  <si>
    <t>LifeTrigger</t>
  </si>
  <si>
    <t>Script_Life</t>
  </si>
  <si>
    <t>BlueMap</t>
  </si>
  <si>
    <t>Map</t>
  </si>
  <si>
    <t>Site</t>
  </si>
  <si>
    <t>SiteDetailInfo</t>
  </si>
  <si>
    <t>SiteTypeUIInfo</t>
  </si>
  <si>
    <t>SiteBuildPresetInfo</t>
  </si>
  <si>
    <t>BlueMapNavigator</t>
  </si>
  <si>
    <t>MapNavigatorMainMenu</t>
  </si>
  <si>
    <t>BlueMaterialParamMapping</t>
  </si>
  <si>
    <t>MaterialParamMapping</t>
  </si>
  <si>
    <t>BlueMobileMessage</t>
  </si>
  <si>
    <t>MobileMessage</t>
  </si>
  <si>
    <t>CustomMobileMessage</t>
  </si>
  <si>
    <t>Script_MobileMessage</t>
  </si>
  <si>
    <t>MobileMessageReward</t>
  </si>
  <si>
    <t>MobileMessageParties</t>
  </si>
  <si>
    <t>MobileMessageSystem</t>
  </si>
  <si>
    <t>BlueNamePool</t>
  </si>
  <si>
    <t>BlueNpc</t>
  </si>
  <si>
    <t>Npc</t>
  </si>
  <si>
    <t>BlueOneTimePostureAnim</t>
  </si>
  <si>
    <t>OneTimePostureAnim</t>
  </si>
  <si>
    <t>BluePopup</t>
  </si>
  <si>
    <t>Popup</t>
  </si>
  <si>
    <t>BluePosture</t>
  </si>
  <si>
    <t>Posture</t>
  </si>
  <si>
    <t>Grab</t>
  </si>
  <si>
    <t>Script_Posture</t>
  </si>
  <si>
    <t>BluePreference</t>
  </si>
  <si>
    <t>Preference</t>
  </si>
  <si>
    <t>PreferenceRelatedTrait</t>
  </si>
  <si>
    <t>Mission_Preference</t>
  </si>
  <si>
    <t>Modifier_Preference</t>
  </si>
  <si>
    <t>BlueRabbitHole</t>
  </si>
  <si>
    <t>RabbitHole</t>
  </si>
  <si>
    <t>BlueRandomResult</t>
  </si>
  <si>
    <t>RandomResult</t>
  </si>
  <si>
    <t>RandomResultTable</t>
  </si>
  <si>
    <t>RandomResultBonus</t>
  </si>
  <si>
    <t>BlueRandomTalkEmoticon</t>
  </si>
  <si>
    <t>RandomTalkEmoticon</t>
  </si>
  <si>
    <t>BlueReaction</t>
  </si>
  <si>
    <t>Reaction</t>
  </si>
  <si>
    <t>BlueRelationship</t>
  </si>
  <si>
    <t>RelationshipStat</t>
  </si>
  <si>
    <t>Relationship</t>
  </si>
  <si>
    <t>RelationshipCategory</t>
  </si>
  <si>
    <t>RelationshipCondition</t>
  </si>
  <si>
    <t>RelationshipGift</t>
  </si>
  <si>
    <t>RelationshipEvent</t>
  </si>
  <si>
    <t>MainRelationship</t>
  </si>
  <si>
    <t>BlueSavePreset</t>
  </si>
  <si>
    <t>SavePresetRoomType</t>
  </si>
  <si>
    <t>BlueSchedule</t>
  </si>
  <si>
    <t>LifeSchedule</t>
  </si>
  <si>
    <t>Mission_DaySchedule</t>
  </si>
  <si>
    <t>Modifier_DaySchedule</t>
  </si>
  <si>
    <t>Script_Schedule</t>
  </si>
  <si>
    <t>BlueSkill</t>
  </si>
  <si>
    <t>Skill</t>
  </si>
  <si>
    <t>BlueSlot</t>
  </si>
  <si>
    <t>ObjectSlot</t>
  </si>
  <si>
    <t>Script_Slot</t>
  </si>
  <si>
    <t>BlueSlot_Test</t>
  </si>
  <si>
    <t>ObjectSlot_Test</t>
  </si>
  <si>
    <t>BlueSound</t>
  </si>
  <si>
    <t>AudioResources</t>
  </si>
  <si>
    <t>BlueStat</t>
  </si>
  <si>
    <t>Stat</t>
  </si>
  <si>
    <t>Script_Stat</t>
  </si>
  <si>
    <t>StatEvent</t>
  </si>
  <si>
    <t>OverrideBaseObject_Stat</t>
  </si>
  <si>
    <t>BlueStat_Company</t>
  </si>
  <si>
    <t>Stat_Company</t>
  </si>
  <si>
    <t>Script_Stat_Company</t>
  </si>
  <si>
    <t>BlueStat_Visitor</t>
  </si>
  <si>
    <t>Stat_Visitor</t>
  </si>
  <si>
    <t>Script_Stat_Visitor</t>
  </si>
  <si>
    <t>BlueSubAction</t>
  </si>
  <si>
    <t>Script_SubAction</t>
  </si>
  <si>
    <t>BlueTalkSelection</t>
  </si>
  <si>
    <t>TalkSelection</t>
  </si>
  <si>
    <t>InteractionBag_Talk</t>
  </si>
  <si>
    <t>Script_Talk</t>
  </si>
  <si>
    <t>Modifier_Talk</t>
  </si>
  <si>
    <t>Interaction_Talk</t>
  </si>
  <si>
    <t>Action_Interaction_Talk</t>
  </si>
  <si>
    <t>SpeechBubble_Talk</t>
  </si>
  <si>
    <t>BlueTargetFilter</t>
  </si>
  <si>
    <t>TargetFilter</t>
  </si>
  <si>
    <t>BlueText_Message</t>
  </si>
  <si>
    <t>Text_Message</t>
  </si>
  <si>
    <t>BlueText_UI</t>
  </si>
  <si>
    <t>Text_UI</t>
  </si>
  <si>
    <t>BlueText_Widget</t>
  </si>
  <si>
    <t>Text_Widget</t>
  </si>
  <si>
    <t>BlueTimeline</t>
  </si>
  <si>
    <t>ScheduleInfo</t>
  </si>
  <si>
    <t>BlueTrait</t>
  </si>
  <si>
    <t>TraitSelect3</t>
  </si>
  <si>
    <t>Trait</t>
  </si>
  <si>
    <t>TraitValue</t>
  </si>
  <si>
    <t>TraitValuePoint</t>
  </si>
  <si>
    <t>Script_Trait</t>
  </si>
  <si>
    <t>Modifier_Trait</t>
  </si>
  <si>
    <t>BlueUIMapping</t>
  </si>
  <si>
    <t>B1Texture2D</t>
  </si>
  <si>
    <t>ColorMapping</t>
  </si>
  <si>
    <t>B1Material</t>
  </si>
  <si>
    <t>BlueVehicle</t>
  </si>
  <si>
    <t>VehicleTemplate</t>
  </si>
  <si>
    <t>Vehicle</t>
  </si>
  <si>
    <t>BlueVoice</t>
  </si>
  <si>
    <t>Voice</t>
  </si>
  <si>
    <t>GenderVoiceSelection</t>
  </si>
  <si>
    <t>VoiceResources</t>
  </si>
  <si>
    <t>BlueWeather</t>
  </si>
  <si>
    <t>Weather</t>
  </si>
  <si>
    <t>BlueWeathering</t>
  </si>
  <si>
    <t>BlueWidgetMarker</t>
  </si>
  <si>
    <t>WidgetMarker</t>
  </si>
  <si>
    <t>BlueWorldMission</t>
  </si>
  <si>
    <t>WorldMission</t>
  </si>
  <si>
    <t>Mission_WorldMission</t>
  </si>
  <si>
    <t>BlueUI</t>
    <phoneticPr fontId="18" type="noConversion"/>
  </si>
  <si>
    <t>UITable</t>
    <phoneticPr fontId="18" type="noConversion"/>
  </si>
  <si>
    <t>UILayer</t>
    <phoneticPr fontId="18" type="noConversion"/>
  </si>
  <si>
    <t>UITooltip</t>
    <phoneticPr fontId="18" type="noConversion"/>
  </si>
  <si>
    <t>AmbitionItem</t>
    <phoneticPr fontId="18" type="noConversion"/>
  </si>
  <si>
    <t>BlueInstinct</t>
    <phoneticPr fontId="18" type="noConversion"/>
  </si>
  <si>
    <t>Instinct</t>
    <phoneticPr fontId="18" type="noConversion"/>
  </si>
  <si>
    <t>Script_Instinct</t>
    <phoneticPr fontId="18" type="noConversion"/>
  </si>
  <si>
    <t>Modifier_Instinct</t>
    <phoneticPr fontId="18" type="noConversion"/>
  </si>
  <si>
    <t>기획_상호작용 추가용 커스텀 Json</t>
    <phoneticPr fontId="18" type="noConversion"/>
  </si>
  <si>
    <t>#여기 이하는 커스텀 Json</t>
    <phoneticPr fontId="18" type="noConversion"/>
  </si>
  <si>
    <t>Script_Skill</t>
    <phoneticPr fontId="18" type="noConversion"/>
  </si>
  <si>
    <t>BlueCatTalk</t>
    <phoneticPr fontId="18" type="noConversion"/>
  </si>
  <si>
    <t>FreeChatbot</t>
  </si>
  <si>
    <t>VideoChatbot</t>
  </si>
  <si>
    <t>CatTalkMenuUI</t>
    <phoneticPr fontId="18" type="noConversion"/>
  </si>
  <si>
    <t>Script_WorldMission</t>
  </si>
  <si>
    <t>AppearanceParts</t>
    <phoneticPr fontId="18" type="noConversion"/>
  </si>
  <si>
    <t>TraitRelationship</t>
    <phoneticPr fontId="18" type="noConversion"/>
  </si>
  <si>
    <t>BlueRumor</t>
    <phoneticPr fontId="18" type="noConversion"/>
  </si>
  <si>
    <t>Rumor</t>
    <phoneticPr fontId="18" type="noConversion"/>
  </si>
  <si>
    <t>Script_Rumor</t>
    <phoneticPr fontId="18" type="noConversion"/>
  </si>
  <si>
    <t>RumorEvent</t>
    <phoneticPr fontId="18" type="noConversion"/>
  </si>
  <si>
    <t>CityAudioResources</t>
    <phoneticPr fontId="18" type="noConversion"/>
  </si>
  <si>
    <t>AppearanceOutfitPreset</t>
    <phoneticPr fontId="18" type="noConversion"/>
  </si>
  <si>
    <t>FirstNamePool</t>
    <phoneticPr fontId="18" type="noConversion"/>
  </si>
  <si>
    <t>FamilyNamePool</t>
    <phoneticPr fontId="18" type="noConversion"/>
  </si>
  <si>
    <t>StatePriority</t>
  </si>
  <si>
    <t>SkillInherit</t>
    <phoneticPr fontId="18" type="noConversion"/>
  </si>
  <si>
    <t>BlueFire</t>
    <phoneticPr fontId="18" type="noConversion"/>
  </si>
  <si>
    <t>SiteAction_Fire</t>
  </si>
  <si>
    <t>Script_Fire</t>
    <phoneticPr fontId="18" type="noConversion"/>
  </si>
  <si>
    <t>BlueHopeLife</t>
    <phoneticPr fontId="18" type="noConversion"/>
  </si>
  <si>
    <t>HopeLife</t>
    <phoneticPr fontId="18" type="noConversion"/>
  </si>
  <si>
    <t>TraitHopeLife</t>
    <phoneticPr fontId="18" type="noConversion"/>
  </si>
  <si>
    <t>L10N</t>
    <phoneticPr fontId="18" type="noConversion"/>
  </si>
  <si>
    <t>BlueTalk</t>
    <phoneticPr fontId="18" type="noConversion"/>
  </si>
  <si>
    <t>TalkRandomPool</t>
  </si>
  <si>
    <t>CrowdGrabObject</t>
  </si>
  <si>
    <t>BlueCrowdGrabObject</t>
    <phoneticPr fontId="18" type="noConversion"/>
  </si>
  <si>
    <t>BlueServices</t>
    <phoneticPr fontId="18" type="noConversion"/>
  </si>
  <si>
    <t>BlueFX</t>
    <phoneticPr fontId="18" type="noConversion"/>
  </si>
  <si>
    <t>FX</t>
    <phoneticPr fontId="18" type="noConversion"/>
  </si>
  <si>
    <t>Service</t>
    <phoneticPr fontId="18" type="noConversion"/>
  </si>
  <si>
    <t>ObjectChangeActorGroup</t>
    <phoneticPr fontId="18" type="noConversion"/>
  </si>
  <si>
    <t>BlueSocialEvent</t>
    <phoneticPr fontId="18" type="noConversion"/>
  </si>
  <si>
    <t>SocialEventTemplate</t>
    <phoneticPr fontId="18" type="noConversion"/>
  </si>
  <si>
    <t>InteractionCategory</t>
    <phoneticPr fontId="18" type="noConversion"/>
  </si>
  <si>
    <t>BlueTax</t>
    <phoneticPr fontId="18" type="noConversion"/>
  </si>
  <si>
    <t>SiteAction_Tax</t>
    <phoneticPr fontId="18" type="noConversion"/>
  </si>
  <si>
    <t>Script_Tax</t>
    <phoneticPr fontId="18" type="noConversion"/>
  </si>
  <si>
    <t>TraitChemistry</t>
    <phoneticPr fontId="18" type="noConversion"/>
  </si>
  <si>
    <t>TraitChemistryReward</t>
    <phoneticPr fontId="18" type="noConversion"/>
  </si>
  <si>
    <t>Recipe</t>
    <phoneticPr fontId="18" type="noConversion"/>
  </si>
  <si>
    <t>LevelQuality</t>
    <phoneticPr fontId="18" type="noConversion"/>
  </si>
  <si>
    <t>Quality</t>
    <phoneticPr fontId="18" type="noConversion"/>
  </si>
  <si>
    <t>BlueCrafting</t>
    <phoneticPr fontId="18" type="noConversion"/>
  </si>
  <si>
    <t>RelationshipRecord</t>
    <phoneticPr fontId="18" type="noConversion"/>
  </si>
  <si>
    <t>BluePerspective</t>
    <phoneticPr fontId="18" type="noConversion"/>
  </si>
  <si>
    <t>PerspectiveDisplayInfoGroup</t>
    <phoneticPr fontId="18" type="noConversion"/>
  </si>
  <si>
    <t>PerspectiveDisplayInfoMapping</t>
    <phoneticPr fontId="18" type="noConversion"/>
  </si>
  <si>
    <t>CitySeasonWeather</t>
  </si>
  <si>
    <t>Quest</t>
    <phoneticPr fontId="18" type="noConversion"/>
  </si>
  <si>
    <t>BlueQuest</t>
    <phoneticPr fontId="18" type="noConversion"/>
  </si>
  <si>
    <t>Script_Quest</t>
    <phoneticPr fontId="18" type="noConversion"/>
  </si>
  <si>
    <t>BlueDataFilter</t>
    <phoneticPr fontId="18" type="noConversion"/>
  </si>
  <si>
    <t>DataFilter</t>
  </si>
  <si>
    <t>Crafting</t>
    <phoneticPr fontId="18" type="noConversion"/>
  </si>
  <si>
    <t>RecipeGroup</t>
    <phoneticPr fontId="18" type="noConversion"/>
  </si>
  <si>
    <t>InteractionBag_Recipe</t>
    <phoneticPr fontId="18" type="noConversion"/>
  </si>
  <si>
    <t>BlueAppearanceSkinColor</t>
    <phoneticPr fontId="18" type="noConversion"/>
  </si>
  <si>
    <t>BlueAppearanceSkinFeatures</t>
    <phoneticPr fontId="18" type="noConversion"/>
  </si>
  <si>
    <t>AppearanceSkinColor</t>
    <phoneticPr fontId="18" type="noConversion"/>
  </si>
  <si>
    <t>AppearanceMole</t>
    <phoneticPr fontId="18" type="noConversion"/>
  </si>
  <si>
    <t>AppearanceFreckles</t>
    <phoneticPr fontId="18" type="noConversion"/>
  </si>
  <si>
    <t>AppearanceScar</t>
    <phoneticPr fontId="18" type="noConversion"/>
  </si>
  <si>
    <t>AppearanceTattoo</t>
    <phoneticPr fontId="18" type="noConversion"/>
  </si>
  <si>
    <t>RandomBuffPool</t>
    <phoneticPr fontId="18" type="noConversion"/>
  </si>
  <si>
    <t>BlueChoiceCard</t>
    <phoneticPr fontId="18" type="noConversion"/>
  </si>
  <si>
    <t>ChoiceCardGroup</t>
    <phoneticPr fontId="18" type="noConversion"/>
  </si>
  <si>
    <t>ChoiceCard</t>
    <phoneticPr fontId="18" type="noConversion"/>
  </si>
  <si>
    <t>Script_ChoiceCard</t>
    <phoneticPr fontId="18" type="noConversion"/>
  </si>
  <si>
    <t>RabbitHole</t>
    <phoneticPr fontId="18" type="noConversion"/>
  </si>
  <si>
    <t>Education</t>
    <phoneticPr fontId="18" type="noConversion"/>
  </si>
  <si>
    <t>Script_RabbitHole</t>
    <phoneticPr fontId="18" type="noConversion"/>
  </si>
  <si>
    <t>기획_대화 추가용 커스텀 Json</t>
    <phoneticPr fontId="18" type="noConversion"/>
  </si>
  <si>
    <t>Mission_Quest</t>
    <phoneticPr fontId="18" type="noConversion"/>
  </si>
  <si>
    <t>SkinnedAccessoryMesh</t>
    <phoneticPr fontId="18" type="noConversion"/>
  </si>
  <si>
    <t>SkinnedAccessoryParts</t>
    <phoneticPr fontId="18" type="noConversion"/>
  </si>
  <si>
    <t>ObjectDataFilter</t>
  </si>
  <si>
    <t>WeatherTrigger</t>
    <phoneticPr fontId="18" type="noConversion"/>
  </si>
  <si>
    <t>Script_Weather</t>
    <phoneticPr fontId="18" type="noConversion"/>
  </si>
  <si>
    <t>SiteEvent</t>
    <phoneticPr fontId="18" type="noConversion"/>
  </si>
  <si>
    <t>BuildModePresetCategoryFilter</t>
    <phoneticPr fontId="18" type="noConversion"/>
  </si>
  <si>
    <t>BlueFakeCompany</t>
    <phoneticPr fontId="18" type="noConversion"/>
  </si>
  <si>
    <t>FakeCompany</t>
    <phoneticPr fontId="18" type="noConversion"/>
  </si>
  <si>
    <t>Site_Fake</t>
    <phoneticPr fontId="18" type="noConversion"/>
  </si>
  <si>
    <t>Company_Fake</t>
    <phoneticPr fontId="18" type="noConversion"/>
  </si>
  <si>
    <t>Company</t>
    <phoneticPr fontId="18" type="noConversion"/>
  </si>
  <si>
    <t>Site</t>
    <phoneticPr fontId="18" type="noConversion"/>
  </si>
  <si>
    <t>QuestCategory</t>
    <phoneticPr fontId="18" type="noConversion"/>
  </si>
  <si>
    <t>Job_Fake</t>
    <phoneticPr fontId="18" type="noConversion"/>
  </si>
  <si>
    <t>Timeline_Company_Gangnam</t>
    <phoneticPr fontId="18" type="noConversion"/>
  </si>
  <si>
    <t>Timeline_Company_RedCity</t>
  </si>
  <si>
    <t>Timeline_Default_Gangnam</t>
  </si>
  <si>
    <t>Timeline_Default_RedCity</t>
  </si>
  <si>
    <t>Timeline_Event</t>
  </si>
  <si>
    <t>Timeline_RelationCrowd_Gangnam</t>
  </si>
  <si>
    <t>Timeline_RelationCrowd_RedCity</t>
  </si>
  <si>
    <t>SiteAction_Site</t>
    <phoneticPr fontId="18" type="noConversion"/>
  </si>
  <si>
    <t>Script_SiteEvent</t>
    <phoneticPr fontId="18" type="noConversion"/>
  </si>
  <si>
    <t>InteractionCategory</t>
    <phoneticPr fontId="18" type="noConversion"/>
  </si>
  <si>
    <t>Script_Job</t>
  </si>
  <si>
    <t>SiteTimeline</t>
    <phoneticPr fontId="18" type="noConversion"/>
  </si>
  <si>
    <t>BlueScript_Timeline</t>
    <phoneticPr fontId="18" type="noConversion"/>
  </si>
  <si>
    <t>Script_Timeline_Company_Gangnam</t>
    <phoneticPr fontId="18" type="noConversion"/>
  </si>
  <si>
    <t>Script_Timeline_Company_RedCity</t>
    <phoneticPr fontId="18" type="noConversion"/>
  </si>
  <si>
    <t>Script_Timeline_Default_Gangnam</t>
    <phoneticPr fontId="18" type="noConversion"/>
  </si>
  <si>
    <t>Script_Timeline_Default_RedCity</t>
    <phoneticPr fontId="18" type="noConversion"/>
  </si>
  <si>
    <t>Script_Timeline_Event</t>
  </si>
  <si>
    <t>Script_Timeline_RelationCrowd_Gangnam</t>
  </si>
  <si>
    <t>Script_Timeline_RelationCrowd_RedCity</t>
    <phoneticPr fontId="18" type="noConversion"/>
  </si>
  <si>
    <t>ObjectPopUpDescription</t>
  </si>
  <si>
    <t>CatTalkTutorial</t>
    <phoneticPr fontId="18" type="noConversion"/>
  </si>
  <si>
    <t>PocketMarketShoppingCategory</t>
    <phoneticPr fontId="18" type="noConversion"/>
  </si>
  <si>
    <t>PocketMarketShoppingDiscount</t>
    <phoneticPr fontId="18" type="noConversion"/>
  </si>
  <si>
    <t>StoreCondition</t>
    <phoneticPr fontId="18" type="noConversion"/>
  </si>
  <si>
    <t>MarketSelling</t>
    <phoneticPr fontId="18" type="noConversion"/>
  </si>
  <si>
    <t>BluePocketMarket</t>
    <phoneticPr fontId="18" type="noConversion"/>
  </si>
  <si>
    <t>Script_Recipe</t>
    <phoneticPr fontId="18" type="noConversion"/>
  </si>
  <si>
    <t>FamilyMonitoringNotification</t>
    <phoneticPr fontId="18" type="noConversion"/>
  </si>
  <si>
    <t>Modifier_Crafting</t>
    <phoneticPr fontId="18" type="noConversion"/>
  </si>
  <si>
    <t>RecipeNamingPool</t>
  </si>
  <si>
    <t>BlueMeeting</t>
    <phoneticPr fontId="18" type="noConversion"/>
  </si>
  <si>
    <t>Meeting</t>
    <phoneticPr fontId="18" type="noConversion"/>
  </si>
  <si>
    <t>Script_Meeting</t>
    <phoneticPr fontId="18" type="noConversion"/>
  </si>
  <si>
    <t>Modifier_ObjectWeathering</t>
    <phoneticPr fontId="18" type="noConversion"/>
  </si>
  <si>
    <t>ObjectWeathering</t>
    <phoneticPr fontId="18" type="noConversion"/>
  </si>
  <si>
    <t>Script_Weathering</t>
    <phoneticPr fontId="18" type="noConversion"/>
  </si>
  <si>
    <t>CostumeEditParts</t>
  </si>
  <si>
    <t>CostumeEditParts</t>
    <phoneticPr fontId="18" type="noConversion"/>
  </si>
  <si>
    <t>BlueInteraction_Computer</t>
    <phoneticPr fontId="18" type="noConversion"/>
  </si>
  <si>
    <t>InteractionBag_Computer</t>
    <phoneticPr fontId="18" type="noConversion"/>
  </si>
  <si>
    <t>Interaction_Computer</t>
    <phoneticPr fontId="18" type="noConversion"/>
  </si>
  <si>
    <t>Action_Interaction_Computer</t>
    <phoneticPr fontId="18" type="noConversion"/>
  </si>
  <si>
    <t>Script_Interaction_Computer</t>
    <phoneticPr fontId="18" type="noConversion"/>
  </si>
  <si>
    <t>BlueInteraction_Karma</t>
    <phoneticPr fontId="18" type="noConversion"/>
  </si>
  <si>
    <t>InteractionBag_Karma</t>
  </si>
  <si>
    <t>Interaction_Karma</t>
  </si>
  <si>
    <t>Action_Interaction_Karma</t>
  </si>
  <si>
    <t>Script_Interaction_Karma</t>
  </si>
  <si>
    <t>InteractionBagWhitelistBuff</t>
    <phoneticPr fontId="18" type="noConversion"/>
  </si>
  <si>
    <t>BlueGarmentSocks</t>
    <phoneticPr fontId="18" type="noConversion"/>
  </si>
  <si>
    <t>BlueGarmentStockings</t>
    <phoneticPr fontId="18" type="noConversion"/>
  </si>
  <si>
    <t>GarmentStockings</t>
    <phoneticPr fontId="18" type="noConversion"/>
  </si>
  <si>
    <t>GarmentStockingsVariants</t>
    <phoneticPr fontId="18" type="noConversion"/>
  </si>
  <si>
    <t>BlueLightObject</t>
    <phoneticPr fontId="18" type="noConversion"/>
  </si>
  <si>
    <t>LightObject</t>
  </si>
  <si>
    <t>BlueInteraction_System</t>
    <phoneticPr fontId="18" type="noConversion"/>
  </si>
  <si>
    <t>InteractionBag_System</t>
    <phoneticPr fontId="18" type="noConversion"/>
  </si>
  <si>
    <t>Interaction_System</t>
    <phoneticPr fontId="18" type="noConversion"/>
  </si>
  <si>
    <t>Action_Interaction_System</t>
    <phoneticPr fontId="18" type="noConversion"/>
  </si>
  <si>
    <t>Script_Interaction_System</t>
    <phoneticPr fontId="18" type="noConversion"/>
  </si>
  <si>
    <t>BlueEventTrigger</t>
    <phoneticPr fontId="18" type="noConversion"/>
  </si>
  <si>
    <t>EventTrigger</t>
    <phoneticPr fontId="18" type="noConversion"/>
  </si>
  <si>
    <t>Script_EventTrigger</t>
    <phoneticPr fontId="18" type="noConversion"/>
  </si>
  <si>
    <t>MobileMessageSend</t>
    <phoneticPr fontId="18" type="noConversion"/>
  </si>
  <si>
    <t>BlueGameObject_Contents</t>
    <phoneticPr fontId="18" type="noConversion"/>
  </si>
  <si>
    <t>ObjectTemplate_Contents</t>
    <phoneticPr fontId="18" type="noConversion"/>
  </si>
  <si>
    <t>ObjectSelectionSet_Contents</t>
    <phoneticPr fontId="18" type="noConversion"/>
  </si>
  <si>
    <t>GroupedObject_Contents</t>
    <phoneticPr fontId="18" type="noConversion"/>
  </si>
  <si>
    <t>Object_Contents</t>
    <phoneticPr fontId="18" type="noConversion"/>
  </si>
  <si>
    <t>StateVariation_Contents</t>
    <phoneticPr fontId="18" type="noConversion"/>
  </si>
  <si>
    <t>MaskObject_Contents</t>
    <phoneticPr fontId="18" type="noConversion"/>
  </si>
  <si>
    <t>ObjectTagScript</t>
    <phoneticPr fontId="18" type="noConversion"/>
  </si>
  <si>
    <t>BlueStaticCharacterSpawner</t>
    <phoneticPr fontId="18" type="noConversion"/>
  </si>
  <si>
    <t>StaticCharacterSpawner</t>
  </si>
  <si>
    <t>BlueObjectTagScript</t>
    <phoneticPr fontId="18" type="noConversion"/>
  </si>
  <si>
    <t>Script_ObjectTagScript</t>
    <phoneticPr fontId="18" type="noConversion"/>
  </si>
  <si>
    <t>AnimCharacter_Deprecated</t>
    <phoneticPr fontId="18" type="noConversion"/>
  </si>
  <si>
    <t>AnimCharacter_Interaction</t>
    <phoneticPr fontId="18" type="noConversion"/>
  </si>
  <si>
    <t>AnimCharacter_Locomotion</t>
    <phoneticPr fontId="18" type="noConversion"/>
  </si>
  <si>
    <t>AnimCharacter_Posture</t>
    <phoneticPr fontId="18" type="noConversion"/>
  </si>
  <si>
    <t>AnimCharacter_SubAction</t>
    <phoneticPr fontId="18" type="noConversion"/>
  </si>
  <si>
    <t>AnimCharacter_Talk</t>
    <phoneticPr fontId="18" type="noConversion"/>
  </si>
  <si>
    <t>AnimGameObject_Interaction</t>
    <phoneticPr fontId="18" type="noConversion"/>
  </si>
  <si>
    <t>ObjectTemplate</t>
    <phoneticPr fontId="18" type="noConversion"/>
  </si>
  <si>
    <t>ObjectTemplate_Dev</t>
    <phoneticPr fontId="18" type="noConversion"/>
  </si>
  <si>
    <t>ObjectTemplate_Contents</t>
    <phoneticPr fontId="18" type="noConversion"/>
  </si>
  <si>
    <t>ObjectTemplate_Deprecated</t>
    <phoneticPr fontId="18" type="noConversion"/>
  </si>
  <si>
    <t>AnimId</t>
    <phoneticPr fontId="18" type="noConversion"/>
  </si>
  <si>
    <t>#끼리끼리코끼리</t>
    <phoneticPr fontId="18" type="noConversion"/>
  </si>
  <si>
    <t>MeshSpawnTag</t>
    <phoneticPr fontId="18" type="noConversion"/>
  </si>
  <si>
    <t>Script_Service</t>
    <phoneticPr fontId="18" type="noConversion"/>
  </si>
  <si>
    <t>Condition_MobileMessage</t>
    <phoneticPr fontId="18" type="noConversion"/>
  </si>
  <si>
    <t>Condition_Ambition</t>
    <phoneticPr fontId="18" type="noConversion"/>
  </si>
  <si>
    <t>Condition_ChoiceCard</t>
    <phoneticPr fontId="18" type="noConversion"/>
  </si>
  <si>
    <t>Condition_EventTrigger</t>
    <phoneticPr fontId="18" type="noConversion"/>
  </si>
  <si>
    <t>Condition_Hope</t>
    <phoneticPr fontId="18" type="noConversion"/>
  </si>
  <si>
    <t>Condition_Life</t>
    <phoneticPr fontId="18" type="noConversion"/>
  </si>
  <si>
    <t>Condition_TalkRefuse</t>
    <phoneticPr fontId="18" type="noConversion"/>
  </si>
  <si>
    <t>Condition_TalkFixedPosition</t>
    <phoneticPr fontId="18" type="noConversion"/>
  </si>
  <si>
    <t>Condition_Object</t>
    <phoneticPr fontId="18" type="noConversion"/>
  </si>
  <si>
    <t>Condition_Enqueue</t>
    <phoneticPr fontId="18" type="noConversion"/>
  </si>
  <si>
    <t>Condition_Enqueue_Dev</t>
    <phoneticPr fontId="18" type="noConversion"/>
  </si>
  <si>
    <t>Condition_Enqueue_Test</t>
    <phoneticPr fontId="18" type="noConversion"/>
  </si>
  <si>
    <t>Condition_Enqueue_Computer</t>
    <phoneticPr fontId="18" type="noConversion"/>
  </si>
  <si>
    <t>Condition_Enqueue_Karma</t>
    <phoneticPr fontId="18" type="noConversion"/>
  </si>
  <si>
    <t>Condition_Enqueue_System</t>
    <phoneticPr fontId="18" type="noConversion"/>
  </si>
  <si>
    <t>BlueInteraction_Ship</t>
    <phoneticPr fontId="18" type="noConversion"/>
  </si>
  <si>
    <t>InteractionBag_Ship</t>
    <phoneticPr fontId="18" type="noConversion"/>
  </si>
  <si>
    <t>Interaction_Ship</t>
    <phoneticPr fontId="18" type="noConversion"/>
  </si>
  <si>
    <t>Condition_Enqueue_Ship</t>
    <phoneticPr fontId="18" type="noConversion"/>
  </si>
  <si>
    <t>Action_Interaction_Ship</t>
    <phoneticPr fontId="18" type="noConversion"/>
  </si>
  <si>
    <t>Script_Interaction_Ship</t>
    <phoneticPr fontId="18" type="noConversion"/>
  </si>
  <si>
    <t>BlueGameObject_Ship</t>
    <phoneticPr fontId="18" type="noConversion"/>
  </si>
  <si>
    <t>ObjectTemplate_Ship</t>
    <phoneticPr fontId="18" type="noConversion"/>
  </si>
  <si>
    <t>ObjectSelectionSet_Ship</t>
    <phoneticPr fontId="18" type="noConversion"/>
  </si>
  <si>
    <t>GroupedObject_Ship</t>
    <phoneticPr fontId="18" type="noConversion"/>
  </si>
  <si>
    <t>Object_Ship</t>
    <phoneticPr fontId="18" type="noConversion"/>
  </si>
  <si>
    <t>StateVariation_Ship</t>
    <phoneticPr fontId="18" type="noConversion"/>
  </si>
  <si>
    <t>MaskObject_Ship</t>
    <phoneticPr fontId="18" type="noConversion"/>
  </si>
  <si>
    <t>BlueGameObject_Gathering</t>
    <phoneticPr fontId="18" type="noConversion"/>
  </si>
  <si>
    <t>ObjectTemplate_Gathering</t>
    <phoneticPr fontId="18" type="noConversion"/>
  </si>
  <si>
    <t>ObjectSelectionSet_Gathering</t>
    <phoneticPr fontId="18" type="noConversion"/>
  </si>
  <si>
    <t>GroupedObject_Gathering</t>
    <phoneticPr fontId="18" type="noConversion"/>
  </si>
  <si>
    <t>Object_Gathering</t>
    <phoneticPr fontId="18" type="noConversion"/>
  </si>
  <si>
    <t>StateVariation_Gathering</t>
    <phoneticPr fontId="18" type="noConversion"/>
  </si>
  <si>
    <t>MaskObject_Gathering</t>
    <phoneticPr fontId="18" type="noConversion"/>
  </si>
  <si>
    <t>BlueGathering</t>
    <phoneticPr fontId="18" type="noConversion"/>
  </si>
  <si>
    <t>GatherableObject</t>
    <phoneticPr fontId="18" type="noConversion"/>
  </si>
  <si>
    <t>GatheringObjectPool</t>
    <phoneticPr fontId="18" type="noConversion"/>
  </si>
  <si>
    <t>GatheringTerritory</t>
    <phoneticPr fontId="18" type="noConversion"/>
  </si>
  <si>
    <t>GatheringTool</t>
    <phoneticPr fontId="18" type="noConversion"/>
  </si>
  <si>
    <t>BlueGameObject_Gatherable</t>
    <phoneticPr fontId="18" type="noConversion"/>
  </si>
  <si>
    <t>ObjectTemplate_Gatherable</t>
    <phoneticPr fontId="18" type="noConversion"/>
  </si>
  <si>
    <t>ObjectSelectionSet_Gatherable</t>
    <phoneticPr fontId="18" type="noConversion"/>
  </si>
  <si>
    <t>GroupedObject_Gatherable</t>
    <phoneticPr fontId="18" type="noConversion"/>
  </si>
  <si>
    <t>Object_Gatherable</t>
    <phoneticPr fontId="18" type="noConversion"/>
  </si>
  <si>
    <t>StateVariation_Gatherable</t>
    <phoneticPr fontId="18" type="noConversion"/>
  </si>
  <si>
    <t>MaskObject_Gatherable</t>
    <phoneticPr fontId="18" type="noConversion"/>
  </si>
  <si>
    <t>Condition_Interaction</t>
  </si>
  <si>
    <t>Condition_Interaction_Dev</t>
  </si>
  <si>
    <t>Condition_Interaction_Test</t>
  </si>
  <si>
    <t>Condition_Interaction_Computer</t>
  </si>
  <si>
    <t>Condition_Interaction_Karma</t>
  </si>
  <si>
    <t>Condition_Interaction_System</t>
  </si>
  <si>
    <t>Condition_Interaction_Ship</t>
  </si>
  <si>
    <t>Condition_Interaction_Talk</t>
  </si>
  <si>
    <t>BlueGameObject_Farming</t>
  </si>
  <si>
    <t>ObjectTemplate_Farming</t>
  </si>
  <si>
    <t>ObjectSelectionSet_Farming</t>
  </si>
  <si>
    <t>GroupedObject_Farming</t>
  </si>
  <si>
    <t>Object_Farming</t>
  </si>
  <si>
    <t>StateVariation_Farming</t>
  </si>
  <si>
    <t>MaskObject_Farming</t>
  </si>
  <si>
    <t>Condition_Inventory</t>
    <phoneticPr fontId="18" type="noConversion"/>
  </si>
  <si>
    <t>Condition_Howling</t>
    <phoneticPr fontId="18" type="noConversion"/>
  </si>
  <si>
    <t>BlueFarming</t>
    <phoneticPr fontId="18" type="noConversion"/>
  </si>
  <si>
    <t>Crop</t>
    <phoneticPr fontId="18" type="noConversion"/>
  </si>
  <si>
    <t>Seed</t>
    <phoneticPr fontId="18" type="noConversion"/>
  </si>
  <si>
    <t>BlueInteraction_Farming</t>
    <phoneticPr fontId="18" type="noConversion"/>
  </si>
  <si>
    <t>InteractionBag_Farming</t>
    <phoneticPr fontId="18" type="noConversion"/>
  </si>
  <si>
    <t>Interaction_Farming</t>
    <phoneticPr fontId="18" type="noConversion"/>
  </si>
  <si>
    <t>Condition_Interaction_Farming</t>
    <phoneticPr fontId="18" type="noConversion"/>
  </si>
  <si>
    <t>Condition_Enqueue_Farming</t>
    <phoneticPr fontId="18" type="noConversion"/>
  </si>
  <si>
    <t>Action_Interaction_Farming</t>
    <phoneticPr fontId="18" type="noConversion"/>
  </si>
  <si>
    <t>Script_Interaction_Farming</t>
    <phoneticPr fontId="18" type="noConversion"/>
  </si>
  <si>
    <t>BlueGameObject_SwimmingPool</t>
    <phoneticPr fontId="18" type="noConversion"/>
  </si>
  <si>
    <t>ObjectTemplate_SwimmingPool</t>
    <phoneticPr fontId="18" type="noConversion"/>
  </si>
  <si>
    <t>ObjectSelectionSet_SwimmingPool</t>
  </si>
  <si>
    <t>GroupedObject_SwimmingPool</t>
  </si>
  <si>
    <t>Object_SwimmingPool</t>
  </si>
  <si>
    <t>StateVariation_SwimmingPool</t>
  </si>
  <si>
    <t>MaskObject_SwimmingPool</t>
  </si>
  <si>
    <t>ObjectLifecycleScripts</t>
  </si>
  <si>
    <t>ObjectGeneralEffect</t>
  </si>
  <si>
    <t>BlueGameObjectEffects</t>
    <phoneticPr fontId="18" type="noConversion"/>
  </si>
  <si>
    <t>Script_ObjectGeneralEffect</t>
    <phoneticPr fontId="18" type="noConversion"/>
  </si>
  <si>
    <t>BlueCollection</t>
    <phoneticPr fontId="18" type="noConversion"/>
  </si>
  <si>
    <t>Collection</t>
    <phoneticPr fontId="18" type="noConversion"/>
  </si>
  <si>
    <t>CollectionInformation</t>
    <phoneticPr fontId="18" type="noConversion"/>
  </si>
  <si>
    <t>Script_Collection</t>
    <phoneticPr fontId="18" type="noConversion"/>
  </si>
  <si>
    <t>BlueInsurance</t>
    <phoneticPr fontId="18" type="noConversion"/>
  </si>
  <si>
    <t>Insurance</t>
    <phoneticPr fontId="18" type="noConversion"/>
  </si>
  <si>
    <t>Script_Insurance</t>
    <phoneticPr fontId="18" type="noConversion"/>
  </si>
  <si>
    <t>BlueConditionFailTooltip</t>
    <phoneticPr fontId="18" type="noConversion"/>
  </si>
  <si>
    <t>ConditionFailTooltip</t>
    <phoneticPr fontId="18" type="noConversion"/>
  </si>
  <si>
    <t>BlueAura</t>
    <phoneticPr fontId="18" type="noConversion"/>
  </si>
  <si>
    <t>Aura</t>
    <phoneticPr fontId="18" type="noConversion"/>
  </si>
  <si>
    <t>Script_Aura</t>
    <phoneticPr fontId="18" type="noConversion"/>
  </si>
  <si>
    <t>TransactionType</t>
    <phoneticPr fontId="18" type="noConversion"/>
  </si>
  <si>
    <t>BlueStat_Farming</t>
    <phoneticPr fontId="18" type="noConversion"/>
  </si>
  <si>
    <t>Stat_Farming</t>
    <phoneticPr fontId="18" type="noConversion"/>
  </si>
  <si>
    <t>Script_Stat_Farming</t>
    <phoneticPr fontId="18" type="noConversion"/>
  </si>
  <si>
    <t>BlueLoan</t>
    <phoneticPr fontId="18" type="noConversion"/>
  </si>
  <si>
    <t>LoanProduct</t>
  </si>
  <si>
    <t>InteractionTestSet</t>
    <phoneticPr fontId="18" type="noConversion"/>
  </si>
  <si>
    <t>BlueMarketPrice</t>
    <phoneticPr fontId="18" type="noConversion"/>
  </si>
  <si>
    <t>MarketPrice</t>
    <phoneticPr fontId="18" type="noConversion"/>
  </si>
  <si>
    <t>BlueInteraction_MPrice</t>
    <phoneticPr fontId="18" type="noConversion"/>
  </si>
  <si>
    <t>InteractionBag_MPrice</t>
  </si>
  <si>
    <t>Interaction_MPrice</t>
  </si>
  <si>
    <t>Condition_Interaction_MPrice</t>
  </si>
  <si>
    <t>Condition_Enqueue_MPrice</t>
  </si>
  <si>
    <t>Action_Interaction_MPrice</t>
  </si>
  <si>
    <t>Script_Interaction_MPrice</t>
  </si>
  <si>
    <t>BlueBuff_System</t>
    <phoneticPr fontId="18" type="noConversion"/>
  </si>
  <si>
    <t>Buff_System</t>
    <phoneticPr fontId="18" type="noConversion"/>
  </si>
  <si>
    <t>Script_Buff_System</t>
    <phoneticPr fontId="18" type="noConversion"/>
  </si>
  <si>
    <t>Modifier_Buff_System</t>
    <phoneticPr fontId="18" type="noConversion"/>
  </si>
  <si>
    <t>RandomBuffPool_System</t>
    <phoneticPr fontId="18" type="noConversion"/>
  </si>
  <si>
    <t>Text_CollectionCondition</t>
    <phoneticPr fontId="18" type="noConversion"/>
  </si>
  <si>
    <t>Script_Stat</t>
    <phoneticPr fontId="18" type="noConversion"/>
  </si>
  <si>
    <t>#모든 스크립트</t>
    <phoneticPr fontId="18" type="noConversion"/>
  </si>
  <si>
    <t>Script_With_SubAction</t>
    <phoneticPr fontId="18" type="noConversion"/>
  </si>
  <si>
    <t>Script_Interaction</t>
    <phoneticPr fontId="18" type="noConversion"/>
  </si>
  <si>
    <t>Script_Contents</t>
    <phoneticPr fontId="18" type="noConversion"/>
  </si>
  <si>
    <t>Script_System</t>
    <phoneticPr fontId="18" type="noConversion"/>
  </si>
  <si>
    <t>Script_Zoi</t>
    <phoneticPr fontId="18" type="noConversion"/>
  </si>
  <si>
    <t>Script_SubAction</t>
    <phoneticPr fontId="18" type="noConversion"/>
  </si>
  <si>
    <t>Script_World</t>
    <phoneticPr fontId="18" type="noConversion"/>
  </si>
  <si>
    <t>Script_Talk</t>
    <phoneticPr fontId="18" type="noConversion"/>
  </si>
  <si>
    <t>Script_Hope</t>
    <phoneticPr fontId="18" type="noConversion"/>
  </si>
  <si>
    <t>Script_Test</t>
    <phoneticPr fontId="18" type="noConversion"/>
  </si>
  <si>
    <t>Script_Posture</t>
    <phoneticPr fontId="18" type="noConversion"/>
  </si>
  <si>
    <t>BlueInteraction_Food</t>
    <phoneticPr fontId="18" type="noConversion"/>
  </si>
  <si>
    <t>InteractionBag_Food</t>
  </si>
  <si>
    <t>Interaction_Food</t>
  </si>
  <si>
    <t>Condition_Interaction_Food</t>
  </si>
  <si>
    <t>Condition_Enqueue_Food</t>
  </si>
  <si>
    <t>Action_Interaction_Food</t>
  </si>
  <si>
    <t>Script_Interaction_Food</t>
  </si>
  <si>
    <t>BlueBuff_Subaction</t>
    <phoneticPr fontId="18" type="noConversion"/>
  </si>
  <si>
    <t>Buff_Subaction</t>
    <phoneticPr fontId="18" type="noConversion"/>
  </si>
  <si>
    <t>Script_Buff_Subaction</t>
    <phoneticPr fontId="18" type="noConversion"/>
  </si>
  <si>
    <t>Modifier_Buff_Subaction</t>
    <phoneticPr fontId="18" type="noConversion"/>
  </si>
  <si>
    <t>RandomBuffPool_Subaction</t>
    <phoneticPr fontId="18" type="noConversion"/>
  </si>
  <si>
    <t>Sku</t>
    <phoneticPr fontId="18" type="noConversion"/>
  </si>
  <si>
    <t>#보상아이템</t>
    <phoneticPr fontId="18" type="noConversion"/>
  </si>
  <si>
    <t>Script_Inventory</t>
    <phoneticPr fontId="18" type="noConversion"/>
  </si>
  <si>
    <t>Modifier_Inventory</t>
    <phoneticPr fontId="18" type="noConversion"/>
  </si>
  <si>
    <t>BlueGameObject_Event</t>
  </si>
  <si>
    <t>ObjectTemplate_Event</t>
  </si>
  <si>
    <t>ObjectSelectionSet_Event</t>
  </si>
  <si>
    <t>GroupedObject_Event</t>
  </si>
  <si>
    <t>Object_Event</t>
  </si>
  <si>
    <t>StateVariation_Event</t>
  </si>
  <si>
    <t>MaskObject_Event</t>
  </si>
  <si>
    <t>CollectionReward</t>
    <phoneticPr fontId="18" type="noConversion"/>
  </si>
  <si>
    <t>Posture_Deprecated</t>
    <phoneticPr fontId="18" type="noConversion"/>
  </si>
  <si>
    <t>Howling_Deprecated</t>
    <phoneticPr fontId="18" type="noConversion"/>
  </si>
  <si>
    <t>Condition_Dream</t>
    <phoneticPr fontId="18" type="noConversion"/>
  </si>
  <si>
    <t>BlueTalkSelection_Karma</t>
    <phoneticPr fontId="18" type="noConversion"/>
  </si>
  <si>
    <t>InteractionBag_Talk_Karma</t>
    <phoneticPr fontId="18" type="noConversion"/>
  </si>
  <si>
    <t>Script_Talk_Karma</t>
    <phoneticPr fontId="18" type="noConversion"/>
  </si>
  <si>
    <t>BlueSpeechBubble</t>
    <phoneticPr fontId="18" type="noConversion"/>
  </si>
  <si>
    <t>InteractionBag_Gathering</t>
    <phoneticPr fontId="18" type="noConversion"/>
  </si>
  <si>
    <t>Interaction_Gathering</t>
    <phoneticPr fontId="18" type="noConversion"/>
  </si>
  <si>
    <t>Condition_Interaction_Gathering</t>
    <phoneticPr fontId="18" type="noConversion"/>
  </si>
  <si>
    <t>Condition_Enqueue_Gathering</t>
    <phoneticPr fontId="18" type="noConversion"/>
  </si>
  <si>
    <t>Action_Interaction_Gathering</t>
    <phoneticPr fontId="18" type="noConversion"/>
  </si>
  <si>
    <t>Script_Interaction_Gathering</t>
    <phoneticPr fontId="18" type="noConversion"/>
  </si>
  <si>
    <t>BlueInteraction_Gathering</t>
    <phoneticPr fontId="18" type="noConversion"/>
  </si>
  <si>
    <t>BlueTimeline_DLC</t>
    <phoneticPr fontId="18" type="noConversion"/>
  </si>
  <si>
    <t>Timeline_Company_Cahaya</t>
    <phoneticPr fontId="18" type="noConversion"/>
  </si>
  <si>
    <t>Script_Timeline_Company_Cahaya</t>
    <phoneticPr fontId="18" type="noConversion"/>
  </si>
  <si>
    <t>Condition_Timeline_Company_Cahaya</t>
    <phoneticPr fontId="18" type="noConversion"/>
  </si>
  <si>
    <t>InteractionBag</t>
    <phoneticPr fontId="18" type="noConversion"/>
  </si>
  <si>
    <t>InteractionBag_Computer</t>
    <phoneticPr fontId="18" type="noConversion"/>
  </si>
  <si>
    <t>InteractionBag_Deprecated</t>
    <phoneticPr fontId="18" type="noConversion"/>
  </si>
  <si>
    <t>InteractionBag_Dev</t>
    <phoneticPr fontId="18" type="noConversion"/>
  </si>
  <si>
    <t>InteractionBag_Farming</t>
    <phoneticPr fontId="18" type="noConversion"/>
  </si>
  <si>
    <t>InteractionBag_Food</t>
    <phoneticPr fontId="18" type="noConversion"/>
  </si>
  <si>
    <t>InteractionBag_Gathering</t>
    <phoneticPr fontId="18" type="noConversion"/>
  </si>
  <si>
    <t>InteractionBag_Karma</t>
    <phoneticPr fontId="18" type="noConversion"/>
  </si>
  <si>
    <t>InteractionBag_Mprice</t>
    <phoneticPr fontId="18" type="noConversion"/>
  </si>
  <si>
    <t>InteractionBag_Recipe</t>
    <phoneticPr fontId="18" type="noConversion"/>
  </si>
  <si>
    <t>InteractionBag_Ship</t>
    <phoneticPr fontId="18" type="noConversion"/>
  </si>
  <si>
    <t>InteractionBag_System</t>
    <phoneticPr fontId="18" type="noConversion"/>
  </si>
  <si>
    <t>InteractionBag_Talk</t>
    <phoneticPr fontId="18" type="noConversion"/>
  </si>
  <si>
    <t>InteractionBag_Talk_Karma</t>
    <phoneticPr fontId="18" type="noConversion"/>
  </si>
  <si>
    <t>InteractionBag_Test</t>
    <phoneticPr fontId="18" type="noConversion"/>
  </si>
  <si>
    <t>InteractionBag_Weather</t>
    <phoneticPr fontId="18" type="noConversion"/>
  </si>
  <si>
    <t>BlueInteraction_CommonUse</t>
    <phoneticPr fontId="18" type="noConversion"/>
  </si>
  <si>
    <t>InteractionBag_CU</t>
    <phoneticPr fontId="18" type="noConversion"/>
  </si>
  <si>
    <t>Interaction_CU</t>
  </si>
  <si>
    <t>Condition_Interaction_CU</t>
  </si>
  <si>
    <t>Condition_Enqueue_CU</t>
  </si>
  <si>
    <t>Action_Interaction_CU</t>
  </si>
  <si>
    <t>Script_Interaction_CU</t>
  </si>
  <si>
    <t>BlueBuff_Food</t>
    <phoneticPr fontId="18" type="noConversion"/>
  </si>
  <si>
    <t>Buff_Food</t>
    <phoneticPr fontId="18" type="noConversion"/>
  </si>
  <si>
    <t>Script_Buff_Food</t>
    <phoneticPr fontId="18" type="noConversion"/>
  </si>
  <si>
    <t>Modifier_Buff_Food</t>
    <phoneticPr fontId="18" type="noConversion"/>
  </si>
  <si>
    <t>RandomBuffPool_Food</t>
    <phoneticPr fontId="18" type="noConversion"/>
  </si>
  <si>
    <t>CollectionCategory</t>
    <phoneticPr fontId="18" type="noConversion"/>
  </si>
  <si>
    <t>CollectionCraftGroup</t>
    <phoneticPr fontId="18" type="noConversion"/>
  </si>
  <si>
    <t>BlueGameObject_GC</t>
    <phoneticPr fontId="18" type="noConversion"/>
  </si>
  <si>
    <t>ObjectTemplate_GC</t>
    <phoneticPr fontId="18" type="noConversion"/>
  </si>
  <si>
    <t>ObjectSelectionSet_GC</t>
    <phoneticPr fontId="18" type="noConversion"/>
  </si>
  <si>
    <t>GroupedObject_GC</t>
    <phoneticPr fontId="18" type="noConversion"/>
  </si>
  <si>
    <t>Object_GC</t>
    <phoneticPr fontId="18" type="noConversion"/>
  </si>
  <si>
    <t>StateVariation_GC</t>
    <phoneticPr fontId="18" type="noConversion"/>
  </si>
  <si>
    <t>MaskObject_GC</t>
    <phoneticPr fontId="18" type="noConversion"/>
  </si>
  <si>
    <t>Interaction_Swim</t>
  </si>
  <si>
    <t>Condition_Interaction_Swim</t>
  </si>
  <si>
    <t>Condition_Enqueue_Swim</t>
  </si>
  <si>
    <t>Action_Interaction_Swim</t>
  </si>
  <si>
    <t>Script_Interaction_Swim</t>
  </si>
  <si>
    <t>BlueInteraction_Swim</t>
    <phoneticPr fontId="18" type="noConversion"/>
  </si>
  <si>
    <t>InteractionBag_Swim</t>
    <phoneticPr fontId="18" type="noConversion"/>
  </si>
  <si>
    <t>BlueBuff_InteractionReward</t>
    <phoneticPr fontId="18" type="noConversion"/>
  </si>
  <si>
    <t>Buff_IR</t>
    <phoneticPr fontId="18" type="noConversion"/>
  </si>
  <si>
    <t>Script_Buff_IR</t>
    <phoneticPr fontId="18" type="noConversion"/>
  </si>
  <si>
    <t>Modifier_Buff_IR</t>
    <phoneticPr fontId="18" type="noConversion"/>
  </si>
  <si>
    <t>RandomBuffPool_IR</t>
    <phoneticPr fontId="18" type="noConversion"/>
  </si>
  <si>
    <t>InteractionBag_Hide</t>
    <phoneticPr fontId="18" type="noConversion"/>
  </si>
  <si>
    <t>BlueInteraction_UserCantSee</t>
    <phoneticPr fontId="18" type="noConversion"/>
  </si>
  <si>
    <t>InteractionBag_Sleepwalking</t>
    <phoneticPr fontId="18" type="noConversion"/>
  </si>
  <si>
    <t>InteractionBag_Death</t>
    <phoneticPr fontId="18" type="noConversion"/>
  </si>
  <si>
    <t>InteractionBag_RabbitHole</t>
    <phoneticPr fontId="18" type="noConversion"/>
  </si>
  <si>
    <t>asd</t>
    <phoneticPr fontId="18" type="noConversion"/>
  </si>
  <si>
    <t>NewMarker</t>
    <phoneticPr fontId="18" type="noConversion"/>
  </si>
  <si>
    <t>BlueNewMarker</t>
    <phoneticPr fontId="18" type="noConversion"/>
  </si>
  <si>
    <t>#배경</t>
    <phoneticPr fontId="18" type="noConversion"/>
  </si>
  <si>
    <t>BG_Site</t>
    <phoneticPr fontId="18" type="noConversion"/>
  </si>
  <si>
    <t>BlueInteraction_Ghost</t>
  </si>
  <si>
    <t>InteractionBag_Ghost</t>
  </si>
  <si>
    <t>Interaction_Ghost</t>
  </si>
  <si>
    <t>Condition_Interaction_Ghost</t>
  </si>
  <si>
    <t>Condition_Enqueue_Ghost</t>
  </si>
  <si>
    <t>Action_Interaction_Ghost</t>
  </si>
  <si>
    <t>Script_Interaction_Ghost</t>
  </si>
  <si>
    <t>BlueStat_Object</t>
    <phoneticPr fontId="18" type="noConversion"/>
  </si>
  <si>
    <t>Stat_Object</t>
    <phoneticPr fontId="18" type="noConversion"/>
  </si>
  <si>
    <t>Script_Stat_Object</t>
    <phoneticPr fontId="18" type="noConversion"/>
  </si>
  <si>
    <t>BlueStat_Special</t>
    <phoneticPr fontId="18" type="noConversion"/>
  </si>
  <si>
    <t>Stat_Special</t>
    <phoneticPr fontId="18" type="noConversion"/>
  </si>
  <si>
    <t>Script_Stat_Special</t>
    <phoneticPr fontId="18" type="noConversion"/>
  </si>
  <si>
    <t>BlueStat_Crowd</t>
    <phoneticPr fontId="18" type="noConversion"/>
  </si>
  <si>
    <t>Stat_Crowd</t>
    <phoneticPr fontId="18" type="noConversion"/>
  </si>
  <si>
    <t>Script_Stat_Crowd</t>
    <phoneticPr fontId="18" type="noConversion"/>
  </si>
  <si>
    <t>BlueStat_Service</t>
    <phoneticPr fontId="18" type="noConversion"/>
  </si>
  <si>
    <t>Stat_Service</t>
    <phoneticPr fontId="18" type="noConversion"/>
  </si>
  <si>
    <t>Script_Stat_Service</t>
    <phoneticPr fontId="18" type="noConversion"/>
  </si>
  <si>
    <t>BlueStat_Scheduled</t>
    <phoneticPr fontId="18" type="noConversion"/>
  </si>
  <si>
    <t>Stat_Scheduled</t>
    <phoneticPr fontId="18" type="noConversion"/>
  </si>
  <si>
    <t>Script_Stat_Scheduled</t>
    <phoneticPr fontId="18" type="noConversion"/>
  </si>
  <si>
    <t>Deprecated</t>
    <phoneticPr fontId="18" type="noConversion"/>
  </si>
  <si>
    <t>ObjectSelectionSet_Deprecated</t>
    <phoneticPr fontId="18" type="noConversion"/>
  </si>
  <si>
    <t>BlueInteraction_Scheduled</t>
    <phoneticPr fontId="18" type="noConversion"/>
  </si>
  <si>
    <t>InteractionBag_Scheduled</t>
    <phoneticPr fontId="18" type="noConversion"/>
  </si>
  <si>
    <t>Interaction_Scheduled</t>
    <phoneticPr fontId="18" type="noConversion"/>
  </si>
  <si>
    <t>Condition_Interaction_Common</t>
    <phoneticPr fontId="18" type="noConversion"/>
  </si>
  <si>
    <t>#주문</t>
  </si>
  <si>
    <t>InteractionBag_Order</t>
  </si>
  <si>
    <t>Interaction_Order</t>
  </si>
  <si>
    <t>Action_Interaction_Order</t>
  </si>
  <si>
    <t>Script_Interaction_Order</t>
  </si>
  <si>
    <t>Condition_Interaction_Order</t>
  </si>
  <si>
    <r>
      <rPr>
        <b/>
        <sz val="10"/>
        <color theme="1"/>
        <rFont val="Noto Sans KR"/>
        <family val="2"/>
        <charset val="129"/>
      </rPr>
      <t>매대</t>
    </r>
    <r>
      <rPr>
        <b/>
        <sz val="10"/>
        <color theme="1"/>
        <rFont val="맑은 고딕"/>
        <family val="2"/>
        <charset val="129"/>
      </rPr>
      <t xml:space="preserve"> 및 키오스크</t>
    </r>
    <r>
      <rPr>
        <b/>
        <sz val="10"/>
        <color theme="1"/>
        <rFont val="Arial"/>
        <family val="2"/>
      </rPr>
      <t xml:space="preserve"> </t>
    </r>
    <r>
      <rPr>
        <b/>
        <sz val="10"/>
        <color theme="1"/>
        <rFont val="Noto Sans KR"/>
        <family val="2"/>
        <charset val="129"/>
      </rPr>
      <t>주문</t>
    </r>
    <phoneticPr fontId="18" type="noConversion"/>
  </si>
  <si>
    <t>Condition_Enqueue_Order</t>
  </si>
  <si>
    <t>SpeechBubble_System</t>
    <phoneticPr fontId="18" type="noConversion"/>
  </si>
  <si>
    <t>BlueInteraction_Infinite</t>
  </si>
  <si>
    <t>InteractionBag_Infinite</t>
  </si>
  <si>
    <t>Interaction_Infinite</t>
  </si>
  <si>
    <t>Condition_Interaction_Infinite</t>
  </si>
  <si>
    <t>Condition_Enqueue_Infinite</t>
  </si>
  <si>
    <t>Action_Interaction_Infinite</t>
  </si>
  <si>
    <t>Script_Interaction_Infinite</t>
  </si>
  <si>
    <t>BlueFood</t>
    <phoneticPr fontId="18" type="noConversion"/>
  </si>
  <si>
    <t>Food</t>
    <phoneticPr fontId="18" type="noConversion"/>
  </si>
  <si>
    <t>Food_Drink</t>
    <phoneticPr fontId="18" type="noConversion"/>
  </si>
  <si>
    <t>Food_Snack</t>
    <phoneticPr fontId="18" type="noConversion"/>
  </si>
  <si>
    <t>Script_Food</t>
    <phoneticPr fontId="18" type="noConversion"/>
  </si>
  <si>
    <t>BlueChannel</t>
    <phoneticPr fontId="18" type="noConversion"/>
  </si>
  <si>
    <t>Channel</t>
    <phoneticPr fontId="18" type="noConversion"/>
  </si>
  <si>
    <t>BlueInteraction_Active</t>
    <phoneticPr fontId="18" type="noConversion"/>
  </si>
  <si>
    <t>InteractionBag_Active</t>
  </si>
  <si>
    <t>Interaction_Active</t>
  </si>
  <si>
    <t>Condition_Interaction_Active</t>
  </si>
  <si>
    <t>Condition_Enqueue_Active</t>
  </si>
  <si>
    <t>Action_Interaction_Active</t>
  </si>
  <si>
    <t>Script_Interaction_Active</t>
  </si>
  <si>
    <t>#사업 데이터 모음 - End</t>
    <phoneticPr fontId="18" type="noConversion"/>
  </si>
  <si>
    <t>#사업 데이터 모음 - Begin</t>
    <phoneticPr fontId="18" type="noConversion"/>
  </si>
  <si>
    <t>HouseHoldBiz</t>
    <phoneticPr fontId="18" type="noConversion"/>
  </si>
  <si>
    <t>Stat_HouseholdBiz</t>
    <phoneticPr fontId="18" type="noConversion"/>
  </si>
  <si>
    <t>HouseHoldBiz_Stat&amp;Timeline</t>
    <phoneticPr fontId="18" type="noConversion"/>
  </si>
  <si>
    <t>BlueInteraction_HHB</t>
    <phoneticPr fontId="18" type="noConversion"/>
  </si>
  <si>
    <t>InteractionBag_HHB</t>
  </si>
  <si>
    <t>Interaction_HHB</t>
  </si>
  <si>
    <t>Condition_Interaction_HHB</t>
  </si>
  <si>
    <t>Condition_Enqueue_HHB</t>
  </si>
  <si>
    <t>Action_Interaction_HHB</t>
  </si>
  <si>
    <t>Script_Interaction_HHB</t>
  </si>
  <si>
    <t>BlueGameObject_Food</t>
    <phoneticPr fontId="18" type="noConversion"/>
  </si>
  <si>
    <t>ObjectTemplate_Food</t>
    <phoneticPr fontId="18" type="noConversion"/>
  </si>
  <si>
    <t>Object_Food</t>
    <phoneticPr fontId="18" type="noConversion"/>
  </si>
  <si>
    <t>BlueGameObject_HHB</t>
    <phoneticPr fontId="18" type="noConversion"/>
  </si>
  <si>
    <t>Object_HHB</t>
    <phoneticPr fontId="18" type="noConversion"/>
  </si>
  <si>
    <t>HouseholdBizConfig</t>
    <phoneticPr fontId="18" type="noConversion"/>
  </si>
  <si>
    <t>CoopGroupRotation</t>
    <phoneticPr fontId="18" type="noConversion"/>
  </si>
  <si>
    <t>Timeline_HHB</t>
    <phoneticPr fontId="18" type="noConversion"/>
  </si>
  <si>
    <t>Script_Timeline_HHB</t>
    <phoneticPr fontId="18" type="noConversion"/>
  </si>
  <si>
    <t>HouseholdBizTemplate</t>
    <phoneticPr fontId="18" type="noConversion"/>
  </si>
  <si>
    <t>HouseholdBizEmployeeTemplate</t>
    <phoneticPr fontId="18" type="noConversion"/>
  </si>
  <si>
    <t>BlueGameObject_TableSetting</t>
    <phoneticPr fontId="18" type="noConversion"/>
  </si>
  <si>
    <t>ObjectTemplate_TableSetting</t>
    <phoneticPr fontId="18" type="noConversion"/>
  </si>
  <si>
    <t>Object_TableSetting</t>
    <phoneticPr fontId="18" type="noConversion"/>
  </si>
  <si>
    <t>HouseholdBizDefaultSetup</t>
    <phoneticPr fontId="18" type="noConversion"/>
  </si>
  <si>
    <t>BusinessReviewFactor</t>
  </si>
  <si>
    <t>BizModifier</t>
    <phoneticPr fontId="18" type="noConversion"/>
  </si>
  <si>
    <t>BlueCrime</t>
    <phoneticPr fontId="18" type="noConversion"/>
  </si>
  <si>
    <t>Crime</t>
    <phoneticPr fontId="18" type="noConversion"/>
  </si>
  <si>
    <t>Script_Crime</t>
    <phoneticPr fontId="18" type="noConversion"/>
  </si>
  <si>
    <t>Condition_Crime</t>
    <phoneticPr fontId="18" type="noConversion"/>
  </si>
  <si>
    <t>BlueInteraction_Trial</t>
    <phoneticPr fontId="18" type="noConversion"/>
  </si>
  <si>
    <t>InteractionBag_Trial</t>
    <phoneticPr fontId="18" type="noConversion"/>
  </si>
  <si>
    <t>Interaction_Trial</t>
    <phoneticPr fontId="18" type="noConversion"/>
  </si>
  <si>
    <t>Condition_Interaction_Trial</t>
    <phoneticPr fontId="18" type="noConversion"/>
  </si>
  <si>
    <t>Condition_Enqueue_Trial</t>
    <phoneticPr fontId="18" type="noConversion"/>
  </si>
  <si>
    <t>Action_Interaction_Trial</t>
    <phoneticPr fontId="18" type="noConversion"/>
  </si>
  <si>
    <t>Script_Interaction_Trial</t>
    <phoneticPr fontId="18" type="noConversion"/>
  </si>
  <si>
    <t>UITimeAlert</t>
  </si>
  <si>
    <t>UITimeAlert</t>
    <phoneticPr fontId="18" type="noConversion"/>
  </si>
  <si>
    <t>_</t>
  </si>
  <si>
    <t>0</t>
  </si>
  <si>
    <t>Id</t>
    <phoneticPr fontId="18" type="noConversion"/>
  </si>
  <si>
    <t>Category</t>
    <phoneticPr fontId="18" type="noConversion"/>
  </si>
  <si>
    <t>Widget</t>
    <phoneticPr fontId="18" type="noConversion"/>
  </si>
  <si>
    <t>ZOrder</t>
    <phoneticPr fontId="18" type="noConversion"/>
  </si>
  <si>
    <t>LayerName</t>
    <phoneticPr fontId="18" type="noConversion"/>
  </si>
  <si>
    <t>CreationType</t>
    <phoneticPr fontId="18" type="noConversion"/>
  </si>
  <si>
    <t>CustomCursorSetName</t>
    <phoneticPr fontId="18" type="noConversion"/>
  </si>
  <si>
    <t>bAlwaysShowCursor</t>
    <phoneticPr fontId="18" type="noConversion"/>
  </si>
  <si>
    <t>bDisableDLSSFG</t>
    <phoneticPr fontId="18" type="noConversion"/>
  </si>
  <si>
    <t>UIOpenGroup</t>
    <phoneticPr fontId="18" type="noConversion"/>
  </si>
  <si>
    <t>RowName</t>
    <phoneticPr fontId="18" type="noConversion"/>
  </si>
  <si>
    <t>GroupName</t>
    <phoneticPr fontId="18" type="noConversion"/>
  </si>
  <si>
    <t>[CloseWidgetListWhenOpen]</t>
    <phoneticPr fontId="18" type="noConversion"/>
  </si>
  <si>
    <t>[OpenWidgetListWhenClose]</t>
    <phoneticPr fontId="18" type="noConversion"/>
  </si>
  <si>
    <t>[CloseWidgetListWhenClose]</t>
    <phoneticPr fontId="18" type="noConversion"/>
  </si>
  <si>
    <t>HandCrafting</t>
  </si>
  <si>
    <t>InGame</t>
  </si>
  <si>
    <t>/Game/UI/Crafting/Component/WBP_Crafting_HandCraft.WBP_Crafting_HandCraft_C</t>
  </si>
  <si>
    <t>AutoCreatedAtStartup</t>
  </si>
  <si>
    <t>Hud</t>
  </si>
  <si>
    <t>/Game/UI/HUD/WBP_HudWindow.WBP_HudWindow_C</t>
  </si>
  <si>
    <t>1</t>
  </si>
  <si>
    <t>Content</t>
  </si>
  <si>
    <t>MainContent</t>
  </si>
  <si>
    <t>CommonCatAlert</t>
  </si>
  <si>
    <t>MsgBox</t>
  </si>
  <si>
    <t>Common</t>
  </si>
  <si>
    <t>/Game/UI/ToastMessage/WBP_ToastMessage.WBP_ToastMessage_C</t>
  </si>
  <si>
    <t>9999</t>
  </si>
  <si>
    <t>Toast</t>
  </si>
  <si>
    <t>ObjectInteraction</t>
  </si>
  <si>
    <t>/Game/UI/Interaction/Components/WBP_Interaction_ObjectPanel.WBP_Interaction_ObjectPanel_C</t>
  </si>
  <si>
    <t>CharacterMenu</t>
  </si>
  <si>
    <t>/Game/UI/HUD/Components/WBP_HUD_CharacterButton.WBP_HUD_CharacterButton_C</t>
  </si>
  <si>
    <t>Tooltip</t>
  </si>
  <si>
    <t>/Game/UI/Common/Components/WBP_Common_Tooltip.WBP_Common_Tooltip_C</t>
  </si>
  <si>
    <t>19000</t>
  </si>
  <si>
    <t>DebugMessage</t>
  </si>
  <si>
    <t>/Game/UI/Debug/WBP_DebugMessage.WBP_DebugMessage_C</t>
  </si>
  <si>
    <t>Cheat</t>
  </si>
  <si>
    <t>/Game/UI/Cheat/WBP_Cheat.WBP_Cheat_C</t>
  </si>
  <si>
    <t>11000</t>
  </si>
  <si>
    <t>Development</t>
  </si>
  <si>
    <t>MainMenu</t>
  </si>
  <si>
    <t>Lobby</t>
  </si>
  <si>
    <t>/Game/UI/Lobby/WBP_Lobby.WBP_Lobby_C</t>
  </si>
  <si>
    <t>True</t>
  </si>
  <si>
    <t>CitySelect</t>
  </si>
  <si>
    <t>/Game/UI/CitySelect/WBP_CitySelect.WBP_CitySelect_C</t>
  </si>
  <si>
    <t>Persistent</t>
  </si>
  <si>
    <t>TalkInteraction</t>
  </si>
  <si>
    <t>/Game/UI/Interaction/Components/WBP_Interaction_TalkPanel.WBP_Interaction_TalkPanel_C</t>
  </si>
  <si>
    <t>GameMenu</t>
  </si>
  <si>
    <t>/Game/UI/HUD/Components/WBP_HUD_MenuPopUp.WBP_HUD_MenuPopUp_C</t>
  </si>
  <si>
    <t>FullScreen</t>
  </si>
  <si>
    <t>SpeechBubble</t>
  </si>
  <si>
    <t>/Game/UI/Common/Components/WBP_Common_SpeechBubbleCanvas.WBP_Common_SpeechBubbleCanvas_C</t>
  </si>
  <si>
    <t>Content_SpeechBubble</t>
  </si>
  <si>
    <t>ChangeAmbition</t>
  </si>
  <si>
    <t>/Game/UI/CatOperator/Components/Goal/WBP_CatOperator_Goal_HUDGoalChangeList.WBP_CatOperator_Goal_HUDGoalChangeList_C</t>
  </si>
  <si>
    <t>20</t>
  </si>
  <si>
    <t>HudPopupDepth2</t>
  </si>
  <si>
    <t>SiteInfoButton</t>
  </si>
  <si>
    <t>/Game/UI/Map/Components/WBP_Map_SiteInfoButton_v2.WBP_Map_SiteInfoButton_v2_C</t>
  </si>
  <si>
    <t>CreateManually</t>
  </si>
  <si>
    <t>CatOperator</t>
  </si>
  <si>
    <t>/Game/UI/CatOperator/WBP_CatOperator.WBP_CatOperator_C</t>
  </si>
  <si>
    <t>10</t>
  </si>
  <si>
    <t>HudPopup</t>
  </si>
  <si>
    <t>PreferenceSelect</t>
  </si>
  <si>
    <t>CatOperatorTraitDetailWidget</t>
  </si>
  <si>
    <t>CatOperatorPerspectiveDetailInfo</t>
  </si>
  <si>
    <t>SkillChange</t>
  </si>
  <si>
    <t>RemoteInteraction</t>
  </si>
  <si>
    <t>/Game/UI/Interaction/Components/WBP_Interaction_Remote.WBP_Interaction_Remote_C</t>
  </si>
  <si>
    <t>/Game/UI/CatOperator/Components/Preference/WBP_CatOperator_PreferenceChangeList.WBP_CatOperator_PreferenceChangeList_C</t>
  </si>
  <si>
    <t>100</t>
  </si>
  <si>
    <t>/Game/UI/GameOption/WBP_GameOption.WBP_GameOption_C</t>
  </si>
  <si>
    <t>Smartphone</t>
  </si>
  <si>
    <t>/Game/UI/Mobile/WBP_MobileMode.WBP_MobileMode_C</t>
  </si>
  <si>
    <t>SmartphoneMessage</t>
  </si>
  <si>
    <t>SmartphoneContact</t>
  </si>
  <si>
    <t>VehicleManagement</t>
  </si>
  <si>
    <t>SmartphoneJobSearch</t>
  </si>
  <si>
    <t>PocketMarket</t>
  </si>
  <si>
    <t>FinancialLedger</t>
  </si>
  <si>
    <t>HouseholdBizApp</t>
  </si>
  <si>
    <t>DramaPopup</t>
  </si>
  <si>
    <t>/Game/UI/DramaPanel/WBP_DramaPanel.WBP_DramaPanel_C</t>
  </si>
  <si>
    <t>2</t>
  </si>
  <si>
    <t>/Game/UI/Map/WBP_Map.WBP_Map_C</t>
  </si>
  <si>
    <t>SmartphoneCharacterSelect</t>
  </si>
  <si>
    <t>MoveTogether</t>
  </si>
  <si>
    <t>CatTalk</t>
  </si>
  <si>
    <t>JobInformation</t>
  </si>
  <si>
    <t>/Game/UI/Relationship/Components/WBP_RelationshipList_MoveTogether.WBP_RelationshipList_MoveTogether_C</t>
  </si>
  <si>
    <t>PlacedOnOtherWidget</t>
  </si>
  <si>
    <t>WeatherEdit</t>
  </si>
  <si>
    <t>/Game/UI/WeatherEdit/WBP_WeatherEdit.WBP_WeatherEdit_C</t>
  </si>
  <si>
    <t>FamilyMove</t>
  </si>
  <si>
    <t>/Game/UI/FamilyMove/WBP_FamilyMove.WBP_FamilyMove_C</t>
  </si>
  <si>
    <t>FamilyMoveNewHouse</t>
  </si>
  <si>
    <t>/Game/UI/FamilyMove/WBP_FamilyMove_NewHouse.WBP_FamilyMove_NewHouse_C</t>
  </si>
  <si>
    <t>FamilyMonitoring</t>
  </si>
  <si>
    <t>/Game/UI/HUD/Components/WBP_HUD_HomeInfo.WBP_HUD_HomeInfo_C</t>
  </si>
  <si>
    <t>/Game/UI/Mobile/Components/WBP_Mobile_CharacterSelect.WBP_Mobile_CharacterSelect_C</t>
  </si>
  <si>
    <t>MapNavigator</t>
  </si>
  <si>
    <t>/Game/UI/Map/Components/WBP_Map_Navigator.WBP_Map_Navigator_C</t>
  </si>
  <si>
    <t>Content_FullScreen</t>
  </si>
  <si>
    <t>ScheduleSelect</t>
  </si>
  <si>
    <t>ZoiInformation</t>
  </si>
  <si>
    <t>BuildModeToolbar</t>
  </si>
  <si>
    <t>/Game/UI/Build/WBP_Build_BuildModeToolbar.WBP_Build_BuildModeToolbar_C</t>
  </si>
  <si>
    <t>BuildMode</t>
  </si>
  <si>
    <t>/Game/UI/Build/WBP_Build_BuildMode.WBP_Build_BuildMode_C</t>
  </si>
  <si>
    <t>/Game/UI/Relationship/Components/WBP_RelationshipList.WBP_RelationshipList_C</t>
  </si>
  <si>
    <t>FamilyEdit</t>
  </si>
  <si>
    <t>/Game/UI/FamilyCreate/WBP_FamilyCreate.WBP_FamilyCreate_C</t>
  </si>
  <si>
    <t>PlayerDesire</t>
  </si>
  <si>
    <t>/Game/UI/HUD/Components/WBP_HUD_PlayerDesire.WBP_HUD_PlayerDesire_C</t>
  </si>
  <si>
    <t>PlayerDesireList</t>
  </si>
  <si>
    <t>/Game/UI/HUD/Components/WBP_HUD_PlayerDesire_List.WBP_HUD_PlayerDesire_List_C</t>
  </si>
  <si>
    <t>PlayerBuff</t>
  </si>
  <si>
    <t>/Game/UI/HUD/Components/WBP_HUD_PlayerEmotion.WBP_HUD_PlayerEmotion_C</t>
  </si>
  <si>
    <t>PlayerBuffList</t>
  </si>
  <si>
    <t>/Game/UI/HUD/Components/WBP_HUD_PlayerBuff_List_V3.WBP_HUD_PlayerBuff_List_V3_C</t>
  </si>
  <si>
    <t>PlayerActionQueue</t>
  </si>
  <si>
    <t>/Game/UI/HUD/Components/WBP_HUD_PlayerActionQueue.WBP_HUD_PlayerActionQueue_C</t>
  </si>
  <si>
    <t>PlayerChange</t>
  </si>
  <si>
    <t>/Game/UI/HUD/Components/WBP_HUD_PlayerChange.WBP_HUD_PlayerChange_C</t>
  </si>
  <si>
    <t>PlayerInfo</t>
  </si>
  <si>
    <t>/Game/UI/HUD/Components/WBP_HUD_PlayerInfo.WBP_HUD_PlayerInfo_C</t>
  </si>
  <si>
    <t>PlayerProfile</t>
  </si>
  <si>
    <t>/Game/UI/HUD/Components/WBP_HUD_PlayerProfile.WBP_HUD_PlayerProfile_C</t>
  </si>
  <si>
    <t>ObjectList</t>
  </si>
  <si>
    <t>/Game/UI/Build/Components/WBP_Build_FurnitureList.WBP_Build_FurnitureList_C</t>
  </si>
  <si>
    <t>/Game/UI/Common/Components/WBP_Common_AlertMessage_List.WBP_Common_AlertMessage_List_C</t>
  </si>
  <si>
    <t>/Game/UI/Bag/Components/WBP_Bag.WBP_Bag_C</t>
  </si>
  <si>
    <t>BuildProgression</t>
  </si>
  <si>
    <t>/Game/UI/Build/Components/WBP_Build_ProgressIcon.WBP_Build_ProgressIcon_C</t>
  </si>
  <si>
    <t>BuildKeyGuide</t>
  </si>
  <si>
    <t>/Game/UI/Build/Components/WBP_Build_KeyGuide.WBP_Build_KeyGuide_C</t>
  </si>
  <si>
    <t>MapFamilySelect</t>
  </si>
  <si>
    <t>/Game/UI/Map/Components/WBP_Map_FamilySelect.WBP_Map_FamilySelect_C</t>
  </si>
  <si>
    <t>11</t>
  </si>
  <si>
    <t>MapFamilyMoveOptionPopup</t>
  </si>
  <si>
    <t>/Game/UI/Map/Components/WBP_Map_FamilyListPopUp.WBP_Map_FamilyListPopUp_C</t>
  </si>
  <si>
    <t>MapFamilyListPopup</t>
  </si>
  <si>
    <t>/Game/UI/Map/Components/WBP_Map_FamilyEditPopUp.WBP_Map_FamilyEditPopUp_C</t>
  </si>
  <si>
    <t>10001</t>
  </si>
  <si>
    <t>MapPlayerPortrait</t>
  </si>
  <si>
    <t>/Game/UI/Map/Components/WBP_Map_PlayerPortrait.WBP_Map_PlayerPortrait_C</t>
  </si>
  <si>
    <t>MapContextMenu</t>
  </si>
  <si>
    <t>/Game/UI/Map/Components/WBP_Map_ContextMenu.WBP_Map_ContextMenu_C</t>
  </si>
  <si>
    <t>BuildCustomizeMode</t>
  </si>
  <si>
    <t>/Game/UI/Build/WBP_Build_CustomizeMode.WBP_Build_CustomizeMode_C</t>
  </si>
  <si>
    <t>PlayerEmotionList</t>
  </si>
  <si>
    <t>/Game/UI/HUD/Components/WBP_HUD_PlayerBuff_List_V2.WBP_HUD_PlayerBuff_List_V2_C</t>
  </si>
  <si>
    <t>FreeCamera</t>
  </si>
  <si>
    <t>/Game/UI/HUD/WBP_FreeCamera.WBP_FreeCamera_C</t>
  </si>
  <si>
    <t>CharacterCustomization</t>
  </si>
  <si>
    <t>/Game/UI/CharacterCustomize/WBP_CharacterCustomize_v3.WBP_CharacterCustomize_v3_C</t>
  </si>
  <si>
    <t>ScheduleButton</t>
  </si>
  <si>
    <t>/Script/CoreUObject.Class'/Script/BlueClient.B1ScheduleButtonWidget'</t>
  </si>
  <si>
    <t>CommonPopup</t>
  </si>
  <si>
    <t>/Game/UI/Common/Components/WBP_Common_PopUp.WBP_Common_PopUp_C</t>
  </si>
  <si>
    <t>10000</t>
  </si>
  <si>
    <t>HopeOverHeadAlert</t>
  </si>
  <si>
    <t>/Game/UI/Common/Components/WBP_Common_OverHeadAlert.WBP_Common_OverHeadAlert_C</t>
  </si>
  <si>
    <t>RelationshipEffect</t>
  </si>
  <si>
    <t>/Game/UI/Relationship/Components/WBP_RelationshipEffect.WBP_RelationshipEffect_C</t>
  </si>
  <si>
    <t>Loading</t>
  </si>
  <si>
    <t>/Game/UI/LoadingScreen/WBP_LoadingScreen.WBP_LoadingScreen_C</t>
  </si>
  <si>
    <t>FullScreenLoading</t>
  </si>
  <si>
    <t>LoadingSubway</t>
  </si>
  <si>
    <t>/Game/UI/LoadingScreen/WBP_LoadingScreen_Subway.WBP_LoadingScreen_Subway_C</t>
  </si>
  <si>
    <t>/Game/UI/Mobile/Components/Message/WBP_Mobile_MessageApp.WBP_Mobile_MessageApp_C</t>
  </si>
  <si>
    <t>MobileMessagePopup</t>
  </si>
  <si>
    <t>TopMenu</t>
  </si>
  <si>
    <t>/Game/UI/HUD/Components/WBP_HUD_TopMenu.WBP_HUD_TopMenu_C</t>
  </si>
  <si>
    <t>CatSelectedPlayerInfo</t>
  </si>
  <si>
    <t>/Game/UI/CatOperator/Components/WBP_CatOperator_SelectedPlayerInfo.WBP_CatOperator_SelectedPlayerInfo_C</t>
  </si>
  <si>
    <t>ScheduleEdit</t>
  </si>
  <si>
    <t>/Game/UI/Schedule/Components/WBP_Schedule_ScheduleEdit.WBP_Schedule_ScheduleEdit_C</t>
  </si>
  <si>
    <t>/Game/UI/Common/Components/WBP_Common_PropertySelectPopup.WBP_Common_PropertySelectPopup_C</t>
  </si>
  <si>
    <t>/Game/UI/Common/Components/WBP_Common_CatAlert.WBP_Common_CatAlert_C</t>
  </si>
  <si>
    <t>1000</t>
  </si>
  <si>
    <t>SaveLoad</t>
  </si>
  <si>
    <t>/Game/UI/SaveLoad/Components/WBP_SaveLoadList.WBP_SaveLoadList_C</t>
  </si>
  <si>
    <t>SaveAs</t>
  </si>
  <si>
    <t>/Game/UI/SaveLoad/Components/WBP_SaveAs.WBP_SaveAs_C</t>
  </si>
  <si>
    <t>CatPopup</t>
  </si>
  <si>
    <t>/Game/UI/Common/Components/WBP_Common_Dialog_Cat.WBP_Common_Dialog_Cat_C</t>
  </si>
  <si>
    <t>FacialCapture</t>
  </si>
  <si>
    <t>/Game/UI/FacialCapture/WBP_FacialCapture.WBP_FacialCapture_C</t>
  </si>
  <si>
    <t>ScheduleControl</t>
  </si>
  <si>
    <t>/Game/UI/HUD/Components/WBP_HUD_ScheduleControlBox.WBP_HUD_ScheduleControlBox_C</t>
  </si>
  <si>
    <t>VideoPlay</t>
  </si>
  <si>
    <t>/Game/UI/Video/WBP_FullScreenVideoPlayer.WBP_FullScreenVideoPlayer_C</t>
  </si>
  <si>
    <t>Video</t>
  </si>
  <si>
    <t>/Game/UI/CatOperator/Components/WBP_CatShop.WBP_CatShop_C</t>
  </si>
  <si>
    <t>CommonBuyPopup</t>
  </si>
  <si>
    <t>/Game/UI/Common/Components/WBP_Common_BuyPopup.WBP_Common_BuyPopup_C</t>
  </si>
  <si>
    <t>CommonSellPopup</t>
  </si>
  <si>
    <t>/Game/UI/Bag/Components/WBP_Bag_ConfirmPopup.WBP_Bag_ConfirmPopup_C</t>
  </si>
  <si>
    <t>CatShopBuyResult</t>
  </si>
  <si>
    <t>/Game/UI/CatOperator/Components/WBP_CatShop_Buy.WBP_CatShop_Buy_C</t>
  </si>
  <si>
    <t>SmartphoneSendGiftToolTip</t>
  </si>
  <si>
    <t>/Game/UI/Mobile/Components/Contact/WBP_Mobile_Contact_SendGift.WBP_Mobile_Contact_SendGift_C</t>
  </si>
  <si>
    <t>JobMission</t>
  </si>
  <si>
    <t>/Game/UI/HUD/Components/WBP_HUD_JobMissionList.WBP_HUD_JobMissionList_C</t>
  </si>
  <si>
    <t>JobMissionButton</t>
  </si>
  <si>
    <t>/Game/UI/HUD/Components/WBP_HUD_JobMissionButton.WBP_HUD_JobMissionButton_C</t>
  </si>
  <si>
    <t>PlayerNaviLayer</t>
  </si>
  <si>
    <t>/Game/UI/HUD/Components/WBP_HUD_PlayerNavi_Layer.WBP_HUD_PlayerNavi_Layer_C</t>
  </si>
  <si>
    <t>EnvironmentEdit</t>
  </si>
  <si>
    <t>/Game/UI/EnvironmentEdit/WBP_EnvironmentEdit.WBP_EnvironmentEdit_C</t>
  </si>
  <si>
    <t>HideScreen</t>
  </si>
  <si>
    <t>/Game/UI/LoadingScreen/WBP_Loading_Dark.WBP_Loading_Dark_C</t>
  </si>
  <si>
    <t>OverlayLoading</t>
  </si>
  <si>
    <t>/Game/UI/LoadingScreen/WBP_LoadingScreen_Overlay.WBP_LoadingScreen_Overlay_C</t>
  </si>
  <si>
    <t>MoveTogetherDialog</t>
  </si>
  <si>
    <t>/Game/UI/HUD/Components/WBP_HUD_CallOverDialog.WBP_HUD_CallOverDialog_C</t>
  </si>
  <si>
    <t>KeyGuidePopup</t>
  </si>
  <si>
    <t>/Game/UI/Guide/Components/WBP_HUD_GuidePopup.WBP_HUD_GuidePopup_C</t>
  </si>
  <si>
    <t>GoHomeAlert</t>
  </si>
  <si>
    <t>/Game/UI/HUD/Components/WBP_HUD_GoHomeAlert.WBP_HUD_GoHomeAlert_C</t>
  </si>
  <si>
    <t>HomeButton</t>
  </si>
  <si>
    <t>/Game/UI/HUD/Components/WBP_HUD_HomeButton.WBP_HUD_HomeButton_C</t>
  </si>
  <si>
    <t>Gallery</t>
  </si>
  <si>
    <t>/Game/UI/Gallery/Components/WBP_Gallery_Browser.WBP_Gallery_Browser_C</t>
  </si>
  <si>
    <t>DefaultCursor</t>
  </si>
  <si>
    <t>CursorActorInfo</t>
  </si>
  <si>
    <t>/Game/UI/Common/Components/WBP_Common_CursorInfo.WBP_Common_CursorInfo_C</t>
  </si>
  <si>
    <t>RegionInfo</t>
  </si>
  <si>
    <t>/Game/UI/HUD/Components/WBP_HUD_RegionInfo.WBP_HUD_RegionInfo_C</t>
  </si>
  <si>
    <t>RegionMessage</t>
  </si>
  <si>
    <t>/Game/UI/ToastMessage/WBP_ToastMessage_Region.WBP_ToastMessage_Region_C</t>
  </si>
  <si>
    <t>Disclaimer</t>
  </si>
  <si>
    <t>/Game/UI/GameIntro/WBP_GameIntro_Disclaimer.WBP_GameIntro_Disclaimer_C</t>
  </si>
  <si>
    <t>GameIntroRating</t>
  </si>
  <si>
    <t>/Game/UI/GameIntro/WBP_GameIntro_Rating.WBP_GameIntro_Rating_C</t>
  </si>
  <si>
    <t>/Game/UI/Mobile/Components/Contact/WBP_Mobile_ContactApp.WBP_Mobile_ContactApp_C</t>
  </si>
  <si>
    <t>/Game/UI/Mobile/Components/Recruit/WBP_Mobile_RecruitingApp.WBP_Mobile_RecruitingApp_C</t>
  </si>
  <si>
    <t>/Game/UI/CatTalk/WBP_CatTalk.WBP_CatTalk_C</t>
  </si>
  <si>
    <t>FadeInOut</t>
  </si>
  <si>
    <t>/Game/UI/FadeInOut/WBP_FadeInOut.WBP_FadeInOut_C</t>
  </si>
  <si>
    <t>DreamBubble</t>
  </si>
  <si>
    <t>/Game/UI/Common/Components/WBP_Common_DreamBubble.WBP_Common_DreamBubble_C</t>
  </si>
  <si>
    <t>EnvironmentEditCityBalance</t>
  </si>
  <si>
    <t>/Game/UI/EnvironmentEdit/Components/WBP_EnvironmentEdit_CityBalance.WBP_EnvironmentEdit_CityBalance_C</t>
  </si>
  <si>
    <t>SaveCharacterPreset</t>
  </si>
  <si>
    <t>/Game/UI/CharacterCustomize/Components/WBP_CharacterCustomize_SavePopup.WBP_CharacterCustomize_SavePopup_C</t>
  </si>
  <si>
    <t>UploadGallery</t>
  </si>
  <si>
    <t>/Game/UI/Gallery/Components/WBP_Gallery_UpLoadPopup.WBP_Gallery_UpLoadPopup_C</t>
  </si>
  <si>
    <t>ChangeFreeCameraGuide</t>
  </si>
  <si>
    <t>/Game/UI/HUD/Components/WBP_HUD_ChangeFreeCameraGuide.WBP_HUD_ChangeFreeCameraGuide_C</t>
  </si>
  <si>
    <t>PhotoMode</t>
  </si>
  <si>
    <t>/Game/UI/PhotoMode/WBP_PhotoMode.WBP_PhotoMode_C</t>
  </si>
  <si>
    <t>TraitSelect</t>
  </si>
  <si>
    <t>/Game/UI/TraitSelect/WBP_TraitSelect_v4.WBP_TraitSelect_v4_C</t>
  </si>
  <si>
    <t>9</t>
  </si>
  <si>
    <t>SiteEdit</t>
  </si>
  <si>
    <t>/Game/UI/SiteEdit/WBP_SiteEdit.WBP_SiteEdit_C</t>
  </si>
  <si>
    <t>CaptureViewport</t>
  </si>
  <si>
    <t>/Game/UI/Build/Components/WBP_Build_CaptureViewport.WBP_Build_CaptureViewport_C</t>
  </si>
  <si>
    <t>BuildSavePreset</t>
  </si>
  <si>
    <t>/Game/UI/Build/Components/WBP_Build_PresetSavePopup.WBP_Build_PresetSavePopup_C</t>
  </si>
  <si>
    <t>StudioEdit</t>
  </si>
  <si>
    <t>/Game/UI/Studio/WBP_Studio.WBP_Studio_C</t>
  </si>
  <si>
    <t>999</t>
  </si>
  <si>
    <t>EmergencyExit</t>
  </si>
  <si>
    <t>/Game/UI/EmergencyExit/WBP_EmergencyExit.WBP_EmergencyExit_C</t>
  </si>
  <si>
    <t>KarmaReport</t>
  </si>
  <si>
    <t>/Game/UI/KarmaReport/WBP_KarmaReport.WBP_KarmaReport_C</t>
  </si>
  <si>
    <t>/Game/UI/Mobile/Components/Car/WBP_Mobile_Car.WBP_Mobile_Car_C</t>
  </si>
  <si>
    <t>VehicleInteraction</t>
  </si>
  <si>
    <t>/Game/UI/Vehicle/WBP_VehicleInteraction.WBP_VehicleInteraction_C</t>
  </si>
  <si>
    <t>VehicleNavigationDialog</t>
  </si>
  <si>
    <t>/Game/UI/Vehicle/WBP_VehicleNavigationPopup.WBP_VehicleNavigationPopup_C</t>
  </si>
  <si>
    <t>KarmaAction</t>
  </si>
  <si>
    <t>/Game/UI/KarmaReport/Components/WBP_KarmaReport_KarmaAction_NotInCity.WBP_KarmaReport_KarmaAction_NotInCity_C</t>
  </si>
  <si>
    <t>StudioVideoPlayer</t>
  </si>
  <si>
    <t>/Game/UI/Studio/Components/WBP_Studio_VideoPlayer.WBP_Studio_VideoPlayer_C</t>
  </si>
  <si>
    <t>BodyTracking</t>
  </si>
  <si>
    <t>/Game/UI/BodyTracking/WBP_BodyTracking.WBP_BodyTracking_C</t>
  </si>
  <si>
    <t>CityTheme</t>
  </si>
  <si>
    <t>/Game/UI/EnvironmentEdit/Components/WBP_EnvironmentEdit_Theme.WBP_EnvironmentEdit_Theme_C</t>
  </si>
  <si>
    <t>SiteInfoEdit</t>
  </si>
  <si>
    <t>/Game/UI/SiteEdit/Components/WBP_SiteEdit_SiteinfoEditPopup.WBP_SiteEdit_SiteinfoEditPopup_C</t>
  </si>
  <si>
    <t>HopeChange</t>
  </si>
  <si>
    <t>/Game/UI/CatOperator/Components/Hope/WBP_CatOperator_HopeChange.WBP_CatOperator_HopeChange_C</t>
  </si>
  <si>
    <t>CatOperatorTrait</t>
  </si>
  <si>
    <t>/Game/UI/CatOperator/Components/Trait/WBP_CatOperator_Trait.WBP_CatOperator_Trait_C</t>
  </si>
  <si>
    <t>/Game/UI/CatOperator/Components/Trait/WBP_CatOperator_TraitInfoPopup.WBP_CatOperator_TraitInfoPopup_C</t>
  </si>
  <si>
    <t>Content_Popup</t>
  </si>
  <si>
    <t>ScreenEffect</t>
  </si>
  <si>
    <t>/Game/UI/ScreenEffect/WBP_ScreenEffect.WBP_ScreenEffect_C</t>
  </si>
  <si>
    <t>/Game/UI/CatOperator/Components/Perspective/WBP_CatOperator_PerspectiveChange.WBP_CatOperator_PerspectiveChange_C</t>
  </si>
  <si>
    <t>CatOperatorPerspective</t>
  </si>
  <si>
    <t>/Game/UI/CatOperator/Components/Perspective/WBP_CatOperator_Perspective.WBP_CatOperator_Perspective_C</t>
  </si>
  <si>
    <t>MainPerspectivePopup</t>
  </si>
  <si>
    <t>/Game/UI/CatOperator/Components/Perspective/WBP_CatOperator_PerspectiveChangeDirection.WBP_CatOperator_PerspectiveChangeDirection_C</t>
  </si>
  <si>
    <t>Build3DPrinter</t>
  </si>
  <si>
    <t>/Game/UI/Build/Components/3DPrinter/WBP_Build_3DPrinter.WBP_Build_3DPrinter_C</t>
  </si>
  <si>
    <t>/Game/UI/CatOperator/Components/Skill/WBP_CatOperator_SkillChange.WBP_CatOperator_SkillChange_C</t>
  </si>
  <si>
    <t>FamilyInfo</t>
  </si>
  <si>
    <t>/Game/UI/HUD/Components/WBP_HUD_FamilyInfo.WBP_HUD_FamilyInfo_C</t>
  </si>
  <si>
    <t>AmbitionPopup</t>
  </si>
  <si>
    <t>/Game/UI/CatOperator/Components/Goal/WBP_CatOperator_Goal_Complete.WBP_CatOperator_Goal_Complete_C</t>
  </si>
  <si>
    <t>DebugEntity</t>
  </si>
  <si>
    <t>/Game/UI/DebugEntity/WBP_DebugEntity.WBP_DebugEntity_C</t>
  </si>
  <si>
    <t>Content_Bottommost</t>
  </si>
  <si>
    <t>LazyCreation</t>
  </si>
  <si>
    <t>AITextureLoading</t>
  </si>
  <si>
    <t>/Game/UI/LoadingScreen/WBP_LoadingScreen_AITexture.WBP_LoadingScreen_AITexture_C</t>
  </si>
  <si>
    <t>HopeLife</t>
  </si>
  <si>
    <t>/Game/UI/HopeLife/WBP_HopeLife.WBP_HopeLife_C</t>
  </si>
  <si>
    <t>UIBlock</t>
  </si>
  <si>
    <t>/Game/UI/Lobby/Components/WBP_Lobby_BG.WBP_Lobby_BG_C</t>
  </si>
  <si>
    <t>GPP</t>
  </si>
  <si>
    <t>HudHope</t>
  </si>
  <si>
    <t>/Game/UI/CatOperator/Components/Hope/WBP_CatOperator_Hope_HUD.WBP_CatOperator_Hope_HUD_C</t>
  </si>
  <si>
    <t>CatOperatorHope</t>
  </si>
  <si>
    <t>GalleryAlertToast</t>
  </si>
  <si>
    <t>/Game/UI/ToastMessage/WBP_ToastMessage_Canvas.WBP_ToastMessage_Canvas_C</t>
  </si>
  <si>
    <t>IgnoreESC</t>
  </si>
  <si>
    <t>SkillGauge</t>
  </si>
  <si>
    <t>/Game/UI/CatOperator/Components/Skill/WBP_CatOperator_Skill_Gauge.WBP_CatOperator_Skill_Gauge_C</t>
  </si>
  <si>
    <t>CatOperatorHopeLife</t>
  </si>
  <si>
    <t>/Game/UI/CatOperator/Components/HopeLife/WBP_CatOperator_HopeLife.WBP_CatOperator_HopeLife_C</t>
  </si>
  <si>
    <t>CostumeEditCategory</t>
  </si>
  <si>
    <t>/Game/UI/CharacterCustomize/Components/WBP_CharacterCustomize_CostumeEditCategory.WBP_CharacterCustomize_CostumeEditCategory_C</t>
  </si>
  <si>
    <t>TimeController</t>
  </si>
  <si>
    <t>/Game/UI/HUD/Components/WBP_HUD_TimeController.WBP_HUD_TimeController_C</t>
  </si>
  <si>
    <t>Crafting</t>
  </si>
  <si>
    <t>/Game/UI/Crafting/WBP_Crafting.WBP_Crafting_C</t>
  </si>
  <si>
    <t>CraftingNaming</t>
  </si>
  <si>
    <t>/Game/UI/Crafting/WBP_Crafting_NamingPopUp.WBP_Crafting_NamingPopUp_C</t>
  </si>
  <si>
    <t>RelationshipProfile</t>
  </si>
  <si>
    <t>/Game/UI/Relationship/Components/ZoiProfile/WBP_Relationship_ZoiProfile.WBP_Relationship_ZoiProfile_C</t>
  </si>
  <si>
    <t>NumericPopup</t>
  </si>
  <si>
    <t>/Game/UI/Common/Components/WBP_Common_NumericPopup.WBP_Common_NumericPopup_C</t>
  </si>
  <si>
    <t>HudSkill</t>
  </si>
  <si>
    <t>/Game/UI/CatOperator/Components/Skill/WBP_CatOperator_Skill_HUD.WBP_CatOperator_Skill_HUD_C</t>
  </si>
  <si>
    <t>CatOperatorSkill</t>
  </si>
  <si>
    <t>/Game/UI/CatOperator/Components/Skill/WBP_CatOperator_Skill.WBP_CatOperator_Skill_C</t>
  </si>
  <si>
    <t>ChoiceCardPopup</t>
  </si>
  <si>
    <t>/Game/UI/RabbitHole/WBP_RabbitHole_Popup.WBP_RabbitHole_Popup_C</t>
  </si>
  <si>
    <t>SocialEventMain</t>
  </si>
  <si>
    <t>/Game/UI/SocialEvent/WBP_SocialEvent.WBP_SocialEvent_C</t>
  </si>
  <si>
    <t>ScheduleEditAddEvent</t>
  </si>
  <si>
    <t>/Game/UI/Schedule/Components/WBP_Schedule_Schedule_ScheduleEdit_AddEvent.WBP_Schedule_Schedule_ScheduleEdit_AddEvent_C</t>
  </si>
  <si>
    <t>AIReason</t>
  </si>
  <si>
    <t>/Game/UI/HUD/Components/WBP_HUD_AIReason.WBP_HUD_AIReason_C</t>
  </si>
  <si>
    <t>/Game/UI/Mobile/Components/PocketMarket/WBP_Mobile_PocketMarket.WBP_Mobile_PocketMarket_C</t>
  </si>
  <si>
    <t>/Game/UI/Interaction/Components/WBP_Interaction_ZoiInfomation.WBP_Interaction_ZoiInfomation_C</t>
  </si>
  <si>
    <t>SmartZoiPopup</t>
  </si>
  <si>
    <t>/Game/UI/Common/Components/WBP_Common_SmartZoiPopup.WBP_Common_SmartZoiPopup_C</t>
  </si>
  <si>
    <t>GenerateMotion</t>
  </si>
  <si>
    <t>/Game/UI/AIMotion/WBP_AIMotion.WBP_AIMotion_C</t>
  </si>
  <si>
    <t>AIMotionNamingPopup</t>
  </si>
  <si>
    <t>/Game/UI/AIMotion/Components/WBP_AIMotion_NamingPopup.WBP_AIMotion_NamingPopup_C</t>
  </si>
  <si>
    <t>CoopRelationshipSelectZoi</t>
  </si>
  <si>
    <t>/Game/UI/Relationship/Components/WBP_Relationship_SelectZoi.WBP_Relationship_SelectZoi_C</t>
  </si>
  <si>
    <t>SocialEventRelationshipSelectZoi</t>
  </si>
  <si>
    <t>/Game/UI/Mobile/WBP_Mobile_JobInfo.WBP_Mobile_JobInfo_C</t>
  </si>
  <si>
    <t>SocialEventPopup</t>
  </si>
  <si>
    <t>/Game/UI/SocialEvent/Components/WBP_SocialEvent_Popup.WBP_SocialEvent_Popup_C</t>
  </si>
  <si>
    <t>SocialEventFailPopup</t>
  </si>
  <si>
    <t>/Game/UI/SocialEvent/Components/WBP_SocialEvent_Fail_Popup.WBP_SocialEvent_Fail_Popup_C</t>
  </si>
  <si>
    <t>SocialEventActionPlayList</t>
  </si>
  <si>
    <t>/Game/UI/SocialEvent/Components/WBP_SocialEvent_ActionPlayList.WBP_SocialEvent_ActionPlayList_C</t>
  </si>
  <si>
    <t>SocialEventButton</t>
  </si>
  <si>
    <t>/Game/UI/HUD/Components/WBP_HUD_SocialEventButton.WBP_HUD_SocialEventButton_C</t>
  </si>
  <si>
    <t>GalleryAlertOff</t>
  </si>
  <si>
    <t>/Game/UI/Gallery/Components/WBP_Gallery_AlertOffPopup.WBP_Gallery_AlertOffPopup_C</t>
  </si>
  <si>
    <t>KCNPopUp</t>
  </si>
  <si>
    <t>/Game/UI/Common/Components/WBP_Common_KCNInputPopup.WBP_Common_KCNInputPopup_C</t>
  </si>
  <si>
    <t>/Game/UI/Common/Components/WBP_Common_ObjectDescriptionPopUp.WBP_Common_ObjectDescriptionPopUp_C</t>
  </si>
  <si>
    <t>LobbyButtonDiscord</t>
  </si>
  <si>
    <t>/Game/UI/Lobby/Components/WBP_Lobby_Button_Discord.WBP_Lobby_Button_Discord_C</t>
  </si>
  <si>
    <t>BlockInput</t>
  </si>
  <si>
    <t>/Game/UI/Common/Components/WBP_Common_BlockBG.WBP_Common_BlockBG_C</t>
  </si>
  <si>
    <t>CatOperatorAmbition</t>
  </si>
  <si>
    <t>/Game/UI/CatOperator/Components/Goal/WBP_CatOperator_Goal_HUD.WBP_CatOperator_Goal_HUD_C</t>
  </si>
  <si>
    <t>SmartphoneAmbition</t>
  </si>
  <si>
    <t>/Game/UI/Mobile/Components/WBP_Mobile_Widget_Note.WBP_Mobile_Widget_Note_C</t>
  </si>
  <si>
    <t>UserCheat</t>
  </si>
  <si>
    <t>/Game/UI/Cheat/WBP_Cheat_CheatBox.WBP_Cheat_CheatBox_C</t>
  </si>
  <si>
    <t>Cheatbox</t>
  </si>
  <si>
    <t>PhysicalAdoption</t>
  </si>
  <si>
    <t>/Game/UI/Adopt/WBP_Adopt.WBP_Adopt_C</t>
  </si>
  <si>
    <t>PhysicalAdoptionResultPopup</t>
  </si>
  <si>
    <t>/Game/UI/Adopt/Components/WBP_Adopt_Result.WBP_Adopt_Result_C</t>
  </si>
  <si>
    <t>RabbitHoleDialogue</t>
  </si>
  <si>
    <t>/Game/UI/RabbitHole/WBP_RabbitHole_InRabbitHolePopup.WBP_RabbitHole_InRabbitHolePopup_C</t>
  </si>
  <si>
    <t>RabbitHoleActionTimeSkip</t>
  </si>
  <si>
    <t>/Game/UI/RabbitHole/WBP_RabbitHole_ActionTimeSkip.WBP_RabbitHole_ActionTimeSkip_C</t>
  </si>
  <si>
    <t>NarrationPopup</t>
  </si>
  <si>
    <t>/Game/UI/Common/Components/WBP_Common_NarrationPopUp.WBP_Common_NarrationPopUp_C</t>
  </si>
  <si>
    <t>MedicalAdoption</t>
  </si>
  <si>
    <t>/Game/UI/MedicineBaby/WBP_MedicineBaby.WBP_MedicineBaby_C</t>
  </si>
  <si>
    <t>MedicalAdoptionResultPopup</t>
  </si>
  <si>
    <t>/Game/UI/MedicineBaby/Components/WBP_MedicineBaby_ActionMakingBaby.WBP_MedicineBaby_ActionMakingBaby_C</t>
  </si>
  <si>
    <t>UserCheatEntityInfo</t>
  </si>
  <si>
    <t>/Game/UI/Cheat/WBP_UserCheat_Canvas.WBP_UserCheat_Canvas_C</t>
  </si>
  <si>
    <t>MobileMessageSelect</t>
  </si>
  <si>
    <t>/Game/UI/Mobile/Components/Message/WBP_Mobile_MessageSelect.WBP_Mobile_MessageSelect_C</t>
  </si>
  <si>
    <t>3</t>
  </si>
  <si>
    <t>/Game/UI/Mobile/Components/Message/WBP_Mobile_Message_Popup.WBP_Mobile_Message_Popup_C</t>
  </si>
  <si>
    <t>AIArchitecture</t>
  </si>
  <si>
    <t>/Game/UI/Build/Components/WBP_Build_AIBuildPopup.WBP_Build_AIBuildPopup_C</t>
  </si>
  <si>
    <t>Collection</t>
  </si>
  <si>
    <t>/Game/UI/Collections/WBP_Collections.WBP_Collections_C</t>
  </si>
  <si>
    <t>BoatGetOffDialogue</t>
  </si>
  <si>
    <t>/Game/UI/Boat/Compnents/WBP_Boat_GetOffPopup.WBP_Boat_GetOffPopup_C</t>
  </si>
  <si>
    <t>BoatRental</t>
  </si>
  <si>
    <t>/Game/UI/Boat/WBP_Boat.WBP_Boat_C</t>
  </si>
  <si>
    <t>/Game/UI/Mobile/Components/FinancialLedger/WBP_Mobile_FinancialLedger.WBP_Mobile_FinancialLedger_C</t>
  </si>
  <si>
    <t>CityMoveMainPopup</t>
  </si>
  <si>
    <t>/Game/UI/Immigration/WBP_Immigration.WBP_Immigration_C</t>
  </si>
  <si>
    <t>SitePortalInteractionPanel</t>
  </si>
  <si>
    <t>/Game/UI/Interaction/Components/WBP_Interaction_SitePortal.WBP_Interaction_SitePortal_C</t>
  </si>
  <si>
    <t>ControlModePointer</t>
  </si>
  <si>
    <t>/Game/UI/Common/Components/WBP_Common_Pointer.WBP_Common_Pointer_C</t>
  </si>
  <si>
    <t>SiteEditGoal</t>
  </si>
  <si>
    <t>/Game/UI/SiteEdit/Components/WBP_SiteEdit_GoalEditPopup.WBP_SiteEdit_GoalEditPopup_C</t>
  </si>
  <si>
    <t>ObjectInventory</t>
  </si>
  <si>
    <t>/Game/UI/ObjectInventory/WBP_ObjectInventory.WBP_ObjectInventory_C</t>
  </si>
  <si>
    <t>UIFocusModePointer</t>
  </si>
  <si>
    <t>/Game/UI/Common/Components/WBP_Common_GamePadFocusingWidget.WBP_Common_GamePadFocusingWidget_C</t>
  </si>
  <si>
    <t>UIFocusPointer</t>
  </si>
  <si>
    <t>ControlGuide</t>
  </si>
  <si>
    <t>/Game/UI/GameOption/Components/ControlGuide/WBP_ControlGuide.WBP_ControlGuide_C</t>
  </si>
  <si>
    <t>ControllerControlGuide</t>
  </si>
  <si>
    <t>/Game/UI/Controller/WBP_Controller_ControlGuide.WBP_Controller_ControlGuide_C</t>
  </si>
  <si>
    <t>PlayerPortrait</t>
  </si>
  <si>
    <t>/Game/UI/HUD/Components/WBP_HUD_PlayerPortrait.WBP_HUD_PlayerPortrait_C</t>
  </si>
  <si>
    <t>WaypointIndicator</t>
  </si>
  <si>
    <t>/Game/UI/Interaction/Components/WBP_Interaction_SiteInfoCanvas.WBP_Interaction_SiteInfoCanvas_C</t>
  </si>
  <si>
    <t>InteractionMarkerCanvas</t>
  </si>
  <si>
    <t>/Game/UI/Interaction/Components/WBP_InteractionMarkerCanvas.WBP_InteractionMarkerCanvas_C</t>
  </si>
  <si>
    <t>GhostTime</t>
  </si>
  <si>
    <t>/Game/UI/HUD/Components/WBP_HUD_GhostTime.WBP_HUD_GhostTime_C</t>
  </si>
  <si>
    <t>AmbitionSelect</t>
  </si>
  <si>
    <t>GhostPopup</t>
  </si>
  <si>
    <t>/Game/UI/Ghost/WBP_Ghost_PopUp.WBP_Ghost_PopUp_C</t>
  </si>
  <si>
    <t>PresetModDownloadPopup</t>
  </si>
  <si>
    <t>/Game/UI/Common/Components/WBP_Common_PopUp_ModDownload.WBP_Common_PopUp_ModDownload_C</t>
  </si>
  <si>
    <t>HUDSpeed</t>
  </si>
  <si>
    <t>/Game/UI/HUD/Components/WBP_HUD_Speed.WBP_HUD_Speed_C</t>
  </si>
  <si>
    <t>HUDCompass</t>
  </si>
  <si>
    <t>/Game/UI/HUD/Components/WBP_HUD_Compass.WBP_HUD_Compass_C</t>
  </si>
  <si>
    <t>EventNotice</t>
  </si>
  <si>
    <t>/Game/UI/Lobby/Components/WBP_Lobby_DLCPopUp.WBP_Lobby_DLCPopUp_C</t>
  </si>
  <si>
    <t>CharacterCustomizeKeyGuide</t>
  </si>
  <si>
    <t>/Game/UI/CharacterCustomize/Components/WBP_CharacterCustomize_KeyGuide.WBP_CharacterCustomize_KeyGuide_C</t>
  </si>
  <si>
    <t>HUDInteractionTarget</t>
  </si>
  <si>
    <t>/Game/UI/Common/Components/WBP_Common_InteractionTarget.WBP_Common_InteractionTarget_C</t>
  </si>
  <si>
    <t>ShopWorkerPopup</t>
  </si>
  <si>
    <t>/Game/UI/SiteEdit/Components/WBP_ShopWorkerRegister.WBP_ShopWorkerRegister_C</t>
  </si>
  <si>
    <t>HouseholdBiz</t>
  </si>
  <si>
    <t>/Game/UI/HouseholdBiz/WBP_HouseholdBiz.WBP_HouseholdBiz_C</t>
  </si>
  <si>
    <t>FamilyTree2</t>
  </si>
  <si>
    <t>/Game/UI/FamilyTree2/WBP_FamilyTree2.WBP_FamilyTree2_C</t>
  </si>
  <si>
    <t>/Game/UI/Mobile/Components/HouseholdBiz/WBP_Mobile_HouseholdBiz.WBP_Mobile_HouseholdBiz_C</t>
  </si>
  <si>
    <t>HouseholdBizPropertySelectPopup</t>
  </si>
  <si>
    <t>MyTextureSetting</t>
  </si>
  <si>
    <t>/Game/UI/Common/Components/WBP_Common_MytextureSetting_Popup.WBP_Common_MytextureSetting_Popup_C</t>
  </si>
  <si>
    <t>CommonStartToast</t>
  </si>
  <si>
    <t>/Game/UI/Common/Components/WBP_Common_StartToast.WBP_Common_StartToast_C</t>
  </si>
  <si>
    <t>HouseholdBizClose</t>
  </si>
  <si>
    <t>/Game/UI/HouseholdBiz/Components/WBP_HouseholdBiz_Close.WBP_HouseholdBiz_Close_C</t>
  </si>
  <si>
    <t>BizRecipePopup</t>
  </si>
  <si>
    <t>/Game/UI/HouseholdBiz/Components/WBP_HouseholdBiz_Recipe.WBP_HouseholdBiz_Recipe_C</t>
  </si>
  <si>
    <t>/Game/UI/HUD/Components/WBP_HUD_TimeAlert.WBP_HUD_TimeAlert_C</t>
  </si>
  <si>
    <t>#__inzoi__</t>
    <phoneticPr fontId="18" type="noConversion"/>
  </si>
  <si>
    <t>c:\_noav\mainnobc1\blueclient2\Content\Data\JsonResult\UITable.json</t>
  </si>
  <si>
    <t>BlueClient</t>
  </si>
  <si>
    <t>2025-12-06 오전 12:11:50</t>
    <phoneticPr fontId="18" type="noConversion"/>
  </si>
  <si>
    <t>bMouseEnabled</t>
    <phoneticPr fontId="18" type="noConversion"/>
  </si>
  <si>
    <t>[HideLayers]</t>
    <phoneticPr fontId="18" type="noConversion"/>
  </si>
  <si>
    <t>2000</t>
  </si>
  <si>
    <t>600</t>
  </si>
  <si>
    <t>500</t>
  </si>
  <si>
    <t>False</t>
  </si>
  <si>
    <t>450</t>
  </si>
  <si>
    <t>400</t>
  </si>
  <si>
    <t>350</t>
  </si>
  <si>
    <t>301</t>
  </si>
  <si>
    <t>300</t>
  </si>
  <si>
    <t>299</t>
  </si>
  <si>
    <t>499</t>
  </si>
  <si>
    <t>250</t>
  </si>
  <si>
    <t>200</t>
  </si>
  <si>
    <t>130</t>
  </si>
  <si>
    <t>120</t>
  </si>
  <si>
    <t>110</t>
  </si>
  <si>
    <t>105</t>
  </si>
  <si>
    <t>103</t>
  </si>
  <si>
    <t>Content_Bottom</t>
  </si>
  <si>
    <t>1100</t>
  </si>
  <si>
    <t>c:\_noav\mainnobc1\blueclient2\Content\Data\JsonResult\UILayer.json</t>
  </si>
  <si>
    <t>2025-11-17 오후 4:25:49</t>
  </si>
  <si>
    <t>2025-11-17 오후 4:25:49</t>
    <phoneticPr fontId="18" type="noConversion"/>
  </si>
  <si>
    <t>Default</t>
  </si>
  <si>
    <t>/Game/UI/Common/Components/WBP_Common_TooltipDefault.WBP_Common_TooltipDefault_C</t>
  </si>
  <si>
    <t>/Game/UI/CatOperator/Components/Skill/WBP_CatOperator_Skill_ToolTip.WBP_CatOperator_Skill_ToolTip_C</t>
  </si>
  <si>
    <t>/Game/UI/CatOperator/Components/Hope/WBP_CatOperator_Hope_ToolTip.WBP_CatOperator_Hope_ToolTip_C</t>
  </si>
  <si>
    <t>HousingObject</t>
  </si>
  <si>
    <t>/Game/UI/Build/Components/WBP_Build_FurnitureList_Info.WBP_Build_FurnitureList_Info_C</t>
  </si>
  <si>
    <t>EmotionGauge</t>
  </si>
  <si>
    <t>/Game/UI/HUD/Components/WBP_HUD_PlayerEmotion_GaugeTooltip.WBP_HUD_PlayerEmotion_GaugeTooltip_C</t>
  </si>
  <si>
    <t>Schedule</t>
  </si>
  <si>
    <t>/Game/UI/Schedule/Components/WBP_Schedule_ScheduleEdit_Tooltip.WBP_Schedule_ScheduleEdit_Tooltip_C</t>
  </si>
  <si>
    <t>SitePreset</t>
  </si>
  <si>
    <t>/Game/UI/Build/Components/WBP_Build_PresetTooltip.WBP_Build_PresetTooltip_C</t>
  </si>
  <si>
    <t>HousingObjectCategory</t>
  </si>
  <si>
    <t>/Game/UI/Build/Components/WBP_Build_CategoryTooltip.WBP_Build_CategoryTooltip_C</t>
  </si>
  <si>
    <t>/Game/UI/Relationship/Components/WBP_Relationship_Tooltip.WBP_Relationship_Tooltip_C</t>
  </si>
  <si>
    <t>Material</t>
  </si>
  <si>
    <t>/Game/UI/Build/Components/WBP_Build_MaterialTooltip.WBP_Build_MaterialTooltip_C</t>
  </si>
  <si>
    <t>MyTexture</t>
  </si>
  <si>
    <t>/Game/UI/Build/Components/WBP_Build_MyTextureTooltip.WBP_Build_MyTextureTooltip_C</t>
  </si>
  <si>
    <t>CanvasAppearance</t>
  </si>
  <si>
    <t>/Game/UI/CharacterCustomize/Components/WBP_CharacterCustomize_PresetTooltip.WBP_CharacterCustomize_PresetTooltip_C</t>
  </si>
  <si>
    <t>PlayerChangePortrait</t>
  </si>
  <si>
    <t>/Game/UI/HUD/Components/WBP_HUD_PlayerChange_Tooltip_v2.WBP_HUD_PlayerChange_Tooltip_v2_C</t>
  </si>
  <si>
    <t>/Game/UI/Relationship/Components/ZoiProfile/WBP_Relationship_ZoiProfile_Tooltip.WBP_Relationship_ZoiProfile_Tooltip_C</t>
  </si>
  <si>
    <t>SocialEventAction</t>
  </si>
  <si>
    <t>/Game/UI/SocialEvent/Components/WBP_SocialEvent_ActionPlayList_Tooltip.WBP_SocialEvent_ActionPlayList_Tooltip_C</t>
  </si>
  <si>
    <t>PrintedAccessoryObjectTooltip</t>
  </si>
  <si>
    <t>/Game/UI/CharacterCustomize/Components/WBP_CharacterCustomize_3DObjectTooltip.WBP_CharacterCustomize_3DObjectTooltip_C</t>
  </si>
  <si>
    <t>/Game/UI/Common/Components/WBP_Common_TooltipOption.WBP_Common_TooltipOption_C</t>
  </si>
  <si>
    <t>/Game/UI/HUD/Components/WBP_HUD_CurrencyTooltip.WBP_HUD_CurrencyTooltip_C</t>
  </si>
  <si>
    <t>PlayerPortraitEmotionReasonState</t>
  </si>
  <si>
    <t>/Game/UI/HUD/Components/WBP_HUD_PlayerPortrait_StateTooltip.WBP_HUD_PlayerPortrait_StateTooltip_C</t>
  </si>
  <si>
    <t>c:\_noav\mainnobc1\blueclient2\Content\Data\JsonResult\UITooltip.json</t>
  </si>
  <si>
    <t>0</t>
    <phoneticPr fontId="18" type="noConversion"/>
  </si>
  <si>
    <t>Priority</t>
    <phoneticPr fontId="18" type="noConversion"/>
  </si>
  <si>
    <t>TextTitleId</t>
    <phoneticPr fontId="18" type="noConversion"/>
  </si>
  <si>
    <t>ImageIconId</t>
    <phoneticPr fontId="18" type="noConversion"/>
  </si>
  <si>
    <t>Test_Ghost</t>
  </si>
  <si>
    <t>Ambition_None</t>
  </si>
  <si>
    <t>Action_Ghost_02</t>
  </si>
  <si>
    <t>Test_A</t>
  </si>
  <si>
    <t>Hope_Tooltip_Fix_Slot_Guide</t>
  </si>
  <si>
    <t>Buff_Icon_Angry</t>
  </si>
  <si>
    <t>Test_B</t>
  </si>
  <si>
    <t>Trait_Category_Value</t>
  </si>
  <si>
    <t>Currency_Icon_Nyang</t>
  </si>
  <si>
    <t>c:\_noav\mainnobc1\blueclient2\Content\Data\JsonResult\UITimeAlert.json</t>
  </si>
  <si>
    <t>2025-12-05 오후 10:21:44</t>
    <phoneticPr fontId="18" type="noConversion"/>
  </si>
  <si>
    <t>Condition_Door</t>
    <phoneticPr fontId="18" type="noConversion"/>
  </si>
  <si>
    <t>BlueRecipe</t>
    <phoneticPr fontId="18" type="noConversion"/>
  </si>
  <si>
    <t>Recipe_CoffeeArt</t>
    <phoneticPr fontId="18" type="noConversion"/>
  </si>
  <si>
    <t>Recipe_BeverageCraft</t>
    <phoneticPr fontId="18" type="noConversion"/>
  </si>
  <si>
    <t>Recipe_Art</t>
    <phoneticPr fontId="18" type="noConversion"/>
  </si>
  <si>
    <t>Recipe_HandCraft</t>
    <phoneticPr fontId="18" type="noConversion"/>
  </si>
  <si>
    <t>Recipe_Skill</t>
    <phoneticPr fontId="18" type="noConversion"/>
  </si>
  <si>
    <t>BlueTags</t>
    <phoneticPr fontId="18" type="noConversion"/>
  </si>
  <si>
    <t>DataHint</t>
    <phoneticPr fontId="18" type="noConversion"/>
  </si>
  <si>
    <t>EmotionId</t>
    <phoneticPr fontId="18" type="noConversion"/>
  </si>
  <si>
    <t>DisplayTextId [번역]</t>
    <phoneticPr fontId="18" type="noConversion"/>
  </si>
  <si>
    <t>Icon</t>
    <phoneticPr fontId="18" type="noConversion"/>
  </si>
  <si>
    <t>IconId</t>
    <phoneticPr fontId="18" type="noConversion"/>
  </si>
  <si>
    <t>Invalid</t>
  </si>
  <si>
    <t>Uncomfortable</t>
  </si>
  <si>
    <t>5</t>
  </si>
  <si>
    <t>Lock_Emotion_Sad_Lv3</t>
  </si>
  <si>
    <t>Bored</t>
  </si>
  <si>
    <t>Lock_Emotion_Irritated_Lv3</t>
  </si>
  <si>
    <t>Lock_Emotion_Worried_Lv3</t>
  </si>
  <si>
    <t>Calm</t>
  </si>
  <si>
    <t>Irritated</t>
  </si>
  <si>
    <t>Ambition_Vocal_3</t>
  </si>
  <si>
    <t>Excited</t>
  </si>
  <si>
    <t>8</t>
  </si>
  <si>
    <t>Uneasy</t>
  </si>
  <si>
    <t>6</t>
  </si>
  <si>
    <t>Touched</t>
  </si>
  <si>
    <t>Curious</t>
  </si>
  <si>
    <t>Sad</t>
  </si>
  <si>
    <t>-1</t>
  </si>
  <si>
    <t>Cringing</t>
  </si>
  <si>
    <t>Lock_Emotion_Cringing_Lv3</t>
  </si>
  <si>
    <t>Lock_Emotion_Uncomfortable_Lv2</t>
  </si>
  <si>
    <t>4</t>
  </si>
  <si>
    <t>Tired</t>
  </si>
  <si>
    <t>Self_Ambition_Casanova</t>
  </si>
  <si>
    <t>Ambition_Icon_Lover</t>
  </si>
  <si>
    <t>Self_Ambition_Property</t>
  </si>
  <si>
    <t>Ambition_Icon_Rich</t>
  </si>
  <si>
    <t>Self_Ambition_Career</t>
  </si>
  <si>
    <t>Ambition_Icon_Superior</t>
  </si>
  <si>
    <t>Self_Ambition_Bodybuilder</t>
  </si>
  <si>
    <t>Ambition_Icon_Bodybuilder</t>
  </si>
  <si>
    <t>Self_Ambition_Peace</t>
  </si>
  <si>
    <t>Ambition_Icon_Druid</t>
  </si>
  <si>
    <t>Self_Ambition_Vocal</t>
  </si>
  <si>
    <t>Self_Ambition_Maestro</t>
  </si>
  <si>
    <t>Self_Ambition_Neighbor</t>
  </si>
  <si>
    <t>Ambition_Icon_Angel</t>
  </si>
  <si>
    <t>Self_Ambition_Cleaner</t>
  </si>
  <si>
    <t>Worried</t>
  </si>
  <si>
    <t>30</t>
  </si>
  <si>
    <t>15</t>
  </si>
  <si>
    <t>Sleep</t>
  </si>
  <si>
    <t>Funny</t>
  </si>
  <si>
    <t>Convinced</t>
  </si>
  <si>
    <t>Lock_Emotion_Surprised_Lv2</t>
  </si>
  <si>
    <t>Lock_Emotion_Uneasy_Lv3</t>
  </si>
  <si>
    <t>7</t>
  </si>
  <si>
    <t>Enchanting</t>
  </si>
  <si>
    <t>Surprised</t>
  </si>
  <si>
    <t>Angry</t>
  </si>
  <si>
    <t>Positive</t>
  </si>
  <si>
    <t>Negative</t>
  </si>
  <si>
    <t>12</t>
  </si>
  <si>
    <t>BlueCompetition</t>
    <phoneticPr fontId="18" type="noConversion"/>
  </si>
  <si>
    <t>CompetitionRule</t>
    <phoneticPr fontId="18" type="noConversion"/>
  </si>
  <si>
    <t>BuffId</t>
    <phoneticPr fontId="18" type="noConversion"/>
  </si>
  <si>
    <t>Buff_Competition</t>
    <phoneticPr fontId="18" type="noConversion"/>
  </si>
  <si>
    <t>BuffBasicInfo</t>
    <phoneticPr fontId="18" type="noConversion"/>
  </si>
  <si>
    <t>BuffDisplayInfo</t>
    <phoneticPr fontId="18" type="noConversion"/>
  </si>
  <si>
    <t>[AddScriptIdList]</t>
    <phoneticPr fontId="18" type="noConversion"/>
  </si>
  <si>
    <t>[CancelScriptIdList]</t>
    <phoneticPr fontId="18" type="noConversion"/>
  </si>
  <si>
    <t>[FinishScriptIdList]</t>
    <phoneticPr fontId="18" type="noConversion"/>
  </si>
  <si>
    <t>[TickScriptIdList]</t>
    <phoneticPr fontId="18" type="noConversion"/>
  </si>
  <si>
    <t>[IntervalScriptIdList]</t>
    <phoneticPr fontId="18" type="noConversion"/>
  </si>
  <si>
    <t>IsEssential</t>
    <phoneticPr fontId="18" type="noConversion"/>
  </si>
  <si>
    <t>Duration</t>
    <phoneticPr fontId="18" type="noConversion"/>
  </si>
  <si>
    <t>ExpireTime</t>
    <phoneticPr fontId="18" type="noConversion"/>
  </si>
  <si>
    <t>TickInterval</t>
    <phoneticPr fontId="18" type="noConversion"/>
  </si>
  <si>
    <t>ScriptInterval</t>
    <phoneticPr fontId="18" type="noConversion"/>
  </si>
  <si>
    <t>EmotionValue</t>
    <phoneticPr fontId="18" type="noConversion"/>
  </si>
  <si>
    <t>EmotionReasonPriority</t>
    <phoneticPr fontId="18" type="noConversion"/>
  </si>
  <si>
    <t>[Tags]</t>
    <phoneticPr fontId="18" type="noConversion"/>
  </si>
  <si>
    <t>TagIconId</t>
    <phoneticPr fontId="18" type="noConversion"/>
  </si>
  <si>
    <t>ReasonTextId [번역]</t>
    <phoneticPr fontId="18" type="noConversion"/>
  </si>
  <si>
    <t>EmotionColorId1</t>
    <phoneticPr fontId="18" type="noConversion"/>
  </si>
  <si>
    <t>EmotionColorId2</t>
    <phoneticPr fontId="18" type="noConversion"/>
  </si>
  <si>
    <t>HiddenFromUI</t>
    <phoneticPr fontId="18" type="noConversion"/>
  </si>
  <si>
    <t>AlarmIconMaterialId</t>
    <phoneticPr fontId="18" type="noConversion"/>
  </si>
  <si>
    <t>IsHighlight</t>
    <phoneticPr fontId="18" type="noConversion"/>
  </si>
  <si>
    <t>EmotionReasonTitleTextId [번역]</t>
    <phoneticPr fontId="18" type="noConversion"/>
  </si>
  <si>
    <t>EmotionReasonDescTextId [번역]</t>
    <phoneticPr fontId="18" type="noConversion"/>
  </si>
  <si>
    <t>AfterDay</t>
    <phoneticPr fontId="18" type="noConversion"/>
  </si>
  <si>
    <t>TargetHour</t>
    <phoneticPr fontId="18" type="noConversion"/>
  </si>
  <si>
    <t>TargetMinute</t>
    <phoneticPr fontId="18" type="noConversion"/>
  </si>
  <si>
    <t>Ambition_Property_1</t>
  </si>
  <si>
    <t>자산 축적</t>
  </si>
  <si>
    <t>[야망 달성으로 발생]_x000D_
목표 자산을 달성했습니다! 성실한 저축과 현명한 투자가 나를 세상의 왕으로 만들었어요.</t>
  </si>
  <si>
    <t>Ambition_Painter_1</t>
  </si>
  <si>
    <t>Ambition_Icon_Painter</t>
  </si>
  <si>
    <t>새로운 화폭</t>
  </si>
  <si>
    <t>[야망 달성으로 발생]_x000D_
이젤을 구입했습니다! 내가 새로운 이젤에 펼칠 세상을 기대하셔도 좋을 거예요!</t>
  </si>
  <si>
    <t>Ambition_Property_2</t>
  </si>
  <si>
    <t>복권 당첨!</t>
  </si>
  <si>
    <t>[야망 달성으로 발생]_x000D_
이럴 수가, 믿기지 않는 일이 벌어졌군요. 내가 8,145,060분의 1 확률을 통과하다뇨!</t>
  </si>
  <si>
    <t>Ambition_Boss_1</t>
  </si>
  <si>
    <t>말속에 깃든 힘</t>
  </si>
  <si>
    <t>[야망 달성으로 발생]_x000D_
말을 꺼내는 순간, 분위기가 달라졌어요. 노력해 온 만큼, 내 말이 힘을 갖게 된 거죠.</t>
  </si>
  <si>
    <t>Ambition_Boss_2</t>
  </si>
  <si>
    <t>다양한 인맥</t>
  </si>
  <si>
    <t>[야망 달성으로 발생]_x000D_
다양한 사람들이 나를 인정하기 시작했습니다. 그들에게 내가 얼마나 현명한 사업가인지 보여줄 겁니다!</t>
  </si>
  <si>
    <t>Ambition_Boss_3</t>
  </si>
  <si>
    <t>자기개발서 회독</t>
  </si>
  <si>
    <t>[야망 달성으로 발생]_x000D_
시중에 나온 자기개발서를 수도 없이 읽었습니다. 더 멋진 나를 만들 기술들을 획득했죠!</t>
  </si>
  <si>
    <t>Ambition_Bodybuilding_1</t>
  </si>
  <si>
    <t>Preoccupied</t>
  </si>
  <si>
    <t>운동 기구 구입</t>
  </si>
  <si>
    <t>[야망 달성으로 발생]_x000D_
원하던 운동 기구를 구입했습니다. 이제부터는 정말 운동뿐입니다!</t>
  </si>
  <si>
    <t>Ambition_Boss_4</t>
  </si>
  <si>
    <t>비즈니스를 위한 매력적인 대화</t>
  </si>
  <si>
    <t>[야망 달성으로 발생]_x000D_
다양한 사업적 대화를 나누었습니다. 사람들에게 인정받았더니 기분이 좋네요!</t>
  </si>
  <si>
    <t>Ambition_Bodybuilding_2</t>
  </si>
  <si>
    <t>건강서적 베스트셀러 탐독</t>
  </si>
  <si>
    <t>[야망 달성으로 발생]_x000D_
시중에 판매되는 건강서적을 모조리 탐독했습니다. 이제 더 건강해질 수 있을 것 같습니다!</t>
  </si>
  <si>
    <t>Ambition_Parenting_1</t>
  </si>
  <si>
    <t>Ambition_Icon_Parenting</t>
  </si>
  <si>
    <t>의외의 재미</t>
  </si>
  <si>
    <t>[야망 달성으로 발생]_x000D_
몇 번 같이 놀다 보니 저도 점점 웃고 있었습니다. 아이와 함께 노는 게 이렇게 재밌는 줄은 몰랐습니다.</t>
  </si>
  <si>
    <t>Ambition_Bliss_1</t>
  </si>
  <si>
    <t>사랑 가득한 가족</t>
  </si>
  <si>
    <t>[야망 달성으로 발생]_x000D_
서로를 아끼고 사랑할 존재를 갖게 된다는 건 정말 흐뭇하고 기쁜 일입니다.</t>
  </si>
  <si>
    <t>Ambition_Druid_1</t>
  </si>
  <si>
    <t>내 손으로 꾸민 텃밭</t>
  </si>
  <si>
    <t>[야망 달성으로 발생]_x000D_
집 안팎으로 다양한 식물을 들였습니다. 이들을 가꾸는 내 일상은 얼마나 아름다울까요?</t>
  </si>
  <si>
    <t>Ambition_Druid_2</t>
  </si>
  <si>
    <t>무럭무럭 자라라</t>
  </si>
  <si>
    <t>[야망 달성으로 발생]_x000D_
다양한 식물들을 돌보고 있으니 내 삶도 초록빛으로 물드는 기분이 들어요.</t>
  </si>
  <si>
    <t>Ambition_Peace_1</t>
  </si>
  <si>
    <t>명상을 위한 자리</t>
  </si>
  <si>
    <t>[야망 달성으로 발생]_x000D_
마음에 쏙 드는 요가 매트를 구입했습니다. 명상과 참선이 내게 평화를 가져다줄 거예요.</t>
  </si>
  <si>
    <t>Ambition_Peace_2</t>
  </si>
  <si>
    <t>평온을 위한 요가</t>
  </si>
  <si>
    <t>[야망 달성으로 발생]_x000D_
요가를 수련했습니다. 이마에는 땀이 흐르지만 내 마음속은 그 어느 때보다도 고요해요.</t>
  </si>
  <si>
    <t>Ambition_Painter_2</t>
  </si>
  <si>
    <t>기억의 습작</t>
  </si>
  <si>
    <t>[야망 달성으로 발생]_x000D_
그림을 그려보았습니다. 내가 이렇게나 예술 활동에 몰입할 수 있을 줄은 미처 몰랐네요!</t>
  </si>
  <si>
    <t>Ambition_Painter_3</t>
  </si>
  <si>
    <t>아트북 베스트셀러 탐독</t>
  </si>
  <si>
    <t>[야망 달성으로 발생]_x000D_
시중에 판매되는 아트북을 모조리 탐독했습니다. 새로운 세계에 대한 호기심과 영감이 밀려옵니다!</t>
  </si>
  <si>
    <t>Ambition_Boss_5</t>
  </si>
  <si>
    <t>말은 곧 권력</t>
  </si>
  <si>
    <t>[야망 달성으로 발생]_x000D_
내가 말을 하면 상황이 움직여요. 내 말이 곧 중심이 된다는 확신이 생겼어요. 망설임은 사라졌고, 말이 무기가 아닌 존재감이 되었어요.</t>
  </si>
  <si>
    <t>Ambition_Bodybuilding_4</t>
  </si>
  <si>
    <t>활력 넘치는 운동</t>
  </si>
  <si>
    <t>[야망 달성으로 발생]_x000D_
운동에만 집중하며 즐거운 시간을 보냈습니다. 이보다 더 몰입하기란 쉽지 않았을 겁니다.</t>
  </si>
  <si>
    <t>Ambition_Druid_5</t>
  </si>
  <si>
    <t>정원을 비추는 태양</t>
  </si>
  <si>
    <t>[야망 달성으로 발생]_x000D_
이보다 더 아름다운 정원이 있을까요? 내가 가꾼 모든 것이 아름답게 자란다는 사실이 내 마음을 기쁘고 평화롭게 해요.</t>
  </si>
  <si>
    <t>Ambition_Painter_5</t>
  </si>
  <si>
    <t>세상을 비추는 거울</t>
  </si>
  <si>
    <t>[야망 달성으로 발생]_x000D_
예술은 이데아를 모방한 우리들의 모방이라고 하죠. 내 그림이 더 훌륭히 세상을 비출 방법을 찾고 싶어 가슴이 두근거려요.</t>
  </si>
  <si>
    <t>Ambition_Vocal_1</t>
  </si>
  <si>
    <t>스탠딩 마이크 구매</t>
  </si>
  <si>
    <t>[야망 달성으로 발생]_x000D_
스탠딩 마이크를 구입했습니다! 이제부터 쉬지 않고 노래할 생각에 잔뜩 신이 났어요!</t>
  </si>
  <si>
    <t>Ambition_Vocal_2</t>
  </si>
  <si>
    <t>노래방 단골 확정</t>
  </si>
  <si>
    <t>[야망 달성으로 발생]_x000D_
노래방에 가보았습니다. 마이크도 AR도 노래방의 불빛도 모두 나를 흥분하게 만드는군요!</t>
  </si>
  <si>
    <t>Ambition_Diet_1</t>
  </si>
  <si>
    <t>Ambition_Icon_LifeMaster</t>
  </si>
  <si>
    <t>부엌을 지키는 자</t>
  </si>
  <si>
    <t>[야망 달성으로 발생]_x000D_
이제 내 손으로 뭐든지 요리할 수 있습니다. 오늘의 식사 시간이 몹시도 기대되는군요!</t>
  </si>
  <si>
    <t>매혹적인 세이렌</t>
  </si>
  <si>
    <t>[야망 달성으로 발생]_x000D_
드디어 사람들이 내 노래의 진가를 알아주기 시작했습니다. 내 감미로운 목소리로 사람들을 매혹시켜 이 도시를 들끓게 만들어 줄 겁니다.</t>
  </si>
  <si>
    <t>Ambition_Vocal_4</t>
  </si>
  <si>
    <t>즐거운 공연</t>
  </si>
  <si>
    <t>[야망 달성으로 발생]_x000D_
무대 위에서 소리와 박자가 어우러질수록 마음이 더 들뜹니다. 공연하는 시간이 그냥 즐겁습니다.</t>
  </si>
  <si>
    <t>Ambition_Maestro_1</t>
  </si>
  <si>
    <t>새로운 악기 구입</t>
  </si>
  <si>
    <t>[야망 달성으로 발생]_x000D_
새로운 악기를 구입해 연주하기로 했습니다. 처음 접하는 악기를 마주하고 보니 호기심이 입니다. 과연 잘 연주할 수 있을까요?</t>
  </si>
  <si>
    <t>Ambition_Maestro_2</t>
  </si>
  <si>
    <t>정열 드럼</t>
  </si>
  <si>
    <t>[야망 달성으로 발생]_x000D_
드럼을 쳐보았습니다. 내 열정을 순수하게 불태웠어요. 지금 이 순간보다 더 몰입하기는 어려울 겁니다.</t>
  </si>
  <si>
    <t>Ambition_Maestro_3</t>
  </si>
  <si>
    <t>마에스트로</t>
  </si>
  <si>
    <t>[야망 달성으로 발생]_x000D_
이제 이보다 더 악기를 잘 다룰 수는 없을 겁니다! 이 정도면 마에스트로 소리를 듣기에도 손색이 없을 거예요.</t>
  </si>
  <si>
    <t>Ambition_Maestro_4</t>
  </si>
  <si>
    <t>롤링 스톤을 위하여</t>
  </si>
  <si>
    <t>[야망 달성으로 발생]_x000D_
내 기타 연주를 들으셨나요? 이 도시, 아니, 전 세계 어디에서도 들을 수 없는 연주였을 거예요! 이제 잡지에서 날 인터뷰하러 오지 않을까요?</t>
  </si>
  <si>
    <t>Ambition_Casanova_1</t>
  </si>
  <si>
    <t>사랑의 속삭임</t>
  </si>
  <si>
    <t>[야망 달성으로 발생]_x000D_
마음에 드는 사람에게 호감을 표시해 보았습니다. 상대의 반응이 흐뭇했어요. 우리 더 좋은 관계로 발전할 수 있겠죠?</t>
  </si>
  <si>
    <t>Ambition_Casanova_2</t>
  </si>
  <si>
    <t>사랑을 위한 외침</t>
  </si>
  <si>
    <t>[야망 달성으로 발생]_x000D_
세상은 매력 있는 사람들로 넘칩니다. 그들과 사랑에 대한 이야기를 나누는 건 언제나 즐겁습니다. 그게 한 사람이 아니라서 더 좋아요.</t>
  </si>
  <si>
    <t>Ambition_Casanova_3</t>
  </si>
  <si>
    <t>매혹당한 사람들</t>
  </si>
  <si>
    <t>[야망 달성으로 발생]_x000D_
모두가 날 보고 매력 넘친다고 말합니다! 당연한 일이죠, 내 매력이 이 도시의 사람들을 모두 사로잡았으니까요!</t>
  </si>
  <si>
    <t>Ambition_Angel_1</t>
  </si>
  <si>
    <t>자선단체에 편지 쓰기</t>
  </si>
  <si>
    <t>[야망 달성으로 발생]_x000D_
기부를 위해서 적합한 자선단체를 알아보기로 했습니다! 부디 나와 뜻을 같이 해주는 사람들이 있다면 좋을 텐데요.</t>
  </si>
  <si>
    <t>Ambition_Angel_2</t>
  </si>
  <si>
    <t>자선단체에 기부</t>
  </si>
  <si>
    <t>[야망 달성으로 발생]_x000D_
자선단체에 기부했습니다. 이 사회가 한결 더 살기 좋아질 것이라는 생각에 마음이 흐뭇해집니다.</t>
  </si>
  <si>
    <t>Ambition_Angel_3</t>
  </si>
  <si>
    <t>마음 건네기</t>
  </si>
  <si>
    <t>[야망 달성으로 발생]_x000D_
카드 한 장, 선물 하나. 작게 전한 마음이 내 하루를 더 기쁘게 만들어줍니다.</t>
  </si>
  <si>
    <t>Ambition_Neighbor_1</t>
  </si>
  <si>
    <t>다정한 말 한마디</t>
  </si>
  <si>
    <t>[야망 달성으로 발생]_x000D_
함께 대화를 나누며 우리는 친구가 되었습니다. 앞으로 더 많은 대화를 나눌 수 있기를 바랍니다.</t>
  </si>
  <si>
    <t>Ambition_Neighbor_2</t>
  </si>
  <si>
    <t>다정은 나누면 두 배</t>
  </si>
  <si>
    <t>[야망 달성으로 발생]_x000D_
다양한 사람들과 대화를 나누며 그들의 친구가 되었습니다. 우리는 앞으로 더 많은 걸 나눌 수 있을 거예요!</t>
  </si>
  <si>
    <t>Ambition_Neighbor_3</t>
  </si>
  <si>
    <t>유머 만점</t>
  </si>
  <si>
    <t>[야망 달성으로 발생]_x000D_
친구들이 내 유머 감각을 칭찬해 주는군요! 내가 생각해도 즐거운 대화였습니다.</t>
  </si>
  <si>
    <t>Ambition_Property_3</t>
  </si>
  <si>
    <t>황금의 탑</t>
  </si>
  <si>
    <t>[야망 달성으로 발생]_x000D_
목표했던 자산 쌓기에 성공했습니다! 내가 쌓아 올린 탑을 확인하니 뿌듯하기 그지없습니다.</t>
  </si>
  <si>
    <t>Ambition_Housing_1</t>
  </si>
  <si>
    <t>고급 가구 구매</t>
  </si>
  <si>
    <t>[야망 달성으로 발생]_x000D_
마음에 쏙 드는 가구를 구매했습니다. 내 집이 더욱 멋지게 꾸며졌다는 생각에 자신감이 솟습니다!</t>
  </si>
  <si>
    <t>Ambition_Housing_2</t>
  </si>
  <si>
    <t>값비싼 가구 구매</t>
  </si>
  <si>
    <t>[야망 달성으로 발생]_x000D_
지출은 컸지만 만족스러운 가구를 구입했습니다. 내 집은 이제 그야말로 완벽해졌습니다!</t>
  </si>
  <si>
    <t>Ambition_Housing_3</t>
  </si>
  <si>
    <t>고급 주택을 위한 부지 구매</t>
  </si>
  <si>
    <t>[야망 달성으로 발생]_x000D_
나만의 성을 세우기 위한 부지를 구매했습니다. 얼마나 멋진 집이 완성될지 기대됩니다!</t>
  </si>
  <si>
    <t>Ambition_Bodybuilding_3</t>
  </si>
  <si>
    <t>운동 속 안정감</t>
  </si>
  <si>
    <t>[야망 달성으로 발생]_x000D_
몸이 무거웠던 시절이 떠오르지 않습니다. 이제는 동작이 익숙하고, 제 몸이 제 말을 듣기 시작합니다.</t>
  </si>
  <si>
    <t>Ambition_Wikipedia_1</t>
  </si>
  <si>
    <t>Ambition_Icon_Wikipedia</t>
  </si>
  <si>
    <t>다양한 능력 향상</t>
  </si>
  <si>
    <t>[야망 달성으로 발생]_x000D_
다양한 능력을 키워보았습니다. 아직 배워야 할 것도 많겠지만 당장은 자신감이 차오릅니다!</t>
  </si>
  <si>
    <t>Ambition_Wikipedia_2</t>
  </si>
  <si>
    <t>감 잡은 제작</t>
  </si>
  <si>
    <t>[야망 달성으로 발생]_x000D_
이쯤이면 제법 만들 줄 안다고 말해도 되겠죠. 가구 제작이 이제는 익숙합니다.</t>
  </si>
  <si>
    <t>Ambition_Wikipedia_3</t>
  </si>
  <si>
    <t>다양한 능력 숙련</t>
  </si>
  <si>
    <t>[야망 달성으로 발생]_x000D_
다양한 능력이 손에 익어갑니다. 이제는 뭐든지 해낼 수 있을 것 같다는 생각이 듭니다.</t>
  </si>
  <si>
    <t>Ambition_Wikipedia_4</t>
  </si>
  <si>
    <t>타임라인 장악</t>
  </si>
  <si>
    <t>[야망 달성으로 발생]_x000D_
이젠 어디에 뭘 넣을지 손이 먼저 움직입니다. 편집이 아니라 거의 연출하는 기분입니다.</t>
  </si>
  <si>
    <t>Ambition_Wikipedia_5</t>
  </si>
  <si>
    <t>도시의 만물박사</t>
  </si>
  <si>
    <t>[야망 달성으로 발생]_x000D_
비로소 내가 원하는 능력들을 모두 갖추게 되었습니다. 나는 이 세상에 반드시 필요한 사람일 거예요!</t>
  </si>
  <si>
    <t>Ambition_Seeker_1</t>
  </si>
  <si>
    <t>서점 등급 플래티넘</t>
  </si>
  <si>
    <t>[야망 달성으로 발생]_x000D_
잠잘 시간도 아껴가며 책들을 읽었습니다. 하지만 아직도 내 학구열은 식지 않았어요.</t>
  </si>
  <si>
    <t>Ambition_Seeker_2</t>
  </si>
  <si>
    <t>지식의 항해자</t>
  </si>
  <si>
    <t>[야망 달성으로 발생]_x000D_
사람들이 나더러 지적이라고 말합니다. 그렇지만 내가 구해야 할 지식은 아직도 끝이 없습니다.</t>
  </si>
  <si>
    <t>Ambition_Maestro_5</t>
  </si>
  <si>
    <t>감격스러운 연주</t>
  </si>
  <si>
    <t>[야망 달성으로 발생]_x000D_
내 연주를 들으셨나요? 이제껏 이보다 더 만족스러운 연주를 했던 적이 없습니다.</t>
  </si>
  <si>
    <t>Ambition_Vocal_5</t>
  </si>
  <si>
    <t>즐거운 노래</t>
  </si>
  <si>
    <t>[야망 달성으로 발생]_x000D_
노래는 잘 하는 것도 중요하지만 즐겁게 부르는 것도 중요합니다. 음악은 즐기기 위한 거니까요!</t>
  </si>
  <si>
    <t>Ambition_Painter_6</t>
  </si>
  <si>
    <t>예술의 세계 탐구</t>
  </si>
  <si>
    <t>[야망 달성으로 발생]_x000D_
미술품을 감상하는 일은 언제나 많은 생각과 질문을 안깁니다. 이 작가의 의도는 무엇이고 주제의식은 무엇일까요? 생각을 펼치는 순간은 언제나 짜릿합니다.</t>
  </si>
  <si>
    <t>Ambition_Casanova_4</t>
  </si>
  <si>
    <t>불멸의 연인</t>
  </si>
  <si>
    <t>[야망 달성으로 발생]_x000D_
모두가 나를 사랑합니다! 모든 사랑이 각자의 필요와 가치를 가지고 있어요. 그 모든 걸 누리는 나는 얼마나 행복한 사람인가요?</t>
  </si>
  <si>
    <t>Ambition_Career_1</t>
  </si>
  <si>
    <t>정규직 취직</t>
  </si>
  <si>
    <t>[야망 달성으로 발생]_x000D_
정규직으로 취업했습니다. 내 진가를 알아봐 주는 회사가 있다니 정말로 행복한 일입니다.</t>
  </si>
  <si>
    <t>Ambition_Career_1_2</t>
  </si>
  <si>
    <t>충분한 투자 연습</t>
  </si>
  <si>
    <t>[야망 달성으로 발생]_x000D_
모의 투자 연습을 열심히 했습니다. 나중에 직접 투자하면, 이익을 낼 수 있겠죠!</t>
  </si>
  <si>
    <t>Ambition_Vow_1</t>
  </si>
  <si>
    <t>썸 이상 사랑 미만</t>
  </si>
  <si>
    <t>[야망 달성으로 발생]_x000D_
조심스러운 연애 기류를 포착했습니다. 우리 관계가 더 깊이 발전할 수 있어야 할 텐데요!</t>
  </si>
  <si>
    <t>Ambition_Vow_2</t>
  </si>
  <si>
    <t>황홀한 프러포즈</t>
  </si>
  <si>
    <t>[야망 달성으로 발생]_x000D_
연애 상대에게 프러포즈 했습니다. 얼마나 가슴 떨리는지 모를 거예요!</t>
  </si>
  <si>
    <t>Ambition_Property_4</t>
  </si>
  <si>
    <t>[야망 달성으로 발생]_x000D_
만족할 만큼의 자산을 모았습니다. 이날을 위해 그동안 고생한 바람이 있다는 생각이 듭니다.</t>
  </si>
  <si>
    <t>Ambition_Housing_4</t>
  </si>
  <si>
    <t>나만을 위한 공간</t>
  </si>
  <si>
    <t>[야망 달성으로 발생]_x000D_
나만을 위한 멋진 집을 마련했습니다. 이 집은 나만의 성이에요, 안락하고 아름다운 곳이죠!</t>
  </si>
  <si>
    <t>Ambition_Housing_5</t>
  </si>
  <si>
    <t>누구나 부러워할 정원</t>
  </si>
  <si>
    <t>[야망 달성으로 발생]_x000D_
비로소 아름다운 정원을 마련했습니다. 이곳을 지나는 사람들이 내 정원을 보면서 부러워했으면 좋겠습니다.</t>
  </si>
  <si>
    <t>Ambition_Housing_6</t>
  </si>
  <si>
    <t>꿈을 위한 자산 증식</t>
  </si>
  <si>
    <t>[야망 달성으로 발생]_x000D_
내 목표는 더 높이, 더 멀리에 있습니다. 그 목표를 달성할 때까지는 결코 멈추지 않고 자산을 끌어모을 겁니다.</t>
  </si>
  <si>
    <t>Ambition_Property_5</t>
  </si>
  <si>
    <t>알뜰한 적금</t>
  </si>
  <si>
    <t>[야망 달성으로 발생]_x000D_
한 번도 거르는 일 없이 성실하게 저축했습니다. 이 통장이 만기되는 순간을 그려보세요, 얼마나 멋지고 황홀할까요!</t>
  </si>
  <si>
    <t>Ambition_Cleaner_1</t>
  </si>
  <si>
    <t>청소용품 구입</t>
  </si>
  <si>
    <t>[야망 달성으로 발생]_x000D_
청소용품을 구입했습니다. 이제 이것들만 있으면 내 집은 완벽하게 거듭날 겁니다!</t>
  </si>
  <si>
    <t>Ambition_Cleaner_2</t>
  </si>
  <si>
    <t>대청소</t>
  </si>
  <si>
    <t>[야망 달성으로 발생]_x000D_
쉼 없이 쓸고 닦고 깨끗하게 청소를 했습니다. 어때요, 이보다 더 깔끔한 집을 본 적이 있나요?</t>
  </si>
  <si>
    <t>Ambition_Cleaner_3</t>
  </si>
  <si>
    <t>세탁기 구입</t>
  </si>
  <si>
    <t>[야망 달성으로 발생]_x000D_
세탁기를 구입했습니다. 빨래는 정말 힘든 일이죠, 부디 이 친구가 잘 해내줘야 할 텐데요!</t>
  </si>
  <si>
    <t>Ambition_Diet_2</t>
  </si>
  <si>
    <t>초보 요리사</t>
  </si>
  <si>
    <t>[야망 달성으로 발생]_x000D_
요리를 해보았습니다. 어려울 거라고 생각했는데 무척이나 흥미진진했습니다!</t>
  </si>
  <si>
    <t>Ambition_Diet_3</t>
  </si>
  <si>
    <t>화로를 지키는 신</t>
  </si>
  <si>
    <t>[야망 달성으로 발생]_x000D_
요리를 위한 불씨만큼 중요한 것은 없습니다. 이 불 앞에서 정말 많은 멋진 일들이 있었습니다. 앞으로는 더 많은 일을 할 겁니다!</t>
  </si>
  <si>
    <t>Ambition_Bliss_2</t>
  </si>
  <si>
    <t>배우자와 가족 이야기</t>
  </si>
  <si>
    <t>[야망 달성으로 발생]_x000D_
서로를 향한 우리의 사랑이 영원하기를 바라요. 우리는 언제나 행복할 거예요!</t>
  </si>
  <si>
    <t>Ambition_Bliss_3</t>
  </si>
  <si>
    <t>사랑받는 부모가 되는 길</t>
  </si>
  <si>
    <t>[야망 달성으로 발생]_x000D_
자녀와 친근하게 이야기했습니다. 아이의 고민을 들어주며 나도 부모로서 한 뼘 더 성장한 기분이 듭니다.</t>
  </si>
  <si>
    <t>Ambition_Bliss_4</t>
  </si>
  <si>
    <t>가정을 위한 대화</t>
  </si>
  <si>
    <t>[야망 달성으로 발생]_x000D_
배우자와 서로의 마음속에 있는 깊은 대화를 나누었습니다. 우리는 이보다 더 하나에 가까워진 적이 없었을 겁니다.</t>
  </si>
  <si>
    <t>Ambition_Peace_3</t>
  </si>
  <si>
    <t>내면의 평화</t>
  </si>
  <si>
    <t>[야망 달성으로 발생]_x000D_
불편함을 다스리는 건 어려운 일입니다. 하지만 이를 이겨내고 찾아온 평화는 몹시도 보람 넘칩니다.</t>
  </si>
  <si>
    <t>Ambition_Peace_4</t>
  </si>
  <si>
    <t>마음 단련</t>
  </si>
  <si>
    <t>[야망 달성으로 발생]_x000D_
비로소 내 마음의 평화를 찾았습니다. 이 마음은 깊은 물처럼 고요해서 비가 와도 눈이 와도 누군가 돌을 던져도 그저 잔잔할 겁니다.</t>
  </si>
  <si>
    <t>Ambition_Seeker_3</t>
  </si>
  <si>
    <t>책장 구입</t>
  </si>
  <si>
    <t>[야망 달성으로 발생]_x000D_
책장을 구입했습니다. 그런데 자리가 모자란 것 같은데? 일단 꽂아보고 나서 다시 생각해 보죠.</t>
  </si>
  <si>
    <t>Ambition_Angel_4</t>
  </si>
  <si>
    <t>따뜻한 이웃</t>
  </si>
  <si>
    <t>[야망 달성으로 발생]_x000D_
기부로 지역 사회에 기여를 했습니다. 우리가 사는 사회를 더 따뜻하고 단란한 곳으로 만들었다는 생각에 기쁘고 즐겁습니다.</t>
  </si>
  <si>
    <t>Ambition_Neighbor_4</t>
  </si>
  <si>
    <t>모두가 환영하는 사람</t>
  </si>
  <si>
    <t>[야망 달성으로 발생]_x000D_
이제 이 도시에서 나를 환영하지 않는 사람이 없습니다, 모두가 나와 가장 친한 친구거든요. 어딜 가든 외롭지 않아요!</t>
  </si>
  <si>
    <t>Ambition_Career_2</t>
  </si>
  <si>
    <t>또다시 건배!</t>
  </si>
  <si>
    <t>[야망 달성으로 발생]_x000D_
지인과 더 깊은 관계가 되었습니다. 이제 우리는 서로를 믿고 이끌어주는 관계가 된 겁니다.</t>
  </si>
  <si>
    <t>Ambition_Career_3</t>
  </si>
  <si>
    <t>마침내 승진!</t>
  </si>
  <si>
    <t>[야망 달성으로 발생]_x000D_
승진을 했습니다. 내가 원하는 지위에 한 발짝 더 가까이 다가갔다는 생각이 들어 행복합니다.</t>
  </si>
  <si>
    <t>Ambition_Career_4</t>
  </si>
  <si>
    <t>누구나 바라는 인재</t>
  </si>
  <si>
    <t>[야망 달성으로 발생]_x000D_
사람들에게 내 능력을 증명했습니다! 모두가 나를 믿고 따릅니다. 인정받는 것만큼 행복한 일은 또 없을 겁니다.</t>
  </si>
  <si>
    <t>Ambition_Parenting_2</t>
  </si>
  <si>
    <t>이야기 시간</t>
  </si>
  <si>
    <t>[야망 달성으로 발생]_x000D_
이야기를 들려주는 동안 아이의 눈빛에 집중하게 됩니다. 목소리를 따라 흘러가는 조용한 시간 속에서, 마음도 함께 잔잔해졌습니다.</t>
  </si>
  <si>
    <t>Ambition_Parenting_3</t>
  </si>
  <si>
    <t>아이 전용 콘서트</t>
  </si>
  <si>
    <t>[야망 달성으로 발생]_x000D_
박자에 맞춰 부르다 보니 어느새 나도 즐기고 있었고, 아이의 웃음소리에 흥이 더 올라탔습니다.</t>
  </si>
  <si>
    <t>Ambition_Cleaner_4</t>
  </si>
  <si>
    <t>산뜻한 옷차림</t>
  </si>
  <si>
    <t>[야망 달성으로 발생]_x000D_
빨래로 깨끗해진 옷을 입는 건 언제나 기분 좋은 일입니다. 잘 마른 빨래의 질감도 섬유 유연제의 향기도 모두 싱그럽습니다.</t>
  </si>
  <si>
    <t>Ambition_Druid_3</t>
  </si>
  <si>
    <t>태양 같은 손길</t>
  </si>
  <si>
    <t>[야망 달성으로 발생]_x000D_
식물들이 한층 더 활기를 갖고 자라나기 시작했습니다. 식물을 가꾸는 내 실력이 늘어났다는 것이 체감됩니다.</t>
  </si>
  <si>
    <t>Ambition_Angel_2_2</t>
  </si>
  <si>
    <t>마음 전하기</t>
  </si>
  <si>
    <t>[야망 달성으로 발생]_x000D_
손에서 떠난 책들이 누군가의 하루를 채워주길 바랍니다. 언젠가 누군가가 펼쳐볼 거라는 사실이 좋았습니다.</t>
  </si>
  <si>
    <t>Ambition_Angel_3_2</t>
  </si>
  <si>
    <t>마음의 동의</t>
  </si>
  <si>
    <t>[야망 달성으로 발생]_x000D_
내가 쓰지 않게 된 이후의 시간에도 누군가에게 도움이 될 수 있다고 생각하니, 기뻤습니다.</t>
  </si>
  <si>
    <t>Ambition_Career_5</t>
  </si>
  <si>
    <t>악수의 온기</t>
  </si>
  <si>
    <t>[야망 달성으로 발생]_x000D_
이젠 어색함도, 떨림도 없어요. 이 관계가 어느새 조용히 깊어졌다는 걸 악수로 실감했어요.</t>
  </si>
  <si>
    <t>Ambition_Bodybuilding_5</t>
  </si>
  <si>
    <t>비트루비우스적 인간</t>
  </si>
  <si>
    <t>[야망 달성으로 발생]_x000D_
이 이상 훌륭한 신체를 가질 수는 없을 겁니다. 내 몸이라면 다빈치의 스케치와 견줄 만하겠죠!</t>
  </si>
  <si>
    <t>Ambition_Druid_4</t>
  </si>
  <si>
    <t>단 한 송이의 꽃이라도</t>
  </si>
  <si>
    <t>[야망 달성으로 발생]_x000D_
분재 화분을 가꾸었습니다. 단 한 포기의 식물이라도 돌보는 건 언제나 큰 울림을 주는 일이에요.</t>
  </si>
  <si>
    <t>Ambition_Seeker_4</t>
  </si>
  <si>
    <t>주간지 구독</t>
  </si>
  <si>
    <t>[야망 달성으로 발생]_x000D_
주간지에서 새로운 소식을 읽었습니다. 세상은 정말 넓고 내가 알아야 할 일들은 끝이 없다는 사실을 느낍니다.</t>
  </si>
  <si>
    <t>Ambition_Seeker_5</t>
  </si>
  <si>
    <t>문장은 이제 습관</t>
  </si>
  <si>
    <t>[야망 달성으로 발생]_x000D_
이젠 문장이 끊기지 않습니다. 생각이 글로 자연스럽게 흘러나오는 게 느껴집니다.</t>
  </si>
  <si>
    <t>Ambition_Cleaner_5</t>
  </si>
  <si>
    <t>집안의 요정</t>
  </si>
  <si>
    <t>[야망 달성으로 발생]_x000D_
비로소 내 집을 완벽하게 가꿀 수 있게 되었습니다. 이보다 더 쾌적하고 안락한 환경이 있을까요? 모든 게 완벽해진 기분이에요.</t>
  </si>
  <si>
    <t>Ambition_Vow_3</t>
  </si>
  <si>
    <t>사랑할 수밖에 없는 말들</t>
  </si>
  <si>
    <t>[야망 달성으로 발생]_x000D_
사랑을 속삭여 보았습니다. 내가 속삭이는 말들이 상대를 기쁘고 행복하게 할 생각을 하니 설레기 그지없습니다.</t>
  </si>
  <si>
    <t>Ambition_Vow_4</t>
  </si>
  <si>
    <t>당신을 위한 세레나데</t>
  </si>
  <si>
    <t>[야망 달성으로 발생]_x000D_
세레나데를 불렀습니다. 내 감미로운 노래가 상대의 마음을 부풀어 오르게 할 거라고 생각하니 기쁘고 흐뭇할 뿐이네요.</t>
  </si>
  <si>
    <t>Ambition_Vow_5</t>
  </si>
  <si>
    <t>사랑에는 형태가 없다</t>
  </si>
  <si>
    <t>[야망 달성으로 발생]_x000D_
연인에게 사랑을 전했습니다. 내 모든 말과 행동과 생각이 상대를 향해 있다는 걸 알아주어야 할 텐데요!</t>
  </si>
  <si>
    <t>Ambition_Angel_5</t>
  </si>
  <si>
    <t>따뜻한 마음의 나눔</t>
  </si>
  <si>
    <t>[야망 달성으로 발생]_x000D_
노숙자에게 기부를 했습니다. 나의 작은 행동이 그들에게 큰 희망이 되었다는 것을 느낍니다.</t>
  </si>
  <si>
    <t>Ambition_Neighbor_5</t>
  </si>
  <si>
    <t>쉘 위 댄스</t>
  </si>
  <si>
    <t>[야망 달성으로 발생]_x000D_
단짝과 함께 춤을 췄습니다. 연습해본 적도 없는데 이렇게 척척 합이 맞는 걸 보면 우리는 정말로 영혼의 단짝인 게 확실해요!</t>
  </si>
  <si>
    <t>Ambition_Bliss_5</t>
  </si>
  <si>
    <t>영원한 감동</t>
  </si>
  <si>
    <t>[야망 달성으로 발생]_x000D_
우리 가족이 서로를 사랑한다는 사실을 알았습니다. 이거야말로 내가 언제나 바라 마지않았던 이상향이었어요.</t>
  </si>
  <si>
    <t>Ambition_Bliss_6</t>
  </si>
  <si>
    <t>가정을 책임지는 법</t>
  </si>
  <si>
    <t>[야망 달성으로 발생]_x000D_
배우자와 가족에 대해 이야기했습니다. 우리가 서로를 더 잘 이해하게 되는 과정이었을 겁니다.</t>
  </si>
  <si>
    <t>Ambition_Wikipedia_6</t>
  </si>
  <si>
    <t>고장 난 물건 수리</t>
  </si>
  <si>
    <t>[야망 달성으로 발생]_x000D_
이제 뭐든지 맡겨주세요. 내가 고치지 못할 것은 없을 테니까요!</t>
  </si>
  <si>
    <t>Ambition_Vow_6</t>
  </si>
  <si>
    <t>사랑을 표현하는 언어</t>
  </si>
  <si>
    <t>[야망 달성으로 발생]_x000D_
사랑보다 더욱 벅찬 감정은 없습니다. 내 사랑은 이 세계가 끝날 때까지 지속될 겁니다.</t>
  </si>
  <si>
    <t>Ambition_Bodybuilding_6</t>
  </si>
  <si>
    <t>잡힌 페이스</t>
  </si>
  <si>
    <t>[야망 달성으로 발생]_x000D_
몸이 어느 정도 리듬을 기억하기 시작했어요. 오늘은 괜히 동작도 더 깔끔하고, 집중도 잘 됐던 것 같아요.</t>
  </si>
  <si>
    <t>Ambition_Diet_4</t>
  </si>
  <si>
    <t>능숙한 요리사</t>
  </si>
  <si>
    <t>[야망 달성으로 발생]_x000D_
이젠 레시피를 보지 않아도 손이 먼저 움직입니다. 불 조절도, 간도 자연스럽게 맞춰집니다.</t>
  </si>
  <si>
    <t>Ambition_Parenting_1_2</t>
  </si>
  <si>
    <t>흥을 부르는 웃음소리</t>
  </si>
  <si>
    <t>[야망 달성으로 발생]_x000D_
처음엔 민망했지만, 아이 웃음에 점점 신나서 더 춤추게 됐습니다. 같이 웃는 그 순간이 정말 즐거웠습니다.</t>
  </si>
  <si>
    <t>Ambition_Parenting_2_2</t>
  </si>
  <si>
    <t>미지와의 조우</t>
  </si>
  <si>
    <t>[야망 달성으로 발생]_x000D_
아이를 대하는 건 늘 조심스럽고 두렵습니다. 하지만 그만큼 감동적이기도 해요.</t>
  </si>
  <si>
    <t>Ambition_Peace_3_2</t>
  </si>
  <si>
    <t>햇살 아래 고요함</t>
  </si>
  <si>
    <t>[야망 달성으로 발생]_x000D_
햇살은 따뜻하고 바람은 살랑입니다. 딱히 뭘 하지 않아도 괜찮은 시간, 그냥 이렇게 쉬는 게 좋아서 마음이 편안해집니다.</t>
  </si>
  <si>
    <t>Ambition_Maestro_6</t>
  </si>
  <si>
    <t>연주 몰입 상태</t>
  </si>
  <si>
    <t>[야망 달성으로 발생]_x000D_
악기를 연주하는 동안엔 다른 생각이 들지 않았습니다. 소리에만 집중하는 시간이었습니다.</t>
  </si>
  <si>
    <t>Ambition_Angel_1_2</t>
  </si>
  <si>
    <t>작은 나눔</t>
  </si>
  <si>
    <t>[야망 달성으로 발생]_x000D_
손끝의 동작은 짧았지만, 마음 한편은 따뜻해졌습니다. 의미 있는 일이란 걸 알고 있으니까요.</t>
  </si>
  <si>
    <t>Ambition_Villain_1_1</t>
  </si>
  <si>
    <t>Ambition_Icon_SocialChaos</t>
  </si>
  <si>
    <t>자판기한테 화풀이</t>
  </si>
  <si>
    <t>[야망 달성으로 발생] _x000D_
자판기에서 쾅쾅 소리가 날 때마다 웃음이 납니다. 이렇게 재밌을 줄은 몰랐습니다. 다음엔 더 세게 쳐볼까요?</t>
  </si>
  <si>
    <t>Ambition_Villain_1_2</t>
  </si>
  <si>
    <t>슬쩍 버리기</t>
  </si>
  <si>
    <t>[야망 달성으로 발생] _x000D_
슬쩍 내려놓는 그 순간, 아무도 못 봤다는 사실에 묘하게 웃음이 납니다. 이런 게 진짜 짜릿한 재미죠.</t>
  </si>
  <si>
    <t>Ambition_Villain_2_1</t>
  </si>
  <si>
    <t>밀면 된다</t>
  </si>
  <si>
    <t>[야망 달성으로 발생] _x000D_
내가 밀면 넘어진다는 걸 이제 확실히 알았습니다. 굳이 말로 설득할 필요는 없겠죠.</t>
  </si>
  <si>
    <t>Ambition_Villain_2_2</t>
  </si>
  <si>
    <t>도발이 특기</t>
  </si>
  <si>
    <t>[야망 달성으로 발생] _x000D_
상대가 욱하는 그 순간이 재미있습니다. 불붙이기는 제 전문이고, 흐름은 항상 제가 먼저 잡습니다.</t>
  </si>
  <si>
    <t>Ambition_Villain_3_1</t>
  </si>
  <si>
    <t>지갑 조종자</t>
  </si>
  <si>
    <t>[야망 달성으로 발생] _x000D_
좋은 정보랍시고 몇 마디 던졌을 뿐인데, 다들 생각보다 잘 넘어오네요.</t>
  </si>
  <si>
    <t>Ambition_Villain_3_2</t>
  </si>
  <si>
    <t>내 집 같은 편안함</t>
  </si>
  <si>
    <t>[야망 달성으로 발생] _x000D_
5번쯤 들어오면 감옥도 내 구역 같죠. 여긴 나 없이 못 돌아갑니다.</t>
  </si>
  <si>
    <t>Ambition_Hacker_1_1</t>
  </si>
  <si>
    <t>코드 익숙함</t>
  </si>
  <si>
    <t>[야망 달성으로 발생] _x000D_
오류를 보면 당황하기보다 흐름을 따라가게 됩니다. 코드가 조금씩 내 언어처럼 느껴집니다.</t>
  </si>
  <si>
    <t>Ambition_Hacker_1_2</t>
  </si>
  <si>
    <t>중고판의 골칫덩이</t>
  </si>
  <si>
    <t>[야망 달성으로 발생] _x000D_
거래를 뒤집는 감각이 손에 익었습니다. 말을 던지는 순간부터 흐름은 제 쪽으로 넘어옵니다.</t>
  </si>
  <si>
    <t>Ambition_Hacker_2_1</t>
  </si>
  <si>
    <t>버그 사냥꾼</t>
  </si>
  <si>
    <t>[야망 달성으로 발생] _x000D_
버그를 고치는 게 스트레스가 아니라 퍼즐처럼 느껴집니다. 이제는 내가 코드를 다루고 있다는 확신이 듭니다.</t>
  </si>
  <si>
    <t>Ambition_Hacker_2_2</t>
  </si>
  <si>
    <t>ATM은 내 거</t>
  </si>
  <si>
    <t>[야망 달성으로 발생] _x000D_
벌써 열었냐고요? 이건 시작부터 끝까지 제 손바닥 안입니다.</t>
  </si>
  <si>
    <t>Ambition_Hacker_3_1</t>
  </si>
  <si>
    <t>코드 지배자</t>
  </si>
  <si>
    <t>[야망 달성으로 발생] _x000D_
코드는 이제 도구가 아니라 언어입니다. 내가 짜는 게 아니라, 머릿속 생각이 그대로 프로그램이 됩니다.</t>
  </si>
  <si>
    <t>Ambition_Hacker_3_2</t>
  </si>
  <si>
    <t>보안 무력화 완료</t>
  </si>
  <si>
    <t>[야망 달성으로 발생] _x000D_
벽이 높을수록 뚫는 맛이 있습니다. 보안이란 단어, 저에겐 점점 의미가 없어지고 있습니다.</t>
  </si>
  <si>
    <t>Ambition_Swim_1_1</t>
  </si>
  <si>
    <t>물이랑 친해지는 중</t>
  </si>
  <si>
    <t>[야망 달성으로 발생]_x000D_
강습 몇 번 들었을 뿐인데 물이 꽤 편해졌어요. 괜히 신나요.</t>
  </si>
  <si>
    <t>Ambition_Swim_1_2</t>
  </si>
  <si>
    <t>숨이 딱 맞아떨어질 때</t>
  </si>
  <si>
    <t>[야망 달성으로 발생]_x000D_
호흡이 안정되니 몸이 쭉 미끄러집니다. 기분 좋은 순간이에요.</t>
  </si>
  <si>
    <t>Ambition_Swim_2_1</t>
  </si>
  <si>
    <t>레인 위의 주인공</t>
  </si>
  <si>
    <t>[야망 달성으로 발생]_x000D_
잠깐이지만 이 레인의 주인공은 저였어요. 심장이 바쁘네요.</t>
  </si>
  <si>
    <t>Ambition_Swim_2_2</t>
  </si>
  <si>
    <t>자세만 보이는 눈</t>
  </si>
  <si>
    <t>[야망 달성으로 발생]_x000D_
사람보다 팔 각도랑 킥 타이밍이 먼저 보여요. 계속 신경 쓰입니다.</t>
  </si>
  <si>
    <t>Ambition_Swim_3_1</t>
  </si>
  <si>
    <t>물과 하나 된 날</t>
  </si>
  <si>
    <t>[야망 달성으로 발생]_x000D_
처음 시작했던 순간이 스쳐 지나가요. 지금의 나는 좀 감동적이네요.</t>
  </si>
  <si>
    <t>Ambition_Collect_1_1</t>
  </si>
  <si>
    <t>Ambition_Icon_Collections</t>
  </si>
  <si>
    <t>주운 게 다 내 것</t>
  </si>
  <si>
    <t>[야망 달성으로 발생]_x000D_
작은 것 하나 주울 때마다 기분이 좋아집니다. 오늘 운 좋은데요?</t>
  </si>
  <si>
    <t>Ambition_Collect_1_2</t>
  </si>
  <si>
    <t>곡괭이 장착 완료</t>
  </si>
  <si>
    <t>[야망 달성으로 발생]_x000D_
곡괭이를 드는 순간 기대감이 확 올라옵니다.</t>
  </si>
  <si>
    <t>Ambition_Collect_2_1</t>
  </si>
  <si>
    <t>돌만 보이는 눈</t>
  </si>
  <si>
    <t>[야망 달성으로 발생]_x000D_
풍경보다 ‘여기 캐볼까?’가 먼저 떠오르네요.</t>
  </si>
  <si>
    <t>Ambition_Collect_2_2</t>
  </si>
  <si>
    <t>손끝에 밴 채집 감각</t>
  </si>
  <si>
    <t>[야망 달성으로 발생]_x000D_
손이 먼저 좋은 자리를 찾아갑니다. 실력이 늘었어요.</t>
  </si>
  <si>
    <t>Ambition_Collect_3_1</t>
  </si>
  <si>
    <t>광맥 설계자</t>
  </si>
  <si>
    <t>[야망 달성으로 발생]_x000D_
캐야 할 동선이 자동으로 떠오릅니다. 이제 꽤 능숙해졌습니다.</t>
  </si>
  <si>
    <t>Ambition_Fishing_1_1</t>
  </si>
  <si>
    <t>물가에서 한숨 돌리기</t>
  </si>
  <si>
    <t>[야망 달성으로 발생]_x000D_
고기는 안 물어도 마음은 괜히 편해지네요.</t>
  </si>
  <si>
    <t>Ambition_Fishing_1_2</t>
  </si>
  <si>
    <t>찌만 바라보는 시간</t>
  </si>
  <si>
    <t>[야망 달성으로 발생]_x000D_
찌를 바라보다가 시간 가는 줄 몰랐습니다.</t>
  </si>
  <si>
    <t>Ambition_Fishing_2_1</t>
  </si>
  <si>
    <t>미끼 장인의 손길</t>
  </si>
  <si>
    <t>[야망 달성으로 발생]_x000D_
미끼 바꿀 때마다 어떤 녀석이 물까 기대되네요.</t>
  </si>
  <si>
    <t>Ambition_Fishing_2_2</t>
  </si>
  <si>
    <t>익숙해진 손맛</t>
  </si>
  <si>
    <t>[야망 달성으로 발생]_x000D_
줄 당기는 느낌만으로 감이 와요. 이게 바로 경험이죠.</t>
  </si>
  <si>
    <t>Ambition_Fishing_3_1</t>
  </si>
  <si>
    <t>물속 지도를 외운 사람</t>
  </si>
  <si>
    <t>[야망 달성으로 발생]_x000D_
물결만 봐도 고기가 어디 있을지 떠오릅니다.</t>
  </si>
  <si>
    <t>Ambition_Smith_1_1</t>
  </si>
  <si>
    <t>처음 찍어낸 걸작</t>
  </si>
  <si>
    <t>[야망 달성으로 발생]_x000D_
조금 삐뚤어도 제 손에서 나왔다는 게 신나요.</t>
  </si>
  <si>
    <t>Ambition_Smith_1_2</t>
  </si>
  <si>
    <t>보석에 비친 나</t>
  </si>
  <si>
    <t>[야망 달성으로 발생]_x000D_
다듬어진 보석을 보니 내 시간도 같이 반짝이는 느낌입니다.</t>
  </si>
  <si>
    <t>Ambition_Smith_2_1</t>
  </si>
  <si>
    <t>공정표가 머릿속에</t>
  </si>
  <si>
    <t>[야망 달성으로 발생]_x000D_
다음 공정이 자연스럽게 떠오릅니다. 손이 먼저 움직여요.</t>
  </si>
  <si>
    <t>Ambition_Smith_2_2</t>
  </si>
  <si>
    <t>손이 기억하는 기술</t>
  </si>
  <si>
    <t>[야망 달성으로 발생]_x000D_
이젠 생각하지 않아도 손이 알아서 합니다. 꽤 뿌듯하네요.</t>
  </si>
  <si>
    <t>Ambition_Smith_3_1</t>
  </si>
  <si>
    <t>오늘도 작업대 위에서</t>
  </si>
  <si>
    <t>[야망 달성으로 발생]_x000D_
몰입하다 보니 하루가 금방 지나갔습니다.</t>
  </si>
  <si>
    <t>Ambition_Entrepreneur_1_1</t>
  </si>
  <si>
    <t>Ambition_Icon_HouseholdBiz</t>
  </si>
  <si>
    <t>시작된 성장 흐름</t>
  </si>
  <si>
    <t>[야망 달성으로 발생]_x000D_
매출이 조금씩 오르고 있어요. 아직은 작은 금액이지만, 가게가 제대로 굴러가기 시작했다는 느낌이 들어서 기분이 좋아요.</t>
  </si>
  <si>
    <t>Ambition_Entrepreneur_1_2</t>
  </si>
  <si>
    <t>작게 틔어난 시작점</t>
  </si>
  <si>
    <t>[야망 달성으로 발생]_x000D_
아직 갈 길은 멀지만, 가게가 조금씩 모습을 갖춰 가는 느낌이에요. 작은 변화지만 이런 흐름이 이어질 것 같아 마음이 편안해집니다.</t>
  </si>
  <si>
    <t>Ambition_Entrepreneur_2_1</t>
  </si>
  <si>
    <t>단단한 성장의 맛</t>
  </si>
  <si>
    <t>[야망 달성으로 발생]_x000D_
매출이 눈에 띄게 늘어났어요! 노력한 만큼 사업이 커지고 있다는 걸 실감합니다.</t>
  </si>
  <si>
    <t>Ambition_Entrepreneur_2_2</t>
  </si>
  <si>
    <t>함께 가는 길</t>
  </si>
  <si>
    <t>[야망 달성으로 발생]_x000D_
이제 혼자가 아니에요. 내 사업을 믿고 함께해 줄 사람이 생겼다는 게 감동적이에요.</t>
  </si>
  <si>
    <t>Ambition_Entrepreneur_3_1</t>
  </si>
  <si>
    <t>성공의 문턱</t>
  </si>
  <si>
    <t>[야망 달성으로 발생]_x000D_
이 정도 매출이면 정말 큰 성공을 바라볼 수 있겠어요! 그동안의 노력이 결실을 맺고 있다는 게 참 짜릿합니다.</t>
  </si>
  <si>
    <t>Ambition_Entrepreneur_3_2</t>
  </si>
  <si>
    <t>빛나는 순간</t>
  </si>
  <si>
    <t>[야망 달성으로 발생]_x000D_
이 가게가 지역에서 인정받는 날이 올 줄은 몰랐어요. 지금까지의 길을 돌아보니 뭉클해집니다.</t>
  </si>
  <si>
    <t>180</t>
  </si>
  <si>
    <t>Buff_Icon_Excited</t>
  </si>
  <si>
    <t>부의 과시</t>
  </si>
  <si>
    <t>[돈 뿌리기로 인해 발생]_x000D_
통장 잔고보다 많은 자신감이 넘쳐흘러요. 모두가 내 성공을 봐줬으면 해요!</t>
  </si>
  <si>
    <t>Buff_Icon_Convinced</t>
  </si>
  <si>
    <t>자랑스러운 커리어</t>
  </si>
  <si>
    <t>[명함 자랑하기로 인해 발생]_x000D_
내 노력의 결과는 명함 한 장에 담겨 있어요. 자신 있게 내밀어야죠.</t>
  </si>
  <si>
    <t>엄청난 근육</t>
  </si>
  <si>
    <t>[근육 자랑하기로 인해 발생]_x000D_
지금만큼은 당당하게 보여주고 싶었어요. 이만큼 노력한 건 나니까요!</t>
  </si>
  <si>
    <t>Buff_Icon_Joyful</t>
  </si>
  <si>
    <t>고요한 중심</t>
  </si>
  <si>
    <t>[심신의 안정 전파하기로 인해 발생]_x000D_
내 안의 평화가 전염되듯 퍼져나가요. 모두가 잠시라도 쉬어갈 수 있다면 좋겠어요.</t>
  </si>
  <si>
    <t>마음을 울리는 음색</t>
  </si>
  <si>
    <t>[감미로운 목소리로 노래 부르기로 인해 발생]_x000D_
이 목소리로 누군가의 하루가 따뜻해진다면, 그걸로 충분해요.</t>
  </si>
  <si>
    <t>여기가 나의 무대</t>
  </si>
  <si>
    <t>[프로페셔널한 기타 연주하기로 인해 발생]_x000D_
손끝에서 흐르는 멜로디는 내 모든 시간이 깃든 증거예요.</t>
  </si>
  <si>
    <t>무드메이커!</t>
  </si>
  <si>
    <t>[유쾌한 댄스 추기로 인해 발생]_x000D_
리듬에 몸을 맡기면 분위기도 덩달아 살아나요. 다 같이 즐겨요!</t>
  </si>
  <si>
    <t>치명적 매력!</t>
  </si>
  <si>
    <t>[매력 발산하기로 인해 발생]_x000D_
오늘따라 내 눈빛도 제스처도 특별하죠? 누군가 반해버릴지도 몰라요.</t>
  </si>
  <si>
    <t>반짝이는 성취감</t>
  </si>
  <si>
    <t>[전문적인 청소하기로 인해 발생]_x000D_
먼지 하나 없이 정돈된 공간을 보면 속이 다 시원해요. 이게 바로 청소의 미학!</t>
  </si>
  <si>
    <t>Ambition_Casanova_Reaction</t>
  </si>
  <si>
    <t>Buff_Icon_Enchanting</t>
  </si>
  <si>
    <t>매력에 이끌림</t>
  </si>
  <si>
    <t>[상대의 행동에 영향을 받아 발생]_x000D_
상대의 유혹적인 분위기에 나도 모르게 설렘이 피어나고, 자연스럽게 매력을 발산하게 됩니다.</t>
  </si>
  <si>
    <t>Add_Ambition_Casanova_Reaction</t>
  </si>
  <si>
    <t>Remove_Ambition_Casanova_Reaction</t>
  </si>
  <si>
    <t>Ambition_Property_Reaction</t>
  </si>
  <si>
    <t>와, 돈이다!</t>
  </si>
  <si>
    <t>[상대의 행동에 영향을 받아 발생]_x000D_
상대가 돈을 뿌리는 모습을 보며, 나도 덩달아 신나게 됩니다.</t>
  </si>
  <si>
    <t>Ambition_Career_Reaction</t>
  </si>
  <si>
    <t>Buff_Icon_Preoccupied</t>
  </si>
  <si>
    <t>커리어에 몰입</t>
  </si>
  <si>
    <t>[상대의 행동에 영향을 받아 발생]_x000D_
상대가 직업이나 성공을 이야기하는 모습을 보며, 나도 모르게 내 커리어에 몰입하게 됩니다.</t>
  </si>
  <si>
    <t>Add_Ambition_Career_Reaction</t>
  </si>
  <si>
    <t>Remove_Ambition_Career_Reaction</t>
  </si>
  <si>
    <t>Ambition_Bodybuilder_Reaction</t>
  </si>
  <si>
    <t>자신감이 차오름</t>
  </si>
  <si>
    <t>[상대의 행동에 영향을 받아 발생]_x000D_
상대가 탄탄한 몸매를 뽐내는 모습을 보고, 나도 질 수 없다는 듯 자신감이 차오릅니다.</t>
  </si>
  <si>
    <t>Ambition_Peace_Reaction</t>
  </si>
  <si>
    <t>심신의 안정</t>
  </si>
  <si>
    <t>[상대의 행동에 영향을 받아 발생]_x000D_
상대의 차분하고 안정적인 태도에 영향을 받아, 마음이 평온해지고 조용한 행복을 느낍니다.</t>
  </si>
  <si>
    <t>Ambition_Vocal_Reaction</t>
  </si>
  <si>
    <t>Buff_Icon_Touched</t>
  </si>
  <si>
    <t>감미로운 목소리에 감동</t>
  </si>
  <si>
    <t>Ambition_Maestro_Reaction</t>
  </si>
  <si>
    <t>화려한 기타 연주에 감동</t>
  </si>
  <si>
    <t>Ambition_Neighbor_Reaction</t>
  </si>
  <si>
    <t>Buff_Icon_Funny</t>
  </si>
  <si>
    <t>웃음이 터져 나옴</t>
  </si>
  <si>
    <t>[상대의 행동에 영향을 받아 발생]_x000D_
유쾌한 이웃이 신나는 춤을 추는 모습을 보며, 덩달아 웃음이 터져 나옵니다.</t>
  </si>
  <si>
    <t>Ambition_Painter_ArtGallery_SiteEnter</t>
  </si>
  <si>
    <t>240</t>
  </si>
  <si>
    <t>Buff_Icon_Curious</t>
  </si>
  <si>
    <t>끝없는 탐구</t>
  </si>
  <si>
    <t>Ambition_Peace_Complete</t>
  </si>
  <si>
    <t>물 깊은 호수처럼</t>
  </si>
  <si>
    <t>[야망 달성으로 발생]_x000D_
이제 더 이상 내 마음을 방해하는 일은 있을 수 없어요. 그만큼 내 안의 세계는 차분하고 아름답습니다.</t>
  </si>
  <si>
    <t>Ambition_Housing_Talk</t>
  </si>
  <si>
    <t>집에 대한 자랑</t>
  </si>
  <si>
    <t>[야망 관련 대화로 인해 발생]_x000D_
내 집만큼 멋지고 자랑스러운 곳이 또 있을까요? 상대가 알아주어야 할 텐데!</t>
  </si>
  <si>
    <t>Ambition_Diet_Talk</t>
  </si>
  <si>
    <t>요리에 대한 마음가짐을 전달함</t>
  </si>
  <si>
    <t>[야망 관련 대화로 인해 발생]_x000D_
요리는 단순한 기술이 아니라, 정성과 열정을 담아내는 과정이에요. 이 마음가짐을 꼭 기억하세요!</t>
  </si>
  <si>
    <t>Ambition_Diet_Talk_Target</t>
  </si>
  <si>
    <t>요리에 대한 마음가짐을 전달받음</t>
  </si>
  <si>
    <t>[야망 관련 대화로 인해 발생]_x000D_
상대의 요리에 대한 깊은 철학과 마음가짐을 들으며, 나도 요리에 대한 새로운 시각을 가지게 됩니다</t>
  </si>
  <si>
    <t>Add_Ambition_Diet_Talk</t>
  </si>
  <si>
    <t>Finish_Ambition_Diet_Talk</t>
  </si>
  <si>
    <t>Ambition_Property_Talk</t>
  </si>
  <si>
    <t>가진 돈 자랑</t>
  </si>
  <si>
    <t>[야망 관련 대화로 인해 발생]_x000D_
내 돈만큼 멋지고 자랑스러운 곳이 또 있을까요? 상대가 알아주어야 할 텐데!</t>
  </si>
  <si>
    <t>Ambition_Bodybuilder_Talk</t>
  </si>
  <si>
    <t>운동 집중 방법 전달</t>
  </si>
  <si>
    <t>[야망 관련 대화로 인해 발생]_x000D_
내가 운동으로 쌓은 팁을 알려주었습니다. 이만큼 뿌듯한 일이 또 있을까요?</t>
  </si>
  <si>
    <t>Ambition_Bodybuilder_Talk_Target</t>
  </si>
  <si>
    <t>운동 시 집중력 유지 방법을 전달 받음</t>
  </si>
  <si>
    <t>[야망 관련 대화로 인해 발생]_x000D_
상대가 운동하며 쌓아온 팁을 전수받았습니다. 나도 한 번 시도해봐야겠네요.</t>
  </si>
  <si>
    <t>Add_Ambition_Bodybuilder_Talk</t>
  </si>
  <si>
    <t>Finish_Ambition_Bodybuilder_Talk</t>
  </si>
  <si>
    <t>Ambition_Cleaner_Talk</t>
  </si>
  <si>
    <t>청결 유지 팁 전달</t>
  </si>
  <si>
    <t>Ambition_Cleaner_Talk_Target</t>
  </si>
  <si>
    <t>청결 유지 팁을 전달 받음</t>
  </si>
  <si>
    <t>[야망 관련 대화로 인해 발생]_x000D_
상대가 깔끔을 유지하는 비법을 알았습니다. 무척 흥미로운 주제군요.</t>
  </si>
  <si>
    <t>Add_Ambition_Cleaner_Talk</t>
  </si>
  <si>
    <t>Finish_Ambition_Cleaner_Talk</t>
  </si>
  <si>
    <t>Ambition_Bliss_Talk</t>
  </si>
  <si>
    <t>화목한 가정 조언</t>
  </si>
  <si>
    <t>[야망 관련 대화로 인해 발생]_x000D_
우리 가족만큼 화목하고 단란한 가정이 또 있을까요? 모두가 가족에서 행복을 느꼈으면 좋겠어요!</t>
  </si>
  <si>
    <t>Ambition_Bliss_Talk_Target</t>
  </si>
  <si>
    <t>화목한 가정에 대해 조언 받음</t>
  </si>
  <si>
    <t>[야망 관련 대화로 인해 발생]_x000D_
가족의 안녕에 대한 조언을 들었습니다. 내게도 꿈이 생긴 기분이에요.</t>
  </si>
  <si>
    <t>Add_Ambition_Bliss_Talk</t>
  </si>
  <si>
    <t>Finish_Ambition_Bliss_Talk</t>
  </si>
  <si>
    <t>Ambition_Parenting_Talk</t>
  </si>
  <si>
    <t>육아 팁 조언</t>
  </si>
  <si>
    <t>[야망 관련 대화로 인해 발생]_x000D_
육아에 대한 팁은 끝이 없죠. 이 기회에 모조리 전수해주겠어요!</t>
  </si>
  <si>
    <t>Ambition_Parenting_Talk_Target</t>
  </si>
  <si>
    <t>육아 팁을 조언 받음</t>
  </si>
  <si>
    <t>[야망 관련 대화로 인해 발생]_x000D_
육아에 대해 전수받을 이렇게 반가운 기회가! 꼼꼼하게 들어야겠습니다.</t>
  </si>
  <si>
    <t>Ambition_Druid_Talk</t>
  </si>
  <si>
    <t>가드닝 방법 조언</t>
  </si>
  <si>
    <t>[야망 관련 대화로 인해 발생]_x000D_
젖은 흙의 감촉을 느끼는 법에 대해 전했습니다. 귀담아들어 주니 기분이 좋네요.</t>
  </si>
  <si>
    <t>Ambition_Druid_Talk_Target</t>
  </si>
  <si>
    <t>식물 가꾸는 방법을 조언 받음</t>
  </si>
  <si>
    <t>[야망 관련 대화로 인해 발생]_x000D_
식물을 가꾸는 건 정말 근사한 일이에요. 나도 멋진 화단을 가꾸고 싶어요.</t>
  </si>
  <si>
    <t>Add_Ambition_Druid_Talk</t>
  </si>
  <si>
    <t>Finish_Ambition_Druid_Talk</t>
  </si>
  <si>
    <t>Ambition_Vow_Talk</t>
  </si>
  <si>
    <t>연애 상담</t>
  </si>
  <si>
    <t>[야망 관련 대화로 인해 발생]_x000D_
상대의 연애 고민을 들어주었습니다. 부디 멋지고 근사한 관계를 꾸리길 빌어요!</t>
  </si>
  <si>
    <t>Ambition_Vow_Talk_Target</t>
  </si>
  <si>
    <t>연애 상담을 받음</t>
  </si>
  <si>
    <t>[야망 관련 대화로 인해 발생]_x000D_
연애에 대한 진지한 상담을 받았습니다. 나도 잘 해나갈 수 있겠죠?</t>
  </si>
  <si>
    <t>Add_Ambition_Vow_Talk</t>
  </si>
  <si>
    <t>Finish_Ambition_Vow_Talk</t>
  </si>
  <si>
    <t>Ambition_Neighbor_Talk</t>
  </si>
  <si>
    <t>지역 명소 추천</t>
  </si>
  <si>
    <t>[야망 관련 대화로 인해 발생]_x000D_
그동안 내가 알게 된 지역 명소 리스트를 공유했습니다. 꼭 들러주세요!</t>
  </si>
  <si>
    <t>Ambition_Neighbor_Talk_Target</t>
  </si>
  <si>
    <t>지역 명소를 추천 받음</t>
  </si>
  <si>
    <t>[야망 관련 대화로 인해 발생]_x000D_
이 지역에 내가 몰랐던 멋진 장소들이 많네요. 빠짐없이 들러봐야겠어요!</t>
  </si>
  <si>
    <t>Ambition_Career_Stock_investment_Result_High</t>
  </si>
  <si>
    <t>360</t>
  </si>
  <si>
    <t>Normal</t>
  </si>
  <si>
    <t>(none)주식 투자 딜레이 6시간</t>
  </si>
  <si>
    <t>Finish_Ambition_Career_Stock_investment_Result_High</t>
  </si>
  <si>
    <t>Ambition_Career_Stock_investment_Result</t>
  </si>
  <si>
    <t>Finish_Ambition_Career_Stock_investment_Result_Low</t>
  </si>
  <si>
    <t>Ambition_Diet_Upload_Cooking_Recepi</t>
  </si>
  <si>
    <t>1440</t>
  </si>
  <si>
    <t>(none)요리 레시피 업로드 수익 딜레이 24시간</t>
  </si>
  <si>
    <t>Finish_Ambition_Diet_Upload_Cooking_Recepi</t>
  </si>
  <si>
    <t>Ambition_Virus_Upload</t>
  </si>
  <si>
    <t>(none)바이러스 업로드 수익 딜레이 24시간</t>
  </si>
  <si>
    <t>Finish_Ambition_Virus_Upload</t>
  </si>
  <si>
    <t>Ambition_Villain_Request_End</t>
  </si>
  <si>
    <t>(none)경찰 주목도 삭제 문자 24시간 딜레이</t>
  </si>
  <si>
    <t>Finish_Ambition_Villain_Request_End</t>
  </si>
  <si>
    <t>Stock_investment_Cooltime</t>
  </si>
  <si>
    <t>10080</t>
  </si>
  <si>
    <t>(none)주식투자 컴퓨터 사용 쿨타임</t>
  </si>
  <si>
    <t>Stock_investment_Cooltime_Low</t>
  </si>
  <si>
    <t>Upload_Cooking_Recepi_Cooltime</t>
  </si>
  <si>
    <t>(none)요리 레시피 컨퓨터 사용 쿨타임</t>
  </si>
  <si>
    <t>Upload_Virus_Cooltime</t>
  </si>
  <si>
    <t>(none)바이러스 업로드 컨퓨터 사용 쿨타임</t>
  </si>
  <si>
    <t>Ambition_Parenting_Computer_Cooltime</t>
  </si>
  <si>
    <t>(none)베이비시터 아르바이트 신청 쿨타임</t>
  </si>
  <si>
    <t>Ambition_Career_Stock_investment_Result_1_High</t>
  </si>
  <si>
    <t>역전의 대박 수익!</t>
  </si>
  <si>
    <t>[주식 투자 결과로 발생]_x000D_
심혈을 기울여 투자했던 주식이 폭등했습니다! 그동안의 고민과 계산이 헛되지 않았네요.</t>
  </si>
  <si>
    <t>Add_Ambition_Career_Stock_investment_Result_1_High</t>
  </si>
  <si>
    <t>Ambition_Career_Stock_investment_Result_2_High</t>
  </si>
  <si>
    <t>노력한 만큼의 수익</t>
  </si>
  <si>
    <t>[주식 투자 결과로 발생]_x000D_
이번 투자에서 수익을 거뒀습니다. 밤을 새워 분석하고, 신중하게 결정한 보람이 있네요.</t>
  </si>
  <si>
    <t>Add_Ambition_Career_Stock_investment_Result_2_High</t>
  </si>
  <si>
    <t>Ambition_Career_Stock_investment_Result_3_High</t>
  </si>
  <si>
    <t>Buff_Icon_Tired</t>
  </si>
  <si>
    <t>예상보다 아쉬운 결과</t>
  </si>
  <si>
    <t>[주식 투자 결과로 발생]_x000D_
열심히 공부하고 선택한 투자였지만, 기대만큼의 성과를 내지 못했습니다. 그래도 큰 손실은 피했으니 경험을 쌓았다고 생각해야겠죠.</t>
  </si>
  <si>
    <t>Add_Ambition_Career_Stock_investment_Result_3_High</t>
  </si>
  <si>
    <t>Ambition_Career_Stock_investment_Result_4_High</t>
  </si>
  <si>
    <t>Buff_Icon_Sad</t>
  </si>
  <si>
    <t>힘들게 번 돈이 날아가다</t>
  </si>
  <si>
    <t>[주식 투자 결과로 발생]_x000D_
신중하게 분석하고 확신을 가지고 투자했지만, 예상이 빗나가면서 크게 손실을 봤습니다. 노력한 만큼의 보상이 없다는 게 마음이 무겁습니다.</t>
  </si>
  <si>
    <t>Add_Ambition_Career_Stock_investment_Result_4_High</t>
  </si>
  <si>
    <t>Ambition_Career_Stock_investment_Result_1</t>
  </si>
  <si>
    <t>예상보다 큰 수익</t>
  </si>
  <si>
    <t>[주식 투자 결과로 발생]_x000D_
투자했던 주식이 크게 상승했습니다. 이렇게까지 좋은 결과가 나올 줄은 몰랐지만, 기분이 매우 좋습니다.</t>
  </si>
  <si>
    <t>Add_Ambition_Career_Stock_investment_Result_1</t>
  </si>
  <si>
    <t>Ambition_Career_Stock_investment_Result_2</t>
  </si>
  <si>
    <t>안정적인 수익</t>
  </si>
  <si>
    <t>[주식 투자 결과로 발생]_x000D_
이번 투자에서 수익을 얻었습니다. 기대만큼은 아니지만, 손해를 보지 않은 것만으로도 다행입니다.</t>
  </si>
  <si>
    <t>Add_Ambition_Career_Stock_investment_Result_2</t>
  </si>
  <si>
    <t>Ambition_Career_Stock_investment_Result_3</t>
  </si>
  <si>
    <t>괜히 건드렸다</t>
  </si>
  <si>
    <t>[주식 투자 결과로 발생]_x000D_
이번 투자는 예상만큼의 성과를 내지 못했습니다. 수익을 기대했지만 오히려 손실이 발생했습니다.</t>
  </si>
  <si>
    <t>Add_Ambition_Career_Stock_investment_Result_3</t>
  </si>
  <si>
    <t>Ambition_Career_Stock_investment_Result_4</t>
  </si>
  <si>
    <t>바닥을 찍다</t>
  </si>
  <si>
    <t>[주식 투자 결과로 발생]_x000D_
손실이 너무 큽니다. 투자금의 상당 부분이 줄어들었고, 다시 회복할 수 있을지 걱정됩니다.</t>
  </si>
  <si>
    <t>Add_Ambition_Career_Stock_investment_Result_4</t>
  </si>
  <si>
    <t>Ambition_Diet_Upload_Cooking_Recepi_Result_1</t>
  </si>
  <si>
    <t>빛이 보인다!</t>
  </si>
  <si>
    <t>[SNS 게시물로 수익을 받아 발생]_x000D_
이번 게시물이 많은 관심을 받아 광고 수익이 크게 증가했습니다! 앞으로도 꾸준히 노력하면 더 좋은 성과를 낼 수 있을 것 같습니다.</t>
  </si>
  <si>
    <t>Add_Ambition_Diet_Upload_Cooking_Recepi_Result_1</t>
  </si>
  <si>
    <t>Ambition_Diet_Upload_Cooking_Recepi_Result_2</t>
  </si>
  <si>
    <t>조금씩 나아지는 기분</t>
  </si>
  <si>
    <t>[SNS 게시물로 수익을 받아 발생]_x000D_
이번 게시물에서 적지 않은 광고 수익이 발생했습니다. 큰 성과는 아니지만, 꾸준히 노력하면 더 좋은 결과를 기대할 수 있을 것 같습니다.</t>
  </si>
  <si>
    <t>Add_Ambition_Diet_Upload_Cooking_Recepi_Result_2</t>
  </si>
  <si>
    <t>Ambition_Diet_Upload_Cooking_Recepi_Result_3</t>
  </si>
  <si>
    <t>의욕이 사라진다.</t>
  </si>
  <si>
    <t>[SNS 게시물로 수익을 받아 발생]_x000D_
광고 수익이 조금 발생했지만, 만족스럽지는 않습니다. 계속해서 콘텐츠를 만들어야 할지 고민이 됩니다.</t>
  </si>
  <si>
    <t>Add_Ambition_Diet_Upload_Cooking_Recepi_Result_3</t>
  </si>
  <si>
    <t>Ambition_Diet_Upload_Cooking_Recepi_Result_4</t>
  </si>
  <si>
    <t>BuffTag_Common_Crime_Condition</t>
  </si>
  <si>
    <t>슬픈 현실</t>
  </si>
  <si>
    <t>[SNS 게시물로 수익을 받아 발생]_x000D_
기대했던 것보다 광고 수익이 너무 적습니다. 이렇게 해서 과연 의미 있는 수익을 낼 수 있을까요? 노력했지만, 결과가 아쉽습니다.</t>
  </si>
  <si>
    <t>Add_Ambition_Diet_Upload_Cooking_Recepi_Result_4</t>
  </si>
  <si>
    <t>Ambition_Virus_Upload_Result_1</t>
  </si>
  <si>
    <t>바이러스 대확산!</t>
  </si>
  <si>
    <t>[바이러스 배포로 발생]_x000D_
예상보다 훨씬 빠르게 확산되었습니다! 보안 시스템이 뚫렸고, 다수의 시스템이 감염되었습니다.</t>
  </si>
  <si>
    <t>Ambition_Virus_Upload_Result_2</t>
  </si>
  <si>
    <t>성공적인 배포</t>
  </si>
  <si>
    <t>[바이러스 배포로 발생]_x000D_
바이러스가 안정적으로 퍼졌습니다. 주요 목표 시스템이 감염되었으며, 추가적인 확산이 예상됩니다.</t>
  </si>
  <si>
    <t>Ambition_Virus_Upload_Result_3</t>
  </si>
  <si>
    <t>부분적 감염</t>
  </si>
  <si>
    <t>[바이러스 배포로 발생]_x000D_
일부 시스템만 감염되었습니다. 생각보다 확산 속도가 느리며, 추가적인 조치가 필요할 수도 있습니다.</t>
  </si>
  <si>
    <t>Ambition_Virus_Upload_Result_4</t>
  </si>
  <si>
    <t>확산 실패</t>
  </si>
  <si>
    <t>[바이러스 배포로 발생]_x000D_
바이러스가 제대로 퍼지지 못했습니다. 보안 시스템이 예상보다 강력하여 차단되었습니다.</t>
  </si>
  <si>
    <t>Ambition_Angel_Complete</t>
  </si>
  <si>
    <t>7200</t>
  </si>
  <si>
    <t>(none)문자 메시지 랜덤 전달 5일</t>
  </si>
  <si>
    <t>Interval_Ambition_Angel_Message</t>
  </si>
  <si>
    <t>Ambition_Angel_Message_1</t>
  </si>
  <si>
    <t>(none)문자 메시지 랜덤 전달</t>
  </si>
  <si>
    <t>Finish_Ambition_Angel_Message_1</t>
  </si>
  <si>
    <t>Ambition_Angel_Message_2</t>
  </si>
  <si>
    <t>Finish_Ambition_Angel_Message_2</t>
  </si>
  <si>
    <t>Ambition_Angel_Message_3</t>
  </si>
  <si>
    <t>Finish_Ambition_Angel_Message_3</t>
  </si>
  <si>
    <t>Ambition_Angel_Message_4</t>
  </si>
  <si>
    <t>Finish_Ambition_Angel_Message_4</t>
  </si>
  <si>
    <t>Ambition_Angel_Message_5</t>
  </si>
  <si>
    <t>Finish_Ambition_Angel_Message_5</t>
  </si>
  <si>
    <t>Ambition_Angel_Message_6</t>
  </si>
  <si>
    <t>Finish_Ambition_Angel_Message_6</t>
  </si>
  <si>
    <t>Ambition_Angel_Message_7</t>
  </si>
  <si>
    <t>Finish_Ambition_Angel_Message_7</t>
  </si>
  <si>
    <t>Ambition_Angel_Message_8</t>
  </si>
  <si>
    <t>Finish_Ambition_Angel_Message_8</t>
  </si>
  <si>
    <t>Ambition_Angel_Message_9</t>
  </si>
  <si>
    <t>Finish_Ambition_Angel_Message_9</t>
  </si>
  <si>
    <t>Ambition_Angel_Message_10</t>
  </si>
  <si>
    <t>Finish_Ambition_Angel_Message_10</t>
  </si>
  <si>
    <t>Ambition_Angel_Message_11</t>
  </si>
  <si>
    <t>Finish_Ambition_Angel_Message_11</t>
  </si>
  <si>
    <t>Ambition_Angel_Message_12</t>
  </si>
  <si>
    <t>Finish_Ambition_Angel_Message_12</t>
  </si>
  <si>
    <t>Ambition_Angel_Message_13</t>
  </si>
  <si>
    <t>Finish_Ambition_Angel_Message_13</t>
  </si>
  <si>
    <t>Ambition_Angel_Message_14</t>
  </si>
  <si>
    <t>Finish_Ambition_Angel_Message_14</t>
  </si>
  <si>
    <t>Ambition_Angel_Message_15</t>
  </si>
  <si>
    <t>Finish_Ambition_Angel_Message_15</t>
  </si>
  <si>
    <t>Ambition_Angel_Message_16</t>
  </si>
  <si>
    <t>Finish_Ambition_Angel_Message_16</t>
  </si>
  <si>
    <t>Ambition_Angel_Message_17</t>
  </si>
  <si>
    <t>Finish_Ambition_Angel_Message_17</t>
  </si>
  <si>
    <t>Ambition_Angel_Message_18</t>
  </si>
  <si>
    <t>Finish_Ambition_Angel_Message_18</t>
  </si>
  <si>
    <t>Ambition_Angel_Message_19</t>
  </si>
  <si>
    <t>Finish_Ambition_Angel_Message_19</t>
  </si>
  <si>
    <t>Ambition_Angel_Message_20</t>
  </si>
  <si>
    <t>Finish_Ambition_Angel_Message_20</t>
  </si>
  <si>
    <t>Ambition_Angel_Message_21</t>
  </si>
  <si>
    <t>Finish_Ambition_Angel_Message_21</t>
  </si>
  <si>
    <t>Ambition_Angel_Message_22</t>
  </si>
  <si>
    <t>Finish_Ambition_Angel_Message_22</t>
  </si>
  <si>
    <t>Ambition_Angel_Message_23</t>
  </si>
  <si>
    <t>Finish_Ambition_Angel_Message_23</t>
  </si>
  <si>
    <t>Ambition_Angel_Message_24</t>
  </si>
  <si>
    <t>Finish_Ambition_Angel_Message_24</t>
  </si>
  <si>
    <t>Ambition_Angel_Message_25</t>
  </si>
  <si>
    <t>Finish_Ambition_Angel_Message_25</t>
  </si>
  <si>
    <t>C:\_NOAV\BlueClient2\Content\Data\JsonResult\Buff_Ambition.json</t>
  </si>
  <si>
    <t>2025-12-16 오전 11:14:47</t>
    <phoneticPr fontId="18" type="noConversion"/>
  </si>
  <si>
    <t>DontTalkToMe</t>
  </si>
  <si>
    <t>DontMoveOver</t>
  </si>
  <si>
    <t>DontStatDecay</t>
  </si>
  <si>
    <t>(None) 욕구 감소 없음</t>
  </si>
  <si>
    <t>Add_DontStatDecay</t>
  </si>
  <si>
    <t>Remove_DontStatDecay</t>
  </si>
  <si>
    <t>Ghost_DontStatDecay</t>
  </si>
  <si>
    <t>Add_DontStatDecay_Spirit</t>
  </si>
  <si>
    <t>Ignore_Door_Permission_Visit_Temp</t>
  </si>
  <si>
    <t>(None) 집 문 열어주는 열쇠_보이면 안됨</t>
  </si>
  <si>
    <t>(None) 집 문 열어주는 열쇠_문 두드리기 상호작용을 통해 획득</t>
  </si>
  <si>
    <t>Give_Door_Privilege</t>
  </si>
  <si>
    <t>Take_Door_Privilege</t>
  </si>
  <si>
    <t>TooHeavy_Stage01</t>
  </si>
  <si>
    <t>Desire_Icon_Active</t>
  </si>
  <si>
    <t>무거워…</t>
  </si>
  <si>
    <t>[가방에 많은 물건이 있어 발생]_x000D_
가방이 무거워서 평소보다 활력이 빨리 떨어집니다. 가방의 물건을 정리해주세요.</t>
  </si>
  <si>
    <t>AddBuff_TooHeavy_1</t>
  </si>
  <si>
    <t>RemoveBuff_TooHeavy_1</t>
  </si>
  <si>
    <t>TooHeavy_SpeechBubble_1</t>
  </si>
  <si>
    <t>TooHeavy_Stage02</t>
  </si>
  <si>
    <t>너무 무거워!</t>
  </si>
  <si>
    <t>[가방에 너무 많은 물건이 있어 발생]_x000D_
가방이 너무 무거워서, 활력이 더 빨리 떨어집니다. 가방의 물건을 정리해주세요.</t>
  </si>
  <si>
    <t>AddBuff_TooHeavy_2</t>
  </si>
  <si>
    <t>RemoveBuff_TooHeavy_2</t>
  </si>
  <si>
    <t>TooHeavy_SpeechBubble_2</t>
  </si>
  <si>
    <t>VehicleAccident_Almost_hit</t>
  </si>
  <si>
    <t>Buff_Icon_CarAccident</t>
  </si>
  <si>
    <t>죽다 살아남</t>
  </si>
  <si>
    <t>[탈것에 치일 뻔해서 발생]_x000D_
방금 큰 사고를 면했습니다. 아찔했던 순간이 아직도 생생하고 살았다는 안도감과 함께 운전자에 대한 분노가 생겨요.</t>
  </si>
  <si>
    <t>VehicleAccident_Almost_hit_2</t>
  </si>
  <si>
    <t>하마터면 사고칠 뻔</t>
  </si>
  <si>
    <t>[탈것으로 칠 뻔해서 발생]_x000D_
방금 누군가를 다치게 할 뻔 했습니다. 심장이 덜컥 내려 앉는 기분이에요. 주변을 잘 봐야 할 것 같아요.</t>
  </si>
  <si>
    <t>VehicleAccident_Minor_Accident</t>
  </si>
  <si>
    <t>아..망했다…</t>
  </si>
  <si>
    <t>[경미한 교통사고로 인해 발생]_x000D_
순간적으로 당황했지만, 큰 사고가 아니라서 다행이네요._x000D_
돌이킬 수 없는 실수를 하지 않도록 조심해야 해요.</t>
  </si>
  <si>
    <t>VehicleAccident_Kill</t>
  </si>
  <si>
    <t>720</t>
  </si>
  <si>
    <t>돌이킬 수 없는 순간</t>
  </si>
  <si>
    <t>[탈것으로 사람을 쳐서 발생]_x000D_
방금 사람을 쳤어요. 눈앞에서 벌어진 일이 믿기지 않습니다. 시간이 멈춘듯한 충격과 함께 죄책감이 몰려옵니다.</t>
  </si>
  <si>
    <t>Buff_CarAccident</t>
  </si>
  <si>
    <t>High</t>
  </si>
  <si>
    <t>한순간의 방심</t>
  </si>
  <si>
    <t>[교통사고로 발생]_x000D_
'조금만 조심했더라면…' 하는 생각이 머릿속을 떠나지 않아요. 내 잘못이 아니더라도 자책감과 피로가 쌓이네요.</t>
  </si>
  <si>
    <t>교통사고를 당함</t>
  </si>
  <si>
    <t>갑작스러운 사고로 온몸이 얼어붙었다.</t>
  </si>
  <si>
    <t>FishingShop_Worker</t>
  </si>
  <si>
    <t>(None) 낚시 가게 직원 체크_대화</t>
  </si>
  <si>
    <t>FarmShop_Worker</t>
  </si>
  <si>
    <t>(None) 농업 가게 직원 체크_대화</t>
  </si>
  <si>
    <t>Whitelist_Behavior_Police</t>
  </si>
  <si>
    <t>WBuffTag_Police</t>
  </si>
  <si>
    <t>(None), Channy 서비스 경찰이 할 수 있는 일을 제어하는 화이트리스트 버프</t>
  </si>
  <si>
    <t>RandomVisitor_Robber</t>
  </si>
  <si>
    <t>RandomVisitor_BuffTag</t>
  </si>
  <si>
    <t>(None), suyoung 도둑이 할 수 있는 일을 제어하는 화이트리스트 버프</t>
  </si>
  <si>
    <t>(None)무작위 방문자 타입 확인용 버프</t>
  </si>
  <si>
    <t>RandomVisitor_Robber_Start</t>
  </si>
  <si>
    <t>WBuffTag_Robber</t>
  </si>
  <si>
    <t>RandomVisitor_Robber_StealableCheck</t>
  </si>
  <si>
    <t>(None), suyoung 도둑이 훔칠게 없으면 돌아가는 버프</t>
  </si>
  <si>
    <t>WBuff_FireEvent_FireVictim</t>
  </si>
  <si>
    <t>WBuffTag_FireEvent_FireVictim</t>
  </si>
  <si>
    <t>(None), byong 화재시 주민이 할 수 있는 일을 제어하는 화이트리스트 버프</t>
  </si>
  <si>
    <t>WBuff_Service_FireFighter_OnlyFireExtinguish</t>
  </si>
  <si>
    <t>WBuffTag_FireFighter</t>
  </si>
  <si>
    <t>(None), byong 화재시 소방관이 할 수 있는 일을 제어하는 화이트리스트 버프</t>
  </si>
  <si>
    <t>Whitelist_Trial</t>
  </si>
  <si>
    <t>190</t>
  </si>
  <si>
    <t>WBuffTag_Trial</t>
  </si>
  <si>
    <t>(None), Hyuk 재판 소셜 이벤트 중 행동을 제어하는 화이트리스트 버프</t>
  </si>
  <si>
    <t>Whitelist_Behavior_Service_Common</t>
  </si>
  <si>
    <t>WBuffTag_Service_Common</t>
  </si>
  <si>
    <t>(None), Channy 서비스 NPC가 공통으로 사용하는 행동 제어용 화이트리스트 버프</t>
  </si>
  <si>
    <t>Whitelist_Behavior_Exorcist</t>
  </si>
  <si>
    <t>WBuffTag_Exorcist</t>
  </si>
  <si>
    <t>(None), Channy 영혼인도자 행동 제어용 화이트리스트 버프</t>
  </si>
  <si>
    <t>Whitelist_Behavior_NTS</t>
  </si>
  <si>
    <t>WBuffTag_NTS</t>
  </si>
  <si>
    <t>(None), Channy 세금 징수원 행동 제어용 화이트리스트 버프</t>
  </si>
  <si>
    <t>Whitelist_Behavior_Farmer</t>
  </si>
  <si>
    <t>WBuffTag_Farmer</t>
  </si>
  <si>
    <t>(None), Channy 농사 도우미 행동 제어용 화이트리스트 버프</t>
  </si>
  <si>
    <t>Whitelist_Behavior_BabySitter</t>
  </si>
  <si>
    <t>WBuffTag_BabySitter</t>
  </si>
  <si>
    <t>(None), Channy 육아 도우미 행동 제어용 화이트리스트 버프</t>
  </si>
  <si>
    <t>Whitelist_Behavior_Repairman</t>
  </si>
  <si>
    <t>WBuffTag_Repairman</t>
  </si>
  <si>
    <t>(None), Channy 수리기사 행동 제어용 화이트리스트 버프</t>
  </si>
  <si>
    <t>Whitelist_Behavior_Cleaner</t>
  </si>
  <si>
    <t>WBuffTag_Cleaner</t>
  </si>
  <si>
    <t>(None), Channy 서비스 청소부 행동 제어용 화이트리스트 버프</t>
  </si>
  <si>
    <t>C:\_NOAV\BlueClient2\Content\Data\JsonResult\Buff_System.json</t>
  </si>
  <si>
    <t>2026-01-08 오전 10:22:15</t>
    <phoneticPr fontId="18" type="noConversion"/>
  </si>
  <si>
    <t>Type</t>
    <phoneticPr fontId="18" type="noConversion"/>
  </si>
  <si>
    <t>Tendency</t>
    <phoneticPr fontId="18" type="noConversion"/>
  </si>
  <si>
    <t>ActivateValue</t>
    <phoneticPr fontId="18" type="noConversion"/>
  </si>
  <si>
    <t>UIOrder</t>
    <phoneticPr fontId="18" type="noConversion"/>
  </si>
  <si>
    <t>[EmotionLevelDatas]</t>
    <phoneticPr fontId="18" type="noConversion"/>
  </si>
  <si>
    <t>[AdmitDesireBuffLevelDatas]</t>
    <phoneticPr fontId="18" type="noConversion"/>
  </si>
  <si>
    <t>listkey</t>
    <phoneticPr fontId="18" type="noConversion"/>
  </si>
  <si>
    <t>Level</t>
    <phoneticPr fontId="18" type="noConversion"/>
  </si>
  <si>
    <t>DescTextId [번역]</t>
    <phoneticPr fontId="18" type="noConversion"/>
  </si>
  <si>
    <t>ValueGreaterThan</t>
    <phoneticPr fontId="18" type="noConversion"/>
  </si>
  <si>
    <t>ModifierId</t>
    <phoneticPr fontId="18" type="noConversion"/>
  </si>
  <si>
    <t>ApplyScriptId</t>
    <phoneticPr fontId="18" type="noConversion"/>
  </si>
  <si>
    <t>PortraitColorId1</t>
    <phoneticPr fontId="18" type="noConversion"/>
  </si>
  <si>
    <t>PortraitColorId2</t>
    <phoneticPr fontId="18" type="noConversion"/>
  </si>
  <si>
    <t>FacialExpressionId</t>
    <phoneticPr fontId="18" type="noConversion"/>
  </si>
  <si>
    <t>PlayMFXId</t>
    <phoneticPr fontId="18" type="noConversion"/>
  </si>
  <si>
    <t>DescTooltipTextId [번역]</t>
    <phoneticPr fontId="18" type="noConversion"/>
  </si>
  <si>
    <t>DisableTooltipTextId [번역]</t>
    <phoneticPr fontId="18" type="noConversion"/>
  </si>
  <si>
    <t>[DisableInteractionBagTags]</t>
    <phoneticPr fontId="18" type="noConversion"/>
  </si>
  <si>
    <t>Natural</t>
  </si>
  <si>
    <t>Buff_Icon_Normal</t>
  </si>
  <si>
    <t>Level1</t>
  </si>
  <si>
    <t>보통</t>
  </si>
  <si>
    <t>특별한 감정의 변화 없이 조용하고 안정된 상태입니다.</t>
  </si>
  <si>
    <t>Emotion_Normal1</t>
  </si>
  <si>
    <t>Emotion_Normal2</t>
  </si>
  <si>
    <t>보통_x000D_
&lt;img id="Space"/&gt;_x000D_
&lt;Alert_Blue_Tooltip&gt;현재 특별한 변화나 감정이 없는 평범한 상태입니다.&lt;/&gt;</t>
  </si>
  <si>
    <t>Buff_Icon_Sleep</t>
  </si>
  <si>
    <t>잠듦</t>
  </si>
  <si>
    <t>깊은 휴식 속에서 의식이 잠들어 있는 상태입니다.</t>
  </si>
  <si>
    <t>Emotion_Sleeping1</t>
  </si>
  <si>
    <t>Emotion_Sleeping2</t>
  </si>
  <si>
    <t>Sleeping</t>
  </si>
  <si>
    <t>잠듦_x000D_
&lt;img id="Space"/&gt;_x000D_
&lt;Alert_Blue_Tooltip&gt;깊은 휴식을 취하며 잠에 든 상태입니다.&lt;/&gt;</t>
  </si>
  <si>
    <t>Buff_Icon_Concentrate</t>
  </si>
  <si>
    <t>집중</t>
  </si>
  <si>
    <t>하나의 일이나 활동에 완전히 집중하여 깊이 빠져 있는 상태입니다.</t>
  </si>
  <si>
    <t>Preoccupied_Level1</t>
  </si>
  <si>
    <t>Emotion_Preoccupied1</t>
  </si>
  <si>
    <t>Emotion_Preoccupied2</t>
  </si>
  <si>
    <t>&lt;img id="Space"/&gt;_x000D_
&lt;Alert_Blue_Tooltip&gt;하나의 일이나 활동에 완전히 집중하여 깊이 빠져 있는 상태입니다.&lt;/&gt;_x000D_
&lt;img id="Bullet"/&gt;&lt;ToolTip_Main&gt;러닝머신이나 파도타기 운동기구에서 집중해서 운동하거나 풀업 운동 즐기기로 집중 감정을 더욱 강화 시킬 수 있습니다.&lt;/&gt;_x000D_
&lt;img id="Bullet"/&gt;&lt;ToolTip_Main&gt;운동과 사고력 능력이 빠르게 향상됩니다.&lt;/&gt;</t>
  </si>
  <si>
    <t>Level2</t>
  </si>
  <si>
    <t>몰입</t>
  </si>
  <si>
    <t>외부 방해를 전혀 느끼지 않고 어떤 일에 온전히 몰입한 상태입니다.</t>
  </si>
  <si>
    <t>Preoccupied_Level2</t>
  </si>
  <si>
    <t>Immersed</t>
  </si>
  <si>
    <t>&lt;img id="Space"/&gt;_x000D_
&lt;Alert_Blue_Tooltip&gt;외부 방해를 전혀 느끼지 않고 어떤 일에 온전히 몰입한 상태입니다.&lt;/&gt;_x000D_
&lt;img id="Bullet"/&gt;&lt;ToolTip_Main&gt;러닝머신이나 파도타기 운동기구에서 집중해서 운동하거나 풀업 운동 즐기기로 몰입 감정을 더욱 강화 시킬 수 있습니다.&lt;/&gt;_x000D_
&lt;img id="Bullet"/&gt;&lt;ToolTip_Main&gt;운동과 사고력 능력이 더욱 빠르게 향상됩니다.&lt;/&gt;</t>
  </si>
  <si>
    <t>Buff_Icon_Curiosity</t>
  </si>
  <si>
    <t>호기심</t>
  </si>
  <si>
    <t>새롭고 신기한 것에 관심을 갖고 탐구하고 싶어 하는 상태입니다.</t>
  </si>
  <si>
    <t>Curious_Level1</t>
  </si>
  <si>
    <t>Emotion_Curious1</t>
  </si>
  <si>
    <t>Emotion_Curious2</t>
  </si>
  <si>
    <t>&lt;img id="Space"/&gt;_x000D_
&lt;Alert_Blue_Tooltip&gt;새롭고 신기한 것에 관심을 갖고 탐구하고 싶어 하는 상태입니다.&lt;/&gt;_x000D_
&lt;img id="Bullet"/&gt;&lt;ToolTip_Main&gt;그림 감상에 빠져들거나 아트북을 읽고 아이디어를 얻어 호기심 감정을 더욱 강화 시킬 수 있습니다.&lt;/&gt;_x000D_
&lt;img id="Bullet"/&gt;&lt;ToolTip_Main&gt;미술과 커피 공예 능력이 빠르게 향상됩니다.&lt;/&gt;</t>
  </si>
  <si>
    <t>번뜩임</t>
  </si>
  <si>
    <t>창의적인 아이디어나 문제 해결의 순간이 떠오른 상태입니다.</t>
  </si>
  <si>
    <t>Curious_Level2</t>
  </si>
  <si>
    <t>Eureka</t>
  </si>
  <si>
    <t>&lt;img id="Space"/&gt;_x000D_
&lt;Alert_Blue_Tooltip&gt;창의적인 아이디어나 문제 해결의 순간이 떠오른 상태입니다.&lt;/&gt;_x000D_
&lt;img id="Bullet"/&gt;&lt;ToolTip_Main&gt;그림 감상에 빠져들거나 아트북을 읽고 아이디어를 얻어 번뜩임 감정을 더욱 강화 시킬 수 있습니다.&lt;/&gt;_x000D_
&lt;img id="Bullet"/&gt;&lt;ToolTip_Main&gt;미술과 커피 공예 능력이 더욱 빠르게 향상됩니다.&lt;/&gt;</t>
  </si>
  <si>
    <t>13</t>
  </si>
  <si>
    <t>Buff_Icon_Confident</t>
  </si>
  <si>
    <t>자신감</t>
  </si>
  <si>
    <t>자신의 능력에 확신을 갖고 어떤 일이든 해낼 수 있다고 믿는 상태입니다.</t>
  </si>
  <si>
    <t>Convinced_Level1</t>
  </si>
  <si>
    <t>Emotion_Convinced1</t>
  </si>
  <si>
    <t>Emotion_Convinced2</t>
  </si>
  <si>
    <t>&lt;img id="Space"/&gt;_x000D_
&lt;Alert_Blue_Tooltip&gt;자신의 능력에 확신을 갖고 어떤 일이든 해낼 수 있다고 믿는 상태입니다.&lt;/&gt;_x000D_
&lt;img id="Bullet"/&gt;&lt;ToolTip_Main&gt;거울에서 자신 있는 목소리로 말하기를 연습하거나 자기개발서 읽고 동기 부여를 받아 자신감 감정을 더욱 강화 시킬 수 있습니다.&lt;/&gt;_x000D_
&lt;img id="Bullet"/&gt;&lt;ToolTip_Main&gt;매력 능력이 빠르게 향상됩니다.&lt;/&gt;</t>
  </si>
  <si>
    <t>의기양양</t>
  </si>
  <si>
    <t>스스로 자랑스럽게 여기며 자신감으로 가득 찬 상태입니다.</t>
  </si>
  <si>
    <t>Convinced_Level2</t>
  </si>
  <si>
    <t>Emotion_Convinced_Level2</t>
  </si>
  <si>
    <t>Confident</t>
  </si>
  <si>
    <t>&lt;img id="Space"/&gt;_x000D_
&lt;Alert_Blue_Tooltip&gt;스스로 자랑스럽게 여기며 자신감으로 가득 찬 상태입니다.&lt;/&gt;_x000D_
&lt;img id="Bullet"/&gt;&lt;ToolTip_Main&gt;거울에서 자신 있는 목소리로 말하기를 연습하거나 자기개발서 읽고 동기 부여를 받아 의기양양 감정을 더욱 강화 시킬 수 있습니다.&lt;/&gt;_x000D_
&lt;img id="Bullet"/&gt;&lt;ToolTip_Main&gt;매력 능력이 더욱 빠르게 향상됩니다.&lt;/&gt;</t>
  </si>
  <si>
    <t>신남</t>
  </si>
  <si>
    <t>흥미로운 일로 인해 마음이 들떠 기대감이 가득한 상태입니다.</t>
  </si>
  <si>
    <t>Excited_Level1</t>
  </si>
  <si>
    <t>Emotion_Excited1</t>
  </si>
  <si>
    <t>Emotion_Excited2</t>
  </si>
  <si>
    <t>&lt;img id="Space"/&gt;_x000D_
&lt;Alert_Blue_Tooltip&gt;흥미로운 일로 인해 마음이 들떠 기대감이 가득한 상태입니다.&lt;/&gt;_x000D_
&lt;img id="Bullet"/&gt;&lt;ToolTip_Main&gt;요리 능력이 빠르게 향상됩니다.&lt;/&gt;_x000D_
&lt;img id="Bullet"/&gt;&lt;ToolTip_Main&gt;제과제빵 능력이 빠르게 향상됩니다.&lt;/&gt;_x000D_
&lt;img id="Bullet"/&gt;&lt;ToolTip_Main&gt;음료제조 능력이 빠르게 향상됩니다.&lt;/&gt;</t>
  </si>
  <si>
    <t>흥분</t>
  </si>
  <si>
    <t>신남이 더욱 고조되어 감정이 벅차오르는 상태입니다.</t>
  </si>
  <si>
    <t>Excited_Level2</t>
  </si>
  <si>
    <t>Thrilled</t>
  </si>
  <si>
    <t>&lt;img id="Space"/&gt;_x000D_
&lt;Alert_Blue_Tooltip&gt;신남이 더욱 고조되어 감정이 벅차오르는 상태입니다.&lt;/&gt;_x000D_
&lt;img id="Bullet"/&gt;&lt;ToolTip_Main&gt;요리 능력이 더욱 빠르게 향상됩니다.&lt;/&gt;_x000D_
&lt;img id="Bullet"/&gt;&lt;ToolTip_Main&gt;제과제빵 능력이 더욱 빠르게 향상됩니다.&lt;/&gt;_x000D_
&lt;img id="Bullet"/&gt;&lt;ToolTip_Main&gt;음료제조 능력이 더욱 빠르게 향상됩니다.&lt;/&gt;</t>
  </si>
  <si>
    <t>Level3</t>
  </si>
  <si>
    <t>열광</t>
  </si>
  <si>
    <t>어떤 일에 강한 흥미를 느끼며 감정적으로 매우 고조된 상태입니다.</t>
  </si>
  <si>
    <t>Excited_Level3</t>
  </si>
  <si>
    <t>Emotion_FX_Excited_Level3</t>
  </si>
  <si>
    <t>Enthusiastic</t>
  </si>
  <si>
    <t>&lt;img id="Space"/&gt;_x000D_
&lt;Alert_Blue_Tooltip&gt;어떤 일에 강한 흥미를 느끼며 감정적으로 매우 고조된 상태입니다.&lt;/&gt;_x000D_
&lt;img id="Bullet"/&gt;&lt;ToolTip_Main&gt;요리 능력이 더욱 빠르게 향상되며, 일부 부정적인 대화를 하지 않게 됩니다.&lt;/&gt;_x000D_
&lt;img id="Bullet"/&gt;&lt;ToolTip_Main&gt;제과제빵 능력이 더욱 빠르게 향상되며, 일부 부정적인 대화를 하지 않게 됩니다.&lt;/&gt;_x000D_
&lt;img id="Bullet"/&gt;&lt;ToolTip_Main&gt;음료제조 능력이 더욱 빠르게 향상되며, 일부 부정적인 대화를 하지 않게 됩니다.&lt;/&gt;</t>
  </si>
  <si>
    <t>'열광' 감정 상태에서는 사용 불가능</t>
  </si>
  <si>
    <t>Negative_Talk</t>
  </si>
  <si>
    <t>14</t>
  </si>
  <si>
    <t>설렘</t>
  </si>
  <si>
    <t>가슴이 두근거릴 정도로 들뜬 기대감이 가득한 상태입니다.</t>
  </si>
  <si>
    <t>Emotion_Enchanting1</t>
  </si>
  <si>
    <t>Emotion_Enchanting2</t>
  </si>
  <si>
    <t>&lt;img id="Space"/&gt;_x000D_
&lt;Alert_Blue_Tooltip&gt;가슴이 두근거릴 정도로 들뜬 기대감이 가득한 상태입니다.&lt;/&gt;_x000D_
&lt;img id="Bullet"/&gt;&lt;ToolTip_Main&gt;욕조에서 로맨틱 목욕하기로 설렘 감정을 더욱 강화 시킬 수 있습니다.&lt;/&gt;</t>
  </si>
  <si>
    <t>황홀</t>
  </si>
  <si>
    <t>극도의 설렘으로 인해 정신이 아득해질 정도로 기쁜 상태입니다.</t>
  </si>
  <si>
    <t>Emotion_FX_Enchanting_Level2</t>
  </si>
  <si>
    <t>Sensual</t>
  </si>
  <si>
    <t>&lt;img id="Space"/&gt;_x000D_
&lt;Alert_Blue_Tooltip&gt;극도의 설렘으로 인해 정신이 아득해질 정도로 기쁜 상태입니다.&lt;/&gt;_x000D_
&lt;img id="Bullet"/&gt;&lt;ToolTip_Main&gt;욕조에서 로맨틱 목욕하기로 황홀 감정을 더욱 강화 시킬 수 있습니다.&lt;/&gt;</t>
  </si>
  <si>
    <t>Buff_Icon_Fun</t>
  </si>
  <si>
    <t>재미</t>
  </si>
  <si>
    <t>즐겁고 유쾌하여 기분이 좋은 상태입니다.</t>
  </si>
  <si>
    <t>Funny_Level1</t>
  </si>
  <si>
    <t>Emotion_Funny1</t>
  </si>
  <si>
    <t>Emotion_Funny2</t>
  </si>
  <si>
    <t>&lt;img id="Space"/&gt;_x000D_
&lt;Alert_Blue_Tooltip&gt;즐겁고 유쾌하여 기분이 좋은 상태입니다.&lt;/&gt;_x000D_
&lt;img id="Bullet"/&gt;&lt;ToolTip_Main&gt;마이크로 흥겹게 노래를 부르거나 청소기로 흥얼거리며 대청소를 진행하여 재미 감정을 더욱 강화 시킬 수 있습니다.&lt;/&gt;_x000D_
&lt;img id="Bullet"/&gt;&lt;ToolTip_Main&gt;공연 능력이 빠르게 향상 됩니다.&lt;/&gt;</t>
  </si>
  <si>
    <t>폭소</t>
  </si>
  <si>
    <t>매우 재미있는 상황에서 크게 웃는 상태입니다.</t>
  </si>
  <si>
    <t>Funny_Level2</t>
  </si>
  <si>
    <t>Giggling</t>
  </si>
  <si>
    <t>&lt;img id="Space"/&gt;_x000D_
&lt;Alert_Blue_Tooltip&gt;매우 재미있는 상황에서 크게 웃는 상태입니다.&lt;/&gt;_x000D_
&lt;img id="Bullet"/&gt;&lt;ToolTip_Main&gt;마이크로 흥겹게 노래를 부르거나 청소기로 흥얼거리며 대청소를 진행하여 폭소 감정을 더욱 강화 시킬 수 있습니다.&lt;/&gt;_x000D_
&lt;img id="Bullet"/&gt;&lt;ToolTip_Main&gt;공연 능력이 더욱 빠르게 향상 됩니다.&lt;/&gt;</t>
  </si>
  <si>
    <t>포복절도</t>
  </si>
  <si>
    <t>너무 웃겨서 몸을 가누기 어려울 정도로 큰 웃음을 터뜨리는 상태입니다.</t>
  </si>
  <si>
    <t>Funny_Level3</t>
  </si>
  <si>
    <t>Emotion_FX_Funny_Level3</t>
  </si>
  <si>
    <t>Laughing</t>
  </si>
  <si>
    <t>&lt;img id="Space"/&gt;_x000D_
&lt;Alert_Blue_Tooltip&gt;너무 웃겨서 몸을 가누기 어려울 정도로 큰 웃음을 터뜨리는 상태입니다.&lt;/&gt;_x000D_
&lt;img id="Bullet"/&gt;&lt;ToolTip_Main&gt;마이크로 흥겹게 노래를 부르거나 청소기로 흥얼거리며 대청소를 진행하여 포복절도 감정을 더욱 강화 시킬 수 있습니다.&lt;/&gt;_x000D_
&lt;img id="Bullet"/&gt;&lt;ToolTip_Main&gt;공연 능력이 더욱 빠르게 향상되며, 일부 부정적인 대화를 하지 않게 됩니다.&lt;/&gt;</t>
  </si>
  <si>
    <t>'포복절도' 감정 상태에서는 사용 불가능</t>
  </si>
  <si>
    <t>16</t>
  </si>
  <si>
    <t>Buff_Icon_Happy</t>
  </si>
  <si>
    <t>행복</t>
  </si>
  <si>
    <t>마음이 따뜻해지고 기분이 밝아지는 상태입니다.</t>
  </si>
  <si>
    <t>Calm_Level1</t>
  </si>
  <si>
    <t>Emotion_Calm1</t>
  </si>
  <si>
    <t>Emotion_Calm2</t>
  </si>
  <si>
    <t>&lt;img id="Space"/&gt;_x000D_
&lt;Alert_Blue_Tooltip&gt;마음이 따뜻해지고 기분이 밝아지는 상태입니다.&lt;/&gt;_x000D_
&lt;img id="Bullet"/&gt;&lt;ToolTip_Main&gt;원예 능력이 빠르게 향상됩니다.&lt;/&gt;</t>
  </si>
  <si>
    <t>기쁨</t>
  </si>
  <si>
    <t>만족스러운 상황에서 흐뭇하고 즐거운 상태입니다.</t>
  </si>
  <si>
    <t>Calm_Level2</t>
  </si>
  <si>
    <t>Joyful</t>
  </si>
  <si>
    <t>&lt;img id="Space"/&gt;_x000D_
&lt;Alert_Blue_Tooltip&gt;만족스러운 상황에서 흐뭇하고 즐거운 상태입니다.&lt;/&gt;_x000D_
&lt;img id="Bullet"/&gt;&lt;ToolTip_Main&gt;원예 능력이 더욱 빠르게 향상됩니다.&lt;/&gt;</t>
  </si>
  <si>
    <t>환희</t>
  </si>
  <si>
    <t>매우 큰 기쁨과 만족감으로 가득 차 벅찬 상태입니다.</t>
  </si>
  <si>
    <t>Calm_Level3</t>
  </si>
  <si>
    <t>Emotion_FX_Calm_Level3</t>
  </si>
  <si>
    <t>Delighted</t>
  </si>
  <si>
    <t>&lt;img id="Space"/&gt;_x000D_
&lt;Alert_Blue_Tooltip&gt;매우 큰 기쁨과 만족감으로 가득 차 벅찬 상태입니다.&lt;/&gt;_x000D_
&lt;img id="Bullet"/&gt;&lt;ToolTip_Main&gt;원예 능력이 더욱 빠르게 향상되며, 일부 부정적인 대화를 하지 않게 됩니다.&lt;/&gt;</t>
  </si>
  <si>
    <t>'환희' 감정 상태에서는 사용 불가능</t>
  </si>
  <si>
    <t>17</t>
  </si>
  <si>
    <t>감동</t>
  </si>
  <si>
    <t>깊이 느껴 마음이 움직이고 울림을 받은 상태입니다.</t>
  </si>
  <si>
    <t>Touched_Level1</t>
  </si>
  <si>
    <t>Emotion_Touched1</t>
  </si>
  <si>
    <t>Emotion_Touched2</t>
  </si>
  <si>
    <t>&lt;img id="Space"/&gt;_x000D_
&lt;Alert_Blue_Tooltip&gt;깊이 느껴 마음이 움직이고 울림을 받은 상태입니다.&lt;/&gt;_x000D_
&lt;img id="Bullet"/&gt;&lt;ToolTip_Main&gt;기타로 마음이 울리는 연주를 하거나 피아노로 벅찬 마음을 담아 연주를 하면 감동 감정을 더욱 강화 시킬 수 있습니다.&lt;/&gt;_x000D_
&lt;img id="Bullet"/&gt;&lt;ToolTip_Main&gt;악기와 미디어 제작 능력이 빠르게 향상됩니다.&lt;/&gt;</t>
  </si>
  <si>
    <t>감격</t>
  </si>
  <si>
    <t>크게 감동하여 북받쳐 오르는 상태입니다.</t>
  </si>
  <si>
    <t>Touched_Level2</t>
  </si>
  <si>
    <t>Emotion_FX_Touched_Level2</t>
  </si>
  <si>
    <t>Deeplymoved</t>
  </si>
  <si>
    <t>&lt;img id="Space"/&gt;_x000D_
&lt;Alert_Blue_Tooltip&gt;크게 감동하여 북받쳐 오르는 상태입니다.&lt;/&gt;_x000D_
&lt;img id="Bullet"/&gt;&lt;ToolTip_Main&gt;기타로 마음이 울리는 연주를 하거나 피아노로 벅찬 마음을 담아 연주를 하면 감격 감정을 더욱 강화 시킬 수 있습니다.&lt;/&gt;_x000D_
&lt;img id="Bullet"/&gt;&lt;ToolTip_Main&gt;악기와 미디어 제작 능력이 더욱 빠르게 향상됩니다.&lt;/&gt;</t>
  </si>
  <si>
    <t>Buff_Icon_Boring</t>
  </si>
  <si>
    <t>따분함</t>
  </si>
  <si>
    <t>흥미를 느끼지 못해 지루하고 재미가 없는 상태입니다.</t>
  </si>
  <si>
    <t>Bored_Level1</t>
  </si>
  <si>
    <t>Emotion_Bored1</t>
  </si>
  <si>
    <t>Emotion_Bored2</t>
  </si>
  <si>
    <t>&lt;img id="Space"/&gt;_x000D_
&lt;Alert_Blue_Tooltip&gt;흥미를 느끼지 못해 지루하고 재미가 없는 상태입니다.&lt;/&gt;_x000D_
&lt;img id="Bullet"/&gt;&lt;ToolTip_Main&gt;컴퓨터나 조이패드로 게임을 플레이 하거나 마이크에 노래를 부르며 기분을 전환해 따분함 감정의 지속 시간을 더욱 감소 시킬 수 있습니다.&lt;/&gt;_x000D_
&lt;img id="Bullet"/&gt;&lt;ToolTip_Main&gt;좋아하는 취향의 행동을 할 경우에도 모든 부정 감정의 지속 시간이 추가로 감소합니다.&lt;/&gt;</t>
  </si>
  <si>
    <t>무기력</t>
  </si>
  <si>
    <t>어떤 일도 감당할 의욕이나 힘이 없는 상태입니다.</t>
  </si>
  <si>
    <t>Tired_Level1</t>
  </si>
  <si>
    <t>Emotion_Tired1</t>
  </si>
  <si>
    <t>Emotion_Tired2</t>
  </si>
  <si>
    <t>&lt;img id="Space"/&gt;_x000D_
&lt;Alert_Blue_Tooltip&gt;어떤 일도 감당할 의욕이나 힘이 없는 상태입니다.&lt;/&gt;_x000D_
&lt;img id="Bullet"/&gt;&lt;ToolTip_Main&gt;의자, 안마의자에 앉아 기운을 충전하거나 커피 머신에서 커피 향을 맡고 기운을 차려 무기력 감정의 지속 시간을 더욱 감소 시킬 수 있습니다.&lt;/&gt;_x000D_
&lt;img id="Bullet"/&gt;&lt;ToolTip_Main&gt;좋아하는 취향의 행동을 할 경우에도 모든 부정 감정의 지속 시간이 추가로 감소합니다.&lt;/&gt;</t>
  </si>
  <si>
    <t>Buff_Icon_Sadness</t>
  </si>
  <si>
    <t>슬픔</t>
  </si>
  <si>
    <t>마음이 아프고 괴로워 정신적으로 고통을 받는 상태입니다.</t>
  </si>
  <si>
    <t>Sad_Level1</t>
  </si>
  <si>
    <t>Emotion_Sad1</t>
  </si>
  <si>
    <t>Emotion_Sad2</t>
  </si>
  <si>
    <t>&lt;img id="Space"/&gt;_x000D_
&lt;Alert_Blue_Tooltip&gt;마음이 아프고 괴로워 정신적으로 고통을 받는 상태입니다.&lt;/&gt;_x000D_
&lt;img id="Bullet"/&gt;&lt;ToolTip_Main&gt;거울에서 스스로를 다독이거나 벽난로에서 타오르는 장작에 감정을 이입하여 슬픔 감정을 더욱 감소 시킬 수 있습니다.&lt;/&gt;_x000D_
&lt;img id="Bullet"/&gt;&lt;ToolTip_Main&gt;좋아하는 취향의 행동을 할 경우에도 모든 부정 감정의 지속 시간이 추가로 감소합니다.&lt;/&gt;</t>
  </si>
  <si>
    <t>우울</t>
  </si>
  <si>
    <t>슬픈 감정이 깊어져 기력이 없고 의욕이 상실된 상태입니다.</t>
  </si>
  <si>
    <t>Sad_Level2</t>
  </si>
  <si>
    <t>Depressed</t>
  </si>
  <si>
    <t>&lt;img id="Space"/&gt;_x000D_
&lt;Alert_Blue_Tooltip&gt;슬픈 감정이 깊어져 기력이 없고 의욕이 상실된 상태입니다.&lt;/&gt;_x000D_
&lt;img id="Bullet"/&gt;&lt;ToolTip_Main&gt;거울에서 스스로를 다독이거나 벽난로에서 타오르는 장작에 감정을 이입하여 우울 감정을 더욱 감소 시킬 수 있습니다.&lt;/&gt;_x000D_
&lt;img id="Bullet"/&gt;&lt;ToolTip_Main&gt;좋아하는 취향의 행동을 할 경우에도 모든 부정 감정의 지속 시간이 추가로 감소합니다.&lt;/&gt;</t>
  </si>
  <si>
    <t>'우울' 감정 상태에서는 사용 불가능</t>
  </si>
  <si>
    <t>절망</t>
  </si>
  <si>
    <t>모든 희망을 잃고 체념한 상태입니다.</t>
  </si>
  <si>
    <t>Sad_Level3</t>
  </si>
  <si>
    <t>Emotion_FX_Sad_Level3</t>
  </si>
  <si>
    <t>Heartbroken</t>
  </si>
  <si>
    <t>&lt;img id="Space"/&gt;_x000D_
&lt;Alert_Blue_Tooltip&gt;모든 희망을 잃고 체념한 상태입니다.&lt;/&gt;_x000D_
&lt;img id="Bullet"/&gt;&lt;ToolTip_Main&gt;거울에서 스스로를 다독이거나 벽난로에서 타오르는 장작에 감정을 이입하여 절망 감정을 더욱 감소 시킬 수 있습니다.&lt;/&gt;_x000D_
&lt;img id="Bullet"/&gt;&lt;ToolTip_Main&gt;좋아하는 취향의 행동을 할 경우에도 모든 부정 감정의 지속 시간이 추가로 감소합니다.&lt;/&gt;</t>
  </si>
  <si>
    <t>'절망' 감정 상태에서는 사용 불가능</t>
  </si>
  <si>
    <t>Positive_Talk</t>
  </si>
  <si>
    <t>Buff_Icon_Discomfort</t>
  </si>
  <si>
    <t>불편</t>
  </si>
  <si>
    <t>몸이나 마음이 편하지 않아 안정감을 느끼지 못하는 상태입니다.</t>
  </si>
  <si>
    <t>Uncomfortable_Level1</t>
  </si>
  <si>
    <t>Emotion_Uncomfortable1</t>
  </si>
  <si>
    <t>Emotion_Uncomfortable2</t>
  </si>
  <si>
    <t>&lt;img id="Space"/&gt;_x000D_
&lt;Alert_Blue_Tooltip&gt;몸이나 마음이 편하지 않아 안정감을 느끼지 못하는 상태입니다.&lt;/&gt;_x000D_
&lt;img id="Bullet"/&gt;&lt;ToolTip_Main&gt;욕구를 높게 유지하거나 목욕 또는 샤워를 통해 불편 감정의 지속 시간을 더욱 감소 시킬 수 있습니다.&lt;/&gt;_x000D_
&lt;img id="Bullet"/&gt;&lt;ToolTip_Main&gt;좋아하는 취향의 행동을 할 경우에도 모든 부정 감정의 지속 시간이 추가로 감소합니다.&lt;/&gt;</t>
  </si>
  <si>
    <t>불쾌</t>
  </si>
  <si>
    <t>매우 불편하고 기분이 나쁜 상태입니다.</t>
  </si>
  <si>
    <t>Uncomfortable_Level2</t>
  </si>
  <si>
    <t>Disgusted</t>
  </si>
  <si>
    <t>&lt;img id="Space"/&gt;_x000D_
&lt;Alert_Blue_Tooltip&gt;매우 불편하고 기분이 나쁜 상태입니다.&lt;/&gt;_x000D_
&lt;img id="Bullet"/&gt;&lt;ToolTip_Main&gt;욕구를 높게 유지하거나 목욕 또는 샤워를 통해 불쾌 감정의 지속 시간을 더욱 감소 시킬 수 있습니다.&lt;/&gt;_x000D_
&lt;img id="Bullet"/&gt;&lt;ToolTip_Main&gt;좋아하는 취향의 행동을 할 경우에도 모든 부정 감정의 지속 시간이 추가로 감소합니다.&lt;/&gt;</t>
  </si>
  <si>
    <t>'불쾌' 감정 상태에서는 사용 불가능</t>
  </si>
  <si>
    <t>Buff_Icon_Nervousness</t>
  </si>
  <si>
    <t>초조</t>
  </si>
  <si>
    <t>불안하고 긴장되어 안절부절못하는 상태입니다.</t>
  </si>
  <si>
    <t>Uneasy_Level1</t>
  </si>
  <si>
    <t>Emotion_Uneasy1</t>
  </si>
  <si>
    <t>Emotion_Uneasy2</t>
  </si>
  <si>
    <t>&lt;img id="Space"/&gt;_x000D_
&lt;Alert_Blue_Tooltip&gt;불안하고 긴장되어 안절부절못하는 상태입니다.&lt;/&gt;_x000D_
&lt;img id="Bullet"/&gt;&lt;ToolTip_Main&gt;좋아하는 취향의 행동을 할 경우에도 모든 부정 감정의 지속 시간이 추가로 감소합니다.&lt;/&gt;</t>
  </si>
  <si>
    <t>긴장</t>
  </si>
  <si>
    <t>초조함이 강해져 신경이 곤두선 상태입니다.</t>
  </si>
  <si>
    <t>Uneasy_Level2</t>
  </si>
  <si>
    <t>Nervous</t>
  </si>
  <si>
    <t>&lt;img id="Space"/&gt;_x000D_
&lt;Alert_Blue_Tooltip&gt;초조함이 강해져 신경이 곤두선 상태입니다.&lt;/&gt;_x000D_
&lt;img id="Bullet"/&gt;&lt;ToolTip_Main&gt;정수기의 물을 마시고 진정하거나, 세탁기에서 땀으로 젖은 옷을 세탁하면서 긴장 감정의 지속 시간을 더욱 감소 시킬 수 있습니다.&lt;/&gt;_x000D_
&lt;img id="Bullet"/&gt;&lt;ToolTip_Main&gt;좋아하는 취향의 행동을 할 경우에도 모든 부정 감정의 지속 시간이 추가로 감소합니다.&lt;/&gt;</t>
  </si>
  <si>
    <t>'긴장' 감정 상태에서는 사용 불가능</t>
  </si>
  <si>
    <t>Lock_Emotion_Uneasy_Lv2</t>
  </si>
  <si>
    <t>신경과민</t>
  </si>
  <si>
    <t>극도로 예민해져서 마음이 불안정한 상태입니다.</t>
  </si>
  <si>
    <t>Uneasy_Level3</t>
  </si>
  <si>
    <t>Emotion_FX_Uneasy_Level3</t>
  </si>
  <si>
    <t>Breakdown</t>
  </si>
  <si>
    <t>&lt;img id="Space"/&gt;_x000D_
&lt;Alert_Blue_Tooltip&gt;극도로 예민해져서 마음이 불안정한 상태입니다.&lt;/&gt;_x000D_
&lt;img id="Bullet"/&gt;&lt;ToolTip_Main&gt;정수기의 물을 마시고 진정하거나, 세탁기에서 땀으로 젖은 옷을 세탁하면서 신경과민 감정의 지속 시간을 더욱 감소 시킬 수 있습니다.&lt;/&gt;_x000D_
&lt;img id="Bullet"/&gt;&lt;ToolTip_Main&gt;좋아하는 취향의 행동을 할 경우에도 모든 부정 감정의 지속 시간이 추가로 감소합니다.&lt;/&gt;</t>
  </si>
  <si>
    <t>'신경과민' 감정 상태에서는 사용 불가능</t>
  </si>
  <si>
    <t>Buff_Icon_Bewilderment</t>
  </si>
  <si>
    <t>당황</t>
  </si>
  <si>
    <t>예상치 못한 상황에 놀라거나 다급해 어찌할 바를 모르는 상태입니다.</t>
  </si>
  <si>
    <t>Cringing_Level1</t>
  </si>
  <si>
    <t>Emotion_Cringing1</t>
  </si>
  <si>
    <t>Emotion_Cringing2</t>
  </si>
  <si>
    <t>&lt;img id="Space"/&gt;_x000D_
&lt;Alert_Blue_Tooltip&gt;예상치 못한 상황에 놀라거나 다급해 어찌할 바를 모르는 상태입니다.&lt;/&gt;_x000D_
&lt;img id="Bullet"/&gt;&lt;ToolTip_Main&gt;정수기의 물을 마시고 진정하거나, 세탁기에서 땀으로 젖은 옷을 세탁하면서 당황 감정의 지속 시간을 더욱 감소 시킬 수 있습니다.&lt;/&gt;_x000D_
&lt;img id="Bullet"/&gt;&lt;ToolTip_Main&gt;좋아하는 취향의 행동을 할 경우에도 모든 부정 감정의 지속 시간이 추가로 감소합니다.&lt;/&gt;</t>
  </si>
  <si>
    <t>부끄러움</t>
  </si>
  <si>
    <t>자신의 행동이나 상황이 난처해져 얼굴이 붉어지는 상태입니다.</t>
  </si>
  <si>
    <t>Cringing_Level2</t>
  </si>
  <si>
    <t>Embarassed</t>
  </si>
  <si>
    <t>&lt;img id="Space"/&gt;_x000D_
&lt;Alert_Blue_Tooltip&gt;자신의 행동이나 상황이 난처해져 얼굴이 붉어지는 상태입니다.&lt;/&gt;_x000D_
&lt;img id="Bullet"/&gt;&lt;ToolTip_Main&gt;정수기의 물을 마시고 진정하거나, 세탁기에서 땀으로 젖은 옷을 세탁하면서 부끄러움 감정의 지속 시간을 더욱 감소 시킬 수 있습니다.&lt;/&gt;_x000D_
&lt;img id="Bullet"/&gt;&lt;ToolTip_Main&gt;좋아하는 취향의 행동을 할 경우에도 모든 부정 감정의 지속 시간이 추가로 감소합니다.&lt;/&gt;</t>
  </si>
  <si>
    <t>'부끄러움' 감정 상태에서는 사용 불가능</t>
  </si>
  <si>
    <t>굴욕</t>
  </si>
  <si>
    <t>극도로 부끄러워 수치심과 불편함을 느끼는 상태입니다.</t>
  </si>
  <si>
    <t>Cringing_Level3</t>
  </si>
  <si>
    <t>Emotion_FX_Cringing_Level3</t>
  </si>
  <si>
    <t>Humiliating</t>
  </si>
  <si>
    <t>&lt;img id="Space"/&gt;_x000D_
&lt;Alert_Blue_Tooltip&gt;극도로 부끄러워 수치심과 불편함을 느끼는 상태입니다.&lt;/&gt;_x000D_
&lt;img id="Bullet"/&gt;&lt;ToolTip_Main&gt;정수기의 물을 마시고 진정하거나, 세탁기에서 땀으로 젖은 옷을 세탁하면서 굴욕 감정의 지속 시간을 더욱 감소 시킬 수 있습니다.&lt;/&gt;_x000D_
&lt;img id="Bullet"/&gt;&lt;ToolTip_Main&gt;좋아하는 취향의 행동을 할 경우에도 모든 부정 감정의 지속 시간이 추가로 감소합니다.&lt;/&gt;</t>
  </si>
  <si>
    <t>'굴욕' 감정 상태에서는 사용 불가능</t>
  </si>
  <si>
    <t>짜증</t>
  </si>
  <si>
    <t>마음에 들지 않는 상황에서 기분이 상한 상태입니다.</t>
  </si>
  <si>
    <t>Irritated_Level1</t>
  </si>
  <si>
    <t>Emotion_Irritated1</t>
  </si>
  <si>
    <t>Emotion_Irritated2</t>
  </si>
  <si>
    <t>&lt;img id="Space"/&gt;_x000D_
&lt;Alert_Blue_Tooltip&gt;마음에 들지 않는 상황에서 기분이 상한 상태입니다.&lt;/&gt;_x000D_
&lt;img id="Bullet"/&gt;&lt;ToolTip_Main&gt;좋아하는 취향의 행동을 할 경우 모든 부정 감정의 지속 시간이 추가로 감소합니다.&lt;/&gt;</t>
  </si>
  <si>
    <t>분노</t>
  </si>
  <si>
    <t>언짢거나 못마땅하여 화가 난 상태입니다.</t>
  </si>
  <si>
    <t>Irritated_Level2</t>
  </si>
  <si>
    <t>&lt;img id="Space"/&gt;_x000D_
&lt;Alert_Blue_Tooltip&gt;언짢거나 못마땅하여 화가 난 상태입니다.&lt;/&gt;_x000D_
&lt;img id="Bullet"/&gt;&lt;ToolTip_Main&gt;요가매트에서 명상하며 진정하거나 벽난로에 활활 타오르는 불을 피우면서 분노 감정의 지속 시간을 더욱 감소 시킬 수 있습니다.&lt;/&gt;_x000D_
&lt;img id="Bullet"/&gt;&lt;ToolTip_Main&gt;좋아하는 취향의 행동을 할 경우에도 모든 부정 감정의 지속 시간이 추가로 감소합니다.&lt;/&gt;</t>
  </si>
  <si>
    <t>'분노' 감정 상태에서는 사용 불가능</t>
  </si>
  <si>
    <t>Lock_Emotion_Irritated_Lv2</t>
  </si>
  <si>
    <t>격분</t>
  </si>
  <si>
    <t>매우 화가 나 크게 분노하는 상태입니다.</t>
  </si>
  <si>
    <t>Irritated_Level3</t>
  </si>
  <si>
    <t>Emotion_FX_Irritated_Level3</t>
  </si>
  <si>
    <t>Furious</t>
  </si>
  <si>
    <t>&lt;img id="Space"/&gt;_x000D_
&lt;Alert_Blue_Tooltip&gt;매우 화가 나 크게 분노하는 상태입니다.&lt;/&gt;_x000D_
&lt;img id="Bullet"/&gt;&lt;ToolTip_Main&gt;요가매트에서 명상하며 진정하거나 벽난로에 활활 타오르는 불을 피우면서 격분 감정의 지속 시간을 더욱 감소 시킬 수 있습니다.&lt;/&gt;_x000D_
&lt;img id="Bullet"/&gt;&lt;ToolTip_Main&gt;좋아하는 취향의 행동을 할 경우에도 모든 부정 감정의 지속 시간이 추가로 감소합니다.&lt;/&gt;</t>
  </si>
  <si>
    <t>'격분' 감정 상태에서는 사용 불가능</t>
  </si>
  <si>
    <t>Buff_Icon_Fear</t>
  </si>
  <si>
    <t>걱정</t>
  </si>
  <si>
    <t>불확실한 상황에 대한 불안으로 인해 마음이 무거운 상태입니다.</t>
  </si>
  <si>
    <t>Worried_Level1</t>
  </si>
  <si>
    <t>Emotion_Worried1</t>
  </si>
  <si>
    <t>Emotion_Worried2</t>
  </si>
  <si>
    <t>&lt;img id="Space"/&gt;_x000D_
&lt;Alert_Blue_Tooltip&gt;불확실한 상황에 대한 불안으로 인해 마음이 무거운 상태입니다.&lt;/&gt;_x000D_
&lt;img id="Bullet"/&gt;&lt;ToolTip_Main&gt;좋아하는 취향의 행동을 할 경우 모든 부정 감정의 지속 시간이 추가로 감소합니다.&lt;/&gt;</t>
  </si>
  <si>
    <t>두려움</t>
  </si>
  <si>
    <t>위협을 느껴 불안하고 무서운 상태입니다.</t>
  </si>
  <si>
    <t>Worried_Level2</t>
  </si>
  <si>
    <t>Afraid</t>
  </si>
  <si>
    <t>&lt;img id="Space"/&gt;_x000D_
&lt;Alert_Blue_Tooltip&gt;위협을 느껴 불안하고 무서운 상태입니다.&lt;/&gt;_x000D_
&lt;img id="Bullet"/&gt;&lt;ToolTip_Main&gt;요가매트에서 푸쉬업 하며 걱정을 떨치거나 거울에서 두려움을 마주할 용기를 얻어 감정의 지속 시간을 더욱 감소 시킬 수 있습니다.&lt;/&gt;_x000D_
&lt;img id="Bullet"/&gt;&lt;ToolTip_Main&gt;좋아하는 취향의 행동을 할 경우에도 모든 부정 감정의 지속 시간이 추가로 감소합니다.&lt;/&gt;</t>
  </si>
  <si>
    <t>'두려움' 감정 상태에서는 사용 불가능</t>
  </si>
  <si>
    <t>Lock_Emotion_Worried_Lv2</t>
  </si>
  <si>
    <t>공포</t>
  </si>
  <si>
    <t>극도의 두려움으로 인해 공황 상태에 빠진 상태입니다.</t>
  </si>
  <si>
    <t>Worried_Level3</t>
  </si>
  <si>
    <t>Emotion_FX_Worried_Level3</t>
  </si>
  <si>
    <t>Terrified</t>
  </si>
  <si>
    <t>&lt;img id="Space"/&gt;_x000D_
&lt;Alert_Blue_Tooltip&gt;극도의 두려움으로 인해 공황 상태에 빠진 상태입니다.&lt;/&gt;_x000D_
&lt;img id="Bullet"/&gt;&lt;ToolTip_Main&gt;요가매트에서 푸쉬업 하며 걱정을 떨치거나 거울에서 두려움을 마주할 용기를 얻어 공포 감정의 지속 시간을 더욱 감소 시킬 수 있습니다.&lt;/&gt;_x000D_
&lt;img id="Bullet"/&gt;&lt;ToolTip_Main&gt;좋아하는 취향의 행동을 할 경우에도 모든 부정 감정의 지속 시간이 추가로 감소합니다.&lt;/&gt;</t>
  </si>
  <si>
    <t>'공포' 감정 상태에서는 사용 불가능</t>
  </si>
  <si>
    <t>Buff_Icon_Surprised</t>
  </si>
  <si>
    <t>놀람</t>
  </si>
  <si>
    <t>뜻밖의 사건이나 상황에 갑작스럽게 반응하는 상태입니다.</t>
  </si>
  <si>
    <t>Surprised_Level1</t>
  </si>
  <si>
    <t>Emotion_Surprised1</t>
  </si>
  <si>
    <t>Emotion_Surprised2</t>
  </si>
  <si>
    <t>&lt;img id="Space"/&gt;_x000D_
&lt;Alert_Blue_Tooltip&gt;뜻밖의 사건이나 상황에 갑작스럽게 반응하는 상태입니다.&lt;/&gt;_x000D_
&lt;img id="Bullet"/&gt;&lt;ToolTip_Main&gt;좋아하는 취향의 행동을 할 경우 모든 부정 감정의 지속 시간이 추가로 감소합니다.&lt;/&gt;</t>
  </si>
  <si>
    <t>경악</t>
  </si>
  <si>
    <t>예기치 못한 충격으로 인해 마음 깊이 동요하고 소스라치게 놀란 상태를 의미합니다.</t>
  </si>
  <si>
    <t>Surprised_Level2</t>
  </si>
  <si>
    <t>Shocked</t>
  </si>
  <si>
    <t>&lt;img id="Space"/&gt;_x000D_
&lt;Alert_Blue_Tooltip&gt;마음 깊이 동요하고 소스라치게 놀란 상태 입니다.&lt;/&gt;_x000D_
&lt;img id="Bullet"/&gt;&lt;ToolTip_Main&gt;그림을 보며 마음의 평화를 찾거나 마이크에 비명 지르듯 노래를 불러 경악 감정의 지속 시간을 더욱 감소 시킬 수 있습니다.&lt;/&gt;_x000D_
&lt;img id="Bullet"/&gt;&lt;ToolTip_Main&gt;좋아하는 취향의 행동을 할 경우에도 모든 부정 감정의 지속 시간이 추가로 감소합니다.&lt;/&gt;</t>
  </si>
  <si>
    <t>'경악' 감정 상태에서는 사용 불가능</t>
  </si>
  <si>
    <t>c:\_noav\BlueClient2\Content\Data\JsonResult\Emotion.json</t>
  </si>
  <si>
    <t>2025-08-05 오후 9:51:24</t>
    <phoneticPr fontId="18" type="noConversion"/>
  </si>
  <si>
    <t>[상대의 행동에 영향을 받아 발생]
상대의 감미로운 목소리에 귀를 기울이며, 따뜻한 감동이 가슴속 깊이 스며듭니다.</t>
    <phoneticPr fontId="18" type="noConversion"/>
  </si>
  <si>
    <t>[상대의 행동에 영향을 받아 발생]
화려한 기타 연주에 빠져들어, 선율이 만들어내는 감동이 온몸을 감싸줍니다</t>
    <phoneticPr fontId="18" type="noConversion"/>
  </si>
  <si>
    <t>[미술관에 입장하여 발생]
예술에는 끝이 없습니다. 미술관을 둘러보며 새로운 기법과 표현 방식이 궁금해집니다.</t>
    <phoneticPr fontId="18" type="noConversion"/>
  </si>
  <si>
    <t>[야망 관련 대화로 인해 발생]
몸과 마음을 깨끗이 하는 것만큼 중요한 건 없죠. 귀담아 들어주세요!</t>
    <phoneticPr fontId="18" type="noConversion"/>
  </si>
  <si>
    <t>InteractionBag_Competition</t>
    <phoneticPr fontId="18" type="noConversion"/>
  </si>
  <si>
    <t>Coop_Competition</t>
    <phoneticPr fontId="18" type="noConversion"/>
  </si>
  <si>
    <t>Interaction_Competition</t>
    <phoneticPr fontId="18" type="noConversion"/>
  </si>
  <si>
    <t>Action_Interaction_Competition</t>
    <phoneticPr fontId="18" type="noConversion"/>
  </si>
  <si>
    <t>BlueClean</t>
    <phoneticPr fontId="18" type="noConversion"/>
  </si>
  <si>
    <t>CleanObject</t>
    <phoneticPr fontId="18" type="noConversion"/>
  </si>
  <si>
    <t>BlueInteraction_Clean</t>
    <phoneticPr fontId="18" type="noConversion"/>
  </si>
  <si>
    <t>InteractionBag_Clean</t>
    <phoneticPr fontId="18" type="noConversion"/>
  </si>
  <si>
    <t>Interaction_Clean</t>
    <phoneticPr fontId="18" type="noConversion"/>
  </si>
  <si>
    <t>Condition_Interaction_Clean</t>
    <phoneticPr fontId="18" type="noConversion"/>
  </si>
  <si>
    <t>Condition_Enqueue_Clean</t>
    <phoneticPr fontId="18" type="noConversion"/>
  </si>
  <si>
    <t>Action_Interaction_Clean</t>
    <phoneticPr fontId="18" type="noConversion"/>
  </si>
  <si>
    <t>Script_Interaction_Clean</t>
    <phoneticPr fontId="18" type="noConversion"/>
  </si>
  <si>
    <t>BlueAnimation_Hand</t>
    <phoneticPr fontId="18" type="noConversion"/>
  </si>
  <si>
    <t>HandAnim</t>
    <phoneticPr fontId="18" type="noConversion"/>
  </si>
  <si>
    <t>LeftAnimId</t>
    <phoneticPr fontId="18" type="noConversion"/>
  </si>
  <si>
    <t>RightAnimId</t>
    <phoneticPr fontId="18" type="noConversion"/>
  </si>
  <si>
    <t>c:\_noav\blueclient2\Content\Data\JsonResult\HandAnim.json</t>
  </si>
  <si>
    <t>2026-01-21 오후 5:59:13</t>
  </si>
  <si>
    <t>BlueInteraction_TV</t>
    <phoneticPr fontId="18" type="noConversion"/>
  </si>
  <si>
    <t>InteractionBag_TV</t>
  </si>
  <si>
    <t>Interaction_TV</t>
  </si>
  <si>
    <t>Condition_Interaction_TV</t>
  </si>
  <si>
    <t>Condition_Enqueue_TV</t>
  </si>
  <si>
    <t>Action_Interaction_TV</t>
  </si>
  <si>
    <t>Script_Interaction_TV</t>
  </si>
  <si>
    <t>BlueActivityFeed</t>
    <phoneticPr fontId="18" type="noConversion"/>
  </si>
  <si>
    <t>ActivityFeed</t>
    <phoneticPr fontId="18" type="noConversion"/>
  </si>
  <si>
    <t>ActivityFeedCategory</t>
    <phoneticPr fontId="18" type="noConversion"/>
  </si>
  <si>
    <t>ActivityFeedButton</t>
    <phoneticPr fontId="18" type="noConversion"/>
  </si>
  <si>
    <t>Flower</t>
    <phoneticPr fontId="18" type="noConversion"/>
  </si>
  <si>
    <t>FlowerEnchant</t>
    <phoneticPr fontId="18" type="noConversion"/>
  </si>
  <si>
    <t>MobileMessageRewardId</t>
    <phoneticPr fontId="18" type="noConversion"/>
  </si>
  <si>
    <t>ConditionId</t>
    <phoneticPr fontId="18" type="noConversion"/>
  </si>
  <si>
    <t>SendConditionId</t>
    <phoneticPr fontId="18" type="noConversion"/>
  </si>
  <si>
    <t>PositiveAnswerButtonStrId [번역]</t>
    <phoneticPr fontId="18" type="noConversion"/>
  </si>
  <si>
    <t>L10NComment</t>
    <phoneticPr fontId="18" type="noConversion"/>
  </si>
  <si>
    <t>NormalAnswerButtonStrId [번역]</t>
    <phoneticPr fontId="18" type="noConversion"/>
  </si>
  <si>
    <t>NegativeAnswerButtonStrId [번역]</t>
    <phoneticPr fontId="18" type="noConversion"/>
  </si>
  <si>
    <t>ReceivedScriptId</t>
    <phoneticPr fontId="18" type="noConversion"/>
  </si>
  <si>
    <t>OpenMessageScript</t>
    <phoneticPr fontId="18" type="noConversion"/>
  </si>
  <si>
    <t>PositiveAnswerScriptId</t>
    <phoneticPr fontId="18" type="noConversion"/>
  </si>
  <si>
    <t>NormalAnswerScriptId</t>
    <phoneticPr fontId="18" type="noConversion"/>
  </si>
  <si>
    <t>NegativeAnswerScriptId</t>
    <phoneticPr fontId="18" type="noConversion"/>
  </si>
  <si>
    <t>[MessageStrIdList]</t>
    <phoneticPr fontId="18" type="noConversion"/>
  </si>
  <si>
    <t>ListKey</t>
  </si>
  <si>
    <t>ListKey</t>
    <phoneticPr fontId="18" type="noConversion"/>
  </si>
  <si>
    <t>MessageStrId [번역]</t>
    <phoneticPr fontId="18" type="noConversion"/>
  </si>
  <si>
    <t>PositiveAnswerStrId [번역]</t>
    <phoneticPr fontId="18" type="noConversion"/>
  </si>
  <si>
    <t>NormalAnswerStrId [번역]</t>
    <phoneticPr fontId="18" type="noConversion"/>
  </si>
  <si>
    <t>NegativeAnswerStrId [번역]</t>
    <phoneticPr fontId="18" type="noConversion"/>
  </si>
  <si>
    <t>PositiveAnswerReplyStrId [번역]</t>
    <phoneticPr fontId="18" type="noConversion"/>
  </si>
  <si>
    <t>NormalAnswerReplyStrId [번역]</t>
    <phoneticPr fontId="18" type="noConversion"/>
  </si>
  <si>
    <t>NegativeAnswerReplyStrId [번역]</t>
    <phoneticPr fontId="18" type="noConversion"/>
  </si>
  <si>
    <t>bIsNeedConvertMessage</t>
    <phoneticPr fontId="18" type="noConversion"/>
  </si>
  <si>
    <t>TextPool01</t>
  </si>
  <si>
    <t>Friendship</t>
  </si>
  <si>
    <t>friendship1</t>
  </si>
  <si>
    <t>긍정적으로 답장하기</t>
  </si>
  <si>
    <t>...</t>
  </si>
  <si>
    <t>부정적으로 답장하기</t>
  </si>
  <si>
    <t>Friendship1_1</t>
  </si>
  <si>
    <t>우리 사이 극복이 가능할까?</t>
  </si>
  <si>
    <t>먼저 문자해줘서 고마워 함께 노력해 보자</t>
  </si>
  <si>
    <t>우리가 문자 주고받을 사인가?</t>
  </si>
  <si>
    <t>고마워… 이 문자는 기억에 남을 거야</t>
  </si>
  <si>
    <t>&lt;img id="Mobile_NegativeNormal" width="18" height="18"/&gt;?</t>
  </si>
  <si>
    <t>정말 너무한다 나한테 이럴 자격이 있어?</t>
  </si>
  <si>
    <t>Friendship1_2</t>
  </si>
  <si>
    <t>저기, 나를 미워하는 이유를 알 수 있을까&lt;img id="Warning_02" width="18" height="18"/&gt;</t>
  </si>
  <si>
    <t>미안해&lt;img id="Mobile_Negative" width="18" height="18"/&gt; 함께 우리 사이를 개선해 보자</t>
  </si>
  <si>
    <t>&lt;img id="Mobile_NegativeNormal" width="18" height="18"/&gt;…</t>
  </si>
  <si>
    <t>말하고 싶지 않아</t>
  </si>
  <si>
    <t>걱정했는데…&lt;img id="Mobile_Positive" width="18" height="18"/&gt; 이해해 줘서 정말 기뻐 진심이야</t>
  </si>
  <si>
    <t>??</t>
  </si>
  <si>
    <t>이러지 마.. 정말 이런 걸 원해?</t>
  </si>
  <si>
    <t>Friendship1_3</t>
  </si>
  <si>
    <t>관계가 좋지 않아 요새 마음이 힘들어</t>
  </si>
  <si>
    <t>오해야 미워하지 않으려 노력 중이야</t>
  </si>
  <si>
    <t>이런 문자 당황스러워</t>
  </si>
  <si>
    <t>정말? 다행이다…&lt;img id="Mobile_Positive" width="18" height="18"/&gt; 걱정했어 안심된다</t>
  </si>
  <si>
    <t>&lt;img id="Mobile_NegativeNormal" width="18" height="18"/&gt;...뭐지?</t>
  </si>
  <si>
    <t>하…? 어이없어&lt;img id="Mobile_VeryNegative" width="18" height="18"/&gt;</t>
  </si>
  <si>
    <t>Friendship1_4</t>
  </si>
  <si>
    <t>내가 뭘 그렇게 잘못했길래 미워하는 거야!&lt;img id="Mobile_VeryNegative" width="18" height="18"/&gt;이럴 필욘 없잖아</t>
  </si>
  <si>
    <t>미안해 우리 언제 터놓고 이야기하자</t>
  </si>
  <si>
    <t>...&lt;img id="Mobile_NegativeNormal" width="18" height="18"/&gt;&lt;img id="Mobile_NegativeNormal" width="18" height="18"/&gt;</t>
  </si>
  <si>
    <t>자신을 먼저 돌아보는 게 어때?&lt;img id="Mobile_VeryNegative" width="18" height="18"/&gt;</t>
  </si>
  <si>
    <t>조급하게 굴었다면 미안해</t>
  </si>
  <si>
    <t>…?</t>
  </si>
  <si>
    <t>계속 왜 이러는 거야! 네 잘못도 있잖아!</t>
  </si>
  <si>
    <t>Friendship1_5</t>
  </si>
  <si>
    <t>우리 사이가 좋지 않은 게 나만의 문제는 아닌 것 같아</t>
  </si>
  <si>
    <t>&lt;img id="Warning_02" width="18" height="18"/&gt;상처를 줬다면 미안해</t>
  </si>
  <si>
    <t>나한텐 이유가 없는 거 같은데</t>
  </si>
  <si>
    <t>응..&lt;img id="Mobile_PositiveNormal" width="18" height="18"/&gt; 그래 오해하지 않았으면 좋겠다</t>
  </si>
  <si>
    <t>?!</t>
  </si>
  <si>
    <t>최악이야&lt;img id="Mobile_DisLike" width="18" height="18"/&gt;하 앞으로 아는척하지 마</t>
  </si>
  <si>
    <t>Friendship1_6</t>
  </si>
  <si>
    <t>반성하고 있어. 예전처럼 다정하게 지내고 싶어. &lt;img id="Warning_02" width="18" height="18"/&gt;</t>
  </si>
  <si>
    <t>나도 내 마음을 잘 모르겠어... &lt;img id="Mobile_Negative" width="18" height="18"/&gt; 미안해... 노력할게.</t>
  </si>
  <si>
    <t>?</t>
  </si>
  <si>
    <t>다시는! 죽어서도 만나지 않기를 바란다. &lt;img id="Mobile_DisLike" width="18" height="18"/&gt;</t>
  </si>
  <si>
    <t>고마워~ 함께해 주어서... &lt;img id="Mobile_Positive" width="18" height="18"/&gt;</t>
  </si>
  <si>
    <t>무슨 뜻인지 모르겠어... &lt;img id="Mobile_NegativeNormal" width="18" height="18"/&gt;</t>
  </si>
  <si>
    <t>더는 이야기하지 말자. &lt;img id="Mobile_DisLike" width="18" height="18"/&gt;</t>
  </si>
  <si>
    <t>Friendship1_7</t>
  </si>
  <si>
    <t>오해가 있다면 풀고 지내자. 너무 답답해. &lt;img id="Mobile_Negative" width="18" height="18"/&gt;</t>
  </si>
  <si>
    <t>서로 대화로 문제를 해결해나가자. &lt;img id="Mobile_Like" width="18" height="18"/&gt;</t>
  </si>
  <si>
    <t>응</t>
  </si>
  <si>
    <t>이런 대화, 불만족스러워~ &lt;img id="Mobile_NegativeNormal" width="18" height="18"/&gt;</t>
  </si>
  <si>
    <t>그래, 고마워! &lt;img id="Hope_Love" width="18" height="18"/&gt;</t>
  </si>
  <si>
    <t>응?</t>
  </si>
  <si>
    <t>꼭 말을 이렇게까지 해야겠어? &lt;img id="Mobile_VeryNegative" width="18" height="18"/&gt;</t>
  </si>
  <si>
    <t>Friendship1_8</t>
  </si>
  <si>
    <t>나를 꺼려 하는 이유를 도무지 모르겠어... &lt;img id="Warning_02" width="18" height="18"/&gt;</t>
  </si>
  <si>
    <t>나도, 이야기 나누고 싶었어. &lt;img id="Mobile_Like" width="18" height="18"/&gt;</t>
  </si>
  <si>
    <t>그래...</t>
  </si>
  <si>
    <t>난 네가 극도로 불편해! &lt;img id="Mobile_VeryNegative" width="18" height="18"/&gt;</t>
  </si>
  <si>
    <t>이제야 마음이 놓여~ &lt;img id="Hope_Love" width="18" height="18"/&gt;</t>
  </si>
  <si>
    <t>다음에 이야기하자...</t>
  </si>
  <si>
    <t>너와 이야기하는 것이 힘들다. &lt;img id="Warning_02" width="18" height="18"/&gt;</t>
  </si>
  <si>
    <t>TextPool02</t>
  </si>
  <si>
    <t>friendship2</t>
  </si>
  <si>
    <t>Friendship2_1</t>
  </si>
  <si>
    <t>우리가 서로를 미워하는 게 아쉽다고 느껴서 문자해</t>
  </si>
  <si>
    <t>같은 생각이었어</t>
  </si>
  <si>
    <t>…</t>
  </si>
  <si>
    <t>&lt;img id="Mobile_Negative" width="18" height="18"/&gt;난 별로 관심 없는데?</t>
  </si>
  <si>
    <t>답장해 줘서 기쁘다는 거 알아줘!</t>
  </si>
  <si>
    <t>말이 좀 심하네 예의라는 게 없어</t>
  </si>
  <si>
    <t>Friendship2_2</t>
  </si>
  <si>
    <t>그래도 좋았던 추억 떠올라서 문자해</t>
  </si>
  <si>
    <t>문자를 받으니 좋은 추억들도 떠올라</t>
  </si>
  <si>
    <t>내가 왜 그래야 해?</t>
  </si>
  <si>
    <t>휴 괜히 고민했었네!</t>
  </si>
  <si>
    <t>배려심을 학원에서라도 배우는 게 어때?&lt;img id="Mobile_DisLike" width="18" height="18"/&gt;</t>
  </si>
  <si>
    <t>Friendship2_3</t>
  </si>
  <si>
    <t>마음이 멀어진 것 같아, 우리 괜찮은 거지? &lt;img id="Mobile_NegativeNormal" width="18" height="18"/&gt;</t>
  </si>
  <si>
    <t>우리 사이는 문제없을 거야&lt;img id="Mobile_PositiveNormal" width="18" height="18"/&gt;</t>
  </si>
  <si>
    <t>...&lt;img id="Mobile_Negative" width="18" height="18"/&gt;&lt;img id="Mobile_Negative" width="18" height="18"/&gt;</t>
  </si>
  <si>
    <t>&lt;img id="Mobile_NegativeNormal" width="18" height="18"/&gt;왜 안 하던 짓을 하는 거야?</t>
  </si>
  <si>
    <t>정말이지? 제발!</t>
  </si>
  <si>
    <t>&lt;img id="Mobile_NegativeNormal" width="18" height="18"/&gt;...뭐야?</t>
  </si>
  <si>
    <t>상처받았어.. 일부로 이러나?</t>
  </si>
  <si>
    <t>Friendship2_4</t>
  </si>
  <si>
    <t>서로에 대한 이해가 부족해서 어색해…&lt;img id="Mobile_Negative" width="18" height="18"/&gt;</t>
  </si>
  <si>
    <t>더 노력할게 함께 노력해 줘</t>
  </si>
  <si>
    <t>너만 날 이해하면 문제없어</t>
  </si>
  <si>
    <t>노력해 줘서 고마워&lt;img id="Mobile_Positive" width="18" height="18"/&gt; 정말 걱정했다고</t>
  </si>
  <si>
    <t>자신을 좀 되돌아봐&lt;img id="Mobile_DisLike" width="18" height="18"/&gt; 하는 척이라도 하라고&lt;img id="Mobile_NegativeNormal" width="18" height="18"/&gt;</t>
  </si>
  <si>
    <t>Friendship2_5</t>
  </si>
  <si>
    <t>서로의 다른 점을 이해하고 서로 받아들이는 건 어때?</t>
  </si>
  <si>
    <t>동의해 서로의 차이점을 받아들이자</t>
  </si>
  <si>
    <t>내가 왜? 난 싫어</t>
  </si>
  <si>
    <t>마음이 통하는 것 같아 다행이야</t>
  </si>
  <si>
    <t>&lt;img id="Mobile_NegativeNormal" width="18" height="18"/&gt;?!</t>
  </si>
  <si>
    <t>&lt;img id="Mobile_VeryNegative" width="18" height="18"/&gt;계속 이런 식으로 나올 거야? 나라고 뭐 아쉬운 줄 알아?</t>
  </si>
  <si>
    <t>Friendship2_6</t>
  </si>
  <si>
    <t>예전처럼, 서로를 이해하면서 다정하게 지내고 싶어. &lt;img id="Mobile_Positive" width="18" height="18"/&gt;</t>
  </si>
  <si>
    <t>나도, 다시 좋은 친구로 돌아가고 싶어~ &lt;img id="Mobile_Like" width="18" height="18"/&gt;</t>
  </si>
  <si>
    <t>나 지금 바빠... &lt;img id="Warning_01" width="18" height="18"/&gt;</t>
  </si>
  <si>
    <t>고마워~ &lt;img id="Mobile_Positive" width="18" height="18"/&gt;</t>
  </si>
  <si>
    <t>아무리 친구라도 예의를 갖추기 바랄게. &lt;img id="Mobile_VeryNegative" width="18" height="18"/&gt;</t>
  </si>
  <si>
    <t>Friendship2_7</t>
  </si>
  <si>
    <t>서로에게 다시 한번 기회를 주면 안 될까? &lt;img id="Mobile_NegativeNormal" width="18" height="18"/&gt;</t>
  </si>
  <si>
    <t>나도, 우리 관계를 돌아보고 싶었어... &lt;img id="Mobile_Like" width="18" height="18"/&gt;</t>
  </si>
  <si>
    <t>응. &lt;img id="Mobile_NegativeNormal" width="18" height="18"/&gt;</t>
  </si>
  <si>
    <t>진심이야? &lt;img id="Mobile_NegativeNormal" width="18" height="18"/&gt;</t>
  </si>
  <si>
    <t>마음이 놓여~ 너도 나와 같은 마음이어서... &lt;img id="Hope_Love" width="18" height="18"/&gt;</t>
  </si>
  <si>
    <t>&lt;img id="Mobile_Negative" width="18" height="18"/&gt;</t>
  </si>
  <si>
    <t>그래... 너를 이해해... &lt;img id="Mobile_Negative" width="18" height="18"/&gt;</t>
  </si>
  <si>
    <t>Friendship2_8</t>
  </si>
  <si>
    <t>우리 사이가 멀어진 것만 같아, 너무 아쉬워. &lt;img id="Mobile_Negative" width="18" height="18"/&gt;</t>
  </si>
  <si>
    <t>나도, 우리 인연이 계속 이어졌으면 해... &lt;img id="Hope_Love" width="18" height="18"/&gt;</t>
  </si>
  <si>
    <t>그래. &lt;img id="Mobile_NegativeNormal" width="18" height="18"/&gt;.</t>
  </si>
  <si>
    <t>나는 지금이 편해. &lt;img id="Mobile_DisLike" width="18" height="18"/&gt;</t>
  </si>
  <si>
    <t>우리 추억들을 새롭게 만들어가자~ &lt;img id="Mobile_Like" width="18" height="18"/&gt;</t>
  </si>
  <si>
    <t>무슨 말을 하고 싶은 거니?</t>
  </si>
  <si>
    <t>나중에라도 생각이 바뀌면 알려줘~ &lt;img id="Mobile_Negative" width="18" height="18"/&gt;</t>
  </si>
  <si>
    <t>TextPool03</t>
  </si>
  <si>
    <t>friendship3</t>
  </si>
  <si>
    <t>friendship3-5</t>
  </si>
  <si>
    <t>Friendship3_1</t>
  </si>
  <si>
    <t>너와 함께 시간을 보내는 거 재밌어!&lt;img id="Mobile_Positive" width="18" height="18"/&gt;</t>
  </si>
  <si>
    <t>마찬가지야 우리 마음이 통하는걸!</t>
  </si>
  <si>
    <t>난 혼자 있는 게 더 좋은 거 같아&lt;img id="Warning_02" width="18" height="18"/&gt;</t>
  </si>
  <si>
    <t>오! 오예~&lt;img id="Mobile_Positive" width="18" height="18"/&gt; 좋아! 신나!</t>
  </si>
  <si>
    <t>어…어 그래 내가 선을 넘었나 보네</t>
  </si>
  <si>
    <t>Friendship3_2</t>
  </si>
  <si>
    <t>안녕 언제 시간이 되면 만나서 이야기하자</t>
  </si>
  <si>
    <t>너무 좋아&lt;img id="Mobile_Like" width="18" height="18"/&gt; 기다리고 있었어</t>
  </si>
  <si>
    <t>요새 많이 바빠서 다음에 연락할게</t>
  </si>
  <si>
    <t>좋아! 곧 보자 친구 고마워!</t>
  </si>
  <si>
    <t>조금 당황스럽네 날 피하는 거야?</t>
  </si>
  <si>
    <t>Friendship3_3</t>
  </si>
  <si>
    <t>우리 좋은 친구 사이가 될 수 있을 것 같지 않아?&lt;img id="Mobile_Positive" width="18" height="18"/&gt;</t>
  </si>
  <si>
    <t>맞아 나도 그렇게 생각해</t>
  </si>
  <si>
    <t>난 불편한 순간들이 있었어</t>
  </si>
  <si>
    <t>같은 생각이라 다행이야 : )</t>
  </si>
  <si>
    <t>&lt;img id="Mobile_NegativeNormal" width="18" height="18"/&gt;...엥?</t>
  </si>
  <si>
    <t>내가 부담스러운가 봐.. 서운하네</t>
  </si>
  <si>
    <t>Friendship3_4</t>
  </si>
  <si>
    <t>점점 우리가 가까워지는 걸 느껴 앞으로 더 많은 추억을 만들어보자</t>
  </si>
  <si>
    <t>우리 관계를 더 단단하게 만들자</t>
  </si>
  <si>
    <t>너무 급한 거 같아 천천히 알아가면 좋겠는데</t>
  </si>
  <si>
    <t>살짝 걱정했는데 답장해 줘서 고마워&lt;img id="Mobile_Like" width="18" height="18"/&gt;</t>
  </si>
  <si>
    <t>…미안&lt;img id="Warning_02" width="18" height="18"/&gt;</t>
  </si>
  <si>
    <t>Friendship3_5</t>
  </si>
  <si>
    <t>필요한 게 있다면 언제든지 말해줘</t>
  </si>
  <si>
    <t>고마워 마음이 따뜻해져&lt;img id="Mobile_PositiveNormal" width="18" height="18"/&gt;</t>
  </si>
  <si>
    <t>내 일은 내가 알아서 할게&lt;img id="Mobile_Negative" width="18" height="18"/&gt;</t>
  </si>
  <si>
    <t>: )</t>
  </si>
  <si>
    <t>?&lt;img id="Mobile_NegativeNormal" width="18" height="18"/&gt;!</t>
  </si>
  <si>
    <t>Friendship3_6</t>
  </si>
  <si>
    <t>너와 더 많은 이야기를 나누고 싶어~ &lt;img id="Mobile_Positive" width="18" height="18"/&gt;</t>
  </si>
  <si>
    <t>이렇게 통하다니 무척 신기해! &lt;img id="Mobile_Like" width="18" height="18"/&gt;</t>
  </si>
  <si>
    <t>&lt;img id="Mobile_NegativeNormal" width="18" height="18"/&gt;</t>
  </si>
  <si>
    <t>나는 조심스러워...</t>
  </si>
  <si>
    <t>기쁘다! &lt;img id="Congrats_02" width="18" height="18"/&gt; 고마워~</t>
  </si>
  <si>
    <t>응? &lt;img id="Mobile_NegativeNormal" width="18" height="18"/&gt;</t>
  </si>
  <si>
    <t>이해해... &lt;img id="Mobile_NegativeNormal" width="18" height="18"/&gt;</t>
  </si>
  <si>
    <t>Friendship3_7</t>
  </si>
  <si>
    <t>너와 이야기하면 재미있어~ &lt;img id="Mobile_PositiveNormal" width="18" height="18"/&gt;</t>
  </si>
  <si>
    <t>나도 너와 같은 마음이야! &lt;img id="Mobile_PositiveNormal" width="18" height="18"/&gt;</t>
  </si>
  <si>
    <t>응...</t>
  </si>
  <si>
    <t>적정 거리를 유지하자. &lt;img id="Mobile_NegativeNormal" width="18" height="18"/&gt;</t>
  </si>
  <si>
    <t>고마워... &lt;img id="Mobile_Like" width="18" height="18"/&gt;</t>
  </si>
  <si>
    <t>천천히 이야기하자~ &lt;img id="Mobile_NegativeNormal" width="18" height="18"/&gt;</t>
  </si>
  <si>
    <t>예상하지 못한 너의 대답에... 놀랐어... &lt;img id="Mobile_NegativeNormal" width="18" height="18"/&gt;</t>
  </si>
  <si>
    <t>Friendship3_8</t>
  </si>
  <si>
    <t>나는 너와 친해지고 싶어.</t>
  </si>
  <si>
    <t>아니, 이건 텔레파시? &lt;img id="Mobile_Positive" width="18" height="18"/&gt;</t>
  </si>
  <si>
    <t>지금은, 여유가 없어... &lt;img id="Mobile_Negative" width="18" height="18"/&gt;</t>
  </si>
  <si>
    <t>마음이 통하다니... 신기하고 놀라운 일이야! &lt;img id="Hope_Love" width="18" height="18"/&gt;</t>
  </si>
  <si>
    <t>너의 마음이 궁금해~</t>
  </si>
  <si>
    <t>나의 마음이 앞서갔나 봐... &lt;img id="Warning_02" width="18" height="18"/&gt;</t>
  </si>
  <si>
    <t>TextPool05</t>
  </si>
  <si>
    <t>friendship5</t>
  </si>
  <si>
    <t>Friendship5_1</t>
  </si>
  <si>
    <t>같이 있으면 모든게 괜찮아진다는 기분이 들어&lt;img id="Mobile_Positive" width="18" height="18"/&gt;</t>
  </si>
  <si>
    <t>나도 덕분에 즐거워</t>
  </si>
  <si>
    <t>내가 지금은 조금.. 지친 상태야&lt;img id="Warning_02" width="18" height="18"/&gt;</t>
  </si>
  <si>
    <t>역시 우린 통한다니까! &lt;img id="Congrats_02" width="18" height="18"/&gt;내가 친구 하난 잘 두었어</t>
  </si>
  <si>
    <t>상처받았어..&lt;img id="Warning_02" width="18" height="18"/&gt;내 생각도 좀 해볼래?</t>
  </si>
  <si>
    <t>Friendship5_2</t>
  </si>
  <si>
    <t>내 친구! 우리의 우정은 내 힘의 원천이야</t>
  </si>
  <si>
    <t>언제나 웃어줄게 함께 즐겁게 지내보자&lt;img id="Mobile_Like" width="18" height="18"/&gt;</t>
  </si>
  <si>
    <t>...&lt;img id="Mobile_NegativeNormal" width="18" height="18"/&gt;</t>
  </si>
  <si>
    <t>날 우습게 보는 건 아니지?</t>
  </si>
  <si>
    <t>신난다~ 오늘은 행운의 날이야!&lt;img id="Congrats_02" width="18" height="18"/&gt;&lt;img id="Congrats_02" width="18" height="18"/&gt;</t>
  </si>
  <si>
    <t>&lt;img id="Mobile_NegativeNormal" width="18" height="18"/&gt;??</t>
  </si>
  <si>
    <t>뭐라는 거야 나한테 불만 있어?</t>
  </si>
  <si>
    <t>Friendship5_3</t>
  </si>
  <si>
    <t>우리의 우정은 점점 깊어지고 있어!&lt;img id="Mobile_VeryPositive" width="18" height="18"/&gt;</t>
  </si>
  <si>
    <t>이렇게 절친한 친구가 되는 건가 봐&lt;img id="Mobile_Like" width="18" height="18"/&gt;</t>
  </si>
  <si>
    <t>난 네가 가끔 부담스러워</t>
  </si>
  <si>
    <t>우정이 깊어져가서 기뻐 너도 그럴 거라고 믿고</t>
  </si>
  <si>
    <t>…&lt;img id="Mobile_NegativeNormal" width="18" height="18"/&gt;?</t>
  </si>
  <si>
    <t>내가 실수한 거야? 딱히 그런 기억은 없는데</t>
  </si>
  <si>
    <t>Friendship5_4</t>
  </si>
  <si>
    <t>우리는 서로를 도와줄 수 있는 좋은 친구야!&lt;img id="Mobile_Like" width="18" height="18"/&gt;</t>
  </si>
  <si>
    <t>좋은 친구가 있어 영광이야&lt;img id="Mobile_VeryPositive" width="18" height="18"/&gt;</t>
  </si>
  <si>
    <t>&lt;img id="Mobile_NegativeNormal" width="18" height="18"/&gt;&lt;img id="Mobile_NegativeNormal" width="18" height="18"/&gt;</t>
  </si>
  <si>
    <t>나 돈 없는데? 돈이 필요한 거야?</t>
  </si>
  <si>
    <t>다행이다&lt;img id="Mobile_VeryPositive" width="18" height="18"/&gt; 빠른 시일 내에 곧 보자고!</t>
  </si>
  <si>
    <t>엥? 이게 무슨 소리야?&lt;img id="Mobile_NegativeNormal" width="18" height="18"/&gt;</t>
  </si>
  <si>
    <t>Friendship5_5</t>
  </si>
  <si>
    <t>함께 시간을 보내며 나누는 대화는 항상 즐거워</t>
  </si>
  <si>
    <t>정말 기쁘다! 언제 만나서 대화하자</t>
  </si>
  <si>
    <t>난 별로&lt;img id="Mobile_NegativeNormal" width="18" height="18"/&gt;기억에 없는데?</t>
  </si>
  <si>
    <t>Friendship5_6</t>
  </si>
  <si>
    <t>너와 함께 있으면 너무 행복해~ &lt;img id="Mobile_Positive" width="18" height="18"/&gt;</t>
  </si>
  <si>
    <t>함께해 주어서 고마워~ &lt;img id="Mobile_Like" width="18" height="18"/&gt;</t>
  </si>
  <si>
    <t>응 &lt;img id="Mobile_NegativeNormal" width="18" height="18"/&gt;</t>
  </si>
  <si>
    <t>천천히 다가오면 안 될까? &lt;img id="Mobile_NegativeNormal" width="18" height="18"/&gt;</t>
  </si>
  <si>
    <t>너와 함께하는 시간이 모두 소중해~ &lt;img id="Congrats_03" width="18" height="18"/&gt;</t>
  </si>
  <si>
    <t>나는 지금 너를 이해하기 힘들어... &lt;img id="Mobile_NegativeNormal" width="18" height="18"/&gt;</t>
  </si>
  <si>
    <t>Friendship5_7</t>
  </si>
  <si>
    <t>너와 함께하는 시간이 너무 빨리 가버려~ &lt;img id="Congrats_01" width="18" height="18"/&gt;</t>
  </si>
  <si>
    <t>너와 함께하면 세상이 더 따뜻해~ &lt;img id="Hope_Love" width="18" height="18"/&gt;</t>
  </si>
  <si>
    <t>그래</t>
  </si>
  <si>
    <t>나만의 공간이 필요해.</t>
  </si>
  <si>
    <t>너의 진심이 느껴져~ 고마워! &lt;img id="Hope_Love" width="18" height="18"/&gt;</t>
  </si>
  <si>
    <t>&lt;img id="Mobile_NegativeNormal" width="18" height="18"/&gt;? 번역이 필요해!</t>
  </si>
  <si>
    <t>아... 내가 부담을 주었구나... &lt;img id="Warning_02" width="18" height="18"/&gt;</t>
  </si>
  <si>
    <t>Friendship5_8</t>
  </si>
  <si>
    <t>모든 사건들 속에서 오로지 너와 함께한 시간들만 기억에 남아~ &lt;img id="Hope_Love" width="18" height="18"/&gt;</t>
  </si>
  <si>
    <t>네가 있어서 든든해!</t>
  </si>
  <si>
    <t>알겠어.</t>
  </si>
  <si>
    <t>이런 대화가 불편하게 느껴져. &lt;img id="Mobile_Negative" width="18" height="18"/&gt;</t>
  </si>
  <si>
    <t>너라는 특별한 친구가 있어서, 인생이 밝게 빛나고 있어! &lt;img id="Congrats_02" width="18" height="18"/&gt;</t>
  </si>
  <si>
    <t>&lt;img id="Mobile_NegativeNormal" width="18" height="18"/&gt;&lt;img id="Mobile_Negative" width="18" height="18"/&gt;&lt;img id="Warning_02" width="18" height="18"/&gt;</t>
  </si>
  <si>
    <t>너의 말이 과하다고 여겨져. &lt;img id="Mobile_Negative" width="18" height="18"/&gt;</t>
  </si>
  <si>
    <t>TextPool06</t>
  </si>
  <si>
    <t>friendship6</t>
  </si>
  <si>
    <t>Friendship6_1</t>
  </si>
  <si>
    <t>항상 많이 배우고 있어 최고의 스승이자 친구!&lt;img id="Congrats_01" width="18" height="18"/&gt;</t>
  </si>
  <si>
    <t>진실한 우정을 나눌 수 있어서 기뻐!&lt;img id="Mobile_VeryPositive" width="18" height="18"/&gt;</t>
  </si>
  <si>
    <t>가끔 우리 관계에 회의감이 들어</t>
  </si>
  <si>
    <t>우리 우정 포에버!&lt;img id="Mobile_PositiveNormal" width="18" height="18"/&gt;</t>
  </si>
  <si>
    <t>내가 뭔가 실수한 거 같네.. &lt;img id="Warning_02" width="18" height="18"/&gt;그래도 이건 아니지</t>
  </si>
  <si>
    <t>Friendship6_2</t>
  </si>
  <si>
    <t>절친을 가지게 된 걸 정말 감사하게 생각해&lt;img id="Mobile_Like" width="18" height="18"/&gt;&lt;img id="Mobile_Like" width="18" height="18"/&gt;</t>
  </si>
  <si>
    <t>감사하게 생각해 영원한 우정이길!</t>
  </si>
  <si>
    <t>음..&lt;img id="Warning_02" width="18" height="18"/&gt;최근에 난 서운한 일이 있었는데</t>
  </si>
  <si>
    <t>언제나 난 네 편이야 항상 기억해!</t>
  </si>
  <si>
    <t>&lt;img id="Mobile_NegativeNormal" width="18" height="18"/&gt;그래.. 그럼 진작 말을 해주지 그랬어</t>
  </si>
  <si>
    <t>Friendship6_3</t>
  </si>
  <si>
    <t>우린 친구로서 비교불가 최고야 우리 곧 만나자!</t>
  </si>
  <si>
    <t>당장이라도 춤추면서 만나러 갈게&lt;img id="Congrats_01" width="18" height="18"/&gt;</t>
  </si>
  <si>
    <t>고맙지만 혼자 있고 싶어</t>
  </si>
  <si>
    <t>정말 즐거워 항상 고맙게 생각한다고 친구</t>
  </si>
  <si>
    <t>..무슨 일이 있는 거야?</t>
  </si>
  <si>
    <t>어? 그렇구나..</t>
  </si>
  <si>
    <t>Friendship6_4</t>
  </si>
  <si>
    <t>함께하는 시간은 항상 기억에 남아 넌 어때?</t>
  </si>
  <si>
    <t>언제나 같이 보낸 시간이 기억에 깊게 남아</t>
  </si>
  <si>
    <t>생각을 정리할 시간이 필요해</t>
  </si>
  <si>
    <t>믿고 있었어 친구 우린 통한다니까?</t>
  </si>
  <si>
    <t>&lt;img id="Mobile_NegativeNormal" width="18" height="18"/&gt;…?</t>
  </si>
  <si>
    <t>당황스럽네 다음에 다시 이야기하자</t>
  </si>
  <si>
    <t>Friendship6_5</t>
  </si>
  <si>
    <t>우리 우정으로 인생이 더욱 풍성해지는 거 같아!&lt;img id="Mobile_Positive" width="18" height="18"/&gt;</t>
  </si>
  <si>
    <t>최고의 친구&lt;img id="Mobile_Like" width="18" height="18"/&gt; 우리 우정 영원히!</t>
  </si>
  <si>
    <t>그 정도는 아닌 거 같은데...&lt;img id="Mobile_NegativeNormal" width="18" height="18"/&gt;</t>
  </si>
  <si>
    <t>&lt;img id="Congrats_01" width="18" height="18"/&gt;</t>
  </si>
  <si>
    <t>Friendship6_6</t>
  </si>
  <si>
    <t>다음에 만나면 무엇을 할까 즐거운 상상을 하고 있어! &lt;img id="Mobile_PositiveNormal" width="18" height="18"/&gt;</t>
  </si>
  <si>
    <t>너와의 아름다운 시간을 가슴 깊이 간직할게! &lt;img id="Hope_Love" width="18" height="18"/&gt;</t>
  </si>
  <si>
    <t>우리는 서로 결이 다르다고 느꼈어.</t>
  </si>
  <si>
    <t>같은 시대, 같은 공간에서 너를 만나다니... &lt;img id="Hope_Love" width="18" height="18"/&gt;</t>
  </si>
  <si>
    <t>혼자서 얼마나 마음고생이 심했니... &lt;img id="Warning_02" width="18" height="18"/&gt;</t>
  </si>
  <si>
    <t>Friendship6_7</t>
  </si>
  <si>
    <t>항상 네가 잘 되기를 응원하고 있어~ &lt;img id="Mobile_Like" width="18" height="18"/&gt;</t>
  </si>
  <si>
    <t>항상 소중하게 여겨주어서 고마워~ &lt;img id="Mobile_Positive" width="18" height="18"/&gt;</t>
  </si>
  <si>
    <t>미안하지만, 부담스러워... &lt;img id="Mobile_NegativeNormal" width="18" height="18"/&gt;</t>
  </si>
  <si>
    <t>네가 나의 친구여서 감격스러워~ &lt;img id="Mobile_Positive" width="18" height="18"/&gt;</t>
  </si>
  <si>
    <t>걱정된다... &lt;img id="Mobile_NegativeNormal" width="18" height="18"/&gt;</t>
  </si>
  <si>
    <t>마음이 아프다. &lt;img id="Mobile_Negative" width="18" height="18"/&gt;</t>
  </si>
  <si>
    <t>Friendship6_8</t>
  </si>
  <si>
    <t>네가 있다는 존재 자체만으로, 이미 이루 말할 수 없이 고마워~ &lt;img id="Hope_Love" width="18" height="18"/&gt;</t>
  </si>
  <si>
    <t>함께 공감할 수 있는 친구를 만나다니... 내가 복이 많아! &lt;img id="Mobile_Like" width="18" height="18"/&gt;</t>
  </si>
  <si>
    <t>알았어.</t>
  </si>
  <si>
    <t>혼자만의 여유를 즐기고 싶어.</t>
  </si>
  <si>
    <t>나는 늘 너에게 감동을 받아 고마워~ &lt;img id="Mobile_Like" width="18" height="18"/&gt;</t>
  </si>
  <si>
    <t>괜찮아? &lt;img id="Mobile_Negative" width="18" height="18"/&gt;</t>
  </si>
  <si>
    <t>나의 절반이 떨어져 나가는 슬픔을 느껴... &lt;img id="Warning_02" width="18" height="18"/&gt;</t>
  </si>
  <si>
    <t>TextPool07</t>
  </si>
  <si>
    <t>friendship7</t>
  </si>
  <si>
    <t>Friendship7_1</t>
  </si>
  <si>
    <t>나의 소울메이트!&lt;img id="Mobile_VeryPositive" width="18" height="18"/&gt; 널 만난 건 내 인생 최고의 행운이야&lt;img id="Mobile_Like" width="18" height="18"/&gt;</t>
  </si>
  <si>
    <t>역시 우린 텔레파시가 통하는 것 같아!&lt;img id="Mobile_Like" width="18" height="18"/&gt;</t>
  </si>
  <si>
    <t>내가 뭔가 실수한 거 같네.. 솔직하게 말해주면 좋겠는데</t>
  </si>
  <si>
    <t>Friendship7_2</t>
  </si>
  <si>
    <t>나한테 넌 세상에서 가장 특별한 친구야. 알아줬으면 좋겠어!</t>
  </si>
  <si>
    <t>우리 함께했던 시간들이 나도 너무 소중해!</t>
  </si>
  <si>
    <t>언제나 난 네 편이야&lt;img id="Mobile_Positive" width="18" height="18"/&gt; 항상 기억해!</t>
  </si>
  <si>
    <t>?&lt;img id="Warning_02" width="18" height="18"/&gt;?</t>
  </si>
  <si>
    <t>그래..&lt;img id="Warning_02" width="18" height="18"/&gt;</t>
  </si>
  <si>
    <t>Friendship7_3</t>
  </si>
  <si>
    <t>내 이야기를 너만큼 잘 들어주는 친구는 없어!&lt;img id="Mobile_Like" width="18" height="18"/&gt;&lt;img id="Mobile_Like" width="18" height="18"/&gt;</t>
  </si>
  <si>
    <t>넌 나한테 세상에서 가장 특별한 친구야&lt;img id="Mobile_VeryPositive" width="18" height="18"/&gt;</t>
  </si>
  <si>
    <t>어?&lt;img id="Warning_02" width="18" height="18"/&gt; 그렇구나.. 뭐 그래</t>
  </si>
  <si>
    <t>Friendship7_4</t>
  </si>
  <si>
    <t>언제나 같이 보낸 시간이 기억에 깊게 남아&lt;img id="Mobile_VeryPositive" width="18" height="18"/&gt;</t>
  </si>
  <si>
    <t>믿고 있었어 친구&lt;img id="Mobile_VeryPositive" width="18" height="18"/&gt; 우린 통한다니까?</t>
  </si>
  <si>
    <t>내가 날을 잘못 잡았나 보네 다음에 다시 이야기하자</t>
  </si>
  <si>
    <t>Friendship7_5</t>
  </si>
  <si>
    <t>너랑 함께한 기억들이 너무 소중해. 정말 좋은 친구라서 고마워&lt;img id="Mobile_Positive" width="18" height="18"/&gt;</t>
  </si>
  <si>
    <t>이렇게 생각해 줘서 너무 고마워</t>
  </si>
  <si>
    <t>…&lt;img id="Mobile_NegativeNormal" width="18" height="18"/&gt;</t>
  </si>
  <si>
    <t>Friendship7_6</t>
  </si>
  <si>
    <t>너와 함께한 헤아릴 수 없이 많은 순간, 모든 것이 다 고마워. &lt;img id="Hope_Love" width="18" height="18"/&gt;</t>
  </si>
  <si>
    <t>따뜻한 심장으로 너와 마주한 시간이 나에게는 가장 행복한 시간이야! &lt;img id="Mobile_Positive" width="18" height="18"/&gt;</t>
  </si>
  <si>
    <t>응.</t>
  </si>
  <si>
    <t>너에게 서운한 마음이 쉽게 가시지 않아... &lt;img id="Mobile_DisLike" width="18" height="18"/&gt;</t>
  </si>
  <si>
    <t>나도 너를 보면서 힘을 얻어~ 고마워! &lt;img id="Mobile_Positive" width="18" height="18"/&gt;</t>
  </si>
  <si>
    <t>&lt;img id="Warning_01" width="18" height="18"/&gt; ?</t>
  </si>
  <si>
    <t>그렇구나... 나는 그런줄도 몰랐어... 미안해... &lt;img id="Warning_02" width="18" height="18"/&gt;</t>
  </si>
  <si>
    <t>Friendship7_7</t>
  </si>
  <si>
    <t>너와 함께하는 시간을 무한정 늘리고만 싶어. 그것이 나의 가장 큰 욕심이야.</t>
  </si>
  <si>
    <t>항상 깊이 공감해 주어서 고마워~ &lt;img id="Hope_Love" width="18" height="18"/&gt;</t>
  </si>
  <si>
    <t>그래.</t>
  </si>
  <si>
    <t>우리 관계가 나에게는 조금 버거워... &lt;img id="Mobile_Negative" width="18" height="18"/&gt;</t>
  </si>
  <si>
    <t>다음 생에도 너의 친구로 남을게... &lt;img id="Hope_Love" width="18" height="18"/&gt;</t>
  </si>
  <si>
    <t>갑작스럽게 이럴 수는 없어! &lt;img id="Mobile_Negative" width="18" height="18"/&gt;</t>
  </si>
  <si>
    <t>Friendship7_8</t>
  </si>
  <si>
    <t>너에게 기대어 힘든 시기를 견딜 수 있었어... 고마워~ &lt;img id="Hope_Love" width="18" height="18"/&gt;</t>
  </si>
  <si>
    <t>네가 나를 얼마나 지켜주었는지, 이제야 알 것 같아.</t>
  </si>
  <si>
    <t>왠지 모를 거리감을 느꼈어... &lt;img id="Mobile_NegativeNormal" width="18" height="18"/&gt;</t>
  </si>
  <si>
    <t>무슨 신호야? &lt;img id="Mobile_NegativeNormal" width="18" height="18"/&gt;</t>
  </si>
  <si>
    <t>서운하고 슬프다... &lt;img id="Warning_02" width="18" height="18"/&gt;</t>
  </si>
  <si>
    <t>TextPool08</t>
  </si>
  <si>
    <t>Romance</t>
  </si>
  <si>
    <t>romance1</t>
  </si>
  <si>
    <t>Romance1_1</t>
  </si>
  <si>
    <t>서로에게 상처를 그만 주고..&lt;img id="Warning_02" width="18" height="18"/&gt; 솔직하게 얘기해 보는 게 어때?</t>
  </si>
  <si>
    <t>언제 만나서 이야기하자</t>
  </si>
  <si>
    <t>&lt;img id="Mobile_NegativeNormal" width="18" height="18"/&gt;그게 의미가 있어?</t>
  </si>
  <si>
    <t>다행이다..&lt;img id="Mobile_Positive" width="18" height="18"/&gt; 날 너무 미워하지 말아 줘</t>
  </si>
  <si>
    <t>&lt;img id="Mobile_VeryNegative" width="18" height="18"/&gt;계속 이럴 거야? 이래서 서로에게 좋은 건 없는데</t>
  </si>
  <si>
    <t>Romance1_2</t>
  </si>
  <si>
    <t>네가 나를 미워하는 걸 알아. 이유를 알고 싶어</t>
  </si>
  <si>
    <t>미안해&lt;img id="Mobile_Negative" width="18" height="18"/&gt; 조금 감정적이었나 봐 먼저 문자 보내줘서 고마워</t>
  </si>
  <si>
    <t>&lt;img id="Mobile_NegativeNormal" width="18" height="18"/&gt;...</t>
  </si>
  <si>
    <t>별로 대화하고 싶지 않은데 내가 왜?</t>
  </si>
  <si>
    <t>고마워 사실 문자 보내기 겁이 났었어&lt;img id="Mobile_Negative" width="18" height="18"/&gt;</t>
  </si>
  <si>
    <t>내가 뭘 그렇게 잘못한 건지… 너무한데?</t>
  </si>
  <si>
    <t>Romance1_3</t>
  </si>
  <si>
    <t>제발..&lt;img id="Warning_02" width="18" height="18"/&gt; 미움을 받는 것은 나에게 큰 상처야</t>
  </si>
  <si>
    <t>상처를 받았다니 몰랐어 앞으로 노력할게</t>
  </si>
  <si>
    <t>나는 네 태도에 상처받았어 &lt;img id="Warning_02" width="18" height="18"/&gt;</t>
  </si>
  <si>
    <t>답장을 받아서 기뻐…&lt;img id="Mobile_PositiveNormal" width="18" height="18"/&gt; 안심이야</t>
  </si>
  <si>
    <t>...뭐지?</t>
  </si>
  <si>
    <t>내가 노력하는 건 보이지 않는 거야?</t>
  </si>
  <si>
    <t>Romance1_4</t>
  </si>
  <si>
    <t>항상 내가 잘못했다는 눈으로 쳐다보는 것 같아</t>
  </si>
  <si>
    <t>일부러 그런 건 아니야&lt;img id="Mobile_Negative" width="18" height="18"/&gt; 함께 오해를 풀어보자</t>
  </si>
  <si>
    <t>뭐야? 그냥 문자하지 마!&lt;img id="Mobile_VeryNegative" width="18" height="18"/&gt;</t>
  </si>
  <si>
    <t>&lt;img id="Mobile_Positive" width="18" height="18"/&gt;노력해 줘서 고마워 진심이야</t>
  </si>
  <si>
    <t>&lt;img id="Warning_02" width="18" height="18"/&gt;…?</t>
  </si>
  <si>
    <t>어이없어 나도 필요 없어&lt;img id="Mobile_DisLike" width="18" height="18"/&gt;</t>
  </si>
  <si>
    <t>Romance1_5</t>
  </si>
  <si>
    <t>항상 왜 그런 식이야? 왜 이렇게 된 거야?</t>
  </si>
  <si>
    <t>그렇게 느꼈다면 미안해 내가 변해볼게</t>
  </si>
  <si>
    <t>난 원래 이래 나다운 게 뭔데!</t>
  </si>
  <si>
    <t>함께 고민해 줬으면 좋겠다</t>
  </si>
  <si>
    <t>와..&lt;img id="Mobile_VeryNegative" width="18" height="18"/&gt; 말 심하게 하네</t>
  </si>
  <si>
    <t>Romance1_6</t>
  </si>
  <si>
    <t>나의 무엇이 너를 그렇게 힘들게 하니?</t>
  </si>
  <si>
    <t>내가... 너에게... 상처를 주다니... 미안해... &lt;img id="Warning_02" width="18" height="18"/&gt;</t>
  </si>
  <si>
    <t>싫어. &lt;img id="Mobile_VeryNegative" width="18" height="18"/&gt; 더 이상의 대화는 아무 의미가 없어.</t>
  </si>
  <si>
    <t>고마워... 우리에게 희망이 보이는 듯하여 기쁘다. &lt;img id="Mobile_Positive" width="18" height="18"/&gt;</t>
  </si>
  <si>
    <t>그래, 그만하자. &lt;img id="Mobile_VeryNegative" width="18" height="18"/&gt;</t>
  </si>
  <si>
    <t>Romance1_7</t>
  </si>
  <si>
    <t>너의 서운한 눈동자를 보면 나도 아프다... &lt;img id="Mobile_Negative" width="18" height="18"/&gt;</t>
  </si>
  <si>
    <t>너의 곁에서, 너를 이해하지 못한 내가... 후회가 돼... &lt;img id="Mobile_Negative" width="18" height="18"/&gt;</t>
  </si>
  <si>
    <t>알겠어...</t>
  </si>
  <si>
    <t>더 이상의 대화는 그저 감정과 시간을 소비하는 것뿐이야.</t>
  </si>
  <si>
    <t>다행이야... 우리가 더 나아지리라 믿어... &lt;img id="Mobile_Like" width="18" height="18"/&gt;</t>
  </si>
  <si>
    <t>기다릴게... &lt;img id="Mobile_Negative" width="18" height="18"/&gt;</t>
  </si>
  <si>
    <t>이제는 나도 지쳤어... 힘들다.</t>
  </si>
  <si>
    <t>Romance1_8</t>
  </si>
  <si>
    <t>미워하고 미움받는 것이 고통스러워...</t>
  </si>
  <si>
    <t>나를 믿어줘... 약속할게... 아프지 하지 않을 거야...</t>
  </si>
  <si>
    <t>그래. &lt;img id="Mobile_NegativeNormal" width="18" height="18"/&gt;</t>
  </si>
  <si>
    <t>모든 것으로부터 떠나고 싶어...</t>
  </si>
  <si>
    <t>다시 노력하자... 우리 처음인 것처럼... &lt;img id="Hope_Love" width="18" height="18"/&gt;</t>
  </si>
  <si>
    <t>다음에 이야기하자.</t>
  </si>
  <si>
    <t>온 마음을 다해도... 우리는 안되는구나... &lt;img id="Mobile_Negative" width="18" height="18"/&gt;</t>
  </si>
  <si>
    <t>TextPool09</t>
  </si>
  <si>
    <t>romance2</t>
  </si>
  <si>
    <t>Romance2_1</t>
  </si>
  <si>
    <t>&lt;img id="Warning_02" width="18" height="18"/&gt;어색하지만, 대화가 그리워서 메시지를 보내봤어</t>
  </si>
  <si>
    <t>먼저 용기 내 줘서 고마워 정말 기뻐</t>
  </si>
  <si>
    <t>왜 이래 어색하게?</t>
  </si>
  <si>
    <t>답장 고마워&lt;img id="Warning_02" width="18" height="18"/&gt; 날 너무 밀어내지 말아 줘</t>
  </si>
  <si>
    <t>사람 민망하게 하는 게 취미인가 봐?</t>
  </si>
  <si>
    <t>Romance2_2</t>
  </si>
  <si>
    <t>서로 이야기한지 오래인 거 같아 문자를 보내</t>
  </si>
  <si>
    <t>그래 우리 서로 더 노력하자</t>
  </si>
  <si>
    <t>우리가 이럴 사이인가..&lt;img id="Mobile_NegativeNormal" width="18" height="18"/&gt;</t>
  </si>
  <si>
    <t>다행이야 내가 너무 소심했나 봐</t>
  </si>
  <si>
    <t>태도를 고쳐보는 게 어때?</t>
  </si>
  <si>
    <t>Romance2_3</t>
  </si>
  <si>
    <t>분명 불편할 때가 있지만&lt;img id="Warning_02" width="18" height="18"/&gt; 그래도 관계를 극복하고 싶어</t>
  </si>
  <si>
    <t>내가 더 노력할게 문자 줘서 고마워&lt;img id="Mobile_Positive" width="18" height="18"/&gt;</t>
  </si>
  <si>
    <t>난 지금의 거리가 좋은데</t>
  </si>
  <si>
    <t>걱정이 많았는데.. 고마워</t>
  </si>
  <si>
    <t>피하는 거야? 내가 말 거는 게 싫은 거야?</t>
  </si>
  <si>
    <t>Romance2_4</t>
  </si>
  <si>
    <t>내가 실수했던 것이 생각나서 만나서 오해를 풀고 싶어</t>
  </si>
  <si>
    <t>좋아! 못다 한 이야기 실컷 하자&lt;img id="Mobile_Like" width="18" height="18"/&gt;</t>
  </si>
  <si>
    <t>아니 나 좀 피곤해서.. 다음에 연락할게</t>
  </si>
  <si>
    <t>마음이 편안해졌어 이해해 줘서 고마워</t>
  </si>
  <si>
    <t>&lt;img id="Warning_02" width="18" height="18"/&gt;내 기분도 생각해 줘 그럴 여유가 없어?</t>
  </si>
  <si>
    <t>Romance2_5</t>
  </si>
  <si>
    <t>서로를 이해하도록 노력하고 우리 관계가 좋아지길 원해</t>
  </si>
  <si>
    <t>같은 마음이었어 곧 연락할게 만나자</t>
  </si>
  <si>
    <t>내가 꼭 그래야 하나?</t>
  </si>
  <si>
    <t>&lt;img id="Mobile_Positive" width="18" height="18"/&gt;</t>
  </si>
  <si>
    <t>Romance2_6</t>
  </si>
  <si>
    <t>서먹해진 우리 분위기가 너무 어색해...</t>
  </si>
  <si>
    <t>나도 다시, 환하게 웃는 너의 모습을 보고 싶어. &lt;img id="Mobile_Positive" width="18" height="18"/&gt;</t>
  </si>
  <si>
    <t>미안해... 이제 너와 더 이상은 아무것도 하고 싶지 않아...</t>
  </si>
  <si>
    <t>나를 생각해 줘서 고마워... &lt;img id="Mobile_Positive" width="18" height="18"/&gt;</t>
  </si>
  <si>
    <t>말로 해야 알지! &lt;img id="Mobile_Negative" width="18" height="18"/&gt;</t>
  </si>
  <si>
    <t>진심이야? &lt;img id="Warning_02" width="18" height="18"/&gt;</t>
  </si>
  <si>
    <t>Romance2_7</t>
  </si>
  <si>
    <t>너와 다정했던 날로 돌아가고 싶어... &lt;img id="Warning_02" width="18" height="18"/&gt;</t>
  </si>
  <si>
    <t>나도 너와 함께 행복했던 순간들이 그리웠어... &lt;img id="Hope_Love" width="18" height="18"/&gt;</t>
  </si>
  <si>
    <t>그래 &lt;img id="Mobile_NegativeNormal" width="18" height="18"/&gt;</t>
  </si>
  <si>
    <t>함께할 수 있다는 것은 망상임을 깨달았어. &lt;img id="Mobile_Negative" width="18" height="18"/&gt;</t>
  </si>
  <si>
    <t>너의 진심, 고맙게 받을게... &lt;img id="Hope_Love" width="18" height="18"/&gt;</t>
  </si>
  <si>
    <t>그래, 나도 이제 지쳤어... &lt;img id="Mobile_VeryNegative" width="18" height="18"/&gt;</t>
  </si>
  <si>
    <t>Romance2_8</t>
  </si>
  <si>
    <t>난 요즘 낯설어... 예전의 네가 너무 그리워... &lt;img id="Warning_02" width="18" height="18"/&gt;</t>
  </si>
  <si>
    <t>만나자! &lt;img id="Mobile_Like" width="18" height="18"/&gt; 보고 싶어.</t>
  </si>
  <si>
    <t>너라는 속박에서 자유로워지고 싶어... &lt;img id="Mobile_NegativeNormal" width="18" height="18"/&gt;</t>
  </si>
  <si>
    <t>이렇게 이야기를 나눌 수 있어서 기뻐! &lt;img id="Mobile_PositiveNormal" width="18" height="18"/&gt;</t>
  </si>
  <si>
    <t>이걸, 어떻게 해석해야 되니? &lt;img id="Warning_02" width="18" height="18"/&gt;</t>
  </si>
  <si>
    <t>이렇게 말하면 마음이 후련해? &lt;img id="Mobile_NegativeNormal" width="18" height="18"/&gt;</t>
  </si>
  <si>
    <t>TextPool13</t>
  </si>
  <si>
    <t>romance6</t>
  </si>
  <si>
    <t>Romance6_1</t>
  </si>
  <si>
    <t>언제나 온전한 사랑을 줄게 기뻐해 줄래?&lt;img id="Mobile_Positive" width="18" height="18"/&gt;</t>
  </si>
  <si>
    <t>온전한 사랑을 받을 수 있는 난 행운아야&lt;img id="Hope_Love" width="18" height="18"/&gt;</t>
  </si>
  <si>
    <t>난 별로…?</t>
  </si>
  <si>
    <t>마이 러브! 우리 사랑 영원할 거야!&lt;img id="Hope_Love" width="18" height="18"/&gt;</t>
  </si>
  <si>
    <t>나와 멀어지고 싶어? &lt;img id="Warning_02" width="18" height="18"/&gt;아니 다음에 이야기하자..</t>
  </si>
  <si>
    <t>Romance6_2</t>
  </si>
  <si>
    <t>함께 있는 시간이 언제나 재밌고 행복해!</t>
  </si>
  <si>
    <t>항상 함께하는 시간이 너무 빠르게 흘러 아쉬워 &lt;img id="Mobile_Positive" width="18" height="18"/&gt;</t>
  </si>
  <si>
    <t>난 혼자가 제일 편한 것 같아</t>
  </si>
  <si>
    <t>역시 우리의 사랑은 남들과 달라 특별해!&lt;img id="Congrats_02" width="18" height="18"/&gt;</t>
  </si>
  <si>
    <t>그래.. &lt;img id="Warning_02" width="18" height="18"/&gt;다음에 괜찮아지면 연락줘</t>
  </si>
  <si>
    <t>Romance6_3</t>
  </si>
  <si>
    <t>우리 사랑은 힘과 용기를 주는 축복이야&lt;img id="Mobile_VeryPositive" width="18" height="18"/&gt;</t>
  </si>
  <si>
    <t>덕분에 무엇이든 할 수 있다는 자신감이 생겨&lt;img id="Hope_Love" width="18" height="18"/&gt;&lt;img id="Hope_Love" width="18" height="18"/&gt;</t>
  </si>
  <si>
    <t>&lt;img id="Mobile_NegativeNormal" width="18" height="18"/&gt;으응... 그래... 뭐...</t>
  </si>
  <si>
    <t>정말 행복해...&lt;img id="Mobile_Positive" width="18" height="18"/&gt; 남들은 이런 기분 모를 거야</t>
  </si>
  <si>
    <t>뭐지? 이 반응? 우리그래도 사이가 좋지않나?</t>
  </si>
  <si>
    <t>Romance6_4</t>
  </si>
  <si>
    <t>영원한 사랑을 맹세해 포에버!</t>
  </si>
  <si>
    <t>&lt;img id="Hope_Love" width="18" height="18"/&gt;우리의 영원한 사랑 포에버!!!</t>
  </si>
  <si>
    <t>&lt;img id="Warning_02" width="18" height="18"/&gt;...</t>
  </si>
  <si>
    <t>&lt;img id="Warning_02" width="18" height="18"/&gt;민망하게 왜 이래?</t>
  </si>
  <si>
    <t>당장이라도 보고 싶어&lt;img id="Mobile_VeryPositive" width="18" height="18"/&gt; 곧 만나서 이야기하자</t>
  </si>
  <si>
    <t>정말 당황스럽네 나한테 화난거있어?</t>
  </si>
  <si>
    <t>Romance6_5</t>
  </si>
  <si>
    <t>내게 주는 사랑이 무한한 가치를 갖고 있어 항상 고마워&lt;img id="Hope_Love" width="18" height="18"/&gt;</t>
  </si>
  <si>
    <t>우리의 사랑은 시간이 지나도 영원히 간직할 거야</t>
  </si>
  <si>
    <t>문자 잘못 보낸 거 아니야?</t>
  </si>
  <si>
    <t>Romance6_6</t>
  </si>
  <si>
    <t>보고 싶어. 환하게 웃는 너의 모습~ &lt;img id="Mobile_Positive" width="18" height="18"/&gt;</t>
  </si>
  <si>
    <t>나에게 사랑이라는 것을 알려주어서 고마워~ &lt;img id="Hope_Love" width="18" height="18"/&gt;</t>
  </si>
  <si>
    <t>유별나~ &lt;img id="Warning_02" width="18" height="18"/&gt;</t>
  </si>
  <si>
    <t>나에게 와줘서 고마워! &lt;img id="Mobile_Positive" width="18" height="18"/&gt;</t>
  </si>
  <si>
    <t>네 마음을 알고 싶어...</t>
  </si>
  <si>
    <t>샘물 같은 사랑이 어떻게 메마르니? &lt;img id="Warning_02" width="18" height="18"/&gt;</t>
  </si>
  <si>
    <t>Romance6_7</t>
  </si>
  <si>
    <t>너는 왜 매일매일 사랑스러워지는 걸까? &lt;img id="Hope_Love" width="18" height="18"/&gt;</t>
  </si>
  <si>
    <t>너의 눈빛을 보고 있으면 마음이 설레어~ &lt;img id="Mobile_Positive" width="18" height="18"/&gt;</t>
  </si>
  <si>
    <t>나에게, 사랑이 전부는 아니야. &lt;img id="Mobile_Negative" width="18" height="18"/&gt;</t>
  </si>
  <si>
    <t>어떻게 숨만 쉬고 있어도 행복할 수 있지? &lt;img id="Hope_Love" width="18" height="18"/&gt;</t>
  </si>
  <si>
    <t>바빠? &lt;img id="Warning_02" width="18" height="18"/&gt;</t>
  </si>
  <si>
    <t>차갑다. 우리 사이가 예전 같지 않아... &lt;img id="Mobile_Negative" width="18" height="18"/&gt;</t>
  </si>
  <si>
    <t>Romance6_8</t>
  </si>
  <si>
    <t>네가 내 곁에 있는 지금이... 꿈이 아니기를...</t>
  </si>
  <si>
    <t>사랑하는 너를 잃어버릴까 두려워...</t>
  </si>
  <si>
    <t>너무 무거운 책임이야... &lt;img id="Warning_02" width="18" height="18"/&gt;</t>
  </si>
  <si>
    <t>우리 더 많은 추억을 만들자! &lt;img id="Congrats_01" width="18" height="18"/&gt;</t>
  </si>
  <si>
    <t>다음에 이야기해 줘~</t>
  </si>
  <si>
    <t>갑작스러운 너를.. 나는 어떻게 받아들여야 할까? &lt;img id="Mobile_NegativeNormal" width="18" height="18"/&gt;</t>
  </si>
  <si>
    <t>TextPool14</t>
  </si>
  <si>
    <t>romance7</t>
  </si>
  <si>
    <t>Romance7_1</t>
  </si>
  <si>
    <t>&lt;img id="Mobile_Positive" width="18" height="18"/&gt;우리가 함께 라면 뭐든 이겨낼 수 있을 것 같아. 사랑해&lt;img id="Hope_Love" width="18" height="18"/&gt; 내 편!</t>
  </si>
  <si>
    <t>함께 있는 것만으로도 충분해</t>
  </si>
  <si>
    <t>왜 그래? 뭐 필요해?</t>
  </si>
  <si>
    <t>넌 날 완성 시키는 사람이야&lt;img id="Mobile_VeryPositive" width="18" height="18"/&gt;</t>
  </si>
  <si>
    <t>내가 이제 질려? &lt;img id="Warning_02" width="18" height="18"/&gt;</t>
  </si>
  <si>
    <t>Romance7_2</t>
  </si>
  <si>
    <t>내 일상에 당신이라는 사람이 있어서 얼마나 든든한지 몰라. 사랑해!&lt;img id="Mobile_VeryPositive" width="18" height="18"/&gt;</t>
  </si>
  <si>
    <t>&lt;img id="Mobile_Positive" width="18" height="18"/&gt;오늘도 너와 함께라서 완벽해</t>
  </si>
  <si>
    <t>&lt;img id="Warning_02" width="18" height="18"/&gt;뭐 잘못했어?</t>
  </si>
  <si>
    <t>앞으로 우리 이렇게 함께하자!</t>
  </si>
  <si>
    <t>그래.. &lt;img id="Warning_02" width="18" height="18"/&gt;다음에 이야기해...</t>
  </si>
  <si>
    <t>Romance7_3</t>
  </si>
  <si>
    <t>하루하루 함께하는 시간이 너무 소중해.</t>
  </si>
  <si>
    <t>당신이 내 옆에 있으니 나도 더 강해진 기분이야&lt;img id="Mobile_VeryPositive" width="18" height="18"/&gt;</t>
  </si>
  <si>
    <t>&lt;img id="Mobile_NegativeNormal" width="18" height="18"/&gt;문자 잘못 보냈나?</t>
  </si>
  <si>
    <t>우리가 서로에게 주는 에너지는 정말 대단해!&lt;img id="Mobile_Positive" width="18" height="18"/&gt;</t>
  </si>
  <si>
    <t>&lt;img id="Warning_02" width="18" height="18"/&gt;..왜 이래?</t>
  </si>
  <si>
    <t>뭐야? 설마 내가 질린 거야?</t>
  </si>
  <si>
    <t>Romance7_4</t>
  </si>
  <si>
    <t>오늘따라 네 미소가 자꾸 생각나&lt;img id="Hope_Love" width="18" height="18"/&gt;&lt;img id="Hope_Love" width="18" height="18"/&gt;&lt;img id="Hope_Love" width="18" height="18"/&gt;_x000D_
왜 이렇게 귀엽지?</t>
  </si>
  <si>
    <t>뭐든 당신은 최고야!&lt;img id="Mobile_Like" width="18" height="18"/&gt; 그냥 말해주고 싶었어</t>
  </si>
  <si>
    <t>어...&lt;img id="Mobile_NegativeNormal" width="18" height="18"/&gt; 그래..</t>
  </si>
  <si>
    <t>넌 언제나 빛이나&lt;img id="Mobile_Like" width="18" height="18"/&gt;&lt;img id="Mobile_Like" width="18" height="18"/&gt;</t>
  </si>
  <si>
    <t>나한테 화난 거 있어?</t>
  </si>
  <si>
    <t>Romance7_5</t>
  </si>
  <si>
    <t>하고 싶은거 있어? 사실 함께 있으면 그걸로 충분하지만!</t>
  </si>
  <si>
    <t>너의 존재는 나한테 늘 큰 힘이야</t>
  </si>
  <si>
    <t>갑자기 왜 이래?</t>
  </si>
  <si>
    <t>&lt;img id="Hope_Love" width="18" height="18"/&gt;&lt;img id="Hope_Love" width="18" height="18"/&gt;&lt;img id="Hope_Love" width="18" height="18"/&gt;</t>
  </si>
  <si>
    <t>Romance7_6</t>
  </si>
  <si>
    <t>다시 태어나도 너를 꼭 찾을게! &lt;img id="Hope_Love" width="18" height="18"/&gt;</t>
  </si>
  <si>
    <t>너의 미소만 보아도 모든 근심이 사라져... &lt;img id="Mobile_PositiveNormal" width="18" height="18"/&gt;</t>
  </si>
  <si>
    <t>닭살 돋아~ &lt;img id="Warning_02" width="18" height="18"/&gt;</t>
  </si>
  <si>
    <t>늘 내 곁에 있어줘~ &lt;img id="Hope_Love" width="18" height="18"/&gt;</t>
  </si>
  <si>
    <t>바빠? &lt;img id="Mobile_NegativeNormal" width="18" height="18"/&gt;</t>
  </si>
  <si>
    <t>진지하게 들어줘... &lt;img id="Mobile_NegativeNormal" width="18" height="18"/&gt;</t>
  </si>
  <si>
    <t>Romance7_7</t>
  </si>
  <si>
    <t>함께한 순간들, 이 기억이 사라질까 봐 걱정돼... &lt;img id="Warning_02" width="18" height="18"/&gt;</t>
  </si>
  <si>
    <t>네가 있어서 나의 하루가 빛나... 사랑해! &lt;img id="Mobile_Positive" width="18" height="18"/&gt;</t>
  </si>
  <si>
    <t>뭐 잘못 먹었어?</t>
  </si>
  <si>
    <t>너와 함께 하는 순간이 제일 소중해! &lt;img id="Mobile_Like" width="18" height="18"/&gt;</t>
  </si>
  <si>
    <t>나중에... 편할 때 이야기해 줘~ &lt;img id="Mobile_PositiveNormal" width="18" height="18"/&gt;</t>
  </si>
  <si>
    <t>벌써 마음이 식은 거야? &lt;img id="Mobile_Negative" width="18" height="18"/&gt;</t>
  </si>
  <si>
    <t>Romance7_8</t>
  </si>
  <si>
    <t>넌 세상에서 나에게 가장 소중한 사람이야... &lt;img id="Mobile_Positive" width="18" height="18"/&gt;</t>
  </si>
  <si>
    <t>네가 얼마나 특별한 사람인지 날마다 느끼고 있어. 고마워~ &lt;img id="Hope_Love" width="18" height="18"/&gt;</t>
  </si>
  <si>
    <t>진짜 너 맞아? &lt;img id="Warning_02" width="18" height="18"/&gt;</t>
  </si>
  <si>
    <t>시간이 멈출 때까지 사랑하자~ &lt;img id="Congrats_01" width="18" height="18"/&gt;</t>
  </si>
  <si>
    <t>천천히 말해줘~ &lt;img id="Mobile_PositiveNormal" width="18" height="18"/&gt;</t>
  </si>
  <si>
    <t>속상해... &lt;img id="Mobile_Negative" width="18" height="18"/&gt;&lt;img id="Warning_02" width="18" height="18"/&gt;</t>
  </si>
  <si>
    <t>TextPool15</t>
  </si>
  <si>
    <t>Business</t>
  </si>
  <si>
    <t>business1</t>
  </si>
  <si>
    <t>Business1_1</t>
  </si>
  <si>
    <t>그런 적대적인 태도를 좀 고쳐볼 생각 없어?&lt;img id="Mobile_Negative" width="18" height="18"/&gt;</t>
  </si>
  <si>
    <t>나도 가끔 실수를 하지</t>
  </si>
  <si>
    <t>무슨 소리야 제발 쓸데없는 소리 좀 하지 마</t>
  </si>
  <si>
    <t>그래 다행이다 조금 민망하네</t>
  </si>
  <si>
    <t>이럴 거면 답장은 왜 하는 거야 차라리 하지 말라고</t>
  </si>
  <si>
    <t>Business1_2</t>
  </si>
  <si>
    <t>실패는 성장할 수 있는 기회야 혹시 우리 관계도 그런 걸까?</t>
  </si>
  <si>
    <t>항상 피하기만 할 수는 없지</t>
  </si>
  <si>
    <t>이렇게 연락하면 끝인가? 이제 속이 편해?</t>
  </si>
  <si>
    <t>오? 답장 받았다 고마워</t>
  </si>
  <si>
    <t>그래 말을 말자 나도 필요 없어</t>
  </si>
  <si>
    <t>Business1_3</t>
  </si>
  <si>
    <t>언제까지 이렇게 적으로 지내려는 거야?</t>
  </si>
  <si>
    <t>참나 그래 뭐 다음에 한번 이야기해 보자</t>
  </si>
  <si>
    <t>&lt;img id="Warning_02" width="18" height="18"/&gt;…이미 신뢰가 없는 사이 아닌가?</t>
  </si>
  <si>
    <t>어?... 어... 그래</t>
  </si>
  <si>
    <t>우린 이제 신뢰도가 바닥이야&lt;img id="Mobile_DisLike" width="18" height="18"/&gt;</t>
  </si>
  <si>
    <t>Business1_4</t>
  </si>
  <si>
    <t>나와 계속 의견이 충돌하는데 일부러 그러는 거야?</t>
  </si>
  <si>
    <t>사람마다 생각이 다를 수 있으니..&lt;img id="Mobile_NegativeNormal" width="18" height="18"/&gt;</t>
  </si>
  <si>
    <t>뭐라는 거야</t>
  </si>
  <si>
    <t>생각보단 말이 통하네 고마워</t>
  </si>
  <si>
    <t>…최악이야&lt;img id="Mobile_DisLike" width="18" height="18"/&gt;</t>
  </si>
  <si>
    <t>Business1_5</t>
  </si>
  <si>
    <t>상대방 조언도 들으려고 해보지 그래?</t>
  </si>
  <si>
    <t>좋아 가끔은 쓴소리가 필요한 법이지</t>
  </si>
  <si>
    <t>반갑지 않은 연락인데</t>
  </si>
  <si>
    <t>우리 사이가 좋아질 거라고 믿어볼게&lt;img id="Mobile_PositiveNormal" width="18" height="18"/&gt;</t>
  </si>
  <si>
    <t>평생 그렇게 이기적으로 살아</t>
  </si>
  <si>
    <t>Business1_6</t>
  </si>
  <si>
    <t>이만하면 충분해! 이제, 우리 서로를 그만 미워하자.</t>
  </si>
  <si>
    <t>그래, 부정적인 마음은 건강에도 해로워!</t>
  </si>
  <si>
    <t>사양할게. &lt;img id="Warning_01" width="18" height="18"/&gt;</t>
  </si>
  <si>
    <t>그래, 고맙다. &lt;img id="Mobile_PositiveNormal" width="18" height="18"/&gt;</t>
  </si>
  <si>
    <t>우리 냉전 상태야? 평화협정 맺을 때까지 기다릴게...</t>
  </si>
  <si>
    <t>이제 아무런 기대하지 않을게...</t>
  </si>
  <si>
    <t>Business1_7</t>
  </si>
  <si>
    <t>이제 소모적인 힘겨루기는 그만하고 싶어. &lt;img id="Mobile_Negative" width="18" height="18"/&gt;</t>
  </si>
  <si>
    <t>그러자! &lt;img id="Mobile_Like" width="18" height="18"/&gt; 우리 과거의 감정에서 벗어나자...</t>
  </si>
  <si>
    <t>그만 이야기하고 싶어...</t>
  </si>
  <si>
    <t>너에 대한 나의 믿음이 옳았어!</t>
  </si>
  <si>
    <t>혹시, 번역기 돌리고 있는 건 아니지?</t>
  </si>
  <si>
    <t>여전하구나... 시간이 지나도... &lt;img id="Mobile_Negative" width="18" height="18"/&gt;</t>
  </si>
  <si>
    <t>Business1_8</t>
  </si>
  <si>
    <t>그만하면 적대적인 마음을 내려놓을 때도 되었잖아!</t>
  </si>
  <si>
    <t>맞아. 언젠가 한 번은 직면해야 했어.</t>
  </si>
  <si>
    <t>억지로 봉합할 수 있다고 생각해?</t>
  </si>
  <si>
    <t>마음을 받아줘서 진심으로 고마워!</t>
  </si>
  <si>
    <t>손가락이 파업 중이니?</t>
  </si>
  <si>
    <t>내가 너무 멀리 갔다. 미안하다.</t>
  </si>
  <si>
    <t>TextPool16</t>
  </si>
  <si>
    <t>business2</t>
  </si>
  <si>
    <t>Business2_1</t>
  </si>
  <si>
    <t>계속 이렇게 어색하게 지낼 거야?&lt;img id="Warning_02" width="18" height="18"/&gt;</t>
  </si>
  <si>
    <t>신뢰 회복을 위해 나도 노력할게</t>
  </si>
  <si>
    <t>너 또 무슨 헛소리야...&lt;img id="Mobile_Negative" width="18" height="18"/&gt;</t>
  </si>
  <si>
    <t>용기 내서 문자한 건데 답장 고마워 휴</t>
  </si>
  <si>
    <t>믿음이 점점 더 사라지네 괜찮겠어?</t>
  </si>
  <si>
    <t>Business2_2</t>
  </si>
  <si>
    <t>나에 대한 믿음이 없는 이유를 말해줄래?</t>
  </si>
  <si>
    <t>그렇게 느꼈다니 미안해 만나서 이야기하자</t>
  </si>
  <si>
    <t>글쎄, 나도 잘 모르겠어.&lt;img id="Mobile_NegativeNormal" width="18" height="18"/&gt;</t>
  </si>
  <si>
    <t>그래 같이 노력하자 인간관계란 노력이 필요하지</t>
  </si>
  <si>
    <t>&lt;img id="Mobile_VeryNegative" width="18" height="18"/&gt;이렇게 나온다 이거지 나도 별로다 이거야</t>
  </si>
  <si>
    <t>Business2_3</t>
  </si>
  <si>
    <t>조금은 날 믿어보려고 하는 게 좋을 것 같은데..&lt;img id="Warning_02" width="18" height="18"/&gt;</t>
  </si>
  <si>
    <t>서로에게 믿음을 줄 수 있도록 노력하자</t>
  </si>
  <si>
    <t>우리 사이에 이런 이야기는 별로</t>
  </si>
  <si>
    <t>나도 미안해 솔직히 자존심 상했는데 이젠 아냐</t>
  </si>
  <si>
    <t>...뭐야?</t>
  </si>
  <si>
    <t>내 기분은 안중에도 없나 보네 그런 거지?</t>
  </si>
  <si>
    <t>Business2_4</t>
  </si>
  <si>
    <t>우리 사이가 악화되기를 원하진 않는 거지..?</t>
  </si>
  <si>
    <t>서로 솔직하게 의견을 나누어 보자&lt;img id="Mobile_PositiveNormal" width="18" height="18"/&gt;</t>
  </si>
  <si>
    <t>…이럴 거면 연락하지 마</t>
  </si>
  <si>
    <t>&lt;img id="Mobile_PositiveNormal" width="18" height="18"/&gt;…그래 서로 노력하다 보면 좋아질 거야</t>
  </si>
  <si>
    <t>그래 지친다 지쳐</t>
  </si>
  <si>
    <t>Business2_5</t>
  </si>
  <si>
    <t>날 보는 눈빛이 항상 나를 탓하는 것 같아</t>
  </si>
  <si>
    <t>상처 주지 않도록 이성적으로 대화하도록 할게</t>
  </si>
  <si>
    <t>눈치껏 굴지 그래?</t>
  </si>
  <si>
    <t>마음이 제대로 전해져서 다행이야</t>
  </si>
  <si>
    <t>그래 너 잘났다 세상 혼자 살 거야?</t>
  </si>
  <si>
    <t>Business2_6</t>
  </si>
  <si>
    <t>이런 서먹한 상태를 끝내고 싶어.</t>
  </si>
  <si>
    <t>나도 마음을 나누고 싶었어...</t>
  </si>
  <si>
    <t>너는 아무렇지도 않니?</t>
  </si>
  <si>
    <t>고마워... 나의 마음을 받아줘서...</t>
  </si>
  <si>
    <t>내 문자는 화석이 되었구나...</t>
  </si>
  <si>
    <t>알았다. &lt;img id="Mobile_VeryNegative" width="18" height="18"/&gt;</t>
  </si>
  <si>
    <t>Business2_7</t>
  </si>
  <si>
    <t>어디서부터 잘못된 걸까? &lt;img id="Mobile_Negative" width="18" height="18"/&gt; 이야기 나누고 싶어...</t>
  </si>
  <si>
    <t>만나서 이야기하자. &lt;img id="Mobile_PositiveNormal" width="18" height="18"/&gt; 서로 이해할 수 있기를 바랄게...</t>
  </si>
  <si>
    <t>아직... 불편해...</t>
  </si>
  <si>
    <t>고마워... &lt;img id="Mobile_PositiveNormal" width="18" height="18"/&gt; 나의 진정이었어...</t>
  </si>
  <si>
    <t>답장 거부권을 행사하는 거야?</t>
  </si>
  <si>
    <t>그래, 그만하자.</t>
  </si>
  <si>
    <t>Business2_8</t>
  </si>
  <si>
    <t>솔직한 대화로, 관계를 회복하고 싶어...</t>
  </si>
  <si>
    <t>그래, 우리는 다시 잘 지낼 수 있을 거야...</t>
  </si>
  <si>
    <t>네 마음에 품은, 의도가 궁금하다... &lt;img id="Mobile_NegativeNormal" width="18" height="18"/&gt;</t>
  </si>
  <si>
    <t>우리는 다시 잘 지낼 수 있을 거라 믿어!</t>
  </si>
  <si>
    <t>이제, 내 문자는 읽기 전용인가?</t>
  </si>
  <si>
    <t>더는 힘들게 하지 않을게.</t>
  </si>
  <si>
    <t>TextPool17</t>
  </si>
  <si>
    <t>business3</t>
  </si>
  <si>
    <t>business3-5</t>
  </si>
  <si>
    <t>Business3_1</t>
  </si>
  <si>
    <t>좋은 아이디어가 떠올랐는데... 언제 들어줄래?</t>
  </si>
  <si>
    <t>문자 고마워 혹시 고민이 있다면 내게 다 말해도 돼</t>
  </si>
  <si>
    <t>미안한데, 나 지금 좀 바빠</t>
  </si>
  <si>
    <t>역시 우린 마음이 통할 줄 알았어 용기 내길 잘했어</t>
  </si>
  <si>
    <t>… 이럴 줄은 몰랐네 당황스럽다</t>
  </si>
  <si>
    <t>Business3_2</t>
  </si>
  <si>
    <t>진짜 현실 같은 꿈을 꾼다면, 그게 현실인지 꿈인지 어떻게 구분할 수 있을까? 이 세상은 완벽해</t>
  </si>
  <si>
    <t>인생을 열심히 산다는 건 즐거운 일이지!&lt;img id="Mobile_Positive" width="18" height="18"/&gt;</t>
  </si>
  <si>
    <t>뭐야 아직도 꿈에서 덜 깬 거 같은데 정신 차려&lt;img id="Mobile_Negative" width="18" height="18"/&gt;</t>
  </si>
  <si>
    <t>곧 만나자고! 못다 한 말이 많아</t>
  </si>
  <si>
    <t>그래 내가 뭔가 실수했나 보네 그런 거지?</t>
  </si>
  <si>
    <t>Business3_3</t>
  </si>
  <si>
    <t>요즘 바빠서 몸은 힘들지만 기분이 좋아!</t>
  </si>
  <si>
    <t>대단해 매일 성장하는 네 모습이 정말 멋져</t>
  </si>
  <si>
    <t>어… 음 그래 뭐… 관심은 없지만</t>
  </si>
  <si>
    <t>더 많은 생각을 공유하고 싶어 서로를 위해</t>
  </si>
  <si>
    <t>...엥?</t>
  </si>
  <si>
    <t>어…&lt;img id="Mobile_NegativeNormal" width="18" height="18"/&gt; 어?</t>
  </si>
  <si>
    <t>Business3_4</t>
  </si>
  <si>
    <t>성공적인 습관이 뭐가 있을까? 서로 방법 공유할래?&lt;img id="Mobile_PositiveNormal" width="18" height="18"/&gt;</t>
  </si>
  <si>
    <t>이런 생산적 대화는 언제나 환영이야&lt;img id="Mobile_Like" width="18" height="18"/&gt;</t>
  </si>
  <si>
    <t>꼭 노력을 해야 하는 건가 귀찮은데...&lt;img id="Mobile_NegativeNormal" width="18" height="18"/&gt;</t>
  </si>
  <si>
    <t>찬란한 성공을 위하여!&lt;img id="Congrats_02" width="18" height="18"/&gt;</t>
  </si>
  <si>
    <t>마음 풀리면 다음에 이야기하자.. 좀 달라지겠지</t>
  </si>
  <si>
    <t>Business3_5</t>
  </si>
  <si>
    <t>너의 노력과 열정은 주변 사람들에게 큰 영감을 주고 있어&lt;img id="Mobile_Like" width="18" height="18"/&gt;</t>
  </si>
  <si>
    <t>네 문자 덕분에 힘이 난다 정말 고마워 : )</t>
  </si>
  <si>
    <t>난 가끔 나를 주변 사람들이 비웃는다고 느껴져</t>
  </si>
  <si>
    <t>당황스럽네 태도를 고칠 생각이 없어?</t>
  </si>
  <si>
    <t>Business3_6</t>
  </si>
  <si>
    <t>새 아침을 맞이하듯이 산뜻한 기분으로 희망을 품고 첫걸음을 힘차게 내디뎌보자. &lt;img id="Mobile_PositiveNormal" width="18" height="18"/&gt;</t>
  </si>
  <si>
    <t>그만해... 지친다 지쳐... &lt;img id="Mobile_Negative" width="18" height="18"/&gt;</t>
  </si>
  <si>
    <t>답장 보내려면, 명상이 필요해?</t>
  </si>
  <si>
    <t>그러거나 말거나~</t>
  </si>
  <si>
    <t>TextPool19</t>
  </si>
  <si>
    <t>business5</t>
  </si>
  <si>
    <t>Business5_1</t>
  </si>
  <si>
    <t>세상 모든 지식이 담겨있는 책이 있을까? 난 항상 모든 게 궁금해!&lt;img id="Mobile_PositiveNormal" width="18" height="18"/&gt;</t>
  </si>
  <si>
    <t>앞으로 함께 배울 것들이 가득한 이 세상이 정말 즐거워!</t>
  </si>
  <si>
    <t>알게 뭐람 관심 없어</t>
  </si>
  <si>
    <t>인생은 즐겁지 너와 함께라서 더 즐거워&lt;img id="Mobile_Positive" width="18" height="18"/&gt;</t>
  </si>
  <si>
    <t>…어?</t>
  </si>
  <si>
    <t>Business5_2</t>
  </si>
  <si>
    <t>이번 주말에 함께 건설적인 취미 생활을 해보는 건 어때?&lt;img id="Mobile_Positive" width="18" height="18"/&gt;</t>
  </si>
  <si>
    <t>안 그래도 몸이 근질근질했는데 좋아 주말에 만나자&lt;img id="Mobile_Like" width="18" height="18"/&gt;&lt;img id="Mobile_Like" width="18" height="18"/&gt;</t>
  </si>
  <si>
    <t>미안하지만 이런 연락 조금 부담이야&lt;img id="Mobile_Negative" width="18" height="18"/&gt;</t>
  </si>
  <si>
    <t>어서 만나 발전적 이야기를 나누고 싶어</t>
  </si>
  <si>
    <t>피곤하네 다음에 이야기하자..</t>
  </si>
  <si>
    <t>Business5_3</t>
  </si>
  <si>
    <t>두려워도 도전하며 사는 것이 인생에서 중요하다고 생각해 어때?</t>
  </si>
  <si>
    <t>좋아 도전하는 삶이야말로 진짜 살아있는 삶이지!&lt;img id="Mobile_Like" width="18" height="18"/&gt;</t>
  </si>
  <si>
    <t>강요하는 것 같아 압박감을 느끼니 그만해줘&lt;img id="Warning_02" width="18" height="18"/&gt;</t>
  </si>
  <si>
    <t>답장 고마워! 마음이 든든해지는 기분이야</t>
  </si>
  <si>
    <t>…??</t>
  </si>
  <si>
    <t>사람 민망하게 하네 이기적이란 생각 안 들어?</t>
  </si>
  <si>
    <t>Business5_4</t>
  </si>
  <si>
    <t>아이디어를 나누고 싶어&lt;img id="Mobile_Like" width="18" height="18"/&gt; 무언가 좋은 생각이 있다면 이야기하자</t>
  </si>
  <si>
    <t>안 그래도 번뜩이는 생각이 있었지 곧 만나자</t>
  </si>
  <si>
    <t>나 혼자만 생각할 시간이 필요해 다음에 이야기하자</t>
  </si>
  <si>
    <t>덕분에 힘이 나!&lt;img id="Mobile_PositiveNormal" width="18" height="18"/&gt; 더 힘내야지!</t>
  </si>
  <si>
    <t>그래 연락해서 미안</t>
  </si>
  <si>
    <t>Business5_5</t>
  </si>
  <si>
    <t>꿈과 비전에 대해 공유하고 싶어 함께 그 꿈을 향해 나아가도록!&lt;img id="Mobile_PositiveNormal" width="18" height="18"/&gt;</t>
  </si>
  <si>
    <t>내 생각에 관심을 가져주다니 정말 기뻐</t>
  </si>
  <si>
    <t>뭐야 스팸인가?&lt;img id="Mobile_NegativeNormal" width="18" height="18"/&gt;</t>
  </si>
  <si>
    <t>Business5_6</t>
  </si>
  <si>
    <t>요즘 어떤 책을 읽고 있어? 너의 관심사가 궁금해. &lt;img id="Mobile_PositiveNormal" width="18" height="18"/&gt;</t>
  </si>
  <si>
    <t>같이 하면 혼자 하는 것보다 잘 해낼 수 있을 거야!</t>
  </si>
  <si>
    <t>그럴까?</t>
  </si>
  <si>
    <t>꼭 함께해야 해?</t>
  </si>
  <si>
    <t>네가 있어서, 나는 더 용감해져... &lt;img id="Mobile_Like" width="18" height="18"/&gt;</t>
  </si>
  <si>
    <t>얼음? 땡!</t>
  </si>
  <si>
    <t>너의 의견을 존중할게...</t>
  </si>
  <si>
    <t>Business5_7</t>
  </si>
  <si>
    <t>같은 분야를 배워서, 함께 미래를 준비하고 싶어.</t>
  </si>
  <si>
    <t>기대된다! 우리는 서로에게 어떤 도움을 줄 수 있을까?</t>
  </si>
  <si>
    <t>고민된다...</t>
  </si>
  <si>
    <t>나는 혼자만의 여유를 더 선호해. &lt;img id="Mobile_PositiveNormal" width="18" height="18"/&gt;</t>
  </si>
  <si>
    <t>우리가 함께, 많은 것을 이룰 수 있다고 믿어! &lt;img id="Mobile_Positive" width="18" height="18"/&gt;</t>
  </si>
  <si>
    <t>문자로 밀당하니?</t>
  </si>
  <si>
    <t>언제라도 마음이 바뀌면 이야기해 줘.</t>
  </si>
  <si>
    <t>Business5_8</t>
  </si>
  <si>
    <t>우리 함께 운동하자! &lt;img id="Mobile_Positive" width="18" height="18"/&gt; 널 만나고 싶기도 하고~</t>
  </si>
  <si>
    <t>너와 함께하고 싶은 것들이 많았는데... 멋져! &lt;img id="Mobile_Like" width="18" height="18"/&gt;</t>
  </si>
  <si>
    <t>글쎄... &lt;img id="Mobile_NegativeNormal" width="18" height="18"/&gt;</t>
  </si>
  <si>
    <t>고요하고 평화롭게 혼자 지내고 싶어.</t>
  </si>
  <si>
    <t>뭐든지 같이 하면 기쁨이 배가 될 거야!</t>
  </si>
  <si>
    <t>얘가 화장실을 갔나?</t>
  </si>
  <si>
    <t>내가 너무 성급했어... 미안...</t>
  </si>
  <si>
    <t>TextPool20</t>
  </si>
  <si>
    <t>business6</t>
  </si>
  <si>
    <t>Business6_1</t>
  </si>
  <si>
    <t>너의 노력과 열정은 주변 사람들에게 큰 영감을 주고 있어</t>
  </si>
  <si>
    <t>최고의 비즈니스 파트너로 영원히 함께하자!</t>
  </si>
  <si>
    <t>난 그 정돈 아니라서 조금 불편하네&lt;img id="Warning_02" width="18" height="18"/&gt;</t>
  </si>
  <si>
    <t>우리의 풍요로운 빛나는 미래를 위해!</t>
  </si>
  <si>
    <t>사람 난처하게 만드네 우리 그래도 사이좋지 않나?</t>
  </si>
  <si>
    <t>Business6_2</t>
  </si>
  <si>
    <t>서로의 성장과 발전을 응원하고 싶어 서로의 목표를 응원하자</t>
  </si>
  <si>
    <t>목표를 위해 시간을 내는 것은 정말 대단하지!</t>
  </si>
  <si>
    <t>난 아직 딱히 목표가 없어서 미안</t>
  </si>
  <si>
    <t>최고의 파트너!&lt;img id="Mobile_PositiveNormal" width="18" height="18"/&gt; 난 행운아야! 함께 그렇게 생각하기를</t>
  </si>
  <si>
    <t>응… &lt;img id="Warning_02" width="18" height="18"/&gt;그래 함께 힘내면 좋을 텐데</t>
  </si>
  <si>
    <t>Business6_3</t>
  </si>
  <si>
    <t>너의 비즈니스 능력은 대단해! 나도 영감을 받아 성장하고 있어&lt;img id="Mobile_Like" width="18" height="18"/&gt;</t>
  </si>
  <si>
    <t>서로의 강점을 더 발전시키는 사이가 되자&lt;img id="Mobile_Like" width="18" height="18"/&gt;</t>
  </si>
  <si>
    <t>&lt;img id="Mobile_NegativeNormal" width="18" height="18"/&gt;이런 연락은 나에겐 좀 부담스러워</t>
  </si>
  <si>
    <t>내 인생의 스승! 난 언제나 지지할 거야!</t>
  </si>
  <si>
    <t>&lt;img id="Mobile_NegativeNormal" width="18" height="18"/&gt;..무슨 일이 있는 거야?</t>
  </si>
  <si>
    <t>하… 참나 태도가 왜 그 모양이야&lt;img id="Mobile_VeryNegative" width="18" height="18"/&gt;</t>
  </si>
  <si>
    <t>Business6_4</t>
  </si>
  <si>
    <t>무언가 더 배우고 싶은 거 있으면 알려줘. 함께 공부하거나 자료 공유해 주자!</t>
  </si>
  <si>
    <t>서로의 꿈을 위해 목표를 세우는 걸 도와주자</t>
  </si>
  <si>
    <t>미안 혼자 있고 싶어</t>
  </si>
  <si>
    <t>응원의 말 고마워!&lt;img id="Mobile_Like" width="18" height="18"/&gt; 자신감이 엄청나게 생기고 있어</t>
  </si>
  <si>
    <t>…?&lt;img id="Warning_02" width="18" height="18"/&gt;</t>
  </si>
  <si>
    <t>내가 뭔가 실수한 거야? 말을 제대로 해줘</t>
  </si>
  <si>
    <t>Business6_5</t>
  </si>
  <si>
    <t>덕분에 인생을 배우고 있어 내 정신적 지주!</t>
  </si>
  <si>
    <t>최고의 친구! 최고의 스승!</t>
  </si>
  <si>
    <t>다른 사람 알아봐 그럼 이만</t>
  </si>
  <si>
    <t>Business6_6</t>
  </si>
  <si>
    <t>너의 열정을 보면, 나도 더 열심히 살고 싶어져~</t>
  </si>
  <si>
    <t>고마워! 우리 함께 성장하자~</t>
  </si>
  <si>
    <t>나는 너의 속도에 맞출 자신이 없어...</t>
  </si>
  <si>
    <t>너와 협력할 수 있어서, 무척 기뻐! &lt;img id="Mobile_PositiveNormal" width="18" height="18"/&gt;</t>
  </si>
  <si>
    <t>입에 자물쇠 채웠어?</t>
  </si>
  <si>
    <t>그래... &lt;img id="Warning_02" width="18" height="18"/&gt;</t>
  </si>
  <si>
    <t>Business6_7</t>
  </si>
  <si>
    <t>네가 목표를 이루는 모습을 보고, 나도 꿈을 갖게 되었어. &lt;img id="Mobile_Like" width="18" height="18"/&gt;</t>
  </si>
  <si>
    <t>서로에게 힘이 되어서, 기뻐!</t>
  </si>
  <si>
    <t>솔직히... 나는 이런 대화가 어색해. &lt;img id="Mobile_Negative" width="18" height="18"/&gt;</t>
  </si>
  <si>
    <t>너는 정말 훌륭해! &lt;img id="Mobile_Like" width="18" height="18"/&gt; 나는 너를 본받고 싶어.</t>
  </si>
  <si>
    <t>자니?</t>
  </si>
  <si>
    <t>응... 이해해...</t>
  </si>
  <si>
    <t>Business6_8</t>
  </si>
  <si>
    <t>덕분에, 나도 성장하게 되었어. 고마워...</t>
  </si>
  <si>
    <t>서로 발전하면서, 멋지게 살아가자!</t>
  </si>
  <si>
    <t>나는 본래 혼자 다녀...</t>
  </si>
  <si>
    <t>너를 보면서 많은 것을 느끼고 있어. 고마워...</t>
  </si>
  <si>
    <t>무음 모드야? &lt;img id="Mobile_NegativeNormal" width="18" height="18"/&gt;</t>
  </si>
  <si>
    <t>그러든지... 말든지...</t>
  </si>
  <si>
    <t>TextPool21</t>
  </si>
  <si>
    <t>business7</t>
  </si>
  <si>
    <t>너의 노력과 열정은 주변 사람들에게 큰 영감을 주고 있어&lt;img id="Mobile_VeryPositive" width="18" height="18"/&gt;</t>
  </si>
  <si>
    <t>최고의 비즈니스 파트너로 영원히 함께하자!&lt;img id="Mobile_PositiveNormal" width="18" height="18"/&gt;</t>
  </si>
  <si>
    <t>내 기대와는 조금 다른 방향으로 가고 있는 것 같아</t>
  </si>
  <si>
    <t>최고의 파트너! 우리의 풍요로운 빛나는 미래를 위해!</t>
  </si>
  <si>
    <t>덕분에 큰 동기부여가 되고 있어. 함께 성장할 기회가 있어 정말 감사해</t>
  </si>
  <si>
    <t>진심이 느껴져서 더욱 힘이 나 : )</t>
  </si>
  <si>
    <t>서로의 목표가 다소 다른 것 같아&lt;img id="Mobile_Negative" width="18" height="18"/&gt;</t>
  </si>
  <si>
    <t>역시 널 만난 난 행운아야! 함께 그렇게 생각하기를 : )</t>
  </si>
  <si>
    <t>응… 그래&lt;img id="Mobile_Negative" width="18" height="18"/&gt;</t>
  </si>
  <si>
    <t>너의 비즈니스 능력은 대단해!&lt;img id="Mobile_PositiveNormal" width="18" height="18"/&gt; 나도 영감을 받아 성장하고 있어</t>
  </si>
  <si>
    <t>서로의 강점을 더 발전시키는 사이가 되자</t>
  </si>
  <si>
    <t>이런 연락은 나에겐 좀 부담스러워&lt;img id="Mobile_NegativeNormal" width="18" height="18"/&gt;</t>
  </si>
  <si>
    <t>&lt;img id="Mobile_Like" width="18" height="18"/&gt;&lt;img id="Mobile_Like" width="18" height="18"/&gt;</t>
  </si>
  <si>
    <t>하… 참나 태도가 왜 그 모양이야</t>
  </si>
  <si>
    <t>서로 자극받으며 성장하는 게 정말 좋은 것 같아</t>
  </si>
  <si>
    <t>함께 성장할 수 있어서 감사해&lt;img id="Mobile_VeryPositive" width="18" height="18"/&gt;</t>
  </si>
  <si>
    <t>미안 혼자 있고 싶어...</t>
  </si>
  <si>
    <t>응원의 말 고마워! 덕분에 자신감이 엄청나게 생기고 있어</t>
  </si>
  <si>
    <t>내가 뭔가 실수한 거야?&lt;img id="Mobile_NegativeNormal" width="18" height="18"/&gt; 말을 제대로 해줘</t>
  </si>
  <si>
    <t>저마다의 목표를 향해 달리지만, 함께여서 더 강해지는 느낌!&lt;img id="Mobile_Like" width="18" height="18"/&gt;</t>
  </si>
  <si>
    <t>최고의 친구!&lt;img id="Mobile_PositiveNormal" width="18" height="18"/&gt; 최고의 스승!&lt;img id="Mobile_Like" width="18" height="18"/&gt;</t>
  </si>
  <si>
    <t>함께 도전하며 성장하는 모든 순간이 너무 소중해!</t>
  </si>
  <si>
    <t>함께 더 큰 기회를 만들어가자! &lt;img id="Mobile_Like" width="18" height="18"/&gt;</t>
  </si>
  <si>
    <t>잠시만...</t>
  </si>
  <si>
    <t>우리는 생각이 달라서... 협업은 어려울 듯싶어...</t>
  </si>
  <si>
    <t>함께 더 큰 목표를 이룰 수 있다고 믿어!</t>
  </si>
  <si>
    <t>혹시, 마음속으로 말하고 있어? 안 들려!</t>
  </si>
  <si>
    <t>혹시... 함께하기 어려운 거야?</t>
  </si>
  <si>
    <t>서로 부족한 부분을 보완할 수 있어서, 기뻐! &lt;img id="Mobile_VeryPositive" width="18" height="18"/&gt;</t>
  </si>
  <si>
    <t>진정한 협력의 의미를 느낄 수 있어서 뿌듯해!</t>
  </si>
  <si>
    <t>응... &lt;img id="Mobile_NegativeNormal" width="18" height="18"/&gt;</t>
  </si>
  <si>
    <t>애석하게도... &lt;img id="Mobile_Negative" width="18" height="18"/&gt; 일에 대한 열정이 식어가고 있어...</t>
  </si>
  <si>
    <t>맞아! &lt;img id="Mobile_Like" width="18" height="18"/&gt; 어떤 어려움도 극복할 수 있을 거야~</t>
  </si>
  <si>
    <t>말 안 하기 챌린지 중이야?</t>
  </si>
  <si>
    <t>너의 이야기... 갑작스럽다... &lt;img id="Mobile_Negative" width="18" height="18"/&gt;</t>
  </si>
  <si>
    <t>너와 함께할 수 있어서 영광이야! &lt;img id="Mobile_Like" width="18" height="18"/&gt;</t>
  </si>
  <si>
    <t>우리는 정말, 완벽한 팀이야! &lt;img id="Mobile_VeryPositive" width="18" height="18"/&gt;</t>
  </si>
  <si>
    <t>다음에...</t>
  </si>
  <si>
    <t>나는 아직, 책임을 감당할 준비가 안되었어...</t>
  </si>
  <si>
    <t>무엇보다, 마음의 평화를 얻었어. 고마워~</t>
  </si>
  <si>
    <t>혹시, 로딩 중이야? &lt;img id="Mobile_NegativeNormal" width="18" height="18"/&gt;</t>
  </si>
  <si>
    <t>너의 생각을 모르고, 실수했어... 미안...</t>
  </si>
  <si>
    <t>TextPool22</t>
  </si>
  <si>
    <t>family</t>
  </si>
  <si>
    <t>family1_Spouse</t>
  </si>
  <si>
    <t>family1_Spouse_1</t>
  </si>
  <si>
    <t>여보, 나에게 차가운 이유를 말해줄 수 있을까?</t>
  </si>
  <si>
    <t>속상하게 해서 정말 미안해..</t>
  </si>
  <si>
    <t>지금은 좀 곤란해.</t>
  </si>
  <si>
    <t>싫어 말하고 싶지 않아</t>
  </si>
  <si>
    <t>&lt;img id="Mobile_PositiveNormal" width="18" height="18"/&gt;다행이야 내가 상처를 줬다면 사과할게</t>
  </si>
  <si>
    <t>기다릴게.</t>
  </si>
  <si>
    <t>&lt;img id="Mobile_VeryNegative" width="18" height="18"/&gt;내 기분은 안중에 없어? 당신은 그게 문제야</t>
  </si>
  <si>
    <t>family1_Spouse_2</t>
  </si>
  <si>
    <t>&lt;img id="Warning_02" width="18" height="18"/&gt;내 이야기도 들어주면 좋겠어. 갈등을 해결하고 싶어</t>
  </si>
  <si>
    <t>내 잘못도 있는 걸 알아.&lt;img id="Mobile_Negative" width="18" height="18"/&gt; 우리 함께 이 상황을 극복해 보자</t>
  </si>
  <si>
    <t>조금 기다려 줄 수 있어?</t>
  </si>
  <si>
    <t>&lt;img id="Mobile_Negative" width="18" height="18"/&gt;내가 왜? 나도 힘들어</t>
  </si>
  <si>
    <t>그렇게 말해 줘서 고마워.</t>
  </si>
  <si>
    <t>여보…&lt;img id="Mobile_Negative" width="18" height="18"/&gt;</t>
  </si>
  <si>
    <t>이렇게 계속 나올 거야? 또 반복될 거야</t>
  </si>
  <si>
    <t>family1_Spouse_3</t>
  </si>
  <si>
    <t>우리 관계 개선을 위해 내 말을 진지하게 들어줄 생각이 있어?</t>
  </si>
  <si>
    <t>나도 우리 갈등이 계속돼서 괴로워.. 먼저 말해 줘서 고마워.</t>
  </si>
  <si>
    <t>&lt;img id="Warning_02" width="18" height="18"/&gt;시간이 필요해.</t>
  </si>
  <si>
    <t>갑자기 왜 이러는 거야</t>
  </si>
  <si>
    <t>무슨 일 있어?</t>
  </si>
  <si>
    <t>당신 이렇게 보잘것없는 사람이었어?&lt;img id="Mobile_VeryNegative" width="18" height="18"/&gt; 최악이야 최악!!!</t>
  </si>
  <si>
    <t>family1_Spouse_4</t>
  </si>
  <si>
    <t>나는 점점 시들어가고 있어. 우리 화해하면 안될까?</t>
  </si>
  <si>
    <t>생각해보니 오히려 내가 잘못했어... 미안해.</t>
  </si>
  <si>
    <t>아직은 아니야.</t>
  </si>
  <si>
    <t>말 시키지 마! &lt;img id="Warning_03" width="18" height="18"/&gt; 마음속 활화산이 언제 터질지 몰라.</t>
  </si>
  <si>
    <t>&lt;img id="Congrats_01" width="18" height="18"/&gt; 이제야 살겠네~ 고마워~</t>
  </si>
  <si>
    <t>입이 열 개라도 할 말이 없어. &lt;img id="Mobile_Negative" width="18" height="18"/&gt;</t>
  </si>
  <si>
    <t>그래 그럼 누가 이기나 끝까지 해보자.&lt;img id="Warning_03" width="18" height="18"/&gt;</t>
  </si>
  <si>
    <t>family1_Spouse_5</t>
  </si>
  <si>
    <t>당신을 힘들게 하다니, 난 정말 나쁜 &lt;img id="Mobile_DisLike" width="18" height="18"/&gt; 사람이야. 미안해</t>
  </si>
  <si>
    <t>마음 아팠지? 나도 많이 힘들었어.</t>
  </si>
  <si>
    <t>무엇을?</t>
  </si>
  <si>
    <t>&lt;img id="Mobile_VeryNegative" width="18" height="18"/&gt; 아직도 분노의 용암이 부글부글 끓고 있어.</t>
  </si>
  <si>
    <t>당신이 나의 반쪽이어서 &lt;img id="Hope_Love" width="18" height="18"/&gt; 고마워.</t>
  </si>
  <si>
    <t>미안... &lt;img id="Mobile_NegativeNormal" width="18" height="18"/&gt;</t>
  </si>
  <si>
    <t>나도 참을 만큼 참았는데, &lt;img id="Mobile_DisLike" width="18" height="18"/&gt; 이제는 막 미워지려고 하네.</t>
  </si>
  <si>
    <t>family1_Spouse_6</t>
  </si>
  <si>
    <t>무릎 꿇고 손들고 있을게. 내가 무조건 잘못했어.</t>
  </si>
  <si>
    <t>보이지 않는 장벽이 우리 사이를 가로막고 있어서 &lt;img id="Warning_02" width="18" height="18"/&gt; 너무 슬프고 외로웠어.</t>
  </si>
  <si>
    <t>흠... &lt;img id="Mobile_Negative" width="18" height="18"/&gt;</t>
  </si>
  <si>
    <t>나는 이제 처음부터 몰랐던 사람이 되고 싶어.</t>
  </si>
  <si>
    <t>다시는 당신을 힘들게 하지 않을게... &lt;img id="Mobile_PositiveNormal" width="18" height="18"/&gt; 고마워...</t>
  </si>
  <si>
    <t>제발... &lt;img id="Warning_02" width="18" height="18"/&gt;</t>
  </si>
  <si>
    <t>자꾸 왜 그러는 거야? &lt;img id="Mobile_VeryNegative" width="18" height="18"/&gt; 너란 사람을 도무지 이해할 수가 없어!</t>
  </si>
  <si>
    <t>TextPool23</t>
  </si>
  <si>
    <t>family2_Spouse</t>
  </si>
  <si>
    <t>family2_Spouse_1</t>
  </si>
  <si>
    <t>당신의 사랑이 변한 것 같아 마음이 아파.&lt;img id="Warning_02" width="18" height="18"/&gt;</t>
  </si>
  <si>
    <t>일부러 그런 건 아니었어 미안해&lt;img id="Warning_02" width="18" height="18"/&gt;</t>
  </si>
  <si>
    <t>아직은 두려워.</t>
  </si>
  <si>
    <t>난 별로?</t>
  </si>
  <si>
    <t>이해해 줘서 다행이야&lt;img id="Mobile_PositiveNormal" width="18" height="18"/&gt; 고마워 여보</t>
  </si>
  <si>
    <t>기다릴게…&lt;img id="Warning_02" width="18" height="18"/&gt;</t>
  </si>
  <si>
    <t>당신 그런 모습이 싫어.</t>
  </si>
  <si>
    <t>family2_Spouse_2</t>
  </si>
  <si>
    <t>우리를 위해 노력하고 싶어. 방법을 알려 주면 좋겠어..</t>
  </si>
  <si>
    <t>상처를 줬다면 미안해, 반성 중이야.</t>
  </si>
  <si>
    <t>알잖아. 무서워…&lt;img id="Mobile_Negative" width="18" height="18"/&gt;</t>
  </si>
  <si>
    <t>날 이대로 내버려 둬..&lt;img id="Mobile_NegativeNormal" width="18" height="18"/&gt;</t>
  </si>
  <si>
    <t>나도 미안해 사실 걱정이 많았어…</t>
  </si>
  <si>
    <t>이해해.</t>
  </si>
  <si>
    <t>당신 그런 태도 정말 별로야. &lt;img id="Mobile_VeryNegative" width="18" height="18"/&gt;별로라고.</t>
  </si>
  <si>
    <t>family2_Spouse_3</t>
  </si>
  <si>
    <t>서로 깊게 이야기한 지 오래인 것 같아... 아쉬워서 문자라도 보내.</t>
  </si>
  <si>
    <t>&lt;img id="Mobile_Negative" width="18" height="18"/&gt;우리 관계에 소원했던 점 사과할게</t>
  </si>
  <si>
    <t>시간을 줄래?</t>
  </si>
  <si>
    <t>좀 오버하는 거 같은데</t>
  </si>
  <si>
    <t>고마워 이건 진심이야&lt;img id="Hope_Love" width="18" height="18"/&gt;</t>
  </si>
  <si>
    <t>알겠어…</t>
  </si>
  <si>
    <t>정말 너무해… 내가 다가가면 이러지 말아야지 우린 부부잖아</t>
  </si>
  <si>
    <t>family2_Spouse_4</t>
  </si>
  <si>
    <t>당신이 옆에 있는데도, &lt;img id="Mobile_Negative" width="18" height="18"/&gt; 나는 요새 부쩍 외로워...</t>
  </si>
  <si>
    <t>그동안 많이 차가웠지? 미안해. 나도 왜 그랬는지 모르겠어. &lt;img id="Warning_02" width="18" height="18"/&gt;</t>
  </si>
  <si>
    <t>조금은 버거워...</t>
  </si>
  <si>
    <t>아무래도 어렵겠어.</t>
  </si>
  <si>
    <t>그동안 가슴앓이 했는데... &lt;img id="Mobile_Positive" width="18" height="18"/&gt; 고마워~</t>
  </si>
  <si>
    <t>아이고... &lt;img id="Warning_02" width="18" height="18"/&gt; 하늘도 무심하시지...</t>
  </si>
  <si>
    <t>family2_Spouse_5</t>
  </si>
  <si>
    <t>나를 다시 따뜻한 눈빛으로 바라봐주면 안될까? &lt;img id="Warning_02" width="18" height="18"/&gt;</t>
  </si>
  <si>
    <t>&lt;img id="Mobile_Negative" width="18" height="18"/&gt; 내가 너무 무심했어... 미안...</t>
  </si>
  <si>
    <t>다음에 이야기하고 싶어... &lt;img id="Mobile_NegativeNormal" width="18" height="18"/&gt;</t>
  </si>
  <si>
    <t>대체 뭐가 문제라는 건데?</t>
  </si>
  <si>
    <t>고마워~ 내 이야기에 귀 기울여줘서... &lt;img id="Hope_Love" width="18" height="18"/&gt;</t>
  </si>
  <si>
    <t>아... 나를 사랑해줄 사람이 없네... &lt;img id="Warning_02" width="18" height="18"/&gt;</t>
  </si>
  <si>
    <t>family2_Spouse_6</t>
  </si>
  <si>
    <t>당신이 나를 버리고 달아나려고 하는 것 같아. &lt;img id="Warning_02" width="18" height="18"/&gt; 너무 서글퍼...</t>
  </si>
  <si>
    <t>그동안 너무 지쳐서 당신을 돌아보지 못했어... 미안해.</t>
  </si>
  <si>
    <t>왠지 모르게 숨이 차... &lt;img id="Mobile_Negative" width="18" height="18"/&gt;</t>
  </si>
  <si>
    <t>그냥 모든 게 다 싫어졌어.</t>
  </si>
  <si>
    <t>고마워... 하나만 알아줘. &lt;img id="Congrats_03" width="18" height="18"/&gt; 내 마음은 돌처럼 변하지 않아...</t>
  </si>
  <si>
    <t>내 생각만 해서 미안. &lt;img id="Mobile_Negative" width="18" height="18"/&gt;</t>
  </si>
  <si>
    <t>너는 내가 이해하기에는 어려운 미지의 세계야... &lt;img id="Mobile_NegativeNormal" width="18" height="18"/&gt;</t>
  </si>
  <si>
    <t>TextPool24</t>
  </si>
  <si>
    <t>family3_Spouse</t>
  </si>
  <si>
    <t>family3-5_Spouse</t>
  </si>
  <si>
    <t>family3_Spouse_1</t>
  </si>
  <si>
    <t>이해하기 어려운 순간도 있었지만, 그래도 옆에 있고 싶어.</t>
  </si>
  <si>
    <t>서로를 이해하려고 노력해 보자</t>
  </si>
  <si>
    <t>시간이 필요해…</t>
  </si>
  <si>
    <t>요새 조금 피곤하네</t>
  </si>
  <si>
    <t>함께 노력하자 우린 할 수 있어 믿어보자</t>
  </si>
  <si>
    <t>그 마음도 이해해. 천천히 연락줘</t>
  </si>
  <si>
    <t>&lt;img id="Mobile_Negative" width="18" height="18"/&gt;상처받았어. 아마 계속 기억날 거야</t>
  </si>
  <si>
    <t>family3_Spouse_2</t>
  </si>
  <si>
    <t>&lt;img id="Warning_02" width="18" height="18"/&gt;요즘 서운했지, 내가 노력할게. 같이 노력해 줄 수 있어?</t>
  </si>
  <si>
    <t>나도 노력한다고 약속할게&lt;img id="Mobile_Negative" width="18" height="18"/&gt;</t>
  </si>
  <si>
    <t>&lt;img id="Mobile_NegativeNormal" width="18" height="18"/&gt;고민해 볼게.</t>
  </si>
  <si>
    <t>난 지금이 편한데&lt;img id="Mobile_NegativeNormal" width="18" height="18"/&gt;</t>
  </si>
  <si>
    <t>나도 함께 변하려고 노력할게</t>
  </si>
  <si>
    <t>알겠어. 기다리고 있을게</t>
  </si>
  <si>
    <t>다음에 이야기하자… 다음에…</t>
  </si>
  <si>
    <t>family3_Spouse_3</t>
  </si>
  <si>
    <t>최근에 자주 대화도 못 했는데... 부부 간에는 자주 시간을 보내는 게 중요하다고 생각해. 나도 노력할게.</t>
  </si>
  <si>
    <t>같은 생각이야. 먼저 문자 줘서 고마워</t>
  </si>
  <si>
    <t>생각 정리가 필요해.</t>
  </si>
  <si>
    <t>꼭 그래야 하나?</t>
  </si>
  <si>
    <t>걱정했어.&lt;img id="Mobile_PositiveNormal" width="18" height="18"/&gt; 답장 고마워</t>
  </si>
  <si>
    <t>당신이 원한다면.</t>
  </si>
  <si>
    <t>&lt;img id="Mobile_VeryNegative" width="18" height="18"/&gt;뭐?! 하! 우리 시간 좀 갖자.</t>
  </si>
  <si>
    <t>family3_Spouse_4</t>
  </si>
  <si>
    <t>과거의 서운한 감정에 사로잡혀 있기 보다는, 우리 새로운 마음으로 다시 시작했으면 해~</t>
  </si>
  <si>
    <t>그래... &lt;img id="Mobile_Positive" width="18" height="18"/&gt; 우리 함께 인생이란 항로를 헤쳐나가자.</t>
  </si>
  <si>
    <t>아무 생각 없이 쉬고 싶어.</t>
  </si>
  <si>
    <t>&lt;img id="Mobile_DisLike" width="18" height="18"/&gt; 나는 그렇게 생각하지 않아.</t>
  </si>
  <si>
    <t>응, 우리 서로 힘내자~ &lt;img id="Mobile_Positive" width="18" height="18"/&gt;</t>
  </si>
  <si>
    <t>나는 당신의 의견을 존중해.</t>
  </si>
  <si>
    <t>나도 밟으면 꿈틀해! &lt;img id="Mobile_VeryNegative" width="18" height="18"/&gt; 상처받는 사람이라고!</t>
  </si>
  <si>
    <t>family3_Spouse_5</t>
  </si>
  <si>
    <t>당신 목소리 잊어버릴까 두려워. 우리 앞으로 서로 대화하면서 지내면 좋겠어.</t>
  </si>
  <si>
    <t>고맙고 또 미안해... &lt;img id="Warning_02" width="18" height="18"/&gt;</t>
  </si>
  <si>
    <t>왠지 모르겠어. &lt;img id="Mobile_Negative" width="18" height="18"/&gt; 사는 게 숨이 차서 그래...</t>
  </si>
  <si>
    <t>그냥 이렇게 살자. &lt;img id="Mobile_NegativeNormal" width="18" height="18"/&gt;</t>
  </si>
  <si>
    <t>더 아끼고 사랑할게. &lt;img id="Congrats_01" width="18" height="18"/&gt; 고마워~</t>
  </si>
  <si>
    <t>내가 사랑하던 그 사람은 과연 어디로 가버린 걸까? &lt;img id="Warning_02" width="18" height="18"/&gt;</t>
  </si>
  <si>
    <t>family3_Spouse_6</t>
  </si>
  <si>
    <t>서로의 두 눈동자를 바라보던, 다정했던 옛날로 돌아가고 싶어... &lt;img id="Hope_Love" width="18" height="18"/&gt;</t>
  </si>
  <si>
    <t>서로의 거리가 멀게 느껴져서 나도 괴로웠어... 고마워. &lt;img id="Hope_Love" width="18" height="18"/&gt;</t>
  </si>
  <si>
    <t>생각보다 쉽지 않아...</t>
  </si>
  <si>
    <t>&lt;img id="Mobile_DisLike" width="18" height="18"/&gt; 그럴 필요가 있을까?</t>
  </si>
  <si>
    <t>고마워... 변함없이 당신 곁에 있을게~ &lt;img id="Hope_Love" width="18" height="18"/&gt;</t>
  </si>
  <si>
    <t>그렇게 하자.</t>
  </si>
  <si>
    <t>&lt;img id="Warning_02" width="18" height="18"/&gt; 혹시... 나에게 지금 결투의 칼날을 겨두는 거야?</t>
  </si>
  <si>
    <t>TextPool26</t>
  </si>
  <si>
    <t>family5_Spouse</t>
  </si>
  <si>
    <t>family5_Spouse_1</t>
  </si>
  <si>
    <t>당신이 있어 늘 든든해&lt;img id="Mobile_Positive" width="18" height="18"/&gt;. 고맙다는 말을 전하고 싶었어</t>
  </si>
  <si>
    <t>정말 기쁘다&lt;img id="Mobile_PositiveNormal" width="18" height="18"/&gt; 항상 옆에 있을게</t>
  </si>
  <si>
    <t>으응…&lt;img id="Mobile_NegativeNormal" width="18" height="18"/&gt;그래</t>
  </si>
  <si>
    <t>당신도 같은 마음일 줄 알았어!&lt;img id="Hope_Love" width="18" height="18"/&gt;</t>
  </si>
  <si>
    <t>뭐야 이 반응? 귀찮은 거야?</t>
  </si>
  <si>
    <t>family5_Spouse_2</t>
  </si>
  <si>
    <t>오늘도 당신의 미소가&lt;img id="Mobile_PositiveNormal" width="18" height="18"/&gt; 나를 행복하게 만들었어</t>
  </si>
  <si>
    <t>당신과 만나 하늘에 감사해</t>
  </si>
  <si>
    <t>그래.&lt;img id="Mobile_NegativeNormal" width="18" height="18"/&gt;</t>
  </si>
  <si>
    <t>너무 감성적인 거 같은데</t>
  </si>
  <si>
    <t>&lt;img id="Mobile_Positive" width="18" height="18"/&gt;다정한 답장 고마워.</t>
  </si>
  <si>
    <t>여보?&lt;img id="Mobile_Negative" width="18" height="18"/&gt;</t>
  </si>
  <si>
    <t>다음에 이야기하자..&lt;img id="Mobile_NegativeNormal" width="18" height="18"/&gt; 머리 아프네</t>
  </si>
  <si>
    <t>family5_Spouse_3</t>
  </si>
  <si>
    <t>당신과 함께하면 모든 것이 가능할 것 같다는 용기가 생겨&lt;img id="Mobile_Like" width="18" height="18"/&gt;</t>
  </si>
  <si>
    <t>사랑이 끝없이 깊어져&lt;img id="Mobile_VeryPositive" width="18" height="18"/&gt;</t>
  </si>
  <si>
    <t>그렇구나.</t>
  </si>
  <si>
    <t>민망하게 왜 이래?</t>
  </si>
  <si>
    <t>조금 느끼했나 : ) 부끄럽다</t>
  </si>
  <si>
    <t>내가 뭐 잘못했어?</t>
  </si>
  <si>
    <t>family5_Spouse_4</t>
  </si>
  <si>
    <t>당신을 생각하면, 나는 바보처럼 &lt;img id="Mobile_VeryPositive" width="18" height="18"/&gt; 자꾸 웃고 있어.</t>
  </si>
  <si>
    <t>&lt;img id="Congrats_03" width="18" height="18"/&gt; 세상을 다 가진 것만 같아~</t>
  </si>
  <si>
    <t>끄덕~</t>
  </si>
  <si>
    <t>묘한 냄새가 난다. &lt;img id="Mobile_NegativeNormal" width="18" height="18"/&gt;</t>
  </si>
  <si>
    <t>당신의 이야기에 가슴이 설레어~ &lt;img id="Hope_Love" width="18" height="18"/&gt;</t>
  </si>
  <si>
    <t>그럴 거야? &lt;img id="Mobile_Negative" width="18" height="18"/&gt;</t>
  </si>
  <si>
    <t>&lt;img id="Warning_02" width="18" height="18"/&gt; 침묵이 금이었고, 침묵이 금이다...</t>
  </si>
  <si>
    <t>family5_Spouse_5</t>
  </si>
  <si>
    <t>내 존재의 근원... &lt;img id="Congrats_01" width="18" height="18"/&gt; 당신에게 늘 고마워~</t>
  </si>
  <si>
    <t>내 곁에 있어줘서 고마워~ &lt;img id="Congrats_03" width="18" height="18"/&gt;</t>
  </si>
  <si>
    <t>그랬단 말이지?</t>
  </si>
  <si>
    <t>무언가 이상해~</t>
  </si>
  <si>
    <t>쑥스럽지만, &lt;img id="Mobile_Positive" width="18" height="18"/&gt; 나의 고백을 받아줘서 기뻐~</t>
  </si>
  <si>
    <t>미지근하네...</t>
  </si>
  <si>
    <t>내가 왜 이야기를 꺼냈을까? &lt;img id="Warning_02" width="18" height="18"/&gt;</t>
  </si>
  <si>
    <t>family5_Spouse_6</t>
  </si>
  <si>
    <t>나의 인생은 당신과 함께하기 전&lt;img id="Warning_02" width="18" height="18"/&gt;과 후&lt;img id="Mobile_VeryPositive" width="18" height="18"/&gt;로 나뉘어. 사랑해. &lt;img id="Hope_Love" width="18" height="18"/&gt;</t>
  </si>
  <si>
    <t>당신이 있어서 &lt;img id="Hope_Love" width="18" height="18"/&gt; 세상이 한층 밝아졌어~</t>
  </si>
  <si>
    <t>진짜로?</t>
  </si>
  <si>
    <t>부자연스럽다! &lt;img id="Mobile_NegativeNormal" width="18" height="18"/&gt;</t>
  </si>
  <si>
    <t>이제 당신 없이는 세상을 살 수가 없어. &lt;img id="Hope_Love" width="18" height="18"/&gt;</t>
  </si>
  <si>
    <t>반응이...&lt;img id="Mobile_Negative" width="18" height="18"/&gt;</t>
  </si>
  <si>
    <t>조용히 있을걸... &lt;img id="Warning_02" width="18" height="18"/&gt;</t>
  </si>
  <si>
    <t>TextPool27</t>
  </si>
  <si>
    <t>family6_Spouse</t>
  </si>
  <si>
    <t>family6_Spouse_1</t>
  </si>
  <si>
    <t>요즘 힘든 건 없어? 난 항상 당신 편이고 옆에 있을 거야</t>
  </si>
  <si>
    <t>함께하는 순간이 특별하고 소중해&lt;img id="Mobile_PositiveNormal" width="18" height="18"/&gt;</t>
  </si>
  <si>
    <t>그래...&lt;img id="Mobile_PositiveNormal" width="18" height="18"/&gt; 뭐</t>
  </si>
  <si>
    <t>당황스럽게 왜 이래?</t>
  </si>
  <si>
    <t>로맨틱해라…&lt;img id="Mobile_Positive" width="18" height="18"/&gt; 내가 결혼은 정말 잘했어</t>
  </si>
  <si>
    <t>당황스럽게 나오네.&lt;img id="Mobile_NegativeNormal" width="18" height="18"/&gt; 이러지 마</t>
  </si>
  <si>
    <t>family6_Spouse_2</t>
  </si>
  <si>
    <t>당신 없는 삶은 상상하기 싫어.&lt;img id="Mobile_Negative" width="18" height="18"/&gt;</t>
  </si>
  <si>
    <t>당신과 결혼하기를 너무 잘했어&lt;img id="Hope_Love" width="18" height="18"/&gt;</t>
  </si>
  <si>
    <t>고마운데 민망하네.</t>
  </si>
  <si>
    <t>&lt;img id="Mobile_NegativeNormal" width="18" height="18"/&gt;난 별로?</t>
  </si>
  <si>
    <t>기뻐! 얼굴에 웃음이 지어진다&lt;img id="Mobile_VeryPositive" width="18" height="18"/&gt;</t>
  </si>
  <si>
    <t>뭐야, 내가 뭐 실수했어?</t>
  </si>
  <si>
    <t>family6_Spouse_3</t>
  </si>
  <si>
    <t>&lt;img id="Hope_Love" width="18" height="18"/&gt;당신이 어떤 고난을 겪고 있더라도, 나는 당신 곁에 있을 거야.</t>
  </si>
  <si>
    <t>내 사랑 늘 고마워&lt;img id="Mobile_Like" width="18" height="18"/&gt;</t>
  </si>
  <si>
    <t>괜찮아.</t>
  </si>
  <si>
    <t>됐어.</t>
  </si>
  <si>
    <t>사랑해 정말...&lt;img id="Mobile_VeryPositive" width="18" height="18"/&gt; 알고 있을 거라고 믿어</t>
  </si>
  <si>
    <t>...?</t>
  </si>
  <si>
    <t>&lt;img id="Mobile_NegativeNormal" width="18" height="18"/&gt;반응이 왜 이래? 사람 힘 빠지게</t>
  </si>
  <si>
    <t>family6_Spouse_4</t>
  </si>
  <si>
    <t>세상 사람들 중에 당신이 가장 사랑스러워. &lt;img id="Mobile_Positive" width="18" height="18"/&gt;</t>
  </si>
  <si>
    <t>고마워, 너무 행복해서 심장이 따뜻해졌어~&lt;img id="Hope_Love" width="18" height="18"/&gt;</t>
  </si>
  <si>
    <t>세상에...</t>
  </si>
  <si>
    <t>설마, 내가 당신과 같기를 바라는 건 아니겠지?</t>
  </si>
  <si>
    <t>&lt;img id="Mobile_Positive" width="18" height="18"/&gt; 별빛처럼 아름다운 당신의 눈동자가 그리워.</t>
  </si>
  <si>
    <t>오래간만에 용기를 냈어.</t>
  </si>
  <si>
    <t>너무해!&lt;img id="Warning_02" width="18" height="18"/&gt;</t>
  </si>
  <si>
    <t>family6_Spouse_5</t>
  </si>
  <si>
    <t>사랑하는 당신과 영원히 함께 하는 게 내 꿈이야.</t>
  </si>
  <si>
    <t>심장으로부터 나를 아껴주어 고마워.&lt;img id="Hope_Love" width="18" height="18"/&gt;</t>
  </si>
  <si>
    <t>어머나...</t>
  </si>
  <si>
    <t>너만 그런 듯 싶어.</t>
  </si>
  <si>
    <t>나의 마음은 사랑한다는 말로도 설명이 안돼.</t>
  </si>
  <si>
    <t>내 마음을 받아줘~</t>
  </si>
  <si>
    <t>말을... 참 고약하게 한다... &lt;img id="Mobile_VeryNegative" width="18" height="18"/&gt;</t>
  </si>
  <si>
    <t>family6_Spouse_6</t>
  </si>
  <si>
    <t>별빛처럼 영롱한 눈동자... 당신이 늘 그리워. &lt;img id="Hope_Love" width="18" height="18"/&gt;</t>
  </si>
  <si>
    <t>상냥하고 다정한 당신과 함께하고 싶어. &lt;img id="Mobile_Positive" width="18" height="18"/&gt;</t>
  </si>
  <si>
    <t>음... &lt;img id="Mobile_NegativeNormal" width="18" height="18"/&gt;</t>
  </si>
  <si>
    <t>과한 기대는 접어둬. &lt;img id="Mobile_NegativeNormal" width="18" height="18"/&gt;</t>
  </si>
  <si>
    <t>당신이 존재하는 것만으로도 세상이 아름다워~ &lt;img id="Hope_Love" width="18" height="18"/&gt;</t>
  </si>
  <si>
    <t>반응이 미지근하네... &lt;img id="Mobile_NegativeNormal" width="18" height="18"/&gt;</t>
  </si>
  <si>
    <t>혼자만의 사랑이야? 나 혼자 결혼했어?&lt;img id="Mobile_VeryNegative" width="18" height="18"/&gt;</t>
  </si>
  <si>
    <t>TextPool28</t>
  </si>
  <si>
    <t>family7_Spouse</t>
  </si>
  <si>
    <t>family7_Spouse_1</t>
  </si>
  <si>
    <t>내 사랑, 당신은 나의 인생을 더욱 풍요롭게 만들어</t>
  </si>
  <si>
    <t>우리의 사랑은 영원할 거야&lt;img id="Hope_Love" width="18" height="18"/&gt;&lt;img id="Hope_Love" width="18" height="18"/&gt;</t>
  </si>
  <si>
    <t>나도.</t>
  </si>
  <si>
    <t>&lt;img id="Mobile_NegativeNormal" width="18" height="18"/&gt;뭐라는 거야?</t>
  </si>
  <si>
    <t>우린 영원한 사랑이야 멋진 당신&lt;img id="Mobile_Like" width="18" height="18"/&gt;</t>
  </si>
  <si>
    <t>왜 부끄러워하고 그래.</t>
  </si>
  <si>
    <t>그래 다음에 이야기하자… 그땐 다르겠지</t>
  </si>
  <si>
    <t>family7_Spouse_2</t>
  </si>
  <si>
    <t>다시 태어나도 변함없이 당신과 결혼할 거야.&lt;img id="Mobile_Positive" width="18" height="18"/&gt;</t>
  </si>
  <si>
    <t>이런 사랑을 받을 수 있는 난 행복한 사람이야</t>
  </si>
  <si>
    <t>&lt;img id="Mobile_NegativeNormal" width="18" height="18"/&gt;좀 민망하지만... 나도</t>
  </si>
  <si>
    <t>왜 잘해줘? 불안하게.</t>
  </si>
  <si>
    <t>정말 행복하다&lt;img id="Mobile_PositiveNormal" width="18" height="18"/&gt; 마음이 따뜻해&lt;img id="Mobile_VeryPositive" width="18" height="18"/&gt;</t>
  </si>
  <si>
    <t>여보?</t>
  </si>
  <si>
    <t>부부끼리 이러는 건 아니지&lt;img id="Mobile_VeryNegative" width="18" height="18"/&gt;</t>
  </si>
  <si>
    <t>family7_Spouse_3</t>
  </si>
  <si>
    <t>사랑해. 당신 없이는 나의 삶은 불완전해 그 점을 알아줬으면 해&lt;img id="Mobile_VeryPositive" width="18" height="18"/&gt;</t>
  </si>
  <si>
    <t>당신의 사랑은 나에게 언제나 안정을 줘&lt;img id="Mobile_VeryPositive" width="18" height="18"/&gt;</t>
  </si>
  <si>
    <t>부끄러워!</t>
  </si>
  <si>
    <t>혼자 내버려 둬 줄래?&lt;img id="Mobile_NegativeNormal" width="18" height="18"/&gt;</t>
  </si>
  <si>
    <t>사랑해♡ 당신과 결혼하길 정말 잘했어&lt;img id="Congrats_01" width="18" height="18"/&gt;</t>
  </si>
  <si>
    <t>&lt;img id="Mobile_NegativeNormal" width="18" height="18"/&gt;내가 실수한 거라도 있어?</t>
  </si>
  <si>
    <t>family7_Spouse_4</t>
  </si>
  <si>
    <t>사랑해. &lt;img id="Hope_Love" width="18" height="18"/&gt; 당신 없으면 나는 아무것도 아니야.</t>
  </si>
  <si>
    <t>우리가 함께하다니... 너무 행복해~&lt;img id="Mobile_Positive" width="18" height="18"/&gt;</t>
  </si>
  <si>
    <t>낯 뜨겁다! &lt;img id="Mobile_NegativeNormal" width="18" height="18"/&gt;</t>
  </si>
  <si>
    <t>받아들이기 힘드네~&lt;img id="Mobile_DisLike" width="18" height="18"/&gt;</t>
  </si>
  <si>
    <t>너무 행복해~ 죽어도 당신을 사랑할 거야. &lt;img id="Congrats_03" width="18" height="18"/&gt;</t>
  </si>
  <si>
    <t>놀라기는!? &lt;img id="Mobile_PositiveNormal" width="18" height="18"/&gt;</t>
  </si>
  <si>
    <t>눈물로, 나의 심장이 찢어진다.&lt;img id="Warning_02" width="18" height="18"/&gt;</t>
  </si>
  <si>
    <t>family7_Spouse_5</t>
  </si>
  <si>
    <t>사랑해. &lt;img id="Hope_Love" width="18" height="18"/&gt; 내가 영원히 당신을 지켜줄게.</t>
  </si>
  <si>
    <t>당신과 함께해서 하늘을 나는 기분이야. &lt;img id="Mobile_Positive" width="18" height="18"/&gt;</t>
  </si>
  <si>
    <t>어머 어머~ &lt;img id="Mobile_NegativeNormal" width="18" height="18"/&gt;</t>
  </si>
  <si>
    <t>참 성가시게 한다. &lt;img id="Mobile_NegativeNormal" width="18" height="18"/&gt;</t>
  </si>
  <si>
    <t>나도 매일 기도해. 당신보다 하루만 더 살게 해달라고.</t>
  </si>
  <si>
    <t>빙긋~ &lt;img id="Mobile_PositiveNormal" width="18" height="18"/&gt;</t>
  </si>
  <si>
    <t>마음에 괴로움이 무더기로 생겨난다! &lt;img id="Warning_02" width="18" height="18"/&gt;</t>
  </si>
  <si>
    <t>family7_Spouse_6</t>
  </si>
  <si>
    <t>당신과 함께하는 이 행복이 영원하길 빌어~ &lt;img id="Congrats_03" width="18" height="18"/&gt;</t>
  </si>
  <si>
    <t>너무 행복해. 당신과 함께하다니 정말 행운이야. &lt;img id="Mobile_Positive" width="18" height="18"/&gt;</t>
  </si>
  <si>
    <t>사람 괴롭히는 방법도 여러가지다.</t>
  </si>
  <si>
    <t>사랑해줘서 고마워. 행복하자~ &lt;img id="Mobile_Positive" width="18" height="18"/&gt;</t>
  </si>
  <si>
    <t>수줍어하는 거야?</t>
  </si>
  <si>
    <t>사랑이라는 감정에 내 눈이 멸구 먹었지... &lt;img id="Mobile_VeryNegative" width="18" height="18"/&gt;</t>
  </si>
  <si>
    <t>TextPool29</t>
  </si>
  <si>
    <t>family1_Parent</t>
  </si>
  <si>
    <t>family1_Parent_1</t>
  </si>
  <si>
    <t>부족한 게 많은 부모라 미안해. &lt;img id="Mobile_Negative" width="18" height="18"/&gt;노력할게. 함께 이야기하면서 이해해 보자.</t>
  </si>
  <si>
    <t>제가 노력할게요 감사해요</t>
  </si>
  <si>
    <t>그럴게요.</t>
  </si>
  <si>
    <t>갑자기 왜 이러세요?</t>
  </si>
  <si>
    <t>노력해 줘서 고마워 다행이야</t>
  </si>
  <si>
    <t>내 기분은 생각 안 하는 거니? 부모도 상처받는단다</t>
  </si>
  <si>
    <t>family1_Parent_2</t>
  </si>
  <si>
    <t>항상 좋을 수는 없지만, 네가 나의 소중한 아이라는 건 변하지 않아&lt;img id="Mobile_PositiveNormal" width="18" height="18"/&gt;</t>
  </si>
  <si>
    <t>상처를 드렸다면 죄송해요...&lt;img id="Mobile_Negative" width="18" height="18"/&gt;</t>
  </si>
  <si>
    <t>알겠어요.</t>
  </si>
  <si>
    <t>&lt;img id="Mobile_NegativeNormal" width="18" height="18"/&gt;… 별로 말하고 싶지 않아요</t>
  </si>
  <si>
    <t>고마워&lt;img id="Mobile_Like" width="18" height="18"/&gt; 진심이란다 부모로서 조금 부끄럽구나</t>
  </si>
  <si>
    <t>계속 이럴 거니?&lt;img id="Mobile_Negative" width="18" height="18"/&gt; 너무하구나... 언제까지 널 참아 줘야 하니?</t>
  </si>
  <si>
    <t>family1_Parent_3</t>
  </si>
  <si>
    <t>네가 느끼는 감정을 이해하려고 노력할게. 더 가까워지면 좋겠구나.</t>
  </si>
  <si>
    <t>&lt;img id="Mobile_Negative" width="18" height="18"/&gt;서운하게 한 점 반성하고 있어요, 용서해 주세요.</t>
  </si>
  <si>
    <t>네.</t>
  </si>
  <si>
    <t>이런 문자 달갑지 않아요&lt;img id="Mobile_Negative" width="18" height="18"/&gt;</t>
  </si>
  <si>
    <t>그래… 날 미워하지 않았으면 좋겠구나&lt;img id="Mobile_Negative" width="18" height="18"/&gt;</t>
  </si>
  <si>
    <t>무슨 일 있는 거니?</t>
  </si>
  <si>
    <t>제발 좀 바뀔 순 없는거니?</t>
  </si>
  <si>
    <t>family1_Parent_4</t>
  </si>
  <si>
    <t>돌이켜보니 내가 많은 것을 잘못했다. &lt;img id="Mobile_Negative" width="18" height="18"/&gt; 미안하구나.</t>
  </si>
  <si>
    <t>몹시 힘드셨죠? 저의 모자람을 사과드리고 싶어요. 죄송해요. &lt;img id="Mobile_Negative" width="18" height="18"/&gt;</t>
  </si>
  <si>
    <t>저는 괜찮아요.</t>
  </si>
  <si>
    <t>저는 다 싫어요. &lt;img id="Mobile_DisLike" width="18" height="18"/&gt;</t>
  </si>
  <si>
    <t>네가 마음을 열어주어서 고맙다. &lt;img id="Mobile_Like" width="18" height="18"/&gt;</t>
  </si>
  <si>
    <t>네가 얼마나 힘들었을까... 가슴이 미어진다. &lt;img id="Warning_02" width="18" height="18"/&gt; 미안하다.</t>
  </si>
  <si>
    <t>family1_Parent_5</t>
  </si>
  <si>
    <t>힘들었지? 반성하고 있어. 부끄럽구나. &lt;img id="Mobile_Negative" width="18" height="18"/&gt;</t>
  </si>
  <si>
    <t>속상하게 해드려서 괴로워요. 죄송해요.</t>
  </si>
  <si>
    <t>별말씀을요~</t>
  </si>
  <si>
    <t>제 상처가 아물기를 기대하지 마세요. &lt;img id="Mobile_VeryNegative" width="18" height="18"/&gt;</t>
  </si>
  <si>
    <t>고맙다. 오히려 부모인 내가 부끄럽구나. &lt;img id="Warning_02" width="18" height="18"/&gt;</t>
  </si>
  <si>
    <t>네가 이토록 상처받았다니, 심장이 에이고 찢어지는 듯이 고통스럽다. &lt;img id="Mobile_Negative" width="18" height="18"/&gt;</t>
  </si>
  <si>
    <t>family1_Parent_6</t>
  </si>
  <si>
    <t>너와 반목하고 있으니 심장이 터질 듯이 괴롭다. 쉽지 않겠지만, 우리 서로 노력했으면 한다.</t>
  </si>
  <si>
    <t>앞으로 제가 더 잘 할게요. 너그럽게 용서해 주세요.</t>
  </si>
  <si>
    <t>머쓱-</t>
  </si>
  <si>
    <t>제 마음은 이미 돌이킬 수 없이 많이 상했어요.</t>
  </si>
  <si>
    <t>미안하다. 너에게 준 상처들은 내가 다시 돌이켜보아도 무섭다.</t>
  </si>
  <si>
    <t>고맙다.</t>
  </si>
  <si>
    <t>미안하다... &lt;img id="Warning_02" width="18" height="18"/&gt;  슬픔이 너무 커서 몸을 가눌 수가 없구나.</t>
  </si>
  <si>
    <t>TextPool30</t>
  </si>
  <si>
    <t>family2_Parent</t>
  </si>
  <si>
    <t>family2_Parent_1</t>
  </si>
  <si>
    <t>사람은 모두 실수할 수 있어. 중요한 건 실수에서 배우고 성장하는 거란다</t>
  </si>
  <si>
    <t>좋은 말씀 감사합니다 새겨들을게요</t>
  </si>
  <si>
    <t>알아요.&lt;img id="Mobile_Negative" width="18" height="18"/&gt;</t>
  </si>
  <si>
    <t>절 내버려 두세요</t>
  </si>
  <si>
    <t>걱정이 많았는데 마음이 놓이는구나 다행이야</t>
  </si>
  <si>
    <t>언제까지 이런 널 봐주고 넘어가야 하니?</t>
  </si>
  <si>
    <t>family2_Parent_2</t>
  </si>
  <si>
    <t>누구나 실수는 한단다. 중요한 건 이해하고 용서하는 용기야&lt;img id="Mobile_PositiveNormal" width="18" height="18"/&gt;</t>
  </si>
  <si>
    <t>절 위해 노력해 주셔서 감사해요&lt;img id="Mobile_PositiveNormal" width="18" height="18"/&gt;</t>
  </si>
  <si>
    <t>가르치려고 하지 마요.</t>
  </si>
  <si>
    <t>답장 고마워&lt;img id="Mobile_Like" width="18" height="18"/&gt; 항상 미안하단다</t>
  </si>
  <si>
    <t>태도가 왜 그러니?&lt;img id="Mobile_Negative" width="18" height="18"/&gt; 예의가 없구나.</t>
  </si>
  <si>
    <t>family2_Parent_3</t>
  </si>
  <si>
    <t>우리는 가족이야&lt;img id="Mobile_PositiveNormal" width="18" height="18"/&gt;. 함께 어려움을 극복하고 함께 성장하는 것이 우리의 힘이야</t>
  </si>
  <si>
    <t>절 생각해서 문자 주셔서 감사해요</t>
  </si>
  <si>
    <t>이런 연락 별로예요</t>
  </si>
  <si>
    <t>그래… 내가 많이 부족한 거 같구나 노력할게</t>
  </si>
  <si>
    <t>너무하구나 난 널 위해 노력 중인데</t>
  </si>
  <si>
    <t>family2_Parent_4</t>
  </si>
  <si>
    <t>서로 살갑지 않아도 우리는 가족이야. &lt;img id="Mobile_PositiveNormal" width="18" height="18"/&gt; 네가 얼마나 소중한지 알아줬으면 한다.</t>
  </si>
  <si>
    <t>사랑의 표현인 것을 잘 알고 있어요.</t>
  </si>
  <si>
    <t>이해해요.</t>
  </si>
  <si>
    <t>이러지 마세요. &lt;img id="Mobile_NegativeNormal" width="18" height="18"/&gt;</t>
  </si>
  <si>
    <t>고맙다. 사랑한다. &lt;img id="Mobile_Positive" width="18" height="18"/&gt;</t>
  </si>
  <si>
    <t>무심코 던진 언어겠지만, 나에게는 큰 상처가 되는구나.</t>
  </si>
  <si>
    <t>family2_Parent_5</t>
  </si>
  <si>
    <t>삶이 복잡하고 어렵지? 힘들 때일수록 가족과 함께하기 바란다. &lt;img id="Mobile_PositiveNormal" width="18" height="18"/&gt;</t>
  </si>
  <si>
    <t>고맙습니다. 저도 그렇게 생각해요. &lt;img id="Mobile_Positive" width="18" height="18"/&gt;</t>
  </si>
  <si>
    <t>맞아요.</t>
  </si>
  <si>
    <t>너무 과하세요.</t>
  </si>
  <si>
    <t>너의 메시지에 힘이 난다. 고맙다~ &lt;img id="Mobile_Like" width="18" height="18"/&gt;</t>
  </si>
  <si>
    <t>알았다.</t>
  </si>
  <si>
    <t>미안하다... &lt;img id="Mobile_Negative" width="18" height="18"/&gt; 자꾸 밀어내는 너의 마음을 견디기 쉽지 않구나.</t>
  </si>
  <si>
    <t>family2_Parent_6</t>
  </si>
  <si>
    <t>너의 부족함이나 실수와는 상관없이 너는 소중한 존재야! 변하지 않는 가족의 사랑이 곁에 있음을 잊지 말아 줘~ &lt;img id="Hope_Love" width="18" height="18"/&gt;</t>
  </si>
  <si>
    <t>감동해서 뜨거운 눈물이 흐르네요... &lt;img id="Warning_02" width="18" height="18"/&gt;</t>
  </si>
  <si>
    <t>자제해 주세요.</t>
  </si>
  <si>
    <t>우리 서로 사랑하며 살아가자! &lt;img id="Congrats_03" width="18" height="18"/&gt;</t>
  </si>
  <si>
    <t>슬퍼서... 가슴이 먹먹하구나... &lt;img id="Warning_02" width="18" height="18"/&gt;</t>
  </si>
  <si>
    <t>TextPool31</t>
  </si>
  <si>
    <t>family3_Parent</t>
  </si>
  <si>
    <t>family3-5_Parent</t>
  </si>
  <si>
    <t>family3_Parent_1</t>
  </si>
  <si>
    <t>너의 선택을 존중하려 노력해 네가 행복하고 안전하게 느끼는 것이 가장 중요하단다</t>
  </si>
  <si>
    <t>노력해 주셔서 감사해요</t>
  </si>
  <si>
    <t>저한테 필요한 게 있는 거예요?</t>
  </si>
  <si>
    <t>함께 노력하자 우린 가족이잖니</t>
  </si>
  <si>
    <t>뭐라고? 멋대로 나올 거니?</t>
  </si>
  <si>
    <t>family3_Parent_2</t>
  </si>
  <si>
    <t>&lt;img id="Mobile_Positive" width="18" height="18"/&gt;가족은 언제나 너의 안전한 장소야. 어떤 일이든 나는 너를 지키고 싶어</t>
  </si>
  <si>
    <t>서운하게 한 게 있다면 죄송해요...&lt;img id="Mobile_Negative" width="18" height="18"/&gt;</t>
  </si>
  <si>
    <t>아니에요, 괜찮아요.&lt;img id="Mobile_Negative" width="18" height="18"/&gt;</t>
  </si>
  <si>
    <t>어색해요&lt;img id="Mobile_Negative" width="18" height="18"/&gt; 이러지 마세요</t>
  </si>
  <si>
    <t>기회를 줘서 고마워 좋은 부모가 되는 것도 노력이 필요하다는 걸 느껴</t>
  </si>
  <si>
    <t>당황스럽구나 나한테 화난 거 있니?</t>
  </si>
  <si>
    <t>family3_Parent_3</t>
  </si>
  <si>
    <t>가끔은 네게 부담을 주는 것 같아 미안해&lt;img id="Warning_02" width="18" height="18"/&gt;</t>
  </si>
  <si>
    <t>절 언제나 응원해 주신다는 거 알아요 항상 감사해요</t>
  </si>
  <si>
    <t>&lt;img id="Mobile_Negative" width="18" height="18"/&gt;…</t>
  </si>
  <si>
    <t>그런데요?</t>
  </si>
  <si>
    <t>난 항상 네 지지자인 걸 잊지 말렴&lt;img id="Mobile_Like" width="18" height="18"/&gt;</t>
  </si>
  <si>
    <t>&lt;img id="Mobile_Negative" width="18" height="18"/&gt;이렇게 나올 거니? 우린 가족인데?</t>
  </si>
  <si>
    <t>family3_Parent_4</t>
  </si>
  <si>
    <t>네가 어떻게 느낄지 몰라 너에게 다가가는 것이 조심스럽지만, 너와 가까워지고 싶어...</t>
  </si>
  <si>
    <t>사랑해 주시는 마음을 잘 알고 있어요. 저도 같은 마음이에요. &lt;img id="Mobile_Positive" width="18" height="18"/&gt;</t>
  </si>
  <si>
    <t>무슨 말씀이신지 알아요...</t>
  </si>
  <si>
    <t>너무 불편해요.</t>
  </si>
  <si>
    <t>고맙구나~ &lt;img id="Hope_Love" width="18" height="18"/&gt; 행복한 가족을 만들어가도록 노력할게...</t>
  </si>
  <si>
    <t>심장이 미어질 듯 슬프고 아프구나. &lt;img id="Warning_02" width="18" height="18"/&gt;</t>
  </si>
  <si>
    <t>family3_Parent_5</t>
  </si>
  <si>
    <t>부모가 되어서 큰 도움도 못 주고... &lt;img id="Mobile_Negative" width="18" height="18"/&gt; 부족한 점들이 많아 미안하다...</t>
  </si>
  <si>
    <t>오히려 제가 마음을 헤아려드리지 못해서 부끄러워요. &lt;img id="Mobile_Negative" width="18" height="18"/&gt;</t>
  </si>
  <si>
    <t>너무 걱정 마세요~</t>
  </si>
  <si>
    <t>왜 그러시는지, 무척 혼란스러워요. &lt;img id="Mobile_NegativeNormal" width="18" height="18"/&gt;</t>
  </si>
  <si>
    <t>온 마음을 다해 고민했는데 이제야 마음이 놓인다. 고맙다.</t>
  </si>
  <si>
    <t>&lt;img id="Warning_02" width="18" height="18"/&gt; 어렵사리 내민 손길을 차갑게 내던지는구나.</t>
  </si>
  <si>
    <t>family3_Parent_6</t>
  </si>
  <si>
    <t>가족과 함께 할 때 편안하지 않아 보여 마음에 걸린다... 내가 노력할게... &lt;img id="Mobile_PositiveNormal" width="18" height="18"/&gt;</t>
  </si>
  <si>
    <t>&lt;img id="Mobile_Positive" width="18" height="18"/&gt; 고맙습니다. 저도 부끄러워서 표현하지 못하고 있었어요.</t>
  </si>
  <si>
    <t>저도 그래요~</t>
  </si>
  <si>
    <t>그러지 않으셨으면 해요.</t>
  </si>
  <si>
    <t>온갖 걱정에 뒤덮여 있었는데, 고맙다. 흐뭇하구나~ &lt;img id="Mobile_Positive" width="18" height="18"/&gt;</t>
  </si>
  <si>
    <t>응~</t>
  </si>
  <si>
    <t>마음이 고통에 괴로워하며 영혼까지 흔들리는 기분이구나. &lt;img id="Warning_02" width="18" height="18"/&gt;</t>
  </si>
  <si>
    <t>TextPool33</t>
  </si>
  <si>
    <t>family5_Parent</t>
  </si>
  <si>
    <t>family5_Parent_1</t>
  </si>
  <si>
    <t>문자 가르쳐 주어서 고맙구나&lt;img id="Mobile_PositiveNormal" width="18" height="18"/&gt;</t>
  </si>
  <si>
    <t>절 항상 생각해 주셔서 기쁘고 행복해요</t>
  </si>
  <si>
    <t>갑자기 왜 이러세요?&lt;img id="Mobile_Negative" width="18" height="18"/&gt;</t>
  </si>
  <si>
    <t>언제나 난 네 편이야. 무슨 일이 있어도 말야</t>
  </si>
  <si>
    <t>자주 연락하고 그러렴</t>
  </si>
  <si>
    <t>이러지 말렴 나도 상처받는단다</t>
  </si>
  <si>
    <t>family5_Parent_2</t>
  </si>
  <si>
    <t>감기가 유행한다던데 건강 챙겨&lt;img id="Mobile_PositiveNormal" width="18" height="18"/&gt;_x000D_
운동도 자주 하고</t>
  </si>
  <si>
    <t>노력해서 사랑에 보답할게요&lt;img id="Mobile_PositiveNormal" width="18" height="18"/&gt;</t>
  </si>
  <si>
    <t>부담스러워요</t>
  </si>
  <si>
    <t>고마워 난 네가 건강하기만 해도 더 바랄 게 없단다&lt;img id="Mobile_Positive" width="18" height="18"/&gt;</t>
  </si>
  <si>
    <t>필요한 것 있으면 언제든 말해줘</t>
  </si>
  <si>
    <t>&lt;img id="Mobile_Negative" width="18" height="18"/&gt;그런 태도는 너무하는구나 예의라고 느껴지지 않아</t>
  </si>
  <si>
    <t>family5_Parent_3</t>
  </si>
  <si>
    <t>항상 차 조심하고_x000D_
다치지 않아야 한다_x000D_
사랑해&lt;img id="Mobile_VeryPositive" width="18" height="18"/&gt;</t>
  </si>
  <si>
    <t>사랑해요&lt;img id="Hope_Love" width="18" height="18"/&gt;</t>
  </si>
  <si>
    <t>&lt;img id="Mobile_PositiveNormal" width="18" height="18"/&gt;네.</t>
  </si>
  <si>
    <t>따뜻한 하루 보내렴</t>
  </si>
  <si>
    <t>뭐라고? 부모한테 이러는 건 잘못된 거 아니니?</t>
  </si>
  <si>
    <t>family5_Parent_4</t>
  </si>
  <si>
    <t>항상 응원하고 있어. 사랑한다~ &lt;img id="Hope_Love" width="18" height="18"/&gt; 힘내!</t>
  </si>
  <si>
    <t>따뜻한 마음 항상 고맙습니다. 사랑해요. &lt;img id="Hope_Love" width="18" height="18"/&gt;</t>
  </si>
  <si>
    <t>네~ &lt;img id="Mobile_Positive" width="18" height="18"/&gt;</t>
  </si>
  <si>
    <t>더는 신경쓰지 마세요. &lt;img id="Mobile_VeryNegative" width="18" height="18"/&gt;</t>
  </si>
  <si>
    <t>고맙다. 사랑한다~ &lt;img id="Hope_Love" width="18" height="18"/&gt;</t>
  </si>
  <si>
    <t>그래~</t>
  </si>
  <si>
    <t>&lt;img id="Warning_02" width="18" height="18"/&gt; 하염없이 슬프구나. 부모가 가엾지도 않니?</t>
  </si>
  <si>
    <t>family5_Parent_5</t>
  </si>
  <si>
    <t>끼니 거르지 말고, 밥 꼭 잘 챙겨 먹어야 해!</t>
  </si>
  <si>
    <t>저에게 많은 사랑을 주셔서 항상 큰 힘이 돼요. &lt;img id="Hope_Love" width="18" height="18"/&gt;</t>
  </si>
  <si>
    <t>잘 알았어요~</t>
  </si>
  <si>
    <t>가족이라는 속박에서, 이제 그만 벗어나고 싶어요.</t>
  </si>
  <si>
    <t>너는 나에게 큰 감동이야~ &lt;img id="Congrats_03" width="18" height="18"/&gt; 고마워~</t>
  </si>
  <si>
    <t>부모의 심정은 아랑곳하지 않고, 너무하구나... &lt;img id="Warning_02" width="18" height="18"/&gt;</t>
  </si>
  <si>
    <t>family5_Parent_6</t>
  </si>
  <si>
    <t>무리하지 말고, 건강이 최고야! &lt;img id="Mobile_Like" width="18" height="18"/&gt;</t>
  </si>
  <si>
    <t>네~ 저도 사랑해요. &lt;img id="Hope_Love" width="18" height="18"/&gt; 행복하세요!</t>
  </si>
  <si>
    <t>네, 잘 지내세요~</t>
  </si>
  <si>
    <t>잘 모르시겠지만, 저에게는 큰 부담으로 다가와요.</t>
  </si>
  <si>
    <t>너의 소중한 마음... 고맙다. &lt;img id="Hope_Love" width="18" height="18"/&gt;</t>
  </si>
  <si>
    <t>&lt;img id="Warning_02" width="18" height="18"/&gt; 그 말을 들으니, 속이 시끄럽구나.</t>
  </si>
  <si>
    <t>TextPool34</t>
  </si>
  <si>
    <t>family6_Parent</t>
  </si>
  <si>
    <t>family6_Parent_1</t>
  </si>
  <si>
    <t>보고 싶어서 너 아기 때 사진 다시 꺼내 봤어~ 너가 이 세상에 처음으로 내게 와 줬을 때 얼마나 기뻤는지 모른단다&lt;img id="Congrats_02" width="18" height="18"/&gt;</t>
  </si>
  <si>
    <t>이런 사랑을 받는 전 행운아에요&lt;img id="Mobile_VeryPositive" width="18" height="18"/&gt;&lt;img id="Mobile_Positive" width="18" height="18"/&gt;</t>
  </si>
  <si>
    <t>&lt;img id="Mobile_NegativeNormal" width="18" height="18"/&gt;네.</t>
  </si>
  <si>
    <t>당황스러워요</t>
  </si>
  <si>
    <t>언제나 넌 내 자랑이야. 정말 자랑스러워!&lt;img id="Mobile_VeryPositive" width="18" height="18"/&gt;</t>
  </si>
  <si>
    <t>그래. 잘 지낸다니 됐어~&lt;img id="Mobile_PositiveNormal" width="18" height="18"/&gt;</t>
  </si>
  <si>
    <t>너무 당황스럽구나 난 다정하게 다가갔는데</t>
  </si>
  <si>
    <t>family6_Parent_2</t>
  </si>
  <si>
    <t>요즘 어려운 건 없니? 네 안전과 행복을 위해 언제든 내가 옆에 있단다&lt;img id="Mobile_PositiveNormal" width="18" height="18"/&gt;</t>
  </si>
  <si>
    <t>무조건적인 사랑에 항상 감사해요</t>
  </si>
  <si>
    <t>잘 지내요.</t>
  </si>
  <si>
    <t>죄송하지만 전 별로예요&lt;img id="Warning_02" width="18" height="18"/&gt;</t>
  </si>
  <si>
    <t>사랑한단다 너와 만난 건 세상에서 제일 잘한 일이야</t>
  </si>
  <si>
    <t>연락 좀 자주 하렴.</t>
  </si>
  <si>
    <t>이런 태도 고치렴 마음이 안 좋아진단다 그걸 원하는 거니?</t>
  </si>
  <si>
    <t>family6_Parent_3</t>
  </si>
  <si>
    <t>바쁘게 지낼 텐데. 항상 기특하구나&lt;img id="Mobile_Like" width="18" height="18"/&gt;</t>
  </si>
  <si>
    <t>&lt;img id="Mobile_VeryPositive" width="18" height="18"/&gt;사랑해요!</t>
  </si>
  <si>
    <t>&lt;img id="Mobile_Negative" width="18" height="18"/&gt;이런 문자 부담이에요</t>
  </si>
  <si>
    <t>너의 부모라서 행복해_x000D_
&lt;img id="Mobile_VeryPositive" width="18" height="18"/&gt; 그 누구보다도</t>
  </si>
  <si>
    <t>&lt;img id="Mobile_Negative" width="18" height="18"/&gt;...?</t>
  </si>
  <si>
    <t>뭐?! 내가 널 어떻게… 키웠는데…&lt;img id="Warning_02" width="18" height="18"/&gt;</t>
  </si>
  <si>
    <t>family6_Parent_4</t>
  </si>
  <si>
    <t>잘 지내고 있어? 사랑한다는 말을 꼭 전하고 싶구나. &lt;img id="Hope_Love" width="18" height="18"/&gt;</t>
  </si>
  <si>
    <t>부모님을 생각하면 항상 코끝이 찡해요. 사랑해요. &lt;img id="Hope_Love" width="18" height="18"/&gt;</t>
  </si>
  <si>
    <t>잘 지내세요!</t>
  </si>
  <si>
    <t>갑자기, 왜 그런 말씀을 하시는 거죠?</t>
  </si>
  <si>
    <t>고맙다... 돌이켜보면, 너의 사랑이 나를 지켜주었단다~</t>
  </si>
  <si>
    <t>미안하다... 나도 모르게 눈물이 흐르는구나... &lt;img id="Warning_02" width="18" height="18"/&gt;</t>
  </si>
  <si>
    <t>family6_Parent_5</t>
  </si>
  <si>
    <t>네가 태어난 순간부터, 아름답게 빛나는 눈망울이 어찌나 사랑스러운지... &lt;img id="Mobile_Positive" width="18" height="18"/&gt; 세상을 살아갈 용기와 힘을 얻었다. 고맙구나.</t>
  </si>
  <si>
    <t>넘치는 사랑에 꼭 보답해드리고 싶어요~ &lt;img id="Mobile_Positive" width="18" height="18"/&gt;</t>
  </si>
  <si>
    <t>그래서요?</t>
  </si>
  <si>
    <t>사랑하는 너의 손을 오래 잡을 수 있으면 좋겠구나... &lt;img id="Mobile_Like" width="18" height="18"/&gt;</t>
  </si>
  <si>
    <t>마음이 아프구나... 이렇게 끔찍한 고통을 겪게 될 줄은 몰랐다. &lt;img id="Warning_02" width="18" height="18"/&gt;</t>
  </si>
  <si>
    <t>family6_Parent_6</t>
  </si>
  <si>
    <t>세상에서 가장 사랑하는 너에게 나의 모든 것을 주고 싶어도, 가진 것이 없어 미안하구나...</t>
  </si>
  <si>
    <t>사랑해요~ &lt;img id="Hope_Love" width="18" height="18"/&gt;  제가 효도할게요. 꼭 오래 살아주셔야 해요!</t>
  </si>
  <si>
    <t>아이참~</t>
  </si>
  <si>
    <t>너무 과하세요. 버거워요.</t>
  </si>
  <si>
    <t>고맙다. 우리 아기가 언제 이렇게 컸지? 사랑한다... &lt;img id="Hope_Love" width="18" height="18"/&gt;</t>
  </si>
  <si>
    <t>또 연락하자.</t>
  </si>
  <si>
    <t>너의 날카로운 말에 눈물이 고장 난 수도 꼭지처럼 흐른다... &lt;img id="Warning_02" width="18" height="18"/&gt;</t>
  </si>
  <si>
    <t>TextPool35</t>
  </si>
  <si>
    <t>family7_Parent</t>
  </si>
  <si>
    <t>family7_Parent_1</t>
  </si>
  <si>
    <t>오늘도 행복한 하루 되길~&lt;img id="Mobile_Like" width="18" height="18"/&gt; 도움이 필요하면 언제든 말하렴</t>
  </si>
  <si>
    <t>힘이 나는 문자 감사해요&lt;img id="Mobile_VeryPositive" width="18" height="18"/&gt;</t>
  </si>
  <si>
    <t>갑자기 왜요?&lt;img id="Mobile_NegativeNormal" width="18" height="18"/&gt;</t>
  </si>
  <si>
    <t>정말 사랑한단다&lt;img id="Mobile_VeryPositive" width="18" height="18"/&gt; 너는 날 완벽하게 해주는구나</t>
  </si>
  <si>
    <t>다음에 이야기하자.. 나도 상처를 받는단다</t>
  </si>
  <si>
    <t>family7_Parent_2</t>
  </si>
  <si>
    <t>손바닥만했던 때가 눈에 선한데 언제 이렇게 컸을까? 너는 다 커도 사랑스러운 내 아이야&lt;img id="Mobile_Positive" width="18" height="18"/&gt;</t>
  </si>
  <si>
    <t>언제나 존경하고 사랑합니다&lt;img id="Mobile_VeryPositive" width="18" height="18"/&gt;</t>
  </si>
  <si>
    <t>&lt;img id="Mobile_NegativeNormal" width="18" height="18"/&gt;저 뭐 잘못했어요?</t>
  </si>
  <si>
    <t>부모로서 나를 존중해 줘서 언제나 감동이야&lt;img id="Mobile_Like" width="18" height="18"/&gt;</t>
  </si>
  <si>
    <t>너무하는구나 괜찮아진다면 다정하게 먼저 말 걸어주렴</t>
  </si>
  <si>
    <t>family7_Parent_3</t>
  </si>
  <si>
    <t>어제 공원 앞에서 너 어릴 때 뛰어노는 환상을 봤지 뭐니_x000D_
보고 싶어.&lt;img id="Mobile_VeryPositive" width="18" height="18"/&gt;_x000D_
오늘도 잘 지냈니?&lt;img id="Hope_Love" width="18" height="18"/&gt;</t>
  </si>
  <si>
    <t>자랑스러운 자식이 되기 위해 바르게 살게요&lt;img id="Mobile_PositiveNormal" width="18" height="18"/&gt;</t>
  </si>
  <si>
    <t>혼자 내버려 둬 주세요</t>
  </si>
  <si>
    <t>난 세상에서 가장 행복한 부모야&lt;img id="Hope_Love" width="18" height="18"/&gt; 네가 나의 아이라&lt;img id="Congrats_02" width="18" height="18"/&gt;</t>
  </si>
  <si>
    <t>내가 뭘 실수한 거니? 그렇다면 미안하단다</t>
  </si>
  <si>
    <t>family7_Parent_4</t>
  </si>
  <si>
    <t>오늘도 잘 지내고 있니? 보고 싶다. 곧 다시 만나자~ &lt;img id="Hope_Love" width="18" height="18"/&gt;</t>
  </si>
  <si>
    <t>항상 지켜주셔서 고맙습니다. 사랑해요~ &lt;img id="Mobile_PositiveNormal" width="18" height="18"/&gt;</t>
  </si>
  <si>
    <t>그럼요~</t>
  </si>
  <si>
    <t>아무것도 강요하지 마세요.</t>
  </si>
  <si>
    <t>고맙다. &lt;img id="Mobile_VeryPositive" width="18" height="18"/&gt;</t>
  </si>
  <si>
    <t>주체할 수 없을 정도로 큰 슬픔이, 비처럼 내리는구나. &lt;img id="Warning_02" width="18" height="18"/&gt;</t>
  </si>
  <si>
    <t>family7_Parent_5</t>
  </si>
  <si>
    <t>먹고 싶은 음식 있으면 이야기해 줘~ 오늘도 힘내!</t>
  </si>
  <si>
    <t>사랑해요~ &lt;img id="Hope_Love" width="18" height="18"/&gt; 저를 위해 건강하게 오래 살아주셔야 해요!</t>
  </si>
  <si>
    <t>고맙습니다.</t>
  </si>
  <si>
    <t>숨이 막혀요.</t>
  </si>
  <si>
    <t>이렇게 큰 기쁨을 주다니 고맙구나... &lt;img id="Mobile_VeryPositive" width="18" height="18"/&gt;</t>
  </si>
  <si>
    <t>검은 슬픔에 사로잡혀 헤어나는 것이 쉽지 않겠구나. &lt;img id="Warning_02" width="18" height="18"/&gt;</t>
  </si>
  <si>
    <t>family7_Parent_6</t>
  </si>
  <si>
    <t>너의 곁에 항상 있을게... 하루도 행복하기 바란다~ &lt;img id="Hope_Love" width="18" height="18"/&gt;</t>
  </si>
  <si>
    <t>저에게 사랑을 주셔서 늘 행복해요! &lt;img id="Mobile_Positive" width="18" height="18"/&gt;</t>
  </si>
  <si>
    <t>네~ &lt;img id="Mobile_VeryPositive" width="18" height="18"/&gt;</t>
  </si>
  <si>
    <t>이건 저를 옭아매는 거라고요!</t>
  </si>
  <si>
    <t>기특하구나... 소중한 너는 나의 기쁨이야!</t>
  </si>
  <si>
    <t>응~ &lt;img id="Mobile_PositiveNormal" width="18" height="18"/&gt;</t>
  </si>
  <si>
    <t>너의 비난에 몸을 가누지 못할 정도로 서럽구나~ &lt;img id="Warning_02" width="18" height="18"/&gt;</t>
  </si>
  <si>
    <t>TextPool36</t>
  </si>
  <si>
    <t>family1_Child</t>
  </si>
  <si>
    <t>family1_Child_1</t>
  </si>
  <si>
    <t>제가 실망을 드렸다면, 그건 제가 부족하기 때문일 거예요</t>
  </si>
  <si>
    <t>아니야&lt;img id="Mobile_PositiveNormal" width="18" height="18"/&gt; 내가 더 미안하구나</t>
  </si>
  <si>
    <t>노력해 볼게</t>
  </si>
  <si>
    <t>&lt;img id="Warning_02" width="18" height="18"/&gt;너에게 많이 실망했어</t>
  </si>
  <si>
    <t>제가 더 잘할게요&lt;img id="Mobile_Negative" width="18" height="18"/&gt; 지켜봐 주세요</t>
  </si>
  <si>
    <t>... 감사해요.</t>
  </si>
  <si>
    <t>정말 너무하세요… 저도 상처받는다고요</t>
  </si>
  <si>
    <t>family1_Child_2</t>
  </si>
  <si>
    <t>저희의 관계를 개선하고 싶어요.&lt;img id="Mobile_PositiveNormal" width="18" height="18"/&gt; 함께 노력해 주실 수 있을까요?</t>
  </si>
  <si>
    <t>내가 너무 닦달한 거 같아 미안하구나&lt;img id="Mobile_PositiveNormal" width="18" height="18"/&gt;</t>
  </si>
  <si>
    <t>공감한단다</t>
  </si>
  <si>
    <t>널 이해하기 어려워&lt;img id="Mobile_Negative" width="18" height="18"/&gt;</t>
  </si>
  <si>
    <t>고맙습니다 진심이에요&lt;img id="Mobile_Positive" width="18" height="18"/&gt;</t>
  </si>
  <si>
    <t>네…</t>
  </si>
  <si>
    <t>&lt;img id="Mobile_Negative" width="18" height="18"/&gt;제가 싫은 거예요? 제가 뭘 어떻게 해야 하죠?</t>
  </si>
  <si>
    <t>family1_Child_3</t>
  </si>
  <si>
    <t>저와 갈등이 있지만, 서로를 존중하고 이해하는 것이 중요해요</t>
  </si>
  <si>
    <t>상처를 줬다면 미안하단다</t>
  </si>
  <si>
    <t>그래... 필요한 부분이지</t>
  </si>
  <si>
    <t>네가 날 피한 거 아니니?</t>
  </si>
  <si>
    <t>제가 죄송해요 스스로 부끄러워요</t>
  </si>
  <si>
    <t>무슨 일 있어요?</t>
  </si>
  <si>
    <t>&lt;img id="Mobile_NegativeNormal" width="18" height="18"/&gt;계속 이러실 거예요? 저도 힘들어요</t>
  </si>
  <si>
    <t>family1_Child_4</t>
  </si>
  <si>
    <t>저와의 갈등으로 상처를 드렸을까 봐 걱정돼요. 마음 아프게 해드려서 죄송해요. &lt;img id="Warning_02" width="18" height="18"/&gt;</t>
  </si>
  <si>
    <t>나의 부족한 점도 많았는데... 오히려 미안한 마음이 든다.</t>
  </si>
  <si>
    <t>그러자.</t>
  </si>
  <si>
    <t>왜 그러니?</t>
  </si>
  <si>
    <t>앞으로 노력할게요~ &lt;img id="Mobile_PositiveNormal" width="18" height="18"/&gt;</t>
  </si>
  <si>
    <t>&lt;img id="Mobile_Negative" width="18" height="18"/&gt; 정말 이해하기 어려워요.</t>
  </si>
  <si>
    <t>family1_Child_5</t>
  </si>
  <si>
    <t>저의 부족한 면을 고치고 더 좋은 자녀가 되고 싶어요.</t>
  </si>
  <si>
    <t>너의 진심 어린 말 고맙다. &lt;img id="Hope_Love" width="18" height="18"/&gt;</t>
  </si>
  <si>
    <t>고맙다. &lt;img id="Mobile_PositiveNormal" width="18" height="18"/&gt;</t>
  </si>
  <si>
    <t>혼란스럽구나...</t>
  </si>
  <si>
    <t>저의 마음을 받아주셔서 고맙습니다. &lt;img id="Hope_Love" width="18" height="18"/&gt;</t>
  </si>
  <si>
    <t>노력할게요.</t>
  </si>
  <si>
    <t>태어나기 이전 시간으로, 숨어버리고 싶어요... &lt;img id="Warning_02" width="18" height="18"/&gt;</t>
  </si>
  <si>
    <t>family1_Child_6</t>
  </si>
  <si>
    <t>저도 모르게 드린 상처들 모두 용서해 주세요. &lt;img id="Mobile_Negative" width="18" height="18"/&gt;</t>
  </si>
  <si>
    <t>앞으로 더 너를 이해하려고 노력할게.</t>
  </si>
  <si>
    <t>진심인지 모르겠다...</t>
  </si>
  <si>
    <t>부모님의 말씀에 큰 위로를 받았어요.</t>
  </si>
  <si>
    <t>네~</t>
  </si>
  <si>
    <t>제가 그냥 이유 없이 싫으신 거예요? &lt;img id="Warning_02" width="18" height="18"/&gt;</t>
  </si>
  <si>
    <t>TextPool37</t>
  </si>
  <si>
    <t>family2_Child</t>
  </si>
  <si>
    <t>family2_Child_1</t>
  </si>
  <si>
    <t>어떻게 생각하고 계시는지 이해하려고 노력할게요. 우리는 가족이니까요</t>
  </si>
  <si>
    <t>먼저 다가와 줘서 고맙단다</t>
  </si>
  <si>
    <t>말하고 싶지 않구나</t>
  </si>
  <si>
    <t>그렇게 생각해 주셔서 감사해요 더 신경 쓰도록 할게요</t>
  </si>
  <si>
    <t>&lt;img id="Warning_02" width="18" height="18"/&gt;실망이에요 전 노력하고 있다고요</t>
  </si>
  <si>
    <t>family2_Child_2</t>
  </si>
  <si>
    <t>부모님께 더 나은 자식이 되고 싶어요&lt;img id="Mobile_Negative" width="18" height="18"/&gt;</t>
  </si>
  <si>
    <t>노력해 줘서 고맙단다&lt;img id="Mobile_PositiveNormal" width="18" height="18"/&gt; 부모로서 반성할게</t>
  </si>
  <si>
    <t>&lt;img id="Mobile_PositiveNormal" width="18" height="18"/&gt;공감한단다</t>
  </si>
  <si>
    <t>마음이 좋지 않아</t>
  </si>
  <si>
    <t>감사합니다&lt;img id="Hope_Love" width="18" height="18"/&gt; 저희는 더 좋아질 거예요</t>
  </si>
  <si>
    <t>제가 싫으신 거예요? 믿을 수 없어요</t>
  </si>
  <si>
    <t>family2_Child_3</t>
  </si>
  <si>
    <t>서로를 존중하고 이해하며 함께 문제를 해결하고 싶어요&lt;img id="Mobile_PositiveNormal" width="18" height="18"/&gt;</t>
  </si>
  <si>
    <t>문자 주어서 고맙단다&lt;img id="Mobile_PositiveNormal" width="18" height="18"/&gt;</t>
  </si>
  <si>
    <t>널 돌아보렴&lt;img id="Mobile_Negative" width="18" height="18"/&gt;</t>
  </si>
  <si>
    <t>제가 노력할게요&lt;img id="Mobile_Like" width="18" height="18"/&gt;정말이에요 다짐할게요</t>
  </si>
  <si>
    <t>상처받았어요&lt;img id="Mobile_NegativeNormal" width="18" height="18"/&gt; 정말로요 다음에 이야기해요</t>
  </si>
  <si>
    <t>family2_Child_4</t>
  </si>
  <si>
    <t>부모님과 더 따뜻한 대화를 나누고 싶어요. &lt;img id="Hope_Love" width="18" height="18"/&gt;</t>
  </si>
  <si>
    <t>고맙다. 잘 풀어나가자. &lt;img id="Mobile_Positive" width="18" height="18"/&gt;</t>
  </si>
  <si>
    <t>그러자. &lt;img id="Mobile_Like" width="18" height="18"/&gt;</t>
  </si>
  <si>
    <t>정말이니?</t>
  </si>
  <si>
    <t>고맙습니다. 앞으로 잘 할게요. &lt;img id="Mobile_Positive" width="18" height="18"/&gt;</t>
  </si>
  <si>
    <t>저에게 주신 말씀이 오히려 큰 상처가 되요... &lt;img id="Warning_02" width="18" height="18"/&gt;</t>
  </si>
  <si>
    <t>family2_Child_5</t>
  </si>
  <si>
    <t>서로를 아끼면서 화목한 가족을 만들기 위해 노력할게요~ &lt;img id="Mobile_Positive" width="18" height="18"/&gt;</t>
  </si>
  <si>
    <t>너의 고운 마음에 감동했어~ &lt;img id="Hope_Love" width="18" height="18"/&gt; 고마워!</t>
  </si>
  <si>
    <t>너의 진심을 모르겠구나...</t>
  </si>
  <si>
    <t>우리가 잘 할 수 있으리라 믿어요~ &lt;img id="Mobile_Like" width="18" height="18"/&gt;</t>
  </si>
  <si>
    <t>너무 힘이 드네요... &lt;img id="Warning_02" width="18" height="18"/&gt;</t>
  </si>
  <si>
    <t>family2_Child_6</t>
  </si>
  <si>
    <t>앞으로는 좀 더 나은 모습을 보여드리고 싶어요.</t>
  </si>
  <si>
    <t>너의 진심을 소중히 여길게.</t>
  </si>
  <si>
    <t>잘 살아보자!</t>
  </si>
  <si>
    <t>믿어도 되는지 모르겠다. &lt;img id="Mobile_NegativeNormal" width="18" height="18"/&gt;</t>
  </si>
  <si>
    <t>부모님 말씀에 힘이 나요~ &lt;img id="Mobile_Like" width="18" height="18"/&gt;</t>
  </si>
  <si>
    <t>저도 노력할게요~ &lt;img id="Mobile_Positive" width="18" height="18"/&gt;</t>
  </si>
  <si>
    <t>상처가 되는 말을 골라서 해주시는 이유가 있나요? &lt;img id="Warning_02" width="18" height="18"/&gt;</t>
  </si>
  <si>
    <t>TextPool38</t>
  </si>
  <si>
    <t>family3_Child</t>
  </si>
  <si>
    <t>family3-5_Child</t>
  </si>
  <si>
    <t>family3_Child_1</t>
  </si>
  <si>
    <t>서운하게 해 드려서 죄송해요 제가 노력할게요</t>
  </si>
  <si>
    <t>부모로서 아직 부족한 점이 있어 미안하단다.</t>
  </si>
  <si>
    <t>당황스럽구나&lt;img id="Warning_02" width="18" height="18"/&gt;</t>
  </si>
  <si>
    <t>이해해 주셔서 감사해요! 기뻐요&lt;img id="Mobile_Positive" width="18" height="18"/&gt;</t>
  </si>
  <si>
    <t>왜 그렇게 받아들이는 거죠? 제가 뭔가 실수했나요?</t>
  </si>
  <si>
    <t>family3_Child_2</t>
  </si>
  <si>
    <t>제 의견을 이해하려고 노력해 주시면 기쁠 것 같아요&lt;img id="Mobile_PositiveNormal" width="18" height="18"/&gt;</t>
  </si>
  <si>
    <t>내가 서운하게 한 게 있다면 미안하단다</t>
  </si>
  <si>
    <t>&lt;img id="Mobile_NegativeNormal" width="18" height="18"/&gt;뭔가 원하는 게 있나 보네</t>
  </si>
  <si>
    <t>함께 노력해요! 우리는 잘해낼 거예요</t>
  </si>
  <si>
    <t>하…&lt;img id="Warning_02" width="18" height="18"/&gt; 괴롭고 힘드네요</t>
  </si>
  <si>
    <t>family3_Child_3</t>
  </si>
  <si>
    <t>제 솔직한 감정을 부모님께 표현하기 어렵지만&lt;img id="Mobile_NegativeNormal" width="18" height="18"/&gt; 노력할게요</t>
  </si>
  <si>
    <t>날 언제나 존중한다는 걸 알아 항상 고맙단다&lt;img id="Mobile_PositiveNormal" width="18" height="18"/&gt;</t>
  </si>
  <si>
    <t>그래...&lt;img id="Mobile_PositiveNormal" width="18" height="18"/&gt; 필요한 부분이지</t>
  </si>
  <si>
    <t>언제까지 노력만 할 거니?</t>
  </si>
  <si>
    <t>&lt;img id="Hope_Love" width="18" height="18"/&gt;좋은 말씀 감사해요! 마음에 새겨둘게요</t>
  </si>
  <si>
    <t>&lt;img id="Mobile_NegativeNormal" width="18" height="18"/&gt;무슨 일 있어요?</t>
  </si>
  <si>
    <t>이러지 마세요&lt;img id="Mobile_Negative" width="18" height="18"/&gt; 저도 노력하고 있다고요</t>
  </si>
  <si>
    <t>family3_Child_4</t>
  </si>
  <si>
    <t>속상하게 해드린 일만 떠올라서 괴로워요. &lt;img id="Warning_02" width="18" height="18"/&gt; 죄송해요.</t>
  </si>
  <si>
    <t>네가 정말 자랑스럽구나. &lt;img id="Mobile_Positive" width="18" height="18"/&gt;</t>
  </si>
  <si>
    <t>낯설다. &lt;img id="Mobile_NegativeNormal" width="18" height="18"/&gt;</t>
  </si>
  <si>
    <t>고맙습니다. &lt;img id="Hope_Love" width="18" height="18"/&gt;</t>
  </si>
  <si>
    <t>고맙습니다~ &lt;img id="Mobile_Positive" width="18" height="18"/&gt;</t>
  </si>
  <si>
    <t>최선을 다하고 있는데... &lt;img id="Mobile_Negative" width="18" height="18"/&gt; 부모님이 이해가 안 돼요.</t>
  </si>
  <si>
    <t>family3_Child_5</t>
  </si>
  <si>
    <t>부모님을 헤아리지 못하고, 제 생각만 하면서 살아왔어요. 죄송해요. &lt;img id="Warning_02" width="18" height="18"/&gt;</t>
  </si>
  <si>
    <t>그래~ 우리 함께 노력하자.</t>
  </si>
  <si>
    <t>오히려 불편하구나.</t>
  </si>
  <si>
    <t>부모님 마음을 느낄 수 있어서 기뻐요~ &lt;img id="Hope_Love" width="18" height="18"/&gt;</t>
  </si>
  <si>
    <t>&lt;img id="Warning_02" width="18" height="18"/&gt; 제 입장도 조금 생각해 주시면 안 될까요?</t>
  </si>
  <si>
    <t>family3_Child_6</t>
  </si>
  <si>
    <t>저를 키우시면서 힘드셨을 텐데... 앞으로는 부모님을 도와드리고 싶어요. &lt;img id="Hope_Love" width="18" height="18"/&gt;</t>
  </si>
  <si>
    <t>고맙다~ &lt;img id="Hope_Love" width="18" height="18"/&gt; 부모로서 더 노력할게.</t>
  </si>
  <si>
    <t>&lt;img id="Mobile_PositiveNormal" width="18" height="18"/&gt; 잘 살아보자!</t>
  </si>
  <si>
    <t>갑자기...? &lt;img id="Mobile_NegativeNormal" width="18" height="18"/&gt; 철이 든 거니?</t>
  </si>
  <si>
    <t>감동의 순간이에요~ &lt;img id="Hope_Love" width="18" height="18"/&gt; 저도 노력할게요~</t>
  </si>
  <si>
    <t>왜 제 마음을 알아주지 않으시나요? &lt;img id="Mobile_Negative" width="18" height="18"/&gt;</t>
  </si>
  <si>
    <t>TextPool40</t>
  </si>
  <si>
    <t>family5_Child</t>
  </si>
  <si>
    <t>family5_Child_1</t>
  </si>
  <si>
    <t>가끔 걱정돼요. &lt;img id="Mobile_Negative" width="18" height="18"/&gt;잘하고 싶은데 잘할 수 있을까 부담도 되고... 조언을 주실 수 있을까요?</t>
  </si>
  <si>
    <t>언제든, 내가 네 편에 있다는 사실을 잊지 말렴.</t>
  </si>
  <si>
    <t>알아서 잘하잖아~</t>
  </si>
  <si>
    <t>갑자기 왜 이러는 거니</t>
  </si>
  <si>
    <t>언제나 사랑하고&lt;img id="Hope_Love" width="18" height="18"/&gt; 존경해요&lt;img id="Mobile_Positive" width="18" height="18"/&gt;</t>
  </si>
  <si>
    <t>당황스러워요&lt;img id="Mobile_Negative" width="18" height="18"/&gt; 제 노력이 아무것도 아닌 거 같아요</t>
  </si>
  <si>
    <t>family5_Child_2</t>
  </si>
  <si>
    <t>인간 관계에 고민되는 부분이 있어요. 어떻게 대처하면 좋을까요?</t>
  </si>
  <si>
    <t>너무 부담 갖지 마, 꼭 잘할 필요 없어&lt;img id="Mobile_Positive" width="18" height="18"/&gt;</t>
  </si>
  <si>
    <t>스스로 이겨낼 수 있어</t>
  </si>
  <si>
    <t>&lt;img id="Warning_02" width="18" height="18"/&gt;이걸 왜 물어보니?</t>
  </si>
  <si>
    <t>더 열심히 할게요!&lt;img id="Mobile_Like" width="18" height="18"/&gt; 자랑스러운 자식이 될 거예요</t>
  </si>
  <si>
    <t>왜 그렇게 말하세요?&lt;img id="Mobile_NegativeNormal" width="18" height="18"/&gt; 혹시 제가 잘못하게 있나요?</t>
  </si>
  <si>
    <t>family5_Child_3</t>
  </si>
  <si>
    <t>불안감을 이겨내는 방법을 공유해 주실 수 있을까요?&lt;img id="Warning_02" width="18" height="18"/&gt;</t>
  </si>
  <si>
    <t>조금은 내려놓고 마음을 편히 가지렴</t>
  </si>
  <si>
    <t>잘 할 거야.&lt;img id="Mobile_Like" width="18" height="18"/&gt;&lt;img id="Mobile_Like" width="18" height="18"/&gt;</t>
  </si>
  <si>
    <t>그래서?</t>
  </si>
  <si>
    <t>앞으로 함께 더 많은 이야기해요!&lt;img id="Mobile_VeryPositive" width="18" height="18"/&gt;</t>
  </si>
  <si>
    <t>네?&lt;img id="Warning_02" width="18" height="18"/&gt; 무슨 뜻으로 이러시는 건지 모르겠어요</t>
  </si>
  <si>
    <t>family5_Child_4</t>
  </si>
  <si>
    <t>제가 올바르게 살아가고 있는지 모르겠어요. &lt;img id="Warning_02" width="18" height="18"/&gt; 비결을 가르쳐 주세요.</t>
  </si>
  <si>
    <t>네 고민은 바로 네가 성장하고 있다는 증거야. 항상 응원할게~ 힘내! &lt;img id="Hope_Love" width="18" height="18"/&gt;</t>
  </si>
  <si>
    <t>결국 해낼 거라 믿어~ &lt;img id="Mobile_Like" width="18" height="18"/&gt;&lt;img id="Mobile_Like" width="18" height="18"/&gt;</t>
  </si>
  <si>
    <t>스스로 해결해라!</t>
  </si>
  <si>
    <t>고맙습니다. 제 곁에 계셔주셔서 얼마나 힘이 되는지 몰라요. &lt;img id="Hope_Love" width="18" height="18"/&gt;</t>
  </si>
  <si>
    <t>네...</t>
  </si>
  <si>
    <t>그렇게 퉁명스럽게 말씀하시면, 저는 더 힘이 들어요. &lt;img id="Warning_02" width="18" height="18"/&gt;</t>
  </si>
  <si>
    <t>family5_Child_5</t>
  </si>
  <si>
    <t>스스로가 정해놓은 한계에 부딪히는 느낌이에요. 도움이 필요해요.</t>
  </si>
  <si>
    <t>대화를 통해서 너에게 힘이 되어 주고 싶구나... &lt;img id="Hope_Love" width="18" height="18"/&gt;</t>
  </si>
  <si>
    <t>잘하고 있어. 걱정 말자!</t>
  </si>
  <si>
    <t>왜 이렇게 예민하니? 둥글게 살아라!</t>
  </si>
  <si>
    <t>이렇게 응원해 주시니 얼마나 힘이 되는지 몰라요. &lt;img id="Hope_Love" width="18" height="18"/&gt; 앞으로도 더 많은 이야기를 나누고 싶어요~</t>
  </si>
  <si>
    <t>힘낼게요...</t>
  </si>
  <si>
    <t>이렇게 말씀하실지는 몰랐어요. &lt;img id="Warning_02" width="18" height="18"/&gt;</t>
  </si>
  <si>
    <t>family5_Child_6</t>
  </si>
  <si>
    <t>제 자신이 부족하고 답답하게 여겨져요. 조언을 부탁드려요. &lt;img id="Warning_02" width="18" height="18"/&gt;</t>
  </si>
  <si>
    <t>너 자신을 믿고 한 걸음씩 나아가다면 언젠가 성장한 자신을 볼 수 있을 거야.</t>
  </si>
  <si>
    <t>믿고 응원할게~</t>
  </si>
  <si>
    <t>이런 걸 고민한다고? 대체 인생을 어떻게 살려고 그러니? &lt;img id="Mobile_DisLike" width="18" height="18"/&gt;</t>
  </si>
  <si>
    <t>제가 힘을 낼 수 있도록 늘 지켜봐 주셔서 고맙습니다. &lt;img id="Mobile_VeryPositive" width="18" height="18"/&gt;</t>
  </si>
  <si>
    <t>너무 냉정하셔서... &lt;img id="Warning_02" width="18" height="18"/&gt; 무척 서운해요!</t>
  </si>
  <si>
    <t>TextPool41</t>
  </si>
  <si>
    <t>family6_Child</t>
  </si>
  <si>
    <t>family6_Child_1</t>
  </si>
  <si>
    <t>저의 모든 성취는 부모님 덕분입니다. 정말 감사해요&lt;img id="Mobile_Positive" width="18" height="18"/&gt;</t>
  </si>
  <si>
    <t>고마워 감동했단다&lt;img id="Hope_Love" width="18" height="18"/&gt; 행복해졌어</t>
  </si>
  <si>
    <t>별 거 아니었단다</t>
  </si>
  <si>
    <t>날 내버려 두겠니?</t>
  </si>
  <si>
    <t>저는 행운아에요 정말 행복해요!</t>
  </si>
  <si>
    <t>&lt;img id="Mobile_Like" width="18" height="18"/&gt;감사해요.</t>
  </si>
  <si>
    <t>&lt;img id="Mobile_NegativeNormal" width="18" height="18"/&gt;제가 뭘 잘못했나요? 그렇다면 솔직히 말해주세요</t>
  </si>
  <si>
    <t>family6_Child_2</t>
  </si>
  <si>
    <t>어떤 일이 있더라도 항상 저의 지지자이시고, 가장 중요한 분이에요</t>
  </si>
  <si>
    <t>나한테 가장 중요한 건 언제나 너란다</t>
  </si>
  <si>
    <t>내가 고맙단다</t>
  </si>
  <si>
    <t>별로 기쁘지가 않구나</t>
  </si>
  <si>
    <t>항상 든든해요. 부모님의 지지는 절 완벽하게 만들어 줘요!&lt;img id="Mobile_Like" width="18" height="18"/&gt;</t>
  </si>
  <si>
    <t>…매번 고마워요.</t>
  </si>
  <si>
    <t>&lt;img id="Mobile_NegativeNormal" width="18" height="18"/&gt;…다음에 이야기해요 다음에요</t>
  </si>
  <si>
    <t>family6_Child_3</t>
  </si>
  <si>
    <t>함께하는 시간은 제 인생에서 가장 소중한 순간 중 하나에요. 항상 감사합니다.&lt;img id="Mobile_VeryPositive" width="18" height="18"/&gt;</t>
  </si>
  <si>
    <t>정말 사랑한단다&lt;img id="Mobile_PositiveNormal" width="18" height="18"/&gt;</t>
  </si>
  <si>
    <t>&lt;img id="Mobile_Like" width="18" height="18"/&gt;응원해.</t>
  </si>
  <si>
    <t>이제 알았니? &lt;img id="Warning_02" width="18" height="18"/&gt;항상 고마워하렴</t>
  </si>
  <si>
    <t>언제나 마음 깊이 존경하고 감사해요!&lt;img id="Mobile_VeryPositive" width="18" height="18"/&gt;</t>
  </si>
  <si>
    <t>마음이 아파요 저에게 이러지 마세요&lt;img id="Mobile_Negative" width="18" height="18"/&gt;</t>
  </si>
  <si>
    <t>family6_Child_4</t>
  </si>
  <si>
    <t>부모님과 함께해서 무척 행복해요. &lt;img id="Mobile_VeryPositive" width="18" height="18"/&gt; 오래오래 건강하세요!</t>
  </si>
  <si>
    <t>고맙구나~ 너무 행복해서 오늘은 일기를 써야겠다~ &lt;img id="Mobile_VeryPositive" width="18" height="18"/&gt;</t>
  </si>
  <si>
    <t>갑작스럽구나. &lt;img id="Mobile_NegativeNormal" width="18" height="18"/&gt;</t>
  </si>
  <si>
    <t>따뜻한 말씀에 마음이 뭉클해져요. &lt;img id="Hope_Love" width="18" height="18"/&gt; 언제나 저를 살펴주셔서 고맙습니다.</t>
  </si>
  <si>
    <t>네... &lt;img id="Mobile_PositiveNormal" width="18" height="18"/&gt;</t>
  </si>
  <si>
    <t>저의 진심이에요... 진심만큼은 알아주셨으면 해요.</t>
  </si>
  <si>
    <t>family6_Child_5</t>
  </si>
  <si>
    <t>사랑해요. &lt;img id="Hope_Love" width="18" height="18"/&gt; 담아두었던 저의 마음을 용기 내어 말씀드려요.</t>
  </si>
  <si>
    <t>이렇게 잘 자라주어 얼마나 든든한지 모른다~ 고맙다. &lt;img id="Hope_Love" width="18" height="18"/&gt;</t>
  </si>
  <si>
    <t>응~ &lt;img id="Mobile_NegativeNormal" width="18" height="18"/&gt;</t>
  </si>
  <si>
    <t>알고 있다니 다행이다.</t>
  </si>
  <si>
    <t>저를 사랑으로 키워주시고 항상 응원해 주셔서 고맙습니다~</t>
  </si>
  <si>
    <t>고맙습니다~ &lt;img id="Mobile_Like" width="18" height="18"/&gt;</t>
  </si>
  <si>
    <t>그런 말씀 들으니 마음이 무거워져요. &lt;img id="Mobile_Negative" width="18" height="18"/&gt;</t>
  </si>
  <si>
    <t>family6_Child_6</t>
  </si>
  <si>
    <t>다음 생에도 저의 부모님으로서 저를 낳아주세요~ 사랑해요! &lt;img id="Hope_Love" width="18" height="18"/&gt;</t>
  </si>
  <si>
    <t>너의 부모로 살아서 행복하다. 고맙고 사랑한다~ &lt;img id="Hope_Love" width="18" height="18"/&gt;</t>
  </si>
  <si>
    <t>진정성이 느껴지지 않는다.</t>
  </si>
  <si>
    <t>부모님께 사랑한다고 감사하다고 말씀드릴 수 있어서 행복해요~ &lt;img id="Mobile_VeryPositive" width="18" height="18"/&gt; 항상 건강하세요!</t>
  </si>
  <si>
    <t>감사드려요. &lt;img id="Mobile_Like" width="18" height="18"/&gt;</t>
  </si>
  <si>
    <t>제 자신이 작고 초라하게 느껴져요. &lt;img id="Warning_02" width="18" height="18"/&gt;</t>
  </si>
  <si>
    <t>TextPool42</t>
  </si>
  <si>
    <t>family7_Child</t>
  </si>
  <si>
    <t>family7_Child_1</t>
  </si>
  <si>
    <t>제게 무한한 사랑과 지지를 주셔서 감사합니다&lt;img id="Mobile_Like" width="18" height="18"/&gt;. 항상 자랑스러워요!</t>
  </si>
  <si>
    <t>이런 문자를 받을 수 있다니 난 세상에서 가장 행복한 부모일 거야&lt;img id="Mobile_Positive" width="18" height="18"/&gt;</t>
  </si>
  <si>
    <t>고맙단다.</t>
  </si>
  <si>
    <t>너&lt;img id="Warning_02" width="18" height="18"/&gt; 뭐 잘못한 거 있니?</t>
  </si>
  <si>
    <t>제가 감사해요.&lt;img id="Mobile_Like" width="18" height="18"/&gt;</t>
  </si>
  <si>
    <t>네? 무슨 말씀이세요 전혀 모르겠어요&lt;img id="Warning_02" width="18" height="18"/&gt;</t>
  </si>
  <si>
    <t>family7_Child_2</t>
  </si>
  <si>
    <t>우리 가족은 함께 어려운 순간을 극복하고 함께 행복한 순간을 나눌 수 있어서 행복해요&lt;img id="Mobile_Like" width="18" height="18"/&gt;&lt;img id="Mobile_Like" width="18" height="18"/&gt;</t>
  </si>
  <si>
    <t>너는 나를 늘 행복하게 해주는구나&lt;img id="Mobile_Like" width="18" height="18"/&gt;</t>
  </si>
  <si>
    <t>나두.</t>
  </si>
  <si>
    <t>사고 싶은 게 있는 거야?</t>
  </si>
  <si>
    <t>너무 행복해요 부모님께 자랑스러운 존재가 되는 게 제 꿈이에요&lt;img id="Mobile_VeryPositive" width="18" height="18"/&gt;&lt;img id="Mobile_Positive" width="18" height="18"/&gt;&lt;img id="Mobile_VeryPositive" width="18" height="18"/&gt;</t>
  </si>
  <si>
    <t>매번 고마워요.</t>
  </si>
  <si>
    <t>제가 잘못한 게 있다면 말해주세요&lt;img id="Warning_02" width="18" height="18"/&gt; 정확히요</t>
  </si>
  <si>
    <t>family7_Child_3</t>
  </si>
  <si>
    <t>제가 자랄 때 제게 가르쳐 주신 모든 것들을 잊지 않아요. 그 덕분에 저는 더 나은 사람이 될 수 있었어요&lt;img id="Mobile_VeryPositive" width="18" height="18"/&gt;</t>
  </si>
  <si>
    <t>눈에 넣어도 안 아플 너는 내 보물이란다&lt;img id="Hope_Love" width="18" height="18"/&gt;</t>
  </si>
  <si>
    <t>고마워.&lt;img id="Mobile_Like" width="18" height="18"/&gt;</t>
  </si>
  <si>
    <t>그래 이제야 그걸 알았구나&lt;img id="Mobile_NegativeNormal" width="18" height="18"/&gt;</t>
  </si>
  <si>
    <t>항상 감사하게 생각하고 있어요 전 행운아에요!&lt;img id="Mobile_Positive" width="18" height="18"/&gt;&lt;img id="Mobile_VeryPositive" width="18" height="18"/&gt;</t>
  </si>
  <si>
    <t>무슨 일 있으신 건 아니죠?</t>
  </si>
  <si>
    <t>하… &lt;img id="Mobile_Negative" width="18" height="18"/&gt;이게 무슨…?</t>
  </si>
  <si>
    <t>family7_Child_4</t>
  </si>
  <si>
    <t>저를 낳아주시고 길러주셔서, 사랑해주셔서 고맙습니다! &lt;img id="Hope_Love" width="18" height="18"/&gt;</t>
  </si>
  <si>
    <t>살다 보니 이런 날도 있구나... 고맙다. &lt;img id="Mobile_VeryPositive" width="18" height="18"/&gt;</t>
  </si>
  <si>
    <t>갑자기 왜 그러니?</t>
  </si>
  <si>
    <t>부모님의 은혜에 보답하기 위해 노력할게요~</t>
  </si>
  <si>
    <t>그런 말씀 들으니 서운해요. &lt;img id="Mobile_Negative" width="18" height="18"/&gt;</t>
  </si>
  <si>
    <t>family7_Child_5</t>
  </si>
  <si>
    <t>그동안 고생 많으셨어요. 너른 마음과 사랑에 항상 감사해요~ &lt;img id="Mobile_VeryPositive" width="18" height="18"/&gt;</t>
  </si>
  <si>
    <t>태어난 순간부터 나에게 너는 이 세상 무엇보다 소중한 존재야.</t>
  </si>
  <si>
    <t>알겠다~ &lt;img id="Mobile_Like" width="18" height="18"/&gt;</t>
  </si>
  <si>
    <t>닭살이 돋는다.</t>
  </si>
  <si>
    <t>오래도록 건강하셔서, 보답할 시간을 꼭 주세요! 사랑해요. &lt;img id="Hope_Love" width="18" height="18"/&gt;</t>
  </si>
  <si>
    <t>저의 마음을 알아주셨으면 해요.</t>
  </si>
  <si>
    <t>family7_Child_6</t>
  </si>
  <si>
    <t>손발이 다 닳도록 고생하셨어요. 부모님 덕분에 오늘의 제가 있어요. &lt;img id="Hope_Love" width="18" height="18"/&gt; 고맙습니다~</t>
  </si>
  <si>
    <t>네가 있어서 나는 얼마나 행복한지 모른다. &lt;img id="Mobile_VeryPositive" width="18" height="18"/&gt;</t>
  </si>
  <si>
    <t>그래~ &lt;img id="Mobile_VeryPositive" width="18" height="18"/&gt;</t>
  </si>
  <si>
    <t>무언가 잘못 먹은 것은 아니지?</t>
  </si>
  <si>
    <t>앞으로도 우리 지금처럼 건강하고 행복하게 살아요! &lt;img id="Mobile_VeryPositive" width="18" height="18"/&gt;</t>
  </si>
  <si>
    <t>속상하네요... 갑자기 부모님이 떠올랐어요... &lt;img id="Mobile_Negative" width="18" height="18"/&gt;</t>
  </si>
  <si>
    <t>TextPoo43</t>
  </si>
  <si>
    <t>family1_Sibling</t>
  </si>
  <si>
    <t>family1_Sibling_1</t>
  </si>
  <si>
    <t>화해하고 싶어 그동안 미안했어&lt;img id="Mobile_Negative" width="18" height="18"/&gt;</t>
  </si>
  <si>
    <t>나도 미안해 우리 함께 이 상황을 극복해 보자</t>
  </si>
  <si>
    <t>그래…</t>
  </si>
  <si>
    <t>뭐야? 어쩌라는 거지&lt;img id="Mobile_DisLike" width="18" height="18"/&gt;</t>
  </si>
  <si>
    <t>답장해 줘서 고마워 솔직히 좀 걱정이었어</t>
  </si>
  <si>
    <t>니가 내 가족이라는 게 쪽팔린다.&lt;img id="Mobile_DisLike" width="18" height="18"/&gt;&lt;img id="Mobile_DisLike" width="18" height="18"/&gt;</t>
  </si>
  <si>
    <t>family1_Sibling_2</t>
  </si>
  <si>
    <t>우리는 가족이니까&lt;img id="Mobile_NegativeNormal" width="18" height="18"/&gt; 어떻게든 우리 관계의 어려움을 극복하고 싶어</t>
  </si>
  <si>
    <t>그래&lt;img id="Mobile_PositiveNormal" width="18" height="18"/&gt; 우리 서로 더 노력하자</t>
  </si>
  <si>
    <t>나도 그렇게 생각하지만…</t>
  </si>
  <si>
    <t>&lt;img id="Mobile_DisLike" width="18" height="18"/&gt;별로 말하고 싶지 않아&lt;img id="Mobile_DisLike" width="18" height="18"/&gt;</t>
  </si>
  <si>
    <t>정말 다행이다&lt;img id="Mobile_Like" width="18" height="18"/&gt; 믿고 있었어 우린 극복할 거야</t>
  </si>
  <si>
    <t>&lt;img id="Mobile_NegativeNormal" width="18" height="18"/&gt;;;</t>
  </si>
  <si>
    <t>family1_Sibling_3</t>
  </si>
  <si>
    <t>저번엔 내가 말을 심하게 한 거 같아 미안해&lt;img id="Warning_02" width="18" height="18"/&gt;</t>
  </si>
  <si>
    <t>내 잘못도 있는걸... 먼저 문자해줘서 고마워 앞으로 조심할게</t>
  </si>
  <si>
    <t>믿음이 부족한 걸 어쩌라는 거야</t>
  </si>
  <si>
    <t>내가 더 노력할게 솔직히 조금 눈치 보고 있었어</t>
  </si>
  <si>
    <t>&lt;img id="Mobile_VeryNegative" width="18" height="18"/&gt;어이없네 나만 잘못했냐고!</t>
  </si>
  <si>
    <t>family1_Sibling_4</t>
  </si>
  <si>
    <t>모질게 굴어서 미안해... 내가 너무 심했어... &lt;img id="Mobile_Negative" width="18" height="18"/&gt;</t>
  </si>
  <si>
    <t>고마워~ 우리 앞으로 서로 잘 지내자~ &lt;img id="Mobile_PositiveNormal" width="18" height="18"/&gt;</t>
  </si>
  <si>
    <t>항상 이런 식이야!</t>
  </si>
  <si>
    <t>응, 고마워~ 서운한 건 이제 흘려보내자. &lt;img id="Hope_Love" width="18" height="18"/&gt;</t>
  </si>
  <si>
    <t>우리가 가족이라니... &lt;img id="Mobile_NegativeNormal" width="18" height="18"/&gt; 안타깝다.</t>
  </si>
  <si>
    <t>family1_Sibling_5</t>
  </si>
  <si>
    <t>나에게 그동안 잘해주었는데, 그만큼 보답하지 못해서... 너무 미안해... &lt;img id="Warning_02" width="18" height="18"/&gt;</t>
  </si>
  <si>
    <t>나도 고맙고 또 미안해~</t>
  </si>
  <si>
    <t>그러자...</t>
  </si>
  <si>
    <t>당황스럽네...</t>
  </si>
  <si>
    <t>나도... 앞으로 잘 지내고 싶어...</t>
  </si>
  <si>
    <t>말 문이 막힌다. &lt;img id="Mobile_NegativeNormal" width="18" height="18"/&gt;</t>
  </si>
  <si>
    <t>family1_Sibling_6</t>
  </si>
  <si>
    <t>내가 큰 상처를 주어서 미안해... &lt;img id="Warning_02" width="18" height="18"/&gt;</t>
  </si>
  <si>
    <t>솔직하게 이야기해 줘서 고마워... &lt;img id="Hope_Love" width="18" height="18"/&gt;</t>
  </si>
  <si>
    <t>&lt;img id="Mobile_PositiveNormal" width="18" height="18"/&gt;</t>
  </si>
  <si>
    <t>왜 그러는 건지... 의아하다~</t>
  </si>
  <si>
    <t>우리 앞으로 더 노력하자! &lt;img id="Mobile_PositiveNormal" width="18" height="18"/&gt;</t>
  </si>
  <si>
    <t>&lt;img id="Mobile_Like" width="18" height="18"/&gt;</t>
  </si>
  <si>
    <t>왜 사람의 마음을 무시하니? &lt;img id="Mobile_VeryNegative" width="18" height="18"/&gt;</t>
  </si>
  <si>
    <t>TextPool44</t>
  </si>
  <si>
    <t>family2_Sibling</t>
  </si>
  <si>
    <t>family2_Sibling_1</t>
  </si>
  <si>
    <t>생각을 존중하고 이해하려 노력할게 같이 노력해 줄래?</t>
  </si>
  <si>
    <t>아직 서로를 온전히 이해하지 못한 거 같아 그렇지만 가능하다고 믿어&lt;img id="Mobile_Like" width="18" height="18"/&gt;</t>
  </si>
  <si>
    <t>기다리고 있었어! 언제 말하나 했네!&lt;img id="Mobile_PositiveNormal" width="18" height="18"/&gt;</t>
  </si>
  <si>
    <t>반성 좀 해 진짜 우리가 가족이라는게 믿기지 않는다</t>
  </si>
  <si>
    <t>family2_Sibling_2</t>
  </si>
  <si>
    <t>사이좋게 지내고 싶어&lt;img id="Mobile_Negative" width="18" height="18"/&gt; 내가 실수한 게 있다면 미안해</t>
  </si>
  <si>
    <t>노력해 줘서 고마워 서로를 이해해 보자</t>
  </si>
  <si>
    <t>&lt;img id="Mobile_VeryNegative" width="18" height="18"/&gt;날 내버려 둬 줄래?</t>
  </si>
  <si>
    <t>우린 잘 해낼 수 있어 힘내자고</t>
  </si>
  <si>
    <t>나 기분 풀릴 때까지 아는 척 하지 마&lt;img id="Mobile_DisLike" width="18" height="18"/&gt;</t>
  </si>
  <si>
    <t>family2_Sibling_3</t>
  </si>
  <si>
    <t>서로 다른 점이 있어도 우린 가족이니까 서로를 믿어주자</t>
  </si>
  <si>
    <t>오…&lt;img id="Mobile_Like" width="18" height="18"/&gt;당황스럽지만 문자를 받아서 신나!</t>
  </si>
  <si>
    <t>자신을 돌아봐</t>
  </si>
  <si>
    <t>기분이 좋아졌어!&lt;img id="Mobile_PositiveNormal" width="18" height="18"/&gt; 가족이 우선이지</t>
  </si>
  <si>
    <t>넌 태도를 고쳐야 해 진심이야 남들이 널 비난할걸?</t>
  </si>
  <si>
    <t>family2_Sibling_4</t>
  </si>
  <si>
    <t>우리도 가족인데... 친하게 지내고 싶어~</t>
  </si>
  <si>
    <t>표현은 잘 못하지만, 나도 잘 지내고 싶어~ &lt;img id="Hope_Love" width="18" height="18"/&gt;</t>
  </si>
  <si>
    <t>거짓말...</t>
  </si>
  <si>
    <t>고마워, 서로에게 힘이 되어 주었으면 해! &lt;img id="Mobile_PositiveNormal" width="18" height="18"/&gt;</t>
  </si>
  <si>
    <t>너 많이 컸다! &lt;img id="Mobile_VeryNegative" width="18" height="18"/&gt;</t>
  </si>
  <si>
    <t>family2_Sibling_5</t>
  </si>
  <si>
    <t>앞으로 둘만의 추억을 만들고 싶어. &lt;img id="Hope_Love" width="18" height="18"/&gt;</t>
  </si>
  <si>
    <t>고마워... &lt;img id="Hope_Love" width="18" height="18"/&gt; 우리 서로 노력하자!</t>
  </si>
  <si>
    <t>너 혼자만의 생각이야!</t>
  </si>
  <si>
    <t>앞으로 더 솔직하게 다가갈게~ &lt;img id="Mobile_Positive" width="18" height="18"/&gt;</t>
  </si>
  <si>
    <t>어이 없어~ &lt;img id="Mobile_DisLike" width="18" height="18"/&gt;</t>
  </si>
  <si>
    <t>family2_Sibling_6</t>
  </si>
  <si>
    <t>그래도... 가족이라는 건 변하지 않잖아. 앞으로 잘할게... &lt;img id="Mobile_PositiveNormal" width="18" height="18"/&gt;</t>
  </si>
  <si>
    <t>나도 미안하고 또 고마워~ &lt;img id="Mobile_Like" width="18" height="18"/&gt;</t>
  </si>
  <si>
    <t>나에게 강요하지 마!</t>
  </si>
  <si>
    <t>나도... 나는 항상 네 편이야~&lt;img id="Hope_Love" width="18" height="18"/&gt;</t>
  </si>
  <si>
    <t>못됐다! &lt;img id="Mobile_VeryNegative" width="18" height="18"/&gt;</t>
  </si>
  <si>
    <t>TextPool45</t>
  </si>
  <si>
    <t>family3_Sibling</t>
  </si>
  <si>
    <t>family3-5_Sibling</t>
  </si>
  <si>
    <t>family3_Sibling_1</t>
  </si>
  <si>
    <t>너한테 많이 배워. &lt;img id="Mobile_PositiveNormal" width="18" height="18"/&gt;민망하지만 고마워</t>
  </si>
  <si>
    <t>&lt;img id="Mobile_PositiveNormal" width="18" height="18"/&gt;기다리고 있었어.</t>
  </si>
  <si>
    <t>고마워.&lt;img id="Mobile_PositiveNormal" width="18" height="18"/&gt;</t>
  </si>
  <si>
    <t>귀찮게 하지 마&lt;img id="Mobile_VeryNegative" width="18" height="18"/&gt;</t>
  </si>
  <si>
    <t>우린 가족이니까 같은 마음일 거라고 생각했어!</t>
  </si>
  <si>
    <t>참나 나도 필요 없어 필요 없다고!!!&lt;img id="Mobile_VeryNegative" width="18" height="18"/&gt;&lt;img id="Mobile_DisLike" width="18" height="18"/&gt;</t>
  </si>
  <si>
    <t>family3_Sibling_2</t>
  </si>
  <si>
    <t>&lt;img id="Mobile_NegativeNormal" width="18" height="18"/&gt;시간 있을 때 진지하게 이야기 하고 싶어. 내가 미안했던 것도 많고... 너한텐 항상 고마워</t>
  </si>
  <si>
    <t>다음에 편의점에서 과자를 왕창 사줄게!&lt;img id="Congrats_03" width="18" height="18"/&gt;</t>
  </si>
  <si>
    <t>그래!</t>
  </si>
  <si>
    <t>내가 알아서 할 거야</t>
  </si>
  <si>
    <t>생각해 줘서 고마워 : ) 히히&lt;img id="Mobile_Positive" width="18" height="18"/&gt;</t>
  </si>
  <si>
    <t>말이 심하네;; 내가 참는다</t>
  </si>
  <si>
    <t>family3_Sibling_3</t>
  </si>
  <si>
    <t>집에 있던 케이크 먹었어? 먹으라고 사다 놨어&lt;img id="Congrats_03" width="18" height="18"/&gt;</t>
  </si>
  <si>
    <t>챙겨주고 신경써줘서 고마워! 너무 좋아&lt;img id="Mobile_Like" width="18" height="18"/&gt;</t>
  </si>
  <si>
    <t>좋아.</t>
  </si>
  <si>
    <t>&lt;img id="Mobile_NegativeNormal" width="18" height="18"/&gt;… 어쩌라고?</t>
  </si>
  <si>
    <t>오예! 춤춰 춤!!!</t>
  </si>
  <si>
    <t>&lt;img id="Mobile_NegativeNormal" width="18" height="18"/&gt;무슨 일 있어?</t>
  </si>
  <si>
    <t>family3_Sibling_4</t>
  </si>
  <si>
    <t>같이 있으면 마음이 편해져... 가족이어서 고마워~ &lt;img id="Mobile_Positive" width="18" height="18"/&gt;</t>
  </si>
  <si>
    <t>세상에... 고마워서 어떻게 하지? &lt;img id="Congrats_01" width="18" height="18"/&gt;</t>
  </si>
  <si>
    <t>우리 서로 그러지 말자. &lt;img id="Mobile_DisLike" width="18" height="18"/&gt;</t>
  </si>
  <si>
    <t>고마워~ 앞으로 잘 지내자~ &lt;img id="Hope_Love" width="18" height="18"/&gt;</t>
  </si>
  <si>
    <t>너무해! &lt;img id="Mobile_VeryNegative" width="18" height="18"/&gt;</t>
  </si>
  <si>
    <t>family3_Sibling_5</t>
  </si>
  <si>
    <t>언젠가 나에게 시간을 내어 줄 수 있어? &lt;img id="Hope_Love" width="18" height="18"/&gt; 고마운 일이 많아서...</t>
  </si>
  <si>
    <t>고마워~ 뛸 듯이 기쁘다! &lt;img id="Mobile_VeryPositive" width="18" height="18"/&gt;</t>
  </si>
  <si>
    <t>정체를 밝혀라! 나한테 원하는 것이 뭐냐? &lt;img id="Mobile_NegativeNormal" width="18" height="18"/&gt;</t>
  </si>
  <si>
    <t>오래~ 오래~ 사이좋게 지내자! &lt;img id="Mobile_Positive" width="18" height="18"/&gt;</t>
  </si>
  <si>
    <t>응~ &lt;img id="Mobile_Like" width="18" height="18"/&gt;</t>
  </si>
  <si>
    <t>실망하는 것도 사치다... &lt;img id="Mobile_NegativeNormal" width="18" height="18"/&gt;</t>
  </si>
  <si>
    <t>family3_Sibling_6</t>
  </si>
  <si>
    <t>표현은 못 하지만, 고맙다는 말을 하고 싶어. &lt;img id="Hope_Love" width="18" height="18"/&gt;</t>
  </si>
  <si>
    <t>오늘 기분 최고야! 먹고 싶은 거 있어? &lt;img id="Congrats_03" width="18" height="18"/&gt; 다 사줄게!</t>
  </si>
  <si>
    <t>오~ &lt;img id="Mobile_NegativeNormal" width="18" height="18"/&gt;</t>
  </si>
  <si>
    <t>믿을 수가 없다. &lt;img id="Mobile_NegativeNormal" width="18" height="18"/&gt;</t>
  </si>
  <si>
    <t>나와 똑닮은 너에게 느끼는 묘한 동질감~ 나를 보는 듯한 느낌이야! &lt;img id="Mobile_Like" width="18" height="18"/&gt;</t>
  </si>
  <si>
    <t>고마워.</t>
  </si>
  <si>
    <t>지친다. &lt;img id="Mobile_NegativeNormal" width="18" height="18"/&gt; 대답할 가지도 없다.</t>
  </si>
  <si>
    <t>TextPool47</t>
  </si>
  <si>
    <t>family5_Sibling</t>
  </si>
  <si>
    <t>family5_Sibling_1</t>
  </si>
  <si>
    <t>우리 가족이잖아!&lt;img id="Mobile_PositiveNormal" width="18" height="18"/&gt; 그러니 남들보다 서로 더 이해하고 지지해 주자</t>
  </si>
  <si>
    <t>가족이니까 하고 싶은 말이 참 많아</t>
  </si>
  <si>
    <t>나&lt;img id="Warning_02" width="18" height="18"/&gt; 돈 없어</t>
  </si>
  <si>
    <t>당장이라도 옆구르기 할 만큼 신나!&lt;img id="Mobile_VeryPositive" width="18" height="18"/&gt;&lt;img id="Congrats_02" width="18" height="18"/&gt;</t>
  </si>
  <si>
    <t>와 나한테 말 걸지 마&lt;img id="Mobile_DisLike" width="18" height="18"/&gt;</t>
  </si>
  <si>
    <t>family5_Sibling_2</t>
  </si>
  <si>
    <t>필요할 때 언제든 말해줘. 도와줄게&lt;img id="Mobile_Like" width="18" height="18"/&gt;</t>
  </si>
  <si>
    <t>즐거운 추억을 더 많이 만들어가고 싶어&lt;img id="Mobile_Like" width="18" height="18"/&gt;</t>
  </si>
  <si>
    <t>갑자기 왜 안 하던 짓이야?&lt;img id="Mobile_NegativeNormal" width="18" height="18"/&gt;</t>
  </si>
  <si>
    <t>&lt;img id="Mobile_Like" width="18" height="18"/&gt;우리 앞으로 더 많은 이야기를 하자!</t>
  </si>
  <si>
    <t>다음에 이야기해.. 지친다 정말&lt;img id="Mobile_VeryNegative" width="18" height="18"/&gt;</t>
  </si>
  <si>
    <t>family5_Sibling_3</t>
  </si>
  <si>
    <t>함께 있으면 늘 편안해 고맙다고 말하고 싶어&lt;img id="Mobile_Like" width="18" height="18"/&gt;</t>
  </si>
  <si>
    <t>너와 함께할 수 있도록 해준 부모님께 감사해!</t>
  </si>
  <si>
    <t>그래.&lt;img id="Mobile_PositiveNormal" width="18" height="18"/&gt;</t>
  </si>
  <si>
    <t>난 불편한데&lt;img id="Mobile_NegativeNormal" width="18" height="18"/&gt;</t>
  </si>
  <si>
    <t>신나는 기분~&lt;img id="Congrats_02" width="18" height="18"/&gt; 함께하자</t>
  </si>
  <si>
    <t>일부러 이러는 거야?</t>
  </si>
  <si>
    <t>family5_Sibling_4</t>
  </si>
  <si>
    <t>하고 싶은 거 있으면 언제라도 다 해, 내가 다 들어줄게~ &lt;img id="Mobile_Positive" width="18" height="18"/&gt;</t>
  </si>
  <si>
    <t>진짜? &lt;img id="Mobile_Like" width="18" height="18"/&gt; 고마워~ &lt;img id="Hope_Love" width="18" height="18"/&gt;</t>
  </si>
  <si>
    <t>그러자~</t>
  </si>
  <si>
    <t>시꺼먼 속마음! &lt;img id="Mobile_DisLike" width="18" height="18"/&gt;</t>
  </si>
  <si>
    <t>네가 기쁘니 나도 행복하다~ &lt;img id="Hope_Love" width="18" height="18"/&gt;</t>
  </si>
  <si>
    <t>뭐라고? 너 말 다 했어? &lt;img id="Mobile_VeryNegative" width="18" height="18"/&gt;</t>
  </si>
  <si>
    <t>family5_Sibling_5</t>
  </si>
  <si>
    <t>항상 믿고 응원한다! &lt;img id="Mobile_Like" width="18" height="18"/&gt; 우리가 서로의 지지자라는 것을 잊으면 안 돼~</t>
  </si>
  <si>
    <t>우리 앞으로도~ 서로에게 힘이 되어주자~ &lt;img id="Hope_Love" width="18" height="18"/&gt;</t>
  </si>
  <si>
    <t>그러고 싶지도 않아~ &lt;img id="Mobile_NegativeNormal" width="18" height="18"/&gt;</t>
  </si>
  <si>
    <t>너무 행복해~ &lt;img id="Hope_Love" width="18" height="18"/&gt;</t>
  </si>
  <si>
    <t>화가 난다! &lt;img id="Mobile_VeryNegative" width="18" height="18"/&gt;</t>
  </si>
  <si>
    <t>family5_Sibling_6</t>
  </si>
  <si>
    <t>네가 행복하면 나도 행복해~ 알고 있지? &lt;img id="Hope_Love" width="18" height="18"/&gt;</t>
  </si>
  <si>
    <t>그래, 이제 우리 서로가 서로를 보살피며 살아가자~  &lt;img id="Mobile_Like" width="18" height="18"/&gt;</t>
  </si>
  <si>
    <t>그래~ &lt;img id="Mobile_PositiveNormal" width="18" height="18"/&gt; 그래~ &lt;img id="Mobile_Positive" width="18" height="18"/&gt;</t>
  </si>
  <si>
    <t>웃기지도 않아. &lt;img id="Mobile_NegativeNormal" width="18" height="18"/&gt;</t>
  </si>
  <si>
    <t>우리 가족 최고! &lt;img id="Mobile_Like" width="18" height="18"/&gt;</t>
  </si>
  <si>
    <t>상처를 주는 말을 제조하다니... &lt;img id="Mobile_DisLike" width="18" height="18"/&gt;</t>
  </si>
  <si>
    <t>TextPool48</t>
  </si>
  <si>
    <t>family6_Sibling</t>
  </si>
  <si>
    <t>family6_Sibling_1</t>
  </si>
  <si>
    <t>너는 나의 친구이자 가장 가까운 가족이야. 언제든 내 옆에 있어줘&lt;img id="Mobile_VeryPositive" width="18" height="18"/&gt;</t>
  </si>
  <si>
    <t>솔직히 다른 사람 보다 우리 가족이랑 노는 게 항상 제일 재밌어!&lt;img id="Mobile_Like" width="18" height="18"/&gt;</t>
  </si>
  <si>
    <t>필요한 게 있는가 보네?</t>
  </si>
  <si>
    <t>세상 제일 든든해!&lt;img id="Mobile_Like" width="18" height="18"/&gt; 믿음직스럽다니까&lt;img id="Mobile_Like" width="18" height="18"/&gt;</t>
  </si>
  <si>
    <t>대화가 안 통하네&lt;img id="Mobile_VeryNegative" width="18" height="18"/&gt; 벽이랑 대화하는 거 같아</t>
  </si>
  <si>
    <t>family6_Sibling_2</t>
  </si>
  <si>
    <t>늘 자랑스럽게 생각해 함께 더 큰 성공을 이루자</t>
  </si>
  <si>
    <t>당연하지! 피는 물보다 진하다!&lt;img id="Mobile_Like" width="18" height="18"/&gt;</t>
  </si>
  <si>
    <t>뭐라는 거야&lt;img id="Mobile_NegativeNormal" width="18" height="18"/&gt;</t>
  </si>
  <si>
    <t>역시 가족이 최고야&lt;img id="Mobile_Like" width="18" height="18"/&gt; 남들은 이해 못 할 거야!&lt;img id="Mobile_VeryPositive" width="18" height="18"/&gt;</t>
  </si>
  <si>
    <t>&lt;img id="Mobile_Like" width="18" height="18"/&gt;&lt;img id="Mobile_Like" width="18" height="18"/&gt;최고!</t>
  </si>
  <si>
    <t>배려심을 키워봐 예절교육을 다시 듣던가&lt;img id="Mobile_DisLike" width="18" height="18"/&gt;</t>
  </si>
  <si>
    <t>family6_Sibling_3</t>
  </si>
  <si>
    <t>우리는 가족이니까&lt;img id="Mobile_Like" width="18" height="18"/&gt; 언제든 서로를 지지하고 돕자!&lt;img id="Mobile_Like" width="18" height="18"/&gt;</t>
  </si>
  <si>
    <t>어떠한 위기가 와도 항상 우리 가족 곁에 있을 거야&lt;img id="Mobile_Like" width="18" height="18"/&gt;</t>
  </si>
  <si>
    <t>&lt;img id="Mobile_PositiveNormal" width="18" height="18"/&gt;좋아.</t>
  </si>
  <si>
    <t>혼자서 알아서 해</t>
  </si>
  <si>
    <t>&lt;img id="Mobile_VeryPositive" width="18" height="18"/&gt;너한텐 항상 고마워! :)</t>
  </si>
  <si>
    <t>그래그래.</t>
  </si>
  <si>
    <t>나한테 화난 거 있어?&lt;img id="Mobile_Negative" width="18" height="18"/&gt; 그래도 이건 아니지</t>
  </si>
  <si>
    <t>family6_Sibling_4</t>
  </si>
  <si>
    <t>네가 나와 가족이라니, 정말 자랑스럽다! &lt;img id="Mobile_Like" width="18" height="18"/&gt;</t>
  </si>
  <si>
    <t>너무 고마워서 뭐라고 말해야 할지 모르겠다. &lt;img id="Mobile_VeryPositive" width="18" height="18"/&gt;</t>
  </si>
  <si>
    <t>너무 느끼해~ &lt;img id="Mobile_DisLike" width="18" height="18"/&gt;</t>
  </si>
  <si>
    <t>이렇게 행복할 수가 있을까? &lt;img id="Mobile_Like" width="18" height="18"/&gt;</t>
  </si>
  <si>
    <t>응~ &lt;img id="Mobile_Positive" width="18" height="18"/&gt;</t>
  </si>
  <si>
    <t>뭐라고... &lt;img id="Mobile_Negative" width="18" height="18"/&gt; 누구한테 그렇게 배웠니?</t>
  </si>
  <si>
    <t>family6_Sibling_5</t>
  </si>
  <si>
    <t>너무 멋지다! 어떻게 이렇게 멋있을 수가 있지? &lt;img id="Mobile_Like" width="18" height="18"/&gt;</t>
  </si>
  <si>
    <t>항상 챙겨줘서 고마워~ &lt;img id="Mobile_Like" width="18" height="18"/&gt;</t>
  </si>
  <si>
    <t>지금, 너무 과해! &lt;img id="Warning_03" width="18" height="18"/&gt;</t>
  </si>
  <si>
    <t>당연하지! 우리는 가족이니까! &lt;img id="Mobile_Positive" width="18" height="18"/&gt;</t>
  </si>
  <si>
    <t>&lt;img id="Mobile_PositiveNormal" width="18" height="18"/&gt;&lt;img id="Mobile_Positive" width="18" height="18"/&gt;&lt;img id="Mobile_VeryPositive" width="18" height="18"/&gt;</t>
  </si>
  <si>
    <t>그렇게 밖에 말을 못 하니? &lt;img id="Mobile_VeryNegative" width="18" height="18"/&gt;</t>
  </si>
  <si>
    <t>family6_Sibling_6</t>
  </si>
  <si>
    <t>대단하다~ 나의 가족이라고 자랑해야겠어! &lt;img id="Mobile_Like" width="18" height="18"/&gt;</t>
  </si>
  <si>
    <t>고마워~ &lt;img id="Hope_Love" width="18" height="18"/&gt; 가족이 늘 응원해줘서 든든해~</t>
  </si>
  <si>
    <t>그럴게! &lt;img id="Mobile_PositiveNormal" width="18" height="18"/&gt;</t>
  </si>
  <si>
    <t>너무 오글거려... &lt;img id="Mobile_NegativeNormal" width="18" height="18"/&gt;</t>
  </si>
  <si>
    <t>다음 생에도 가족으로 만나고 싶어~ &lt;img id="Hope_Love" width="18" height="18"/&gt;</t>
  </si>
  <si>
    <t>고마워~ &lt;img id="Hope_Love" width="18" height="18"/&gt;</t>
  </si>
  <si>
    <t>너무한다. &lt;img id="Mobile_NegativeNormal" width="18" height="18"/&gt;</t>
  </si>
  <si>
    <t>TextPool49</t>
  </si>
  <si>
    <t>family7_Sibling</t>
  </si>
  <si>
    <t>family7_Sibling_1</t>
  </si>
  <si>
    <t>우리 가족은 나의 인생에서 가장 소중한 보물 중 하나야!&lt;img id="Congrats_01" width="18" height="18"/&gt;</t>
  </si>
  <si>
    <t>화목한 우리 가족!&lt;img id="Congrats_01" width="18" height="18"/&gt;최고! 난 행운아야!&lt;img id="Mobile_Like" width="18" height="18"/&gt;</t>
  </si>
  <si>
    <t>&lt;img id="Mobile_Like" width="18" height="18"/&gt;고마워.</t>
  </si>
  <si>
    <t>&lt;img id="Mobile_Negative" width="18" height="18"/&gt;&lt;img id="Mobile_Negative" width="18" height="18"/&gt;너 뭐 잘못했냐?</t>
  </si>
  <si>
    <t>우리 가족 최고야!&lt;img id="Congrats_01" width="18" height="18"/&gt; 솔직히 세상에서 최고야&lt;img id="Mobile_Like" width="18" height="18"/&gt;</t>
  </si>
  <si>
    <t>: )&lt;img id="Mobile_Like" width="18" height="18"/&gt;</t>
  </si>
  <si>
    <t>와&lt;img id="Mobile_NegativeNormal" width="18" height="18"/&gt; 상처받았어 그게 목적이라면 성공이야</t>
  </si>
  <si>
    <t>family7_Sibling_2</t>
  </si>
  <si>
    <t>먹고 싶은 게 있다면 언제든 말해 내가 구해서 냉장고에 넣어둘게!&lt;img id="Mobile_VeryPositive" width="18" height="18"/&gt;&lt;img id="Mobile_VeryPositive" width="18" height="18"/&gt;</t>
  </si>
  <si>
    <t>신난다 예~~~&lt;img id="Mobile_Positive" width="18" height="18"/&gt; 언제 떡볶이 먹으러 가자 내가 살게!</t>
  </si>
  <si>
    <t>&lt;img id="Mobile_VeryPositive" width="18" height="18"/&gt;그래!</t>
  </si>
  <si>
    <t>어쩌라고?&lt;img id="Mobile_NegativeNormal" width="18" height="18"/&gt;</t>
  </si>
  <si>
    <t>기쁨의 댄스를 추는 중이야! 흔들어~&lt;img id="Congrats_02" width="18" height="18"/&gt;</t>
  </si>
  <si>
    <t>역시 너야!&lt;img id="Mobile_Like" width="18" height="18"/&gt;</t>
  </si>
  <si>
    <t>&lt;img id="Mobile_NegativeNormal" width="18" height="18"/&gt;당황스럽네; 넌 뭐가 그렇게 잘났길래 이래?</t>
  </si>
  <si>
    <t>family7_Sibling_3</t>
  </si>
  <si>
    <t>친구가 우리가 화목해 보여서 부럽다고 하더라고&lt;img id="Mobile_Like" width="18" height="18"/&gt; 참 뿌듯했어 : )</t>
  </si>
  <si>
    <t>&lt;img id="Mobile_VeryPositive" width="18" height="18"/&gt;누구든 우리 가족을 보면 부러워할 거야 자랑스러워!</t>
  </si>
  <si>
    <t>나 좀 혼자 둬줄래?</t>
  </si>
  <si>
    <t>항상 고마워&lt;img id="Mobile_Like" width="18" height="18"/&gt; 너무 신나!</t>
  </si>
  <si>
    <t>이렇게 나오기야? 나라고 못해서 말 심하게 안 하는 줄 알아?&lt;img id="Mobile_VeryNegative" width="18" height="18"/&gt;</t>
  </si>
  <si>
    <t>family7_Sibling_4</t>
  </si>
  <si>
    <t>내가 널 지켜주고 싶어... &lt;img id="Hope_Love" width="18" height="18"/&gt; 죽어서도 꼭 가족으로 다시 만나자.</t>
  </si>
  <si>
    <t>나도 같은 마음이야~ &lt;img id="Mobile_Like" width="18" height="18"/&gt; 고마워!</t>
  </si>
  <si>
    <t>응... &lt;img id="Mobile_Like" width="18" height="18"/&gt;</t>
  </si>
  <si>
    <t>나는 싫어. &lt;img id="Mobile_VeryNegative" width="18" height="18"/&gt;</t>
  </si>
  <si>
    <t>내 생애, 최고의 선물은 가족이야! &lt;img id="Congrats_03" width="18" height="18"/&gt;</t>
  </si>
  <si>
    <t>고마워. &lt;img id="Congrats_02" width="18" height="18"/&gt;</t>
  </si>
  <si>
    <t>말 한마디로 천 냥 빚 갚는다는데... 말을 예쁘게 해! &lt;img id="Mobile_NegativeNormal" width="18" height="18"/&gt;</t>
  </si>
  <si>
    <t>family7_Sibling_5</t>
  </si>
  <si>
    <t>항상 응원해 줘서 고마워~ &lt;img id="Mobile_Positive" width="18" height="18"/&gt; 우리가 가족이어서 행복해!</t>
  </si>
  <si>
    <t>같은 생각! &lt;img id="Mobile_Like" width="18" height="18"/&gt;  역시 우린 닮아도 너무 닮았어~ &lt;img id="Hope_Love" width="18" height="18"/&gt;</t>
  </si>
  <si>
    <t>알았어. &lt;img id="Mobile_VeryPositive" width="18" height="18"/&gt;</t>
  </si>
  <si>
    <t>&lt;img id="Mobile_NegativeNormal" width="18" height="18"/&gt; 혼자 생각하지 말고, 나에게 먼저 물어보기 바랄게.</t>
  </si>
  <si>
    <t>우리 이 마음 변치 말고, 건강하게 오래 살자. &lt;img id="Mobile_Positive" width="18" height="18"/&gt;</t>
  </si>
  <si>
    <t>그래~ &lt;img id="Mobile_Like" width="18" height="18"/&gt;</t>
  </si>
  <si>
    <t>너와 이야기한 내가 바보다! &lt;img id="Mobile_NegativeNormal" width="18" height="18"/&gt;</t>
  </si>
  <si>
    <t>family7_Sibling_6</t>
  </si>
  <si>
    <t>너를 낳아주셔서 부모님께 감사드려~ &lt;img id="Hope_Love" width="18" height="18"/&gt;</t>
  </si>
  <si>
    <t>서로에게 기대어 살 수 있어서 인생이 든든해! &lt;img id="Hope_Love" width="18" height="18"/&gt;</t>
  </si>
  <si>
    <t>그럴게~ &lt;img id="Mobile_Positive" width="18" height="18"/&gt;</t>
  </si>
  <si>
    <t>부담스러워... &lt;img id="Mobile_Negative" width="18" height="18"/&gt;</t>
  </si>
  <si>
    <t>동감이야! &lt;img id="Mobile_Like" width="18" height="18"/&gt; 우리 가족이 있어서 행복해~</t>
  </si>
  <si>
    <t>응~ &lt;img id="Mobile_VeryPositive" width="18" height="18"/&gt;</t>
  </si>
  <si>
    <t>말을 그렇게 하다니... 큰일이다... &lt;img id="Mobile_DisLike" width="18" height="18"/&gt;</t>
  </si>
  <si>
    <t>TextPool50</t>
  </si>
  <si>
    <t>engagement1</t>
  </si>
  <si>
    <t>engagement1_1</t>
  </si>
  <si>
    <t>우리가 어쩌다 이렇게 된 걸까..?&lt;img id="Warning_02" width="18" height="18"/&gt; 서로 사랑해서 약혼했는데...</t>
  </si>
  <si>
    <t>미안해.. 힘들게 하려던 건 아니야. 만나서 오해를 풀어 보자.</t>
  </si>
  <si>
    <t>&lt;img id="Warning_02" width="18" height="18"/&gt;......</t>
  </si>
  <si>
    <t>우리 약혼을 유지하는 게 잘못된 거 아닐까?</t>
  </si>
  <si>
    <t>정말 걱정하고 있었는데... 나도 노력할게. 고마워</t>
  </si>
  <si>
    <t>최악이다.&lt;img id="Mobile_DisLike" width="18" height="18"/&gt; 당신과 약혼한 게 후회스러워.</t>
  </si>
  <si>
    <t>engagement1_2</t>
  </si>
  <si>
    <t>우린 약혼한 사이야... 맞지? 알고 있는 거지?</t>
  </si>
  <si>
    <t>상처를 받았다면 내 잘못이야. &lt;img id="Warning_02" width="18" height="18"/&gt;서로를 위해 더 노력하자.</t>
  </si>
  <si>
    <t>이제라도 좋으니 약혼을 무르고 싶어.&lt;img id="Mobile_NegativeNormal" width="18" height="18"/&gt;</t>
  </si>
  <si>
    <t>우리의 약혼이 허무하게 끝나지 않도록 함께 노력하자.&lt;img id="Mobile_Positive" width="18" height="18"/&gt;</t>
  </si>
  <si>
    <t>&lt;img id="Mobile_NegativeNormal" width="18" height="18"/&gt;…??</t>
  </si>
  <si>
    <t>당신이 이렇게나 책임감 없는 사람이었다니…</t>
  </si>
  <si>
    <t>TextPool51</t>
  </si>
  <si>
    <t>engagement2</t>
  </si>
  <si>
    <t>engagement2_1</t>
  </si>
  <si>
    <t>당신과 약혼한 건 사랑해서야. 그러니 현재 관계를 극복하고 싶어.</t>
  </si>
  <si>
    <t>먼저 용기 내서 문자 보내줘서 고마워. 약혼자로서 앞으로 노력할게.</t>
  </si>
  <si>
    <t>난 모르겠어.. 우리가 약혼한 게 잘한 건지.</t>
  </si>
  <si>
    <t>노력해 줘서 고마워.&lt;img id="Hope_Love" width="18" height="18"/&gt; 진심이야.</t>
  </si>
  <si>
    <t>요새 느낌이 안 좋더니 결국 이럴 거였어?</t>
  </si>
  <si>
    <t>engagement2_2</t>
  </si>
  <si>
    <t>서로에게 상처만 주는 우리&lt;img id="Warning_02" width="18" height="18"/&gt; 관계가 개선될 수 있을까?</t>
  </si>
  <si>
    <t>나도 우리 관계를 개선하고 싶어.. 우리가 약혼했던 그때를 생각하면서 극복해 보자.</t>
  </si>
  <si>
    <t>약혼을 더 신중하게 했어야 했는데..&lt;img id="Warning_02" width="18" height="18"/&gt;</t>
  </si>
  <si>
    <t>함께 고민하고 관계를 개선해 보자.</t>
  </si>
  <si>
    <t>&lt;img id="Mobile_NegativeNormal" width="18" height="18"/&gt;&lt;img id="Mobile_NegativeNormal" width="18" height="18"/&gt;?</t>
  </si>
  <si>
    <t>당황스럽네. 당신 이런 사람이었어?&lt;img id="Mobile_VeryNegative" width="18" height="18"/&gt;</t>
  </si>
  <si>
    <t>TextPool52</t>
  </si>
  <si>
    <t>engagement3</t>
  </si>
  <si>
    <t>engagement3_1</t>
  </si>
  <si>
    <t>혹시.. &lt;img id="Warning_02" width="18" height="18"/&gt;우리 약혼한 거 후회해?</t>
  </si>
  <si>
    <t>내가 서운하게 했다면 미안해.&lt;img id="Warning_02" width="18" height="18"/&gt;</t>
  </si>
  <si>
    <t>...&lt;img id="Warning_02" width="18" height="18"/&gt;...</t>
  </si>
  <si>
    <t>우리 관계에 아직은 확신이 없어.</t>
  </si>
  <si>
    <t>답장해 줘서 고마워, 진심이야.&lt;img id="Mobile_Positive" width="18" height="18"/&gt;</t>
  </si>
  <si>
    <t>갑작스럽네.&lt;img id="Mobile_NegativeNormal" width="18" height="18"/&gt; 상처받았어.</t>
  </si>
  <si>
    <t>engagement3_2</t>
  </si>
  <si>
    <t>약혼만 하면 모든 게 좋아질 줄 알았는데..</t>
  </si>
  <si>
    <t>내가 아직 부족한가 봐. 더 노력할게.</t>
  </si>
  <si>
    <t>&lt;img id="Mobile_NegativeNormal" width="18" height="18"/&gt;솔직히, 당신이 날 서운하게 했던 게 안 잊혀져.</t>
  </si>
  <si>
    <t>나도 더 노력할게. 우리 함께 극복하자.</t>
  </si>
  <si>
    <t>…?&lt;img id="Mobile_NegativeNormal" width="18" height="18"/&gt;</t>
  </si>
  <si>
    <t>우리 서로 사랑하는 거 아니었어?</t>
  </si>
  <si>
    <t>TextPool53</t>
  </si>
  <si>
    <t>engagement4</t>
  </si>
  <si>
    <t>engagement4_1</t>
  </si>
  <si>
    <t>&lt;img id="Mobile_Positive" width="18" height="18"/&gt;오늘 별일 없었지? 언제나 걱정하고 있어</t>
  </si>
  <si>
    <t>&lt;img id="Mobile_Positive" width="18" height="18"/&gt;당신에 대해 더 알고 싶고, 나에 대해서도 더 알려주고 싶어.</t>
  </si>
  <si>
    <t>&lt;img id="Mobile_NegativeNormal" width="18" height="18"/&gt;나 바빠. 다음에 얘기해.</t>
  </si>
  <si>
    <t>서로를 알아 갈 수 있음에 감사해.&lt;img id="Mobile_Like" width="18" height="18"/&gt;</t>
  </si>
  <si>
    <t>혹시.. 다른 사람 생긴 거 아니지?</t>
  </si>
  <si>
    <t>engagement4_2</t>
  </si>
  <si>
    <t>약혼을 했어도 서로를 아직 잘 모르는 거 같아. 언제든 당신에 대해 말해줘</t>
  </si>
  <si>
    <t>당신에게 자랑스러운 약혼자가 되려고 항상 노력해.</t>
  </si>
  <si>
    <t>지금은 혼자 있고 싶어.</t>
  </si>
  <si>
    <t>우리 앞으로 더 많은 이야기를 나누자.</t>
  </si>
  <si>
    <t>&lt;img id="Warning_02" width="18" height="18"/&gt;나한테 서운한 게 있는 거야? 왜 그래?</t>
  </si>
  <si>
    <t>TextPool54</t>
  </si>
  <si>
    <t>engagement5</t>
  </si>
  <si>
    <t>engagement5_1</t>
  </si>
  <si>
    <t>신기해&lt;img id="Mobile_Positive" width="18" height="18"/&gt;. 약혼을 했어도, 아직도 당신과 함께 있을 때 부끄러운 기분이야.</t>
  </si>
  <si>
    <t>서로를 알아가는 시간들이 너무 행복해.&lt;img id="Hope_Love" width="18" height="18"/&gt;</t>
  </si>
  <si>
    <t>..&lt;img id="Warning_02" width="18" height="18"/&gt;....</t>
  </si>
  <si>
    <t>너무 갑작스러운 문자네..&lt;img id="Mobile_NegativeNormal" width="18" height="18"/&gt;</t>
  </si>
  <si>
    <t>당신은 정말 다정해.&lt;img id="Hope_Love" width="18" height="18"/&gt;&lt;img id="Hope_Love" width="18" height="18"/&gt;</t>
  </si>
  <si>
    <t>난 당신을 사랑해서 약혼한 거야. &lt;img id="Warning_02" width="18" height="18"/&gt;그걸 잊지 말아 줘.</t>
  </si>
  <si>
    <t>engagement5_2</t>
  </si>
  <si>
    <t>우리의 약혼이 좋은 결실을 맺을 수 있을 거야.&lt;img id="Hope_Love" width="18" height="18"/&gt;</t>
  </si>
  <si>
    <t>당신과 함께하는 시간은 항상 새롭고 즐거워.</t>
  </si>
  <si>
    <t>어떻게 확신할 수 있어? 난 아직 잘 모르겠어.</t>
  </si>
  <si>
    <t>당신을 생각하면 항상 웃음이 나.</t>
  </si>
  <si>
    <t>요새 무슨 일 있는 거야? 말을 해야 알지.</t>
  </si>
  <si>
    <t>TextPool55</t>
  </si>
  <si>
    <t>engagement6</t>
  </si>
  <si>
    <t>engagement6_1</t>
  </si>
  <si>
    <t>모두가 우리의 약혼을 부러워할 거야.&lt;img id="Mobile_Positive" width="18" height="18"/&gt;</t>
  </si>
  <si>
    <t>&lt;img id="Congrats_01" width="18" height="18"/&gt;당신과 약혼을 한 나는 세상에서 가장 행복한 사람이야.</t>
  </si>
  <si>
    <t>좀 피곤하네. 다음에 연락하자</t>
  </si>
  <si>
    <t>&lt;img id="Hope_Love" width="18" height="18"/&gt;역시 우리는 특별해. 남들과 달라.</t>
  </si>
  <si>
    <t>우리 서로 사랑하고 있는 거 아니었어?</t>
  </si>
  <si>
    <t>engagement6_2</t>
  </si>
  <si>
    <t>내 사랑, 앞으로의 미래를 당신과 계속 함께하고 싶어.</t>
  </si>
  <si>
    <t>사랑스러운 당신&lt;img id="Hope_Love" width="18" height="18"/&gt;, 우리의 사랑은 영원할 거야.</t>
  </si>
  <si>
    <t>부담스럽네..&lt;img id="Warning_02" width="18" height="18"/&gt; 나 좀 쉴게</t>
  </si>
  <si>
    <t>당신과 함께 한다면 난 무엇이든 할 수 있어.</t>
  </si>
  <si>
    <t>너무 오래 날 혼자 두진 말아줘..&lt;img id="Warning_02" width="18" height="18"/&gt;</t>
  </si>
  <si>
    <t>TextPool56</t>
  </si>
  <si>
    <t>engagement7</t>
  </si>
  <si>
    <t>engagement7_1</t>
  </si>
  <si>
    <t>나의 피앙세,&lt;img id="Mobile_Positive" width="18" height="18"/&gt; 언제나 당신과 결혼할 날만 기다리고 있어.&lt;img id="Hope_Love" width="18" height="18"/&gt;</t>
  </si>
  <si>
    <t>당신과 가정을 꾸리고 산다면 내 인생은 더욱 완벽해질 거야.</t>
  </si>
  <si>
    <t>아직 결혼까지는 내게 확신이 없어.</t>
  </si>
  <si>
    <t>약혼하길 정말 잘했어&lt;img id="Mobile_Like" width="18" height="18"/&gt;. 당신에겐 항상 고마워.</t>
  </si>
  <si>
    <t>나와 헤어지고 싶은 거야? 어떻게 이럴 수 있어?</t>
  </si>
  <si>
    <t>engagement7_2</t>
  </si>
  <si>
    <t>당신과 약혼한 건 내 인생에서 제일 잘한 일이야&lt;img id="Congrats_01" width="18" height="18"/&gt;. 결혼도 당신이 아니면 하고 싶지 않아.</t>
  </si>
  <si>
    <t>&lt;img id="Hope_Love" width="18" height="18"/&gt;우리는 세상에서 가장 행복한 부부가 될 수 있을 거라고 확신해.&lt;img id="Hope_Love" width="18" height="18"/&gt;</t>
  </si>
  <si>
    <t>결혼은 더 시간을 가지고 생각해 보자.</t>
  </si>
  <si>
    <t>결혼하고 당신과 함께 살아갈 미래가 너무 기대돼.&lt;img id="Mobile_Positive" width="18" height="18"/&gt;</t>
  </si>
  <si>
    <t>너무 속상하다. &lt;img id="Warning_02" width="18" height="18"/&gt;어떻게 나한테 이래?</t>
  </si>
  <si>
    <t>TextPool57</t>
  </si>
  <si>
    <t>HighTeenRomance_1</t>
  </si>
  <si>
    <t>HighTeenRomance_1_1</t>
  </si>
  <si>
    <t>수업 시간에 집중 하나도 안 되고 네 얼굴만 떠올라… 너 나 책임져…</t>
  </si>
  <si>
    <t>진짜 최고야 너…</t>
  </si>
  <si>
    <t>하.하.하</t>
  </si>
  <si>
    <t>뭐야 오글거리게…</t>
  </si>
  <si>
    <t>좋아해줘서 다행이다 ㅎ</t>
  </si>
  <si>
    <t>&lt;img id="Mobile_VeryPositive" width="18" height="18"/&gt;</t>
  </si>
  <si>
    <t>이런 거 좋아하는 거 아니었어…?</t>
  </si>
  <si>
    <t>HighTeenRomance_1_2</t>
  </si>
  <si>
    <t>내 심장의 주인은 너인가 봐. 네 앞에서만 뛰거든…</t>
  </si>
  <si>
    <t>귀엽다. 계속해</t>
  </si>
  <si>
    <t>흠…</t>
  </si>
  <si>
    <t>너 괜찮은 거 맞지?</t>
  </si>
  <si>
    <t>너한테는 매일 해줄 수 있어 ㅎㅎ</t>
  </si>
  <si>
    <t>&lt;img id="Hope_Love" width="18" height="18"/&gt;</t>
  </si>
  <si>
    <t>내 마음을 표현한 건데…</t>
  </si>
  <si>
    <t>HighTeenRomance_1_3</t>
  </si>
  <si>
    <t>너 혹시 개명했어? 아무리 봐도 네 이름은 “내 운명“ 같은데…</t>
  </si>
  <si>
    <t>미쳤다 너 진짜 ㅋㅋㅋ</t>
  </si>
  <si>
    <t>우와~</t>
  </si>
  <si>
    <t>우웩…</t>
  </si>
  <si>
    <t>다음번에도 기대해 ㅎㅎ</t>
  </si>
  <si>
    <t>헐…</t>
  </si>
  <si>
    <t>HighTeenRomance_1_4</t>
  </si>
  <si>
    <t>너 경마장 절대 갈 생각하지마. 너만 보면 “말”이 안 나오거든…</t>
  </si>
  <si>
    <t>진짜 웃겨 죽겠어 ㅋㅋㅋ</t>
  </si>
  <si>
    <t>헉…!</t>
  </si>
  <si>
    <t>아 제발…</t>
  </si>
  <si>
    <t>성공!</t>
  </si>
  <si>
    <t>그정도야…?</t>
  </si>
  <si>
    <t>HighTeenRomance_1_5</t>
  </si>
  <si>
    <t>너 버스도 타지말고 지하철도 타지마. 나랑 “썸만 타” ㅋ</t>
  </si>
  <si>
    <t>심쿵…&lt;img id="Hope_Love" width="18" height="18"/&gt;</t>
  </si>
  <si>
    <t>대박~</t>
  </si>
  <si>
    <t>못 들은 걸로 할게…</t>
  </si>
  <si>
    <t>헤헤</t>
  </si>
  <si>
    <t>미안해…</t>
  </si>
  <si>
    <t>TextPool58</t>
  </si>
  <si>
    <t>HighTeenLove_1</t>
  </si>
  <si>
    <t>HighTeenLove_1_1</t>
  </si>
  <si>
    <t>나 요즘 우리 관계에 대해 진지하게 생각하고 있어…</t>
  </si>
  <si>
    <t>나중에 만나서 이야기하자</t>
  </si>
  <si>
    <t>&lt;img id="Mobile_NegativeNormal" width="18" height="18"/&gt; 부담스러워…</t>
  </si>
  <si>
    <t>&lt;img id="Mobile_VeryNegative" width="18" height="18"/&gt; 앞으로 어떻게 할지 생각 좀 해보자.</t>
  </si>
  <si>
    <t>HighTeenLove_1_2</t>
  </si>
  <si>
    <t>너 왜 그래? 나랑 만나기 싫어?</t>
  </si>
  <si>
    <t>그렇게 느꼈다면 미안해</t>
  </si>
  <si>
    <t>그래서 뭐 어쩌자고?</t>
  </si>
  <si>
    <t>함께 고민해 줬으면 좋겠다…</t>
  </si>
  <si>
    <t>TextPool59</t>
  </si>
  <si>
    <t>HighTeenLove_2</t>
  </si>
  <si>
    <t>HighTeenLove_2_1</t>
  </si>
  <si>
    <t>우리… 예전처럼 돌아갈 수 있을까?</t>
  </si>
  <si>
    <t>내가 더 노력할게.</t>
  </si>
  <si>
    <t>난 지금이 좋은데?</t>
  </si>
  <si>
    <t>걱정했는데… 다행이다.</t>
  </si>
  <si>
    <t>그만 만나자는 거야, 뭐야?</t>
  </si>
  <si>
    <t>HighTeenLove_2_2</t>
  </si>
  <si>
    <t>예전의 네가 너무 그리워... &lt;img id="Warning_02" width="18" height="18"/&gt;</t>
  </si>
  <si>
    <t>보고 싶어.</t>
  </si>
  <si>
    <t>집착 좀 그만해…&lt;img id="Mobile_NegativeNormal" width="18" height="18"/&gt;</t>
  </si>
  <si>
    <t>난 아직 너 많이 사랑해. &lt;img id="Mobile_PositiveNormal" width="18" height="18"/&gt;</t>
  </si>
  <si>
    <t>이걸… 어떻게 해석해야 되니? &lt;img id="Warning_02" width="18" height="18"/&gt;</t>
  </si>
  <si>
    <t>이제 좀 마음이 후련하냐? &lt;img id="Mobile_NegativeNormal" width="18" height="18"/&gt;</t>
  </si>
  <si>
    <t>TextPool60</t>
  </si>
  <si>
    <t>HighTeenLove_3</t>
  </si>
  <si>
    <t>HighTeenLove_3_1</t>
  </si>
  <si>
    <t>혹시.. &lt;img id="Warning_02" width="18" height="18"/&gt; 요즘 나한테 서운한 거 있어?</t>
  </si>
  <si>
    <t>...&lt;img id="Warning_02" width="18" height="18"/&gt;…</t>
  </si>
  <si>
    <t>징징거리지 마.</t>
  </si>
  <si>
    <t>답장해 줘서 고마워!&lt;img id="Mobile_Positive" width="18" height="18"/&gt;</t>
  </si>
  <si>
    <t>지금 뭐 하자는 거야? &lt;img id="Mobile_NegativeNormal" width="18" height="18"/&gt;</t>
  </si>
  <si>
    <t>HighTeenLove_3_2</t>
  </si>
  <si>
    <t>요즘 예전 같지 않아… 나한테 관심 좀 줘!</t>
  </si>
  <si>
    <t>&lt;img id="Mobile_NegativeNormal" width="18" height="18"/&gt;나도 서운했거든!</t>
  </si>
  <si>
    <t>우리 같이 이겨내자.</t>
  </si>
  <si>
    <t>언젠 나밖에 없다며!</t>
  </si>
  <si>
    <t>TextPool61</t>
  </si>
  <si>
    <t>HighTeenLove_4</t>
  </si>
  <si>
    <t>HighTeenLove_4_1</t>
  </si>
  <si>
    <t>울 애기는 왜 이렇게 사랑스러운 거얌? &lt;img id="Hope_Love" width="18" height="18"/&gt;</t>
  </si>
  <si>
    <t>나와 언제나 함께해 주기로 약속! &lt;img id="Mobile_Positive" width="18" height="18"/&gt;</t>
  </si>
  <si>
    <t>나 요즘 너무 바빠. &lt;img id="Mobile_Negative" width="18" height="18"/&gt;</t>
  </si>
  <si>
    <t>애기가 원하는 건 뭐든지 해줄 거야!&lt;img id="Hope_Love" width="18" height="18"/&gt;</t>
  </si>
  <si>
    <t>왜? &lt;img id="Warning_02" width="18" height="18"/&gt;</t>
  </si>
  <si>
    <t>너무 차가운 거 아니야...? &lt;img id="Mobile_Negative" width="18" height="18"/&gt;</t>
  </si>
  <si>
    <t>HighTeenLove_4_2</t>
  </si>
  <si>
    <t>애기랑 함께 있는 시간은 언제나 재밌고 행복해!</t>
  </si>
  <si>
    <t>그 맘 변하면 안 돼? &lt;img id="Mobile_Positive" width="18" height="18"/&gt;</t>
  </si>
  <si>
    <t>당연하지! 너무 너무 사랑해 &lt;img id="Hope_Love" width="18" height="18"/&gt;</t>
  </si>
  <si>
    <t>TextPool62</t>
  </si>
  <si>
    <t>HighTeenLove_5</t>
  </si>
  <si>
    <t>HighTeenLove_5_1</t>
  </si>
  <si>
    <t>오늘따라 울 애기가 자꾸 생각나&lt;img id="Hope_Love" width="18" height="18"/&gt;&lt;img id="Hope_Love" width="18" height="18"/&gt;&lt;img id="Hope_Love" width="18" height="18"/&gt;_x000D_
왜 이렇게 귀엽지?</t>
  </si>
  <si>
    <t>내가 하고 싶은 말이얌 &lt;img id="Mobile_Like" width="18" height="18"/&gt;</t>
  </si>
  <si>
    <t>&lt;img id="Warning_02" width="18" height="18"/&gt;…</t>
  </si>
  <si>
    <t>평생 울 애기만 사랑할게 &lt;img id="Mobile_Like" width="18" height="18"/&gt;&lt;img id="Mobile_Like" width="18" height="18"/&gt;</t>
  </si>
  <si>
    <t>HighTeenLove_5_2</t>
  </si>
  <si>
    <t>다시 태어나도 애기랑 만날 거야! &lt;img id="Hope_Love" width="18" height="18"/&gt;</t>
  </si>
  <si>
    <t>나두 나두! &lt;img id="Mobile_VeryPositive" width="18" height="18"/&gt;</t>
  </si>
  <si>
    <t>오글거려~ &lt;img id="Warning_02" width="18" height="18"/&gt;</t>
  </si>
  <si>
    <t>내가 많이 사랑해 &lt;img id="Hope_Love" width="18" height="18"/&gt;</t>
  </si>
  <si>
    <t>TextPool63</t>
  </si>
  <si>
    <t>HighTeenLove_6</t>
  </si>
  <si>
    <t>HighTeenLove_6_1</t>
  </si>
  <si>
    <t>영원히 사랑할게요! 나 만나줘서 고마워용&lt;img id="Hope_Love" width="18" height="18"/&gt;</t>
  </si>
  <si>
    <t>나도 사랑해! &lt;img id="Hope_Love" width="18" height="18"/&gt;</t>
  </si>
  <si>
    <t>&lt;img id="Warning_02" width="18" height="18"/&gt;민망하게 왜 이래…?</t>
  </si>
  <si>
    <t>얼른 보고 싶어…&lt;img id="Mobile_VeryPositive" width="18" height="18"/&gt;</t>
  </si>
  <si>
    <t>왜 그래…? 나한테 화난 거있어?</t>
  </si>
  <si>
    <t>HighTeenLove_6_2</t>
  </si>
  <si>
    <t>아무리 말해줘도 부족한 것 같아서 보냉. 사랑해, 사랑합니다, 사랑해요. &lt;img id="Hope_Love" width="18" height="18"/&gt;</t>
  </si>
  <si>
    <t>부끄러운데… 좋다…&lt;img id="Hope_Love" width="18" height="18"/&gt;</t>
  </si>
  <si>
    <t>어떻게 받아쳐야 할지 모르겠어…</t>
  </si>
  <si>
    <t>나 너무 행복해 &lt;img id="Hope_Love" width="18" height="18"/&gt;</t>
  </si>
  <si>
    <t>미안… 내가 너무 과했지?</t>
  </si>
  <si>
    <t>TextPool64</t>
  </si>
  <si>
    <t>HighTeenLove_7</t>
  </si>
  <si>
    <t>HighTeenLove_7_1</t>
  </si>
  <si>
    <t>매일매일이 꿈만 같아 너 같은 완벽한 사람이 내 거라니… &lt;img id="Mobile_Positive" width="18" height="18"/&gt;</t>
  </si>
  <si>
    <t>애기는 마술사야? 내가 하고 싶은 말을 그대로 보내잖아…&lt;img id="Hope_Love" width="18" height="18"/&gt;</t>
  </si>
  <si>
    <t>음…ㅎㅎ</t>
  </si>
  <si>
    <t>좀 오글거린다…</t>
  </si>
  <si>
    <t>사랑해 &lt;img id="Mobile_Positive" width="18" height="18"/&gt;</t>
  </si>
  <si>
    <t>내가 더 공부할게…</t>
  </si>
  <si>
    <t>HighTeenLove_7_2</t>
  </si>
  <si>
    <t>애기 집에 개미 안 나와? 왜냐면… 애기가 너무 달콤하잖아… &lt;img id="Mobile_Positive" width="18" height="18"/&gt;</t>
  </si>
  <si>
    <t>나 이 말 저장해둘래! &lt;img id="Mobile_Positive" width="18" height="18"/&gt;</t>
  </si>
  <si>
    <t>꺅~</t>
  </si>
  <si>
    <t>나 조금 부담스러워…</t>
  </si>
  <si>
    <t>내가 많이 좋아해 &lt;img id="Hope_Love" width="18" height="18"/&gt;</t>
  </si>
  <si>
    <t>그렇게 별로였어? &lt;img id="Mobile_Negative" width="18" height="18"/&gt;</t>
  </si>
  <si>
    <t>TextPool65</t>
  </si>
  <si>
    <t>family1_Elder</t>
  </si>
  <si>
    <t>family1_Elder_1</t>
  </si>
  <si>
    <t>family1_Elder_2</t>
  </si>
  <si>
    <t>TextPool66</t>
  </si>
  <si>
    <t>family2_Elder</t>
  </si>
  <si>
    <t>family2_Elder_1</t>
  </si>
  <si>
    <t>family2_Elder_2</t>
  </si>
  <si>
    <t>TextPool67</t>
  </si>
  <si>
    <t>family3_Elder</t>
  </si>
  <si>
    <t>family3_Elder_1</t>
  </si>
  <si>
    <t>family3_Elder_2</t>
  </si>
  <si>
    <t>네가 어떻게 느낄지 몰라 너에게 다가가는 것이 조심스럽지만, 너와 가까워지고 싶어…</t>
  </si>
  <si>
    <t>무슨 말씀이신지 알아요…</t>
  </si>
  <si>
    <t>TextPool68</t>
  </si>
  <si>
    <t>TempLockCondition</t>
  </si>
  <si>
    <t>family4_Elder</t>
  </si>
  <si>
    <t>family4_Elder_1</t>
  </si>
  <si>
    <t>밥은 먹었니? 잘 지내지?</t>
  </si>
  <si>
    <t>항상 신경 써주셔서 감사해요</t>
  </si>
  <si>
    <t>잘 보살펴주지 못해서 미안하다.</t>
  </si>
  <si>
    <t>건강이 제일 중요해.</t>
  </si>
  <si>
    <t>family4_Elder_2</t>
  </si>
  <si>
    <t>오랜만이다. 먹고 싶은 것은 없니? 잘 지내?</t>
  </si>
  <si>
    <t>저는 잘 지내요. 제가 자주 연락드렸어야 하는데... 죄송해요.</t>
  </si>
  <si>
    <t>그냥 혼자 내버려 둬 주세요</t>
  </si>
  <si>
    <t>그래, 또 연락하자.</t>
  </si>
  <si>
    <t>말투가 왜 그러니?</t>
  </si>
  <si>
    <t>TextPool69</t>
  </si>
  <si>
    <t>family5_Elder</t>
  </si>
  <si>
    <t>family5_Elder_1</t>
  </si>
  <si>
    <t>family5_Elder_2</t>
  </si>
  <si>
    <t>네, 고맙습니다. 잘 지내셨어요?</t>
  </si>
  <si>
    <t>TextPool70</t>
  </si>
  <si>
    <t>family6_Elder</t>
  </si>
  <si>
    <t>family6_Elder_1</t>
  </si>
  <si>
    <t>세상에서 가장 사랑하는 너에게 나의 모든 것을 주고 싶어도, 가진 것이 없어 미안하구나…</t>
  </si>
  <si>
    <t>family6_Elder_2</t>
  </si>
  <si>
    <t>TextPool71</t>
  </si>
  <si>
    <t>family7_Elder</t>
  </si>
  <si>
    <t>family7_Elder_1</t>
  </si>
  <si>
    <t>family7_Elder_2</t>
  </si>
  <si>
    <t>TextPool72</t>
  </si>
  <si>
    <t>family1_Younger</t>
  </si>
  <si>
    <t>family1_Younger_1</t>
  </si>
  <si>
    <t>family1_Younger_2</t>
  </si>
  <si>
    <t>혼란스럽구나…</t>
  </si>
  <si>
    <t>TextPool73</t>
  </si>
  <si>
    <t>family2_Younger</t>
  </si>
  <si>
    <t>family2_Younger_1</t>
  </si>
  <si>
    <t>family2_Younger_2</t>
  </si>
  <si>
    <t>TextPool74</t>
  </si>
  <si>
    <t>family3_Younger</t>
  </si>
  <si>
    <t>family3_Younger_1</t>
  </si>
  <si>
    <t>family3_Younger_2</t>
  </si>
  <si>
    <t>TextPool75</t>
  </si>
  <si>
    <t>family4_Younger</t>
  </si>
  <si>
    <t>family4_Younger_1</t>
  </si>
  <si>
    <t>늘 부족한 저를 기다려주시고, 사랑으로 감싸주셔서 고맙습니다.</t>
  </si>
  <si>
    <t>앞으로 더 관심 가지려고 노력할게</t>
  </si>
  <si>
    <t>제가 기쁘게 해드린 거 같아 너무 기뻐요!</t>
  </si>
  <si>
    <t>감사해요.</t>
  </si>
  <si>
    <t>family4_Younger_2</t>
  </si>
  <si>
    <t>제가 부족한 부분을 이해하려 해주셔서 감사해요</t>
  </si>
  <si>
    <t>우리 사이가 점점 더 가까워지는 걸 느낀단다</t>
  </si>
  <si>
    <t>무언가 원하는 것이 있어서 그러는 거니?</t>
  </si>
  <si>
    <t>대화가 안 통하네요 사이좋은 문자가 하고 싶었을 뿐인데</t>
  </si>
  <si>
    <t>TextPool76</t>
  </si>
  <si>
    <t>family5_Younger</t>
  </si>
  <si>
    <t>family5_Younger_1</t>
  </si>
  <si>
    <t>family5_Younger_2</t>
  </si>
  <si>
    <t>TextPool77</t>
  </si>
  <si>
    <t>family6_Younger</t>
  </si>
  <si>
    <t>family6_Younger_1</t>
  </si>
  <si>
    <t>family6_Younger_2</t>
  </si>
  <si>
    <t>TextPool78</t>
  </si>
  <si>
    <t>family7_Younger</t>
  </si>
  <si>
    <t>family7_Younger_1</t>
  </si>
  <si>
    <t>family7_Younger_2</t>
  </si>
  <si>
    <t>TextPool79</t>
  </si>
  <si>
    <t>Friendship_CatPicture</t>
  </si>
  <si>
    <t>CatPictureShare</t>
  </si>
  <si>
    <t>CatPictureShare_Answer_Positive</t>
  </si>
  <si>
    <t>Friendship_CatPicture_1</t>
  </si>
  <si>
    <t>어떤 집에서 키우는 고양이 같은데 진~짜 귀여워!_x000D_
_x000D_
&lt;img id="RichImage_CatPicture_002" width="128" height="128"/&gt;</t>
  </si>
  <si>
    <t>고양이가 세상을 구한다!!! 진짜 너무 사랑스러워…</t>
  </si>
  <si>
    <t>오</t>
  </si>
  <si>
    <t>으! 고양이…</t>
  </si>
  <si>
    <t>역시 좋아할 줄 알았어~</t>
  </si>
  <si>
    <t>좋아하는 거 아니었어…?</t>
  </si>
  <si>
    <t>Friendship_CatPicture_2</t>
  </si>
  <si>
    <t>이거 봐... 버블리에 올라온 고양이... 진짜 귀엽다…_x000D_
_x000D_
&lt;img id="RichImage_CatPicture_003" width="128" height="128"/&gt;</t>
  </si>
  <si>
    <t>헐 대박 귀여워!</t>
  </si>
  <si>
    <t>확실히 귀엽긴 하네</t>
  </si>
  <si>
    <t>고양이한테 관심 없다고 몇 번을 말해야…</t>
  </si>
  <si>
    <t>다음에도 귀여운 사진 들고 올게!</t>
  </si>
  <si>
    <t>Friendship_CatPicture_3</t>
  </si>
  <si>
    <t>화제의 고양이 사진 공유한다 &lt;img id="Mobile_VeryPositive" width="18" height="18"/&gt;_x000D_
_x000D_
&lt;img id="RichImage_CatPicture_005" width="128" height="128"/&gt;</t>
  </si>
  <si>
    <t>귀여운 고양이 사진 공유해준 당신, 아주 칭찬해&lt;img id="Mobile_Like" width="18" height="18"/&gt;</t>
  </si>
  <si>
    <t>ㅋㅋ 잘 보고 감</t>
  </si>
  <si>
    <t>굳이 안 보내줘도 돼.</t>
  </si>
  <si>
    <t>&lt;img id="Warning_02" width="18" height="18"/&gt;</t>
  </si>
  <si>
    <t>Friendship_CatPicture_4</t>
  </si>
  <si>
    <t>방금 버블리에서 떠돌던 고양이 짤 봤는데 이건 꼭 봐야 해!_x000D_
_x000D_
&lt;img id="RichImage_CatPicture_004" width="128" height="128"/&gt;</t>
  </si>
  <si>
    <t>이 고양이 너무 귀여워서 체포해야 될 듯? 우리 집으로!!</t>
  </si>
  <si>
    <t>어디서 이런 걸 자꾸 찾아오는 거야</t>
  </si>
  <si>
    <t>별로야.</t>
  </si>
  <si>
    <t>ㅎㅎ</t>
  </si>
  <si>
    <t>그 정도야…?</t>
  </si>
  <si>
    <t>Friendship_CatPicture_5</t>
  </si>
  <si>
    <t>고양이 표정이 너무 웃겨서 보낸다. 이건 봐야 함_x000D_
_x000D_
&lt;img id="RichImage_CatPicture_001" width="128" height="128"/&gt;</t>
  </si>
  <si>
    <t>나 이제부터 이 고양이 하인이야. 주인님 줄 캣닢 사탕 사러 가야겠다…</t>
  </si>
  <si>
    <t>요즘 고양이가 유행인가 보네</t>
  </si>
  <si>
    <t>또 고양이야? 지겹다…</t>
  </si>
  <si>
    <t>Friendship_CatPicture_6</t>
  </si>
  <si>
    <t>이 고양이 뭐냐고… 귀여움으로 마법 거는 중임. 조심해_x000D_
_x000D_
&lt;img id="RichImage_CatPicture_006" width="128" height="128"/&gt;</t>
  </si>
  <si>
    <t>TextPool80</t>
  </si>
  <si>
    <t>HighTeenLove_8_1</t>
  </si>
  <si>
    <t>좋아해줘서 다행이다 ㅎㅎ</t>
  </si>
  <si>
    <t>HighTeenLove_8_2</t>
  </si>
  <si>
    <t>HighTeenLove_8_3</t>
  </si>
  <si>
    <t>HighTeenLove_8_4</t>
  </si>
  <si>
    <t>HighTeenLove_8_5</t>
  </si>
  <si>
    <t>TextPool81</t>
  </si>
  <si>
    <t>HighTeenLove_9_1</t>
  </si>
  <si>
    <t>이 센스쟁이~</t>
  </si>
  <si>
    <t>좋아할 줄 알았어 &lt;img id="Hope_Love" width="18" height="18"/&gt;</t>
  </si>
  <si>
    <t>HighTeenLove_9_2</t>
  </si>
  <si>
    <t>매일매일이 꿈만 같아 너 같은 완벽한 사람이 내꺼라니… &lt;img id="Mobile_Positive" width="18" height="18"/&gt;</t>
  </si>
  <si>
    <t>HighTeenLove_9_3</t>
  </si>
  <si>
    <t>사탕도 네 앞에선 아무 맛도 안 날걸? 네가 너무 달콤해서… &lt;img id="Mobile_Positive" width="18" height="18"/&gt;</t>
  </si>
  <si>
    <t>TextPool82</t>
  </si>
  <si>
    <t>RabbitHole_Farmer_1</t>
  </si>
  <si>
    <t>안녕하세요, 혹시 지금 괜찮으시다면… 저희 밭도 잠깐만 한 번 들러주실 수 있을까요?_x000D_
관리 잘하신다는 얘기를 들어서, 괜히 믿음이 가네요.</t>
  </si>
  <si>
    <t>네, 좋아요!</t>
  </si>
  <si>
    <t>제가 지금은 좀 곤란해요~</t>
  </si>
  <si>
    <t>이런 문자 보내지 마세요.</t>
  </si>
  <si>
    <t>정말 감사해요!</t>
  </si>
  <si>
    <t>네, 어쩔 수 없죠.</t>
  </si>
  <si>
    <t>뭐라고요?</t>
  </si>
  <si>
    <t>RabbitHole_Farmer_2</t>
  </si>
  <si>
    <t>안녕하세요! 실례가 안 된다면, 오늘 제 밭에 물만 한 번 주고 가주실 수 있을까요? 갑자기 일이 생겨서요… 딱 오늘 하루만 부탁드릴게요._x000D_
워낙 꼼꼼하게 보신다고 들어서요. 정말 죄송하고 감사해요!</t>
  </si>
  <si>
    <t>네, 알겠습니다~</t>
  </si>
  <si>
    <t>지금은 안 될 것 같아요. 죄송해요~</t>
  </si>
  <si>
    <t>제가 그렇게 한가해 보입니까?</t>
  </si>
  <si>
    <t>감사합니다!</t>
  </si>
  <si>
    <t>네~ 어쩔 수 없네요.</t>
  </si>
  <si>
    <t>그쪽도 돈 더 벌면 좋은 거 아니에요?</t>
  </si>
  <si>
    <t>RabbitHole_Farmerr_3</t>
  </si>
  <si>
    <t>안녕하세요~ 이번에 잠깐 여행을 다녀오게 됐는데요, 혹시 밭 한 번만 봐주실 수 있을까요? 오래 걸리진 않을 거예요._x000D_
일 잘 하신다고 익히 들어서 믿고 부탁드려요.</t>
  </si>
  <si>
    <t>네, 알겠습니다.</t>
  </si>
  <si>
    <t>오늘은 안 될 것 같아요.</t>
  </si>
  <si>
    <t>지금 뭐 하자는 거예요?</t>
  </si>
  <si>
    <t>감사해요~</t>
  </si>
  <si>
    <t>네~ 알겠어요.</t>
  </si>
  <si>
    <t>살만한가 보죠?</t>
  </si>
  <si>
    <t>TextPool83</t>
  </si>
  <si>
    <t>RabbitHole_Miner_1</t>
  </si>
  <si>
    <t>지금 시간 괜찮아? 지하 갱도 쪽에서 기계 하나가 고장 나서 일이 멈췄어._x000D_
인력도 부족한데다, 혼자 가기엔 좀 위험해서 말이지…_x000D_
혹시 와서 좀 도와줄 수 있을까? 보수는 제대로 챙겨줄게.</t>
  </si>
  <si>
    <t>고마워! 기다리고 있을게.</t>
  </si>
  <si>
    <t>어쩔 수 없지.</t>
  </si>
  <si>
    <t>뭐라고?</t>
  </si>
  <si>
    <t>RabbitHole_Miner_2</t>
  </si>
  <si>
    <t>지금 한 명만 더 있으면 될 것 같아서 연락한다._x000D_
메인 장비가 멈췄는데, 다시 가동하려면 손이 좀 더 필요하거든._x000D_
위험하진 않은데, 혼자 하기엔 무리야._x000D_
보상은 확실하게 챙겨줄게.</t>
  </si>
  <si>
    <t>고맙다~</t>
  </si>
  <si>
    <t>너도 돈 더 벌면 좋은 거 아니야?</t>
  </si>
  <si>
    <t>RabbitHole_Miner_3</t>
  </si>
  <si>
    <t>미안, 퇴근했을 텐데…_x000D_
지금 도굴 장비 하나가 입구에서 꼬여서 안쪽으로 못 들어가고 있어._x000D_
혹시 도와줄 수 있을까?_x000D_
시간 오래 안 걸려. 수당은 내가 책임질게.</t>
  </si>
  <si>
    <t>고마워~</t>
  </si>
  <si>
    <t>그래, 알겠어.</t>
  </si>
  <si>
    <t>살만한가 봐?</t>
  </si>
  <si>
    <t>TextPool84</t>
  </si>
  <si>
    <t>Romance_Obsession</t>
  </si>
  <si>
    <t>Obsession</t>
  </si>
  <si>
    <t>RomanticRelationship_Obsession_Received</t>
  </si>
  <si>
    <t>RomanticRelationship_Obsession_Normal</t>
  </si>
  <si>
    <t>RomanticRelationship_Obsession_1</t>
  </si>
  <si>
    <t>너 어디야? 집이야? 뭐해? 바빠? 그냥.. 다른 건 아니고 보고 싶어서. 근데, …왜 안 봐? 나 지금 목 빠지게 너만 기다리는 중인데.</t>
  </si>
  <si>
    <t>오늘은 좀 바빠서 그래. 연락 그만 좀 해줄래?</t>
  </si>
  <si>
    <t>지금 너 집착이 너무 심해! 이러지 마.</t>
  </si>
  <si>
    <t>미안, 걱정돼서 그랬어…근데 바빠도 답장 한 줄은 보낼 수 있는 거 아니야?</t>
  </si>
  <si>
    <t>널 위한 선물을 보냈어. 집 앞에 뒀으니, 한번 봐봐.</t>
  </si>
  <si>
    <t>내가 이러지 않으면? 우리 사이가 더 가까워질 수 있는 건가?</t>
  </si>
  <si>
    <t>RomanticRelationship_Obsession_2</t>
  </si>
  <si>
    <t>오늘 너 웃는 거 봤어. 넌 네 웃는 얼굴이 얼마나 사랑스러운지 모르지? 나만 보고 싶은데, 왜 다른 사람 앞에서도 그렇게 웃는 거야?_x000D_
오늘은 저녁에 집에 가는 길도 따라갔어. 몰랐지?_x000D_
걱정 마, 알다시피 나 위험한 사람은 절대 아니야. 그냥… 널 지켜주고 싶을 뿐이야._x000D_
사랑해. 너를 보는 게, 내가 숨 쉬는 이유야. 너 없는 세상은 상상할 수 없어. 나 없이 어디 가지 마._x000D_
만약 또 다른 사람이 네 곁에 다가오면… 내가 먼저 알아차릴 거야._x000D_
그리고… 내가 다 알아서 할게._x000D_
그러니까 제발, 나만 봐줘._x000D_
사랑해. 정말 사랑해._x000D_
진심이야.</t>
  </si>
  <si>
    <t>난 네 마음을 받아줄 준비가 안 됐어. 미안해.</t>
  </si>
  <si>
    <t>왜 이러는 거야…</t>
  </si>
  <si>
    <t>다시는 이런 메시지 보내지 마. 신고할 거야.</t>
  </si>
  <si>
    <t>괜찮아. 이해해. 기다릴게. 기다리는 건 힘들지 않아._x000D_
_x000D_
널 볼 수만 있다면, 평생이라도 기다릴 수 있어.</t>
  </si>
  <si>
    <t>…… 그럼 다른 방법을 써야겠네._x000D_
_x000D_
걱정 마. 우리 곧 다시 만날 테니까.</t>
  </si>
  <si>
    <t>RomanticRelationship_Obsession_3</t>
  </si>
  <si>
    <t>너 지금 그 사람 만나러 가는 거지? 걔 앞에서는 잘 웃더라.</t>
  </si>
  <si>
    <t>너랑은 아무 사이도 아니잖아. 그런데도 이러는 거 나 불편해.</t>
  </si>
  <si>
    <t>하지 마!</t>
  </si>
  <si>
    <t>계속 이러면 신고한다.</t>
  </si>
  <si>
    <t>누구 맘대로? 난 아직 안 끝났어. 그거 알아? 내 배경화면, 아직 네 사진이야.</t>
  </si>
  <si>
    <t>신고하면 후회할걸? 내가 널 모를 줄 알아?</t>
  </si>
  <si>
    <t>RomanticRelationship_Obsession_4</t>
  </si>
  <si>
    <t>오늘도 늦게 자네… 얼른 불 끄고 자. 건강에 안 좋아.</t>
  </si>
  <si>
    <t>진짜 이러지 마. 그만 해.</t>
  </si>
  <si>
    <t>제발 좀!</t>
  </si>
  <si>
    <t>나한테 왜 이러는 거야!</t>
  </si>
  <si>
    <t>네가 답장해 준 것만으로도 행복해</t>
  </si>
  <si>
    <t>그런다고 내가 너를 포기할 것 같아?</t>
  </si>
  <si>
    <t>RomanticRelationship_Obsession_5</t>
  </si>
  <si>
    <t>하루 종일 오늘도 네 생각뿐이야.</t>
  </si>
  <si>
    <t>미쳤어? 당장 그만해</t>
  </si>
  <si>
    <t>내가 왜 그렇게 좋은데.</t>
  </si>
  <si>
    <t>제발 그만해주면 안 될까…</t>
  </si>
  <si>
    <t>답장 해준 거야? 기분 좋다…</t>
  </si>
  <si>
    <t>마음이 이렇게 커져 버렸는데… 어떻게 그만둘 수 있겠어.</t>
  </si>
  <si>
    <t>e:\_noav\hey1_hey1-w_leben_main\blueclient2\Content\Data\JsonResult\MobileMessage.json</t>
  </si>
  <si>
    <t>2025-10-15 오후 10:24:15</t>
    <phoneticPr fontId="18" type="noConversion"/>
  </si>
  <si>
    <t>bNeedPhoneNumber</t>
    <phoneticPr fontId="18" type="noConversion"/>
  </si>
  <si>
    <t>MessageData</t>
    <phoneticPr fontId="18" type="noConversion"/>
  </si>
  <si>
    <t>ResponseTimeout</t>
    <phoneticPr fontId="18" type="noConversion"/>
  </si>
  <si>
    <t>CooltimeMinute</t>
    <phoneticPr fontId="18" type="noConversion"/>
  </si>
  <si>
    <t>MobileMessagePartiesId</t>
    <phoneticPr fontId="18" type="noConversion"/>
  </si>
  <si>
    <t>UseDelayMessage</t>
    <phoneticPr fontId="18" type="noConversion"/>
  </si>
  <si>
    <t>DelayInfo</t>
    <phoneticPr fontId="18" type="noConversion"/>
  </si>
  <si>
    <t>[MobileMessageTags]</t>
    <phoneticPr fontId="18" type="noConversion"/>
  </si>
  <si>
    <t>DelayProbability</t>
    <phoneticPr fontId="18" type="noConversion"/>
  </si>
  <si>
    <t>IsWeekday</t>
  </si>
  <si>
    <t>IsWeekday</t>
    <phoneticPr fontId="18" type="noConversion"/>
  </si>
  <si>
    <t>IsWeekend</t>
    <phoneticPr fontId="18" type="noConversion"/>
  </si>
  <si>
    <t>DayOfWeek</t>
    <phoneticPr fontId="18" type="noConversion"/>
  </si>
  <si>
    <t>DelayDate</t>
    <phoneticPr fontId="18" type="noConversion"/>
  </si>
  <si>
    <t>StartTime</t>
    <phoneticPr fontId="18" type="noConversion"/>
  </si>
  <si>
    <t>AddOffsetTime</t>
    <phoneticPr fontId="18" type="noConversion"/>
  </si>
  <si>
    <t>EndTime</t>
    <phoneticPr fontId="18" type="noConversion"/>
  </si>
  <si>
    <t>Gift_Common_Message</t>
  </si>
  <si>
    <t>&lt;img id="Mobile_VeryPositive" width="18" height="18"/&gt;&lt;Mobile_Title&gt;배송 완료&lt;/&gt;_x000D_
&lt;img id="Space" height="10"/&gt;_x000D_
안녕하세요. 행복을 보내드리는 Catex입니다._x000D_
고객님의 상품이 배송 완료 되었습니다._x000D_
_x000D_
&lt;Mobile_Content&gt;배송 위치 : 집 앞&lt;/&gt;_x000D_
_x000D_
&lt;img id="Space" height="10"/&gt;_x000D_
도난에 유의하시기 바라며, 문의 사항은 고객 센터를 이용해주시기 바랍니다.</t>
  </si>
  <si>
    <t>NoResponseReplyMessage</t>
  </si>
  <si>
    <t>아직은 생각이 없나보네. 아쉽지만, 다음에 봅시다!</t>
  </si>
  <si>
    <t>NoResponseReplyMessage_PcCafe</t>
  </si>
  <si>
    <t>님 쫄? 안봐도 알겠네. 허접</t>
  </si>
  <si>
    <t>NoResponseReplyMessage_Coffee</t>
  </si>
  <si>
    <t>함께 이 향을 즐길 수 있을 거라 생각했는데.. 아쉽네요.</t>
  </si>
  <si>
    <t>NoResponseReplyMessage_Photographer</t>
  </si>
  <si>
    <t>날 무시하다니. 괜찮아. 내 뷰 파인더에 들어오려는 사람은 많거든.</t>
  </si>
  <si>
    <t>NoResponseReplyMessage_MovieDirector</t>
  </si>
  <si>
    <t>스타가 될 기회를 이렇게 놓치다니.. 후회할거야.</t>
  </si>
  <si>
    <t>NoResponseReplyMessage_Writer</t>
  </si>
  <si>
    <t>회귀에 낚이지 않는다고? 이럴수가…</t>
  </si>
  <si>
    <t>NoResponseReplyMessage_Researcher</t>
  </si>
  <si>
    <t>제 설명이 부족했나보네요. 다음에 다시 연락할게요.</t>
  </si>
  <si>
    <t>NoResponseReplyMessage_Painter</t>
  </si>
  <si>
    <t>피사체가 되어줄 사람이 필요한데.. 좀 도와주시지…</t>
  </si>
  <si>
    <t>NoResponseReplyMessage_Ghost_ToChild_001</t>
  </si>
  <si>
    <t>내 아이로 태어나 줘서 고마워. 덕분에 행복했어. 먼저 떠나려니까 발길이 잘 안 떨어지네.... 밥 거르지 말고, 나쁜 사람 만나지 말고, 오래오래 살다 와. 먼저 가서 기다리고 있을게~~</t>
  </si>
  <si>
    <t>Ghost_ToChild</t>
  </si>
  <si>
    <t>NoResponseReplyMessage_Ghost_ToChild_002</t>
  </si>
  <si>
    <t>네 웃음이 내 삶의 가장 큰 기쁨이었어. 먼저 떠나 미안하지만, 어디서든 널 지켜볼게. 밥 잘 먹고, 건강하게 살고 있으렴.</t>
  </si>
  <si>
    <t>NoResponseReplyMessage_Ghost_ToChild_003</t>
  </si>
  <si>
    <t>곁에서 더 오래 지켜주고 싶었는데, 이렇게 먼저 떠나서 미안하다. 그래도 네가 내 아이라서 참 행복했어. 언제나 널 사랑한다.</t>
  </si>
  <si>
    <t>NoResponseReplyMessage_Ghost_ToParent_001</t>
  </si>
  <si>
    <t>제 부모님으로 태어나 주셔서 감사해요. 덕분에 행복했어요. 제 걱정은 말고 오래오래 살다 오세요. 빨리 오시면 화낼 거예요!</t>
  </si>
  <si>
    <t>Ghost_ToParent</t>
  </si>
  <si>
    <t>NoResponseReplyMessage_Ghost_ToParent_002</t>
  </si>
  <si>
    <t>믿기지 않으실 테지만, 저 여기서 잘 지내고 있어요. 그러니까 슬퍼하지 마세요. 저 먼저 가 있을 테니 천천히 오세요! 사랑해요~~</t>
  </si>
  <si>
    <t>NoResponseReplyMessage_Ghost_ToParent_003</t>
  </si>
  <si>
    <t>효도도 다 못하고 떠나서 죄송해요... 그래도 저 정말 행복했어요. 부모님께 받은 사랑, 잊지 않고 다음 생에 다시 돌려드릴게요.</t>
  </si>
  <si>
    <t>NoResponseReplyMessage_Ghost_ToExSpouse_001</t>
  </si>
  <si>
    <t>먼저 가서 미안해... 혼자 남겨두고 가려니까 마음이 아프다. 나 잊고 더 좋은 사람 만나. 알겠지? 사랑해.</t>
  </si>
  <si>
    <t>Ghost_ToExSpouse</t>
  </si>
  <si>
    <t>NoResponseReplyMessage_Ghost_ToExSpouse_002</t>
  </si>
  <si>
    <t>나 없는 세상에서 혼자 버티려면 힘들겠지만, 당신이라면 잘 해낼 거라 믿어. 언제나 곁에서 지켜볼게. 사랑해.</t>
  </si>
  <si>
    <t>NoResponseReplyMessage_Ghost_ToExSpouse_003</t>
  </si>
  <si>
    <t>당신보다 늦게 가면, 괴로우니까 내가 더 먼저 가고 싶다는 생각을 한 적이 있는데, 정말 그렇게 되니까 마음이 안 좋다. 장난으로라도 그런 생각하지 말걸. 당신은 꼭 더 오래오래 살다 와. 사랑해.</t>
  </si>
  <si>
    <t>NoResponseReplyMessage_Ghost_ToYouth_Lover_001</t>
  </si>
  <si>
    <t>너와 더 오래 보고 싶었는데, 이렇게 먼저 떠나버려서 미안해... 널 만날 수 있어서 행복했어. 정말 사랑했어... 잘 지내.</t>
  </si>
  <si>
    <t>Ghost_ToYouth_Lover</t>
  </si>
  <si>
    <t>NoResponseReplyMessage_Ghost_ToYouth_Lover_002</t>
  </si>
  <si>
    <t>네 곁에 더 있고 싶었는데, 그럴 수 없으니 아쉽다... 그래도 넌 내 인생의 가장 큰 선물이었어. 고마워, 사랑해.</t>
  </si>
  <si>
    <t>NoResponseReplyMessage_Ghost_ToYouth_Lover_003</t>
  </si>
  <si>
    <t>함께한 시간이 짧아도 내겐 너무 소중했어. 고마웠어, 그리고 사랑했어. 나 잊지 마...</t>
  </si>
  <si>
    <t>NoResponseReplyMessage_Ghost_ToEngagement_001</t>
  </si>
  <si>
    <t>이렇게 두고 가서 정말 미안해. 혼자 남아있는 게 얼마나 힘들지 알지만, 부디 날 잊고 새로운 삶을 살아줘. 그게 내가 바라는 거야. 사랑해.</t>
  </si>
  <si>
    <t>Ghost_Engagement</t>
  </si>
  <si>
    <t>NoResponseReplyMessage_Ghost_ToEngagement_002</t>
  </si>
  <si>
    <t>앞으로 함께할 날들을 많이 기대했는데, 이렇게 돼서 너무 슬프다… 그래도 여기 나름 괜찮아. 네가 곁에 없다는 것만 빼면._x000D_
나도 힘들지만, 우리 같이 이겨내자. 알았지? 사랑해.</t>
  </si>
  <si>
    <t>NoResponseReplyMessage_Ghost_ToEngagement_003</t>
  </si>
  <si>
    <t>비록 끝내 가족이 되지는 못했지만, 내게 가장 소중한 사람은 여전히 너야._x000D_
혹시 다른 사람과 함께 내 앞에 나타나도 절대 원망하지 않을게. 그러니까 내 몫까지 행복하게 살아줘.</t>
  </si>
  <si>
    <t>NoResponseReplyMessage_Ghost_ToFriend_001</t>
  </si>
  <si>
    <t>이 문자 받고, 싱숭생숭해할 거 아는데... 그래도 보내고 싶었어. 그동안 고마웠다. 나 걱정하지 말고, 잘 살아.</t>
  </si>
  <si>
    <t>Ghost_ToFriend</t>
  </si>
  <si>
    <t>NoResponseReplyMessage_Ghost_ToFriend_002</t>
  </si>
  <si>
    <t>야, 나 먼저 간다! 슬퍼하지 말고, 괴로워하지도 말고. 네 친구여서 즐거웠어. 잘 살아라!</t>
  </si>
  <si>
    <t>NoResponseReplyMessage_Ghost_ToFriend_003</t>
  </si>
  <si>
    <t>야! 너 지금 질질 짜고 있지? 나 너보다 더 잘 살고 있다~ 여기 너무 좋으니까 될 수 있음 너도 빨리 와라~ ㅋㅋㅋ 농담이고. 걱정하지 말라고~ 잘 살고 있어라!</t>
  </si>
  <si>
    <t>Event_Message_Elementary_AbsentSchool_To_Parent</t>
  </si>
  <si>
    <t>Event_Message_Elementary_AbsentSchool_To_Parent_Open</t>
  </si>
  <si>
    <t>안녕하세요. 아이가 학교를 오지 않아서, 이렇게 연락드립니다. 혹시 무슨 일이 있는걸까요?</t>
  </si>
  <si>
    <t>선생님. 연락주셔서 감사해요. 아이가 요즘 방황하는 거 같습니다. 잘 부탁드릴게요.</t>
  </si>
  <si>
    <t>뭐야 신종 스팸인가?</t>
  </si>
  <si>
    <t>네. 좀 더 신경쓰도록 하겠습니다. 좋은 하루 보내세요.</t>
  </si>
  <si>
    <t>스팸아닙니다. 아이에게 관심가져 주세요.</t>
  </si>
  <si>
    <t>2350</t>
  </si>
  <si>
    <t>System_ElementarySchool</t>
  </si>
  <si>
    <t>Event_Message_Middle_AbsentSchool_To_Parent</t>
  </si>
  <si>
    <t>Event_Message_Middle_AbsentSchool_To_Parent_Open</t>
  </si>
  <si>
    <t>System_MiddleSchool</t>
  </si>
  <si>
    <t>Event_Message_High_AbsentSchool_To_Parent</t>
  </si>
  <si>
    <t>Event_Message_High_AbsentSchool_To_Parent_Open</t>
  </si>
  <si>
    <t>System_HighSchool</t>
  </si>
  <si>
    <t>Accident_Message_Affair_Alert</t>
  </si>
  <si>
    <t>Emotion_Negative_ByAffair</t>
  </si>
  <si>
    <t>당신 지금 어디야? 어디있냐고!</t>
  </si>
  <si>
    <t>응? 지금 일하고 있지. 왜 그래?</t>
  </si>
  <si>
    <t>???</t>
  </si>
  <si>
    <t>내가 어디겠어! 다짜고짜 이게 무슨 문자야! 지금 나 의심해!!!</t>
  </si>
  <si>
    <t>아.. 아니야… 나중에 얘기하자. 집에서 봐.</t>
  </si>
  <si>
    <t>왜 못 본 척 해?</t>
  </si>
  <si>
    <t>그래! 내 친구가 당신 지금 봤다는 데! 지금 뭐하고 있냐고!!!!!</t>
  </si>
  <si>
    <t>Affair_Alert_Spouse</t>
  </si>
  <si>
    <t>Youth_Adult_Old_Predictive_Dream_Sample</t>
  </si>
  <si>
    <t>Predictive_Dream_Message_Open_Sample</t>
  </si>
  <si>
    <t>꿈에서 함께 즐거운 시간을 보냈어... 너무 행복해!</t>
  </si>
  <si>
    <t>우린 서로를  생각하나 봐. 나도 꿈에서 널 봤어.</t>
  </si>
  <si>
    <t>별로? 그리고 꿈으로 뭘 그리 호들갑 떨어?</t>
  </si>
  <si>
    <t>한동안 설렐 것 같아.</t>
  </si>
  <si>
    <t>....?</t>
  </si>
  <si>
    <t>실망이야. 꼭 그렇게 말해야 해?</t>
  </si>
  <si>
    <t>LowTeen_HighTeen_Friendship_Positive_Message_Predictive_Dream</t>
  </si>
  <si>
    <t>Predictive_Dream_Message_Open</t>
  </si>
  <si>
    <t>꿈에서 널 만났어! 꿈이긴 하지만 함께 좋은 시간을 보내서 기뻐.</t>
  </si>
  <si>
    <t>오, 나도 꿈에서 너를 만났어! 정말 신기해.</t>
  </si>
  <si>
    <t>꿈이 별건가?</t>
  </si>
  <si>
    <t>대박 대박!</t>
  </si>
  <si>
    <t>사람 민망하게 만들 필요 없잖아.</t>
  </si>
  <si>
    <t>LowTeen_HighTeen_Friendship_Negative_Message_Predictive_Dream</t>
  </si>
  <si>
    <t>꿈에서 너랑 싸웠어. 나한테 왜 그랬어?</t>
  </si>
  <si>
    <t>나도 꿈에서 다투긴 했지만, 꿈에 나온다는 건 우리가 서로를 생각한다는 게 아닐까?</t>
  </si>
  <si>
    <t>참나, 나도 꿈에서 너랑 다퉈서 불쾌하거든?</t>
  </si>
  <si>
    <t>내가 꿈으로 너무 열을 올린 거 같네. 미안.</t>
  </si>
  <si>
    <t>말 심하게 하네! 다시는 꿈에 나타나지 마!</t>
  </si>
  <si>
    <t>Youth_Adult_Old_Friendship_Positive_Message_Predictive_Dream</t>
  </si>
  <si>
    <t>꿈에서 널 만났어! 함께 즐거운 시간을 보내니 기분이 너무 좋더라.</t>
  </si>
  <si>
    <t>꿈이 별건가? 어린애도 아니고 호들갑 떨지 마.</t>
  </si>
  <si>
    <t>정말? 다음에 같이 꿈 이야기하자!</t>
  </si>
  <si>
    <t>Youth_Adult_Old_Friendship_Negative_Message_Predictive_Dream</t>
  </si>
  <si>
    <t>나도 꿈 때문에 화났거든?</t>
  </si>
  <si>
    <t>맞아, 꿈일 뿐이니까 그냥 잊어버리자. 답장 고마워!</t>
  </si>
  <si>
    <t>Youth_Adult_Old_Business_Positive_Message_Predictive_Dream</t>
  </si>
  <si>
    <t>내 꿈에 나와서 문자 보내! 너무 멋지고 존경스러웠어!</t>
  </si>
  <si>
    <t>오, 나도 꿈에서 본 거 같은데 정말 신기하다 고마워.</t>
  </si>
  <si>
    <t>꿈이 뭐라고 조금 부담스럽네.. 피곤해서 다음에 연락할게.</t>
  </si>
  <si>
    <t>같은 꿈을 꾸다니 신기하다. 답장해 줘서 기뻐!</t>
  </si>
  <si>
    <t>으응... 그래.</t>
  </si>
  <si>
    <t>Youth_Adult_Old_Business_Negative_Message_Predictive_Dream</t>
  </si>
  <si>
    <t>꿈속에서 네가 실수를 한 것 같더라. 그래서 내가 비난했지.</t>
  </si>
  <si>
    <t>나도 비난받는 꿈을 꾸었어. 내가 주변 사람들에게 상처를 준게 있나 봐.</t>
  </si>
  <si>
    <t>우리가 이런 문자 할 사이인가?</t>
  </si>
  <si>
    <t>꿈은 꿈일 뿐이니까, 괜찮아.</t>
  </si>
  <si>
    <t>이런 태도면 언젠가 분명 후회할 거야.</t>
  </si>
  <si>
    <t>Youth_Adult_Old_Romance_Positive_Message_Predictive_Dream</t>
  </si>
  <si>
    <t>꿈에서 함께 즐거운 시간을 보냈어. 정말 행복했어.</t>
  </si>
  <si>
    <t>실망이야, 꼭 그렇게 이야기해야 해?</t>
  </si>
  <si>
    <t>Youth_Adult_Old_Romance_Negative_Message_Predictive_Dream</t>
  </si>
  <si>
    <t>하... 꿈에 나타나서 왜 그랬어? 기분 다 망쳤어.</t>
  </si>
  <si>
    <t>진정해, 나도 꿈에 네가 나와서 놀랐어.</t>
  </si>
  <si>
    <t>신기하네. 맞아, 내가 꿈꾼 걸로 너무 감정적이었지. 미안.</t>
  </si>
  <si>
    <t>Elderly_Friendship_Positive_Message_Predictive_Dream</t>
  </si>
  <si>
    <t>꿈에서 만났어요! 함께 즐거운 시간을 보내니 좋더군요.</t>
  </si>
  <si>
    <t>정말 신기하죠? 저도 마찬가지로 꿈에서 당신을 봤어요!</t>
  </si>
  <si>
    <t>부담스럽군요. 조금 피곤하여 다음에 연락드리겠습니다.</t>
  </si>
  <si>
    <t>세상에! 신기한 일이 아직도 많아요.</t>
  </si>
  <si>
    <t>제가 실수한 건가요?</t>
  </si>
  <si>
    <t>Elderly_Friendship_Negative_Message_Predictive_Dream</t>
  </si>
  <si>
    <t>별일 없는지 걱정돼서 문자를 보냅니다. 모두가 당신을 떠나는 꿈을 꿨어요.</t>
  </si>
  <si>
    <t>저도 같은 꿈을 꾸었습니다. 마음이 불편했었는데, 문자 고마워요!</t>
  </si>
  <si>
    <t>저도 같은 꿈을 꾸긴 했지만, 우리가 이렇게 문자를 주고받을 사이는 아닌 것 같습니다.</t>
  </si>
  <si>
    <t>긍정적인 답장 고맙습니다.</t>
  </si>
  <si>
    <t>이러지 마세요. 정말 이런 걸 원하나요?</t>
  </si>
  <si>
    <t>Elderly_Business_Positive_Message_Predictive_Dream</t>
  </si>
  <si>
    <t>꿈에 나와서 문자 보냅니다! 너무 멋지고 존경스러웠어요!</t>
  </si>
  <si>
    <t>저도 같은 꿈을 꾸었습니다. 기분이 좋네요. 감사합니다.</t>
  </si>
  <si>
    <t>답장 받아서 기뻐요!</t>
  </si>
  <si>
    <t>사람을 민망하게 만드는군요.</t>
  </si>
  <si>
    <t>Elderly_Business_Negative_Message_Predictive_Dream</t>
  </si>
  <si>
    <t>꿈에서 서로를 비난했어요. 너무 속상해서 문자를 보냅니다.</t>
  </si>
  <si>
    <t>이럴 수가 저도 같은 꿈을 꾸었습니다. 불편할 수도 있는데 문자 보내줘서 고맙습니다.</t>
  </si>
  <si>
    <t>같은 꿈을 꾸긴 했지만, 안타깝게도 우리 관계가 좋아지기는 어려울 것 같습니다.</t>
  </si>
  <si>
    <t>용기 내서 문자했는데 친절한 답장 감사합니다.</t>
  </si>
  <si>
    <t>나중에 후회할 수도 있어요.</t>
  </si>
  <si>
    <t>Elderly_Romance_Positive_Message_Predictive_Dream</t>
  </si>
  <si>
    <t>꿈에서 함께 즐거운 시간을 보냈습니다... 정말 행복하더군요.</t>
  </si>
  <si>
    <t>우린 서로를 생각하나 봅니다. 저도 꿈에서 당신을 봤습니다.</t>
  </si>
  <si>
    <t>글쎄요, 저도 같은 꿈을 꾸긴 했지만 너무 호들갑을 떠는 것 같군요.</t>
  </si>
  <si>
    <t>이렇게 설레는 감정은 오랜만이에요.</t>
  </si>
  <si>
    <t>실망입니다…</t>
  </si>
  <si>
    <t>Elderly_Romance_Negative_Message_Predictive_Dream</t>
  </si>
  <si>
    <t>꿈에 나타나서 저에게 왜 그랬나요? 기분을 망쳤습니다.</t>
  </si>
  <si>
    <t>진정하세요... 저도 꿈에 당신이 나와서 놀랐습니다.</t>
  </si>
  <si>
    <t>저도 꿈 때문에 화가 났습니다. 당신만 그런 게 아니에요.</t>
  </si>
  <si>
    <t>미안합니다. 꿈속에서 일어난 일에 너무 감정적으로 반응했던 것 같아요.</t>
  </si>
  <si>
    <t>말이 심하네요! 다시는 꿈에 나타나지 마세요!</t>
  </si>
  <si>
    <t>SleepWalking_TravelAgency_Check_Reservation</t>
  </si>
  <si>
    <t>[예약 확인] 안녕하세요._x000D_
고객님께서 예약하신 고급 요트 여행 안내 문자를 보내드립니다._x000D_
_x000D_
일정 : 수요일 11:00 AM ~ 2:00 PM_x000D_
_x000D_
저희 여행사를 이용해 주셔서 감사합니다. 앞으로도 즐거운 여행을 제공해 드리겠습니다.</t>
  </si>
  <si>
    <t>System_TravelAgency</t>
  </si>
  <si>
    <t>SleepWalking_TravelAgency_Cancel_Reservation</t>
  </si>
  <si>
    <t>[예약 취소] 안녕하세요._x000D_
요청하신 고급 요트 여행이 취소되어 환불이 완료되었습니다._x000D_
_x000D_
취소된 예약: 고급 요트 여행_x000D_
_x000D_
저희 여행사를 이용해 주셔서 감사합니다. 앞으로도 즐거운 여행을 제공해 드리겠습니다.</t>
  </si>
  <si>
    <t>SleepWalking_TravelAgency_Space_Start</t>
  </si>
  <si>
    <t>[예약 알림] 안녕하세요._x000D_
_x000D_
고객님이 예약하신 고급 요트 여행이 시작되니, 속히 이동해 주시기 바랍니다._x000D_
저희 여행사를 이용해 주셔서 감사드리며, 앞으로도 즐거운 여행이 되시길 기대합니다.</t>
  </si>
  <si>
    <t>SleepWalking_Donation_Result</t>
  </si>
  <si>
    <t>[희망나눔재단]_x000D_
안녕하세요 기부자님 희망나눔재단입니다._x000D_
기부자님께서 전해주신 기부금 3,000뮤는 약자와 소외계층을 위한 기금으로 사용됩니다. _x000D_
기부자님의 아름다운 마음을 전달 할 수 있도록 노력하겠습니다.</t>
  </si>
  <si>
    <t>System_Donation</t>
  </si>
  <si>
    <t>Atm_Donation_Result</t>
  </si>
  <si>
    <t>[희망나눔재단]_x000D_
안녕하세요 기부자님 희망나눔재단입니다._x000D_
기부자님께서 전해주신 기부금 100뮤는 약자와 소외계층을 위한 기금으로 사용됩니다. _x000D_
기부자님의 아름다운 마음을 전달 할 수 있도록 노력하겠습니다.</t>
  </si>
  <si>
    <t>Book_Donation_Result</t>
  </si>
  <si>
    <t>[희망나눔재단]_x000D_
안녕하세요 기부자님 희망나눔재단입니다._x000D_
기부자님께서 전해주신 기부물품은 약자와 소외계층에게 큰 도움이 됩니다._x000D_
기부자님의 아름다운 마음까지 전달 할 수 있도록 노력하겠습니다.</t>
  </si>
  <si>
    <t>Computer_Use_Check_Reservation_Performance_Lv10_Comedy</t>
  </si>
  <si>
    <t>[비전 토크 에이전시] _x000D_
안녕하세요? 비전 토크 에이전시입니다._x000D_
코미디 클럽 공연 개최가 확정되었습니다._x000D_
웃음과 즐거움을 선사하는 멋진 무대를 기대합니다. &lt;img id="Mobile_Positive" width="18" height="18"/&gt; _x000D_
_x000D_
○ 코미디 클럽 공연 일시: 일요일 8:00 PM ~ 11:00 PM</t>
  </si>
  <si>
    <t>System_RabbitHole_Performance_Lv10_Comedy</t>
  </si>
  <si>
    <t>Computer_Use_Start_Reservation_Performance_Lv10_Comedy</t>
  </si>
  <si>
    <t>[비전 토크 에이전시]_x000D_
안녕하세요? 비전 토크 에이전시입니다._x000D_
코미디 클럽 공연이 예정되어 있습니다._x000D_
기쁨으로 마무리하는 성공적인 공연을 기원합니다. &lt;img id="Congrats_01" width="18" height="18"/&gt; _x000D_
_x000D_
○ 코미디 클럽 공연 일시: 일요일 8:00 PM ~ 11:00 PM</t>
  </si>
  <si>
    <t>Computer_Use_Check_Reservation_Performance_Lv10_Sing</t>
  </si>
  <si>
    <t>[엘리트 대회 운영팀]_x000D_
안녕하십니까, 엘리트 대회 운영팀입니다._x000D_
노래 대회 참가가 확정되었습니다._x000D_
은빛 화음으로 빠르게 치유의 손길을 내미는 노래 기대합니다. &lt;img id="Mobile_Positive" width="18" height="18"/&gt; _x000D_
_x000D_
○ 노래 대회 일시: 일요일 8:00 PM ~ 11:00 PM</t>
  </si>
  <si>
    <t>System_RabbitHole_Performance_Lv10_Sing</t>
  </si>
  <si>
    <t>Computer_Use_Start_Reservation_Performance_Lv10_Sing</t>
  </si>
  <si>
    <t>[엘리트 대회 운영팀]_x000D_
안녕하십니까, 엘리트 대회 운영팀입니다._x000D_
노래 대회가 예정되어 있습니다. _x000D_
심금을 울리는 무대에서 최고의 가창력을 선보여 주시기 바랍니다. &lt;img id="Congrats_01" width="18" height="18"/&gt; _x000D_
_x000D_
○ 노래 대회 일시: 일요일 8:00 PM ~ 11:00 PM</t>
  </si>
  <si>
    <t>Computer_Use_Check_Reservation_Speaking_Lv10</t>
  </si>
  <si>
    <t>[비전 토크 에이전시]_x000D_
안녕하세요? 비전 토크 에이전시입니다._x000D_
세미나 개최가 확정되었습니다. _x000D_
전문성과 노하우가 빛나는 강연이 되길 기원합니다. &lt;img id="Mobile_Positive" width="18" height="18"/&gt; _x000D_
_x000D_
○ 세미나 일시: 일요일 8:00 PM ~ 11:00 PM</t>
  </si>
  <si>
    <t>System_RabbitHole_Speaking_Lv10</t>
  </si>
  <si>
    <t>Computer_Use_Start_Reservation_Speaking_Lv10</t>
  </si>
  <si>
    <t>[비전 토크 에이전시]_x000D_
안녕하십니까, 비전 토크 에이전시입니다._x000D_
세미나 강연이 예정되어 있습니다._x000D_
멋진 강연을 기대하며, 최선을 다해 지원하겠습니다! &lt;img id="Mobile_Like" width="18" height="18"/&gt; _x000D_
_x000D_
○ 세미나 일시: 일요일 8:00 PM ~ 11:00 PM</t>
  </si>
  <si>
    <t>Computer_Use_Check_Reservation_Filming_Lv10</t>
  </si>
  <si>
    <t>[PNN]_x000D_
안녕하세요? PNN 방송국입니다._x000D_
브랜드 제품 홍보 방송 진행이 확정되었습니다. _x000D_
방송 준비에 만전을 기해 주시기 바랍니다! &lt;img id="Mobile_Positive" width="18" height="18"/&gt; _x000D_
_x000D_
○ 브랜드 제품 홍보 방송 일시: 일요일 8:00 PM ~ 11:00 PM</t>
  </si>
  <si>
    <t>System_RabbitHole_Filming_Lv10</t>
  </si>
  <si>
    <t>Computer_Use_Start_Reservation_Filming_Lv10</t>
  </si>
  <si>
    <t>[PNN]_x000D_
안녕하십니까, PNN 방송국입니다._x000D_
브랜드 제품 홍보 방송이 예정되어 있습니다._x000D_
홍보 효과를 극대화하려면, 내용을 명확히 전달하는 것이 중요합니다. &lt;img id="Mobile_Like" width="18" height="18"/&gt; _x000D_
_x000D_
○ 브랜드 제품 홍보 방송 일시: 일요일 8:00 PM ~ 11:00 PM</t>
  </si>
  <si>
    <t>Computer_Use_Check_Reservation_Instruments_Lv10</t>
  </si>
  <si>
    <t>[엘리트 대회 운영팀]_x000D_
안녕하십니까, 엘리트 대회 운영팀입니다. _x000D_
음악 콩쿠르 참가가 확정되었습니다. _x000D_
은빛 화음으로 빠르게 치유의 손길을 내미는 음악이 펼쳐집니다. &lt;img id="Hope_Love" width="18" height="18"/&gt; _x000D_
_x000D_
○ 음악 콩쿠르 일시: 일요일 8:00 PM ~ 11:00 PM</t>
  </si>
  <si>
    <t>System_RabbitHole_Instruments_Lv10</t>
  </si>
  <si>
    <t>Computer_Use_Start_Reservation_Instruments_Lv10</t>
  </si>
  <si>
    <t>[엘리트 대회 운영팀]_x000D_
안녕하십니까, 엘리트 대회 운영팀입니다. _x000D_
음악 콩쿠르가 예정되어 있습니다._x000D_
최고의 무대를 향한 아름다운 선율을 기대합니다! &lt;img id="Mobile_Positive" width="18" height="18"/&gt; _x000D_
_x000D_
○ 음악 콩쿠르 일시: 일요일 8:00 PM ~ 11:00 PM</t>
  </si>
  <si>
    <t>Computer_Use_Check_Reservation_Exercise_Lv10</t>
  </si>
  <si>
    <t>[엘리트 대회 운영팀]_x000D_
안녕하십니까, 엘리트 대회 운영팀입니다._x000D_
보디빌더 대회 참가가 확정되었습니다. _x000D_
당신의 땀과 노력이 아름다운 결과로 이어지길 바랍니다. &lt;img id="Mobile_Positive" width="18" height="18"/&gt; _x000D_
_x000D_
○ 보디빌더 대회 일시: 일요일 8:00 PM ~ 11:00 PM</t>
  </si>
  <si>
    <t>System_RabbitHole_Exercise_Lv10</t>
  </si>
  <si>
    <t>Computer_Use_Start_Reservation_Exercise_Lv10</t>
  </si>
  <si>
    <t>[엘리트 대회 운영팀]_x000D_
안녕하십니까, 엘리트 대회 운영팀입니다. _x000D_
보디빌더 대회가 예정되어 있습니다._x000D_
몸을 조각하는 아름다운 당신을 응원합니다. &lt;img id="Congrats_01" width="18" height="18"/&gt; _x000D_
_x000D_
○ 보디빌더 대회 일시: 일요일 8:00 PM ~ 11:00 PM</t>
  </si>
  <si>
    <t>Computer_Use_Check_Reservation_Programming_Lv10</t>
  </si>
  <si>
    <t>[엘리트 대회 운영팀]_x000D_
안녕하십니까, 엘리트 대회 운영팀입니다. _x000D_
해킹 대회 참가가 확정되었습니다._x000D_
최고의 해커가 탄생할 순간을 기대합니다! &lt;img id="Mobile_Positive" width="18" height="18"/&gt; _x000D_
_x000D_
○ 해킹 대회 일시: 일요일 8:00 PM ~ 11:00 PM</t>
  </si>
  <si>
    <t>System_RabbitHole_Programming_Lv10</t>
  </si>
  <si>
    <t>Computer_Use_Start_Reservation_Programming_Lv10</t>
  </si>
  <si>
    <t>[엘리트 대회 운영팀]_x000D_
안녕하십니까, 엘리트 대회 운영팀입니다. _x000D_
해킹 대회가 예정되어 있습니다._x000D_
두뇌 싸움의 최강자가 될 준비가 되셨습니까? &lt;img id="Congrats_01" width="18" height="18"/&gt; _x000D_
_x000D_
○ 해킹 대회 일시: 일요일 8:00 PM ~ 11:00 PM</t>
  </si>
  <si>
    <t>Computer_Use_Check_Reservation_BabyCare_Ambition</t>
  </si>
  <si>
    <t>[시청 복지과]_x000D_
안녕하십니까, 시청 복지과입니다._x000D_
베이비시터 아르바이트 일정이 확정되었습니다. _x000D_
소중한 아이들과 함께할 따뜻한 시간이 시작됩니다. &lt;img id="Hope_Love" width="18" height="18"/&gt; _x000D_
_x000D_
○ 베이비시터 아르바이트 일시: 수요일 12:00 PM ~ 2:00 PM</t>
  </si>
  <si>
    <t>System_RabbitHole_BabyCare</t>
  </si>
  <si>
    <t>Computer_Use_Start_Reservation_BabyCare_Lv10</t>
  </si>
  <si>
    <t>[시청 복지과]_x000D_
안녕하십니까, 시청 복지과입니다._x000D_
베이비시터 아르바이트가 예정되어 있습니다._x000D_
세심한 배려와 사랑으로 아이들을 보살펴 주시기 바랍니다. &lt;img id="Mobile_Positive" width="18" height="18"/&gt; _x000D_
_x000D_
○ 베이비시터 아르바이트 일시: 수요일 12:00 PM ~ 2:00 PM</t>
  </si>
  <si>
    <t>Performance_Lv10_Comedy_Interaction_1_Success_Message</t>
  </si>
  <si>
    <t>Friendship_Friend_NotFamily_Success</t>
  </si>
  <si>
    <t>너의 코미디 클럽 공연, 너무 재미있어서 웃다가 배꼽 빠질 뻔했어. &lt;img id="Mobile_VeryPositive" width="18" height="18"/&gt;_x000D_
내가 하루 종일 웃고 있다니! &lt;img id="Mobile_Like" width="18" height="18"/&gt;</t>
  </si>
  <si>
    <t>Friendship_Friend_NotFamily</t>
  </si>
  <si>
    <t>Performance_Lv10_Comedy_Interaction_2_Fail_Message</t>
  </si>
  <si>
    <t>Friendship_Friend_NotFamily_Fail</t>
  </si>
  <si>
    <t>코미디 클럽 공연에서 너의 이야기가 왠지 익숙했는데, 인터넷에서 떠도는 이야기와 비슷했어. &lt;img id="Mobile_DisLike" width="18" height="18"/&gt;_x000D_
사람들도 많이 알고 있을 텐데, 논란이 될까 봐 걱정이 된다. &lt;img id="Mobile_Negative" width="18" height="18"/&gt;</t>
  </si>
  <si>
    <t>Performance_Lv10_Comedy_Interaction_3_Fail_Message</t>
  </si>
  <si>
    <t>Familyship_Fail</t>
  </si>
  <si>
    <t>오늘 코미디 클럽 공연에서 네가 말한 내용 찾아봤더니, 사실이 아니었어. &lt;img id="Warning_03" width="18" height="18"/&gt;_x000D_
왜 그런 소문을 퍼뜨리는 거야? _x000D_
유명한 분인데, 그런 말로 상처받으면 어쩌려고! &lt;img id="Mobile_VeryNegative" width="18" height="18"/&gt; _x000D_
아무리 웃기고 싶어도 그렇지, 가족으로서 부끄러워. &lt;img id="Mobile_DisLike" width="18" height="18"/&gt;</t>
  </si>
  <si>
    <t>Familyship</t>
  </si>
  <si>
    <t>Performance_Lv10_Sing_Interaction_2_Fail_Message</t>
  </si>
  <si>
    <t>노래 대회에서 다른 참가자가 노래할 때 _x000D_
네가 무심한 표정으로 어수선하게 행동해서, _x000D_
그분이 감정에 집중하지 못하고 당황하는 걸 보았어. &lt;img id="Mobile_VeryNegative" width="18" height="18"/&gt;  _x000D_
나도 잘 아는 분이라 민망한 나머지, 그 자리에서 숨어버리고 싶었다! &lt;img id="Warning_02" width="18" height="18"/&gt;</t>
  </si>
  <si>
    <t>Performance_Lv10_Sing_Interaction_3_Success_Message</t>
  </si>
  <si>
    <t>노래 대회에서 너의 무대 무척 아름다웠어. &lt;img id="Hope_Love" width="18" height="18"/&gt;  _x000D_
절대 음감에 편곡조차 완벽하고, 개성이 넘쳐! &lt;img id="Mobile_Like" width="18" height="18"/&gt;  _x000D_
아무도 모르는 시간에 혼자서 얼마나 노력했을까? _x000D_
나도 모르게 눈물이 흐르더라. &lt;img id="Warning_02" width="18" height="18"/&gt;</t>
  </si>
  <si>
    <t>Speaking_Lv10_Interaction_1_Success_Message</t>
  </si>
  <si>
    <t>오늘 강연에서 네가 청중에게 드린 질문에, 많은 분들이 자신의 이야기를 진솔하게 나누어주셔서 무척 뜻깊은 시간이었어. &lt;img id="Mobile_Like" width="18" height="18"/&gt;  _x000D_
저마다 다른 인생을 살고 있지만, 나와 다르지 않다는 걸 느껴서 아직도 마음이 찡해. &lt;img id="Hope_Love" width="18" height="18"/&gt;</t>
  </si>
  <si>
    <t>Speaking_Lv10_Interaction_2_Success_Message</t>
  </si>
  <si>
    <t>오늘 강연 중에 네가 보여준 프레젠테이션이 몹시 매력적이야! &lt;img id="Hope_Love" width="18" height="18"/&gt;   _x000D_
한편의 영화를 감상하는 기분이었어. &lt;img id="Mobile_Like" width="18" height="18"/&gt;   _x000D_
몰입감 있는 연출로 감동이 배가 되었지.</t>
  </si>
  <si>
    <t>Speaking_Lv10_Interaction_3_Success_Message</t>
  </si>
  <si>
    <t>모두가 숨 죽여 너의 강연에 귀를 기울이고 있었어. _x000D_
결정적인 대목에 유머를 담은 순간! _x000D_
이쪽 저쪽에서 웃음이 터져 나왔는데, 참으로 절묘한 시점이었지. &lt;img id="Congrats_01" width="18" height="18"/&gt;_x000D_
오늘을 잊지 못할 거야. &lt;img id="Hope_Love" width="18" height="18"/&gt;</t>
  </si>
  <si>
    <t>Speaking_Lv10_Interaction_1_Fail_Message</t>
  </si>
  <si>
    <t>오늘 강연에서 네가 청중에게 건넨 질문은, 그 누구라도 선뜻 대답하기 어려웠을 거야. &lt;img id="Mobile_NegativeNormal" width="18" height="18"/&gt;_x000D_
갑자기 분위기가 얼어붙고 차가워지는 것을 보니, 내 마음이 쓰리다. &lt;img id="Mobile_Negative" width="18" height="18"/&gt;_x000D_
너무 잘하려다가 그만 긴장한 듯싶어. 다음에 잘하면 돼! &lt;img id="Hope_Love" width="18" height="18"/&gt;</t>
  </si>
  <si>
    <t>Speaking_Lv10_Interaction_2_Fail_Message</t>
  </si>
  <si>
    <t>너의 강연에서 하나의 이야기를 여러 장의 슬라이드로 나누어 설명하다 보니,_x000D_
오히려 디자인 구성이 어색하고 집중하기 어려웠어. &lt;img id="Mobile_Negative" width="18" height="18"/&gt;_x000D_
주제별로 슬라이드 한 장씩 구성했어도 충분히 훌륭했을 거야.</t>
  </si>
  <si>
    <t>Speaking_Lv10_Interaction_3_Fail_Message</t>
  </si>
  <si>
    <t>너의 강연 내용은 나무랄 데 없었지만, 웃기려고 했던 말이 다소 억지스러웠어. &lt;img id="Mobile_DisLike" width="18" height="18"/&gt;_x000D_
모두가 마냥 웃어넘길 만한 발언은 아니었다고 생각해. &lt;img id="Mobile_Negative" width="18" height="18"/&gt;_x000D_
나도 얼굴이 빨개지고 쓴웃음만 나왔다. 어색하고 불편하더라. &lt;img id="Mobile_VeryNegative" width="18" height="18"/&gt;</t>
  </si>
  <si>
    <t>Filming_Lv10_Interaction_1_Success_Message</t>
  </si>
  <si>
    <t>브랜드 제품 홍보를 위한 너의 라이브 방송은 엄청났어. 폭발하기 일보 직전이었지. &lt;img id="Congrats_02" width="18" height="18"/&gt;_x000D_
역사적인 순간을 내 눈으로 똑똑히 지켜보다니! &lt;img id="Mobile_Positive" width="18" height="18"/&gt;_x000D_
많은 분들이 관심을 가져주셔서 너무 고맙더라~ &lt;img id="Hope_Love" width="18" height="18"/&gt;_x000D_
네가 무지 자랑스러워. &lt;img id="Mobile_Like" width="18" height="18"/&gt;</t>
  </si>
  <si>
    <t>Filming_Lv10_Interaction_2_Success_Message</t>
  </si>
  <si>
    <t>제품 써보니, 브랜드 제품 홍보를 위한 라이브 방송은 허위 과장 광고가 아니었어. _x000D_
방송에서 네가 한 이야기 모두 진실이더라. &lt;img id="Mobile_Positive" width="18" height="18"/&gt;_x000D_
역시, 너의 솔직함에 존경을 표한다! &lt;img id="Mobile_Like" width="18" height="18"/&gt;_x000D_
다른 분들에게도 선물하려고 많이 구매했어. &lt;img id="Congrats_03" width="18" height="18"/&gt;</t>
  </si>
  <si>
    <t>Filming_Lv10_Interaction_3_Success_Message</t>
  </si>
  <si>
    <t>브랜드 제품 홍보를 위한 너의 라이브 방송을 보았어. &lt;img id="Mobile_PositiveNormal" width="18" height="18"/&gt;_x000D_
수많은 시청자들의 질문이 쏟아지고 있는 상황에서,_x000D_
막힘없이 답을 이어가는 너의 모습이 경이로웠다! &lt;img id="Mobile_Like" width="18" height="18"/&gt;_x000D_
제품을 다각도로 이해할 수 있는 유익한 기회였고,_x000D_
많은 시청자들도 고마움을 전하는 걸 보니 나도 뿌듯하더라~ &lt;img id="Hope_Love" width="18" height="18"/&gt;</t>
  </si>
  <si>
    <t>Filming_Lv10_Interaction_1_Fail_Message</t>
  </si>
  <si>
    <t>브랜드 제품 홍보를 위한 라이브 방송에서 열정적으로 진행하는 모습 너무 멋졌어. &lt;img id="Mobile_Like" width="18" height="18"/&gt;_x000D_
이번에 제품이 많이 팔리지 않아서 속상하지만,_x000D_
그래도 끝까지 집중력 잃지 않고 최선을 다하는 모습 대단해! &lt;img id="Mobile_Positive" width="18" height="18"/&gt;_x000D_
나라면 그렇게 못했을 텐데, 역시 전문가는 달라~_x000D_
다음에는 분명히 잘될 거야. 계속 응원할게! &lt;img id="Hope_Love" width="18" height="18"/&gt;</t>
  </si>
  <si>
    <t>Filming_Lv10_Interaction_2_Fail_Message</t>
  </si>
  <si>
    <t>제품을 실제로 사용했는데, &lt;img id="Mobile_Negative" width="18" height="18"/&gt;_x000D_
브랜드 제품 홍보를 위한 라이브 방송에서 제품에 대한 너의 칭찬은 다소 과하지 않았나 싶어. &lt;img id="Mobile_DisLike" width="18" height="18"/&gt;_x000D_
대게는 너의 말을 믿고 구매할 텐데, 고객을 위해 무엇보다 냉정한 평가를 전하는 것이 진정한 홍보라고 생각해. &lt;img id="Mobile_NegativeNormal" width="18" height="18"/&gt;</t>
  </si>
  <si>
    <t>Filming_Lv10_Interaction_3_Fail_Message</t>
  </si>
  <si>
    <t>브랜드 제품 홍보를 위한 라이브 방송 채팅창에서_x000D_
너는 시청자들의 질문에 열심히 답했지만,_x000D_
마치 평행선 같은 대화였어. 서로 할 말만 하다가 끝났지. &lt;img id="Mobile_NegativeNormal" width="18" height="18"/&gt;_x000D_
너의 답변이 식상하다는 평가를 받고 있고,_x000D_
많은 시청자들의 질문은 여전히 해소되지 않은 채 남아 있어. &lt;img id="Warning_02" width="18" height="18"/&gt;_x000D_
방송을 준비하는 것만큼 질문에 대한 대비도 그만큼 중요하구나. 힘내! &lt;img id="Mobile_Like" width="18" height="18"/&gt;</t>
  </si>
  <si>
    <t>BabyCare_Lv10_Interaction_1_Success_Message</t>
  </si>
  <si>
    <t>[시청 복지과]_x000D_
안녕하십니까? 시청 복지과입니다. _x000D_
오늘 놀이에서 아동에게 안전한 분위기를 제공하며, 정서적 세계를 표현한 아동을 격려해 주셔서 감사합니다. &lt;img id="Hope_Love" width="18" height="18"/&gt; _x000D_
앞으로도, 자신의 성장을 이끌어 나갈 생명력의 원천이 아동에게 있음을 인정해 주시기 바랍니다. &lt;img id="Mobile_Positive" width="18" height="18"/&gt; _x000D_
자유롭게 결정하도록 돕는 것은, 아동에게 책임감과 자율성 발달의 기회를 제공합니다.</t>
  </si>
  <si>
    <t>BabyCare_Lv10_Interaction_2_Success_Message</t>
  </si>
  <si>
    <t>[시청 복지과]_x000D_
안녕하십니까? 시청 복지과입니다._x000D_
건강한 성장을 위해, 아동이 올바른 식습관을 형성할 수 있도록 도와주셔서 감사합니다. &lt;img id="Hope_Love" width="18" height="18"/&gt;  _x000D_
아동이 특정 음식에 대한 거부감을 극복하고 음식에 대해 긍정적으로 인식하여, 편식 행동을 수정했다는 보고를 받았습니다. &lt;img id="Mobile_Like" width="18" height="18"/&gt;  _x000D_
앞으로도 아동이 몸에 필요한 영양소를 이해함으로써 음식의 중요성을 인식할 수 있도록 지도 부탁드립니다. &lt;img id="Mobile_Positive" width="18" height="18"/&gt;</t>
  </si>
  <si>
    <t>BabyCare_Lv10_Interaction_3_Success_Message</t>
  </si>
  <si>
    <t>[시청 복지과]_x000D_
안녕하십니까? 시청 복지과입니다. _x000D_
아동이 일상에서 일어날 수 있는 사고를 예방하고, 스스로를 보호할 수 있도록 가르쳐 주셔서 감사합니다. &lt;img id="Hope_Love" width="18" height="18"/&gt; _x000D_
활동량이 많고 호기심이 왕성한 아동에게 안전 교육은 매우 중요합니다. &lt;img id="Mobile_Like" width="18" height="18"/&gt; _x000D_
앞으로도, 아동이 올바른 안전 의식과 습관을 기를 수 있도록 지속적인 관심 부탁드립니다. &lt;img id="Mobile_Positive" width="18" height="18"/&gt;</t>
  </si>
  <si>
    <t>BabyCare_Lv10_Interaction_1_Fail_Message</t>
  </si>
  <si>
    <t>[시청 복지과]_x000D_
안녕하십니까? 시청 복지과입니다._x000D_
오늘 놀이에서, 아동이 모래를 뿌리는 등 적개심을 표출하였다는 보고를 받았습니다. &lt;img id="Warning_01" width="18" height="18"/&gt; _x000D_
아동은 놀이 중에 적개심, 환희, 두려움, 행복감, 당황함, 혐오감, 불신감이 표현할 수 있습니다. &lt;img id="Warning_02" width="18" height="18"/&gt;_x000D_
앞으로는, 정서적으로 상처가 되었던 과거의 시간을 그대로 재현하지 않더라도 긍정적인 놀이를 통해서도 아동의 공포와 분노를 발산할 수 있음을 명심해 주시기 바랍니다. _x000D_
무엇보다 아동과 따뜻하고 친밀한 관계를 형성하는 것이 중요합니다. &lt;img id="Mobile_Positive" width="18" height="18"/&gt;</t>
  </si>
  <si>
    <t>BabyCare_Lv10_Interaction_2_Fail_Message</t>
  </si>
  <si>
    <t>[시청 복지과]_x000D_
안녕하십니까? 시청 복지과입니다. _x000D_
올바른 식습관을 갖는 것은 중요한 일입니다. 그러나, 아동이 싫어하는 특정 채소를 먹으라고 강요했다는 보고를 받았습니다. &lt;img id="Warning_01" width="18" height="18"/&gt;_x000D_
특정 식재료 섭취를 강요하면, 아동이 음식에 대한 거부감을 극복하지 못할 우려가 있습니다. &lt;img id="Warning_02" width="18" height="18"/&gt;_x000D_
무엇보다, 아동이 음식을 소중히 여기는 태도를 가져야 합니다. _x000D_
균형 잡힌 식습관을 가지려는 내적 동기를 형성하는 것이 가장 중요합니다. &lt;img id="Mobile_Positive" width="18" height="18"/&gt;</t>
  </si>
  <si>
    <t>BabyCare_Lv10_Interaction_3_Fail_Message</t>
  </si>
  <si>
    <t>[시청 복지과]_x000D_
안녕하십니까? 시청 복지과입니다. _x000D_
안전을 지키는 것은 중요한 일입니다. 그러나, 과도하게 아동의 행동을 제한했다는 보고를 받았습니다. &lt;img id="Warning_01" width="18" height="18"/&gt;_x000D_
아동의 활동을 너무 제한하면, 신경질적이며 의존심이 강한 열등감 있는 아동으로 성잘할 우려가 있습니다. &lt;img id="Warning_02" width="18" height="18"/&gt;_x000D_
앞으로는 애정 &lt;img id="Hope_Love" width="18" height="18"/&gt;, 자율 &lt;img id="Congrats_01" width="18" height="18"/&gt;, 성취 &lt;img id="Mobile_Like" width="18" height="18"/&gt; 그리고 합리적인 양육 행동으로, 아이들이 자립심과 자부심을 갖고 문제 해결 능력을 키울 수 있도록 지도해 주시기 바랍니다. &lt;img id="Mobile_Positive" width="18" height="18"/&gt;</t>
  </si>
  <si>
    <t>Skill_RabbitHole_Performance_Lv10_Comedy_Reward</t>
  </si>
  <si>
    <t>[비전 토크 에이전시]_x000D_
안녕하십니까, 비전 토크 에이전시입니다._x000D_
코미디 클럽 공연 수익금 분배하여 지급해 드립니다._x000D_
멋진 공연과 즐거움을 선사해 주셔서 감사합니다. &lt;img id="Mobile_Positive" width="18" height="18"/&gt; _x000D_
_x000D_
○ 공연 수익금: 1,000뮤 _x000D_
코미디 클럽 공연 주최자에게는 소정의 공연 수익금이 지급됩니다.</t>
  </si>
  <si>
    <t>Skill_RabbitHole_Performance_Lv10_Sing_Reward</t>
  </si>
  <si>
    <t>[엘리트 대회 운영팀]_x000D_
안녕하십니까, 엘리트 대회 운영팀입니다._x000D_
&lt;img id="Congrats_03" width="18" height="18"/&gt; 노래 대회 입상을 축하드립니다. _x000D_
멋진 공연을 선사해 주셔서 감사합니다. &lt;img id="Mobile_Positive" width="18" height="18"/&gt; _x000D_
_x000D_
○ 상금: 1,000뮤_x000D_
노래 대회 수상자에게는 소정의 상금이 지급됩니다.</t>
  </si>
  <si>
    <t>Skill_RabbitHole_Speaking_Lv10_Reward</t>
  </si>
  <si>
    <t>[비전 토크 에이전시]_x000D_
안녕하십니까? 비전 토크 에이전시입니다._x000D_
세미나 강연료를 지급해 드립니다._x000D_
탁월한 강의로 의미 있는 시간을 만들어주셔서 감사합니다. &lt;img id="Mobile_Positive" width="18" height="18"/&gt; _x000D_
_x000D_
○ 강연료: 1,000뮤_x000D_
세미나 강연자에게는 소정의 강연료가 지급됩니다. &lt;img id="Congrats_03" width="18" height="18"/&gt;</t>
  </si>
  <si>
    <t>Skill_RabbitHole_Speaking_Lv10_Reward_Ambition</t>
  </si>
  <si>
    <t>[비전 토크 에이전시]_x000D_
안녕하십니까? 비전 토크 에이전시입니다._x000D_
세미나 강연료를 지급해 드립니다._x000D_
탁월한 강의와 깊이 있는 통찰로 더욱 의미 있는 시간을 만들어 주셔서 감사합니다. &lt;img id="Mobile_Positive" width="18" height="18"/&gt; _x000D_
_x000D_
○ 강연료: 2,000뮤_x000D_
세미나 강연자에게는 소정의 강연료가 지급되며, 특별한 전문성과 가치를 반영하였습니다. &lt;img id="Congrats_03" width="18" height="18"/&gt;</t>
  </si>
  <si>
    <t>Skill_RabbitHole_Filming_Lv10_Reward</t>
  </si>
  <si>
    <t>[PNN]_x000D_
안녕하십니까? PNN 방송국입니다. _x000D_
브랜드 제품 홍보 방송 출연료를 지급해 드립니다. _x000D_
귀한 시간을 내어 방송을 빛내주셔서 감사합니다. &lt;img id="Mobile_Positive" width="18" height="18"/&gt; _x000D_
_x000D_
○ 출연료: 1,000뮤_x000D_
브랜드 제품 홍보 방송 참여자에게는 소정의 출연료가 지급됩니다. &lt;img id="Congrats_03" width="18" height="18"/&gt;</t>
  </si>
  <si>
    <t>Instruments_Lv10_Success_Reward_Message</t>
  </si>
  <si>
    <t>[엘리트 대회 운영팀]_x000D_
안녕하십니까, 엘리트 대회 운영팀입니다._x000D_
&lt;img id="Congrats_03" width="18" height="18"/&gt; 음악 콩쿠르 입상을 축하드립니다. _x000D_
아름다운 음악으로 감동을 선사해 주셔서 감사합니다. &lt;img id="Mobile_Positive" width="18" height="18"/&gt;_x000D_
_x000D_
○ 상금: 1,000뮤_x000D_
음악 콩쿠르 수상자에게는 소정의 상금이 지급됩니다. &lt;img id="Congrats_03" width="18" height="18"/&gt;</t>
  </si>
  <si>
    <t>Exercise_Lv10_Success_Reward_Message</t>
  </si>
  <si>
    <t>[엘리트 대회 운영팀]_x000D_
_x000D_
안녕하십니까, 엘리트 대회 운영팀입니다._x000D_
&lt;img id="Congrats_03" width="18" height="18"/&gt; 보디빌더 대회 입상을 축하드립니다. _x000D_
탁월한 퍼포먼스를 보여주셔서 감사합니다. &lt;img id="Mobile_Positive" width="18" height="18"/&gt;_x000D_
_x000D_
○ 상금: 1,000뮤_x000D_
보디빌더 대회 수상자에게는 소정의 상금이 지급될 예정입니다. &lt;img id="Congrats_03" width="18" height="18"/&gt;</t>
  </si>
  <si>
    <t>Programming_Lv10_Success_Reward_Message</t>
  </si>
  <si>
    <t>[엘리트 대회 운영팀]_x000D_
안녕하십니까, 엘리트 대회 운영팀입니다._x000D_
&lt;img id="Congrats_03" width="18" height="18"/&gt; 해킹 대회 입상을 축하드립니다. _x000D_
논리적 사고와 창의성이 결합된 훌륭한 도전이었습니다._x000D_
_x000D_
○ 상금: 1,000뮤_x000D_
해킹 대회 수상자에게는 소정의 상금이 지급될 예정입니다. &lt;img id="Congrats_03" width="18" height="18"/&gt;</t>
  </si>
  <si>
    <t>Skill_Programming_Hacking_Negative_2</t>
  </si>
  <si>
    <t>[경찰서] 벌금 납부 명령 &lt;img id="Warning_01" width="18" height="18"/&gt; _x000D_
귀하가 해킹을 시도한 IP 주소가 적발되었습니다._x000D_
귀하의 사건 처분 결과를 안내드립니다. _x000D_
_x000D_
○ 동일한 IP 주소로, 은행 인터넷뱅킹에 부정 접속 시도: 벌금형 &lt;img id="Warning_03" width="18" height="18"/&gt;</t>
  </si>
  <si>
    <t>System_Programming_Hacking_Negative</t>
  </si>
  <si>
    <t>Ambition_RabbitHole_BabyCare_Reward</t>
  </si>
  <si>
    <t>[시청 복지과]_x000D_
안녕하십니까? 시청 복지과입니다._x000D_
베이비시터 아르바이트 비용을 지급해 드립니다._x000D_
아이들을 정성껏 돌봐주신 노고에 감사드립니다. &lt;img id="Mobile_Positive" width="18" height="18"/&gt; _x000D_
_x000D_
○ 아르바이트 비용: 100뮤_x000D_
베이비시터 아르바이트 시간에 따라 정산된 비용이 지급됩니다. &lt;img id="Congrats_03" width="18" height="18"/&gt;</t>
  </si>
  <si>
    <t>Perspective_TravelAgency_1</t>
  </si>
  <si>
    <t>Perspective_TravelAgency_1_Positive</t>
  </si>
  <si>
    <t>Perspective_TravelAgency_1_Negative</t>
  </si>
  <si>
    <t>[새로운 여행지 추천!]_x000D_
_x000D_
휴가를 계획 중이신가요? 저희가 추천하는 비밀스러운 여행지를 확인하시고, 특별한 휴가를 경험해 보세요. 추천 여행지 정보를 받아보시겠습니까?</t>
  </si>
  <si>
    <t>여행지를 추천 받을게요.</t>
  </si>
  <si>
    <t>필요 없어요.</t>
  </si>
  <si>
    <t>감사합니다! 컴퓨터를 통해 일주일 동안 저희가 준비한 매력적인 여행지 정보를 확인하실 수 있습니다.</t>
  </si>
  <si>
    <t>고객님의 의견 감사드립니다. 좋은 하루 되세요.</t>
  </si>
  <si>
    <t>21600</t>
  </si>
  <si>
    <t>Perspective_TravelAgency</t>
  </si>
  <si>
    <t>Perspective_TravelAgency_2</t>
  </si>
  <si>
    <t>Perspective_TravelAgency_2_Positive</t>
  </si>
  <si>
    <t>Perspective_TravelAgency_2_Normal</t>
  </si>
  <si>
    <t>Perspective_TravelAgency_2_Negative</t>
  </si>
  <si>
    <t>[무료 여행 티켓 응모 이벤트]_x000D_
_x000D_
반복되는 일상 속에 지쳐 있지 않으신가요? 힐링 여행 기회를 잡으세요! _x000D_
지금 답장하시면 자동으로 무료 여행 티켓 응모에 참여하게 됩니다. 황금 기회를 놓치지 마세요!</t>
  </si>
  <si>
    <t>이벤트에 참여할게요.</t>
  </si>
  <si>
    <t>이벤트에 응모해 주셔서 감사합니다. 당첨된 분께는 별도의 연락을 드릴 예정입니다.</t>
  </si>
  <si>
    <t>Perspective_TravelAgency_2_Timeout</t>
  </si>
  <si>
    <t>이벤트 기간이 종료되었습니다._x000D_
앞으로도 많은 관심 부탁 드리겠습니다.</t>
  </si>
  <si>
    <t>Perspective_TravelAgency_2_1</t>
  </si>
  <si>
    <t>안녕하세요,_x000D_
무료 여행 이벤트에 당첨 되셨습니다! 축하 드립니다!_x000D_
수요일 오전 11시에 지정된 곳으로 이동해 주시기 바랍니다._x000D_
_x000D_
일정 : 수요일 11:00 AM ~ 2:00 PM</t>
  </si>
  <si>
    <t>Perspective_TravelAgency_2_2</t>
  </si>
  <si>
    <t>안녕하세요,_x000D_
먼저, 무료 여행 이벤트에 많은 관심을 가져주시고 참여해주셔서 진심으로 감사드립니다._x000D_
안타깝게도 이번 이벤트에서는 당첨되지 않으셨지만, 앞으로도 다양한 이벤트와 기회를 제공할 예정이니 많은 관심과 참여 부탁 드립니다._x000D_
다시 한번 감사드립니다.</t>
  </si>
  <si>
    <t>Perspective_TravelAgency_4</t>
  </si>
  <si>
    <t>Perspective_TravelAgency_4_Positive</t>
  </si>
  <si>
    <t>Perspective_TravelAgency_4_Normal</t>
  </si>
  <si>
    <t>Perspective_TravelAgency_4_Negative</t>
  </si>
  <si>
    <t>[등산 여행 상품 소개]_x000D_
_x000D_
산을 사랑하는 여러분을 위한 특별한 등산 여행 상품이 준비되어 있습니다! 멋진 경치와 신선한 공기를 만끽할 수 있는 등산 코스를 경험해 보세요. 건강도 챙기고 잊지 못할 추억도 만들 수 있는 기회, 내일 바로 떠나보세요!_x000D_
_x000D_
일정 : 수요일 11:00 AM ~ 2:00 PM</t>
  </si>
  <si>
    <t>등산 예약할게요.</t>
  </si>
  <si>
    <t>관심 없어요.</t>
  </si>
  <si>
    <t>예약해 주셔서 감사합니다. 수요일 오전 11시에 지정된 장소로 오시기 바랍니다.</t>
  </si>
  <si>
    <t>Perspective_TravelAgency_4_Timeout</t>
  </si>
  <si>
    <t>여행 상품 기간이 종료되었습니다._x000D_
앞으로도 많은 관심 부탁 드리겠습니다.</t>
  </si>
  <si>
    <t>Perspective_WelfareFoundation_1</t>
  </si>
  <si>
    <t>Perspective_WelfareFoundation_1_Positive</t>
  </si>
  <si>
    <t>Perspective_WelfareFoundation_1_Negative</t>
  </si>
  <si>
    <t>[자선바자회 옷 기부 안내]_x000D_
_x000D_
우리 사회의 소외된 이웃을 돕기 위해 자선바자회를 개최합니다. 이번 행사를 위해 여러분이 더 이상 입지 않는 옷을 기부받습니다. 여러분의 작은 기부가 큰 변화를 가져올 수 있습니다. 옷 기부로 따뜻한 마음을 나눠주세요!</t>
  </si>
  <si>
    <t>기부에 동참할게요.</t>
  </si>
  <si>
    <t>딱히 생각 없어요.</t>
  </si>
  <si>
    <t>감사합니다! 옷장에서 기부할 옷을 골라 전달 부탁드리겠습니다.</t>
  </si>
  <si>
    <t>언제든지 도움이 필요하시면 연락주세요. 건강하고 평안한 하루 되시길 바랍니다.</t>
  </si>
  <si>
    <t>Perspective_WelfareFoundation</t>
  </si>
  <si>
    <t>Perspective_WelfareFoundation_2</t>
  </si>
  <si>
    <t>Perspective_WelfareFoundation_2_Positive</t>
  </si>
  <si>
    <t>Perspective_WelfareFoundation_2_Negative</t>
  </si>
  <si>
    <t>[재단 뉴스레터 구독 신청]_x000D_
_x000D_
최신 사회복지 소식과 이벤트 정보를 구독하여 어디서든 편하게 받아보세요. 재단 뉴스레터를 구독하시면 다양한 소식을 바로 확인하실 수 있습니다.</t>
  </si>
  <si>
    <t>구독 신청할게요.</t>
  </si>
  <si>
    <t>글쎄요.</t>
  </si>
  <si>
    <t>구독해 주셔서 감사합니다! 태블릿을 통해 일주일 동안 소식을 확인하실 수 있습니다.</t>
  </si>
  <si>
    <t>Perspective_WelfareFoundation_4</t>
  </si>
  <si>
    <t>Perspective_WelfareFoundation_4_Positive</t>
  </si>
  <si>
    <t>Perspective_WelfareFoundation_4_Normal</t>
  </si>
  <si>
    <t>Perspective_WelfareFoundation_4_Negative</t>
  </si>
  <si>
    <t>[아동 교육 봉사 프로젝트]_x000D_
_x000D_
저소득 가정의 아동들을 위한 교육 지원 프로젝트에 교육 봉사자로 참여해주세요. 여러분의 지식과 경험이 아이들에게 더 나은 미래를 꿈꿀 수 있는 기회를 제공합니다. 교육 봉사에 관심이 있으신 분들의 많은 참여를 기다립니다._x000D_
_x000D_
일정 : 수요일 11:00 AM ~ 2:00 PM</t>
  </si>
  <si>
    <t>봉사에 참여할게요.</t>
  </si>
  <si>
    <t>신청해 주셔서 감사합니다. 수요일 오전 11시에 지정된 장소로 오시기 바랍니다.</t>
  </si>
  <si>
    <t>Perspective_WelfareFoundation_4_Timeout</t>
  </si>
  <si>
    <t>프로젝트 기간이 종료되었습니다._x000D_
앞으로도 많은 관심 부탁 드리겠습니다.</t>
  </si>
  <si>
    <t>Perspective_EnvironmentalGroup_1</t>
  </si>
  <si>
    <t>Perspective_EnvironmentalGroup_1_Positive</t>
  </si>
  <si>
    <t>Perspective_EnvironmentalGroup_1_Negative</t>
  </si>
  <si>
    <t>[플라스틱 사용 줄이기 캠페인]_x000D_
_x000D_
지속 가능한 미래를 위한 작은 실천, 플라스틱 줄이기에 함께 참여해 주세요. 환경 보호는 작은 실천에서 시작됩니다. 함께해요!</t>
  </si>
  <si>
    <t>동참할게요.</t>
  </si>
  <si>
    <t>감사합니다! 여러분의 노력이 환경 보호에 큰 힘이 됩니다.</t>
  </si>
  <si>
    <t>환경 보호 활동에 관심 가져주셔서 감사합니다.</t>
  </si>
  <si>
    <t>Perspective_EnvironmentalGroup</t>
  </si>
  <si>
    <t>Perspective_EnvironmentalGroup_2</t>
  </si>
  <si>
    <t>Perspective_EnvironmentalGroup_2_Positive</t>
  </si>
  <si>
    <t>Perspective_EnvironmentalGroup_2_Negative</t>
  </si>
  <si>
    <t>[멸종 위기 동물 보호 기금 모금 캠페인]_x000D_
_x000D_
멸종 위기에 처한 동물들을 보호하기 위한 기금 모금 캠페인에 귀하의 따뜻한 기부를 부탁드립니다. 작은 기부가 큰 변화를 가져올 수 있습니다._x000D_
_x000D_
기부금: 250 뮤</t>
  </si>
  <si>
    <t>기부에 참여해 주셔서 감사합니다! 귀하의 따뜻한 마음이 큰 변화를 가져올 것입니다.</t>
  </si>
  <si>
    <t>Perspective_EnvironmentalGroup_4</t>
  </si>
  <si>
    <t>Perspective_EnvironmentalGroup_4_Positive</t>
  </si>
  <si>
    <t>Perspective_EnvironmentalGroup_4_Normal</t>
  </si>
  <si>
    <t>Perspective_EnvironmentalGroup_4_Negative</t>
  </si>
  <si>
    <t>[시위 참석 요청]_x000D_
_x000D_
환경 보호를 위한 중요한 시위에 참여하세요. 우리의 목소리가 모여 실질적인 변화를 이끌어낼 수 있습니다. 환경 보호의 중요성을 함께 알리고, 우리 지역과 세계에 긍정적인 영향을 줄 수 있는 기회입니다!_x000D_
_x000D_
일정 : 수요일 11:00 AM ~ 2:00 PM</t>
  </si>
  <si>
    <t>시위에 참여할게요.</t>
  </si>
  <si>
    <t>신청해 주셔서 감사합니다. 수요일 오전 11시에 시위 장소로 오시기 바랍니다._x000D_
&lt;img id="Bullet"/&gt;&lt;ToolTip_List&gt;도원 - 하랑천 중앙&lt;/&gt;_x000D_
&lt;img id="Bullet"/&gt;&lt;ToolTip_List&gt;블리스베이 - 리버티 광장 분수대&lt;/&gt;_x000D_
&lt;img id="Bullet"/&gt;&lt;ToolTip_List&gt;차하야 - 바랏 해변&lt;/&gt;</t>
  </si>
  <si>
    <t>Perspective_EnvironmentalGroup_4_Timeout</t>
  </si>
  <si>
    <t>시위 기간이 종료되었습니다._x000D_
앞으로도 많은 관심 부탁 드리겠습니다.</t>
  </si>
  <si>
    <t>Perspective_EnvironmentalGroup_4_Start</t>
  </si>
  <si>
    <t>환경 보호를 위한 시위가 곧 시작됩니다!_x000D_
지역 사회의 발전을 위해 많은 분들의 참여를 기다리겠습니다._x000D_
&lt;img id="Bullet"/&gt;&lt;ToolTip_List&gt;도원 - 하랑천 중앙&lt;/&gt;_x000D_
&lt;img id="Bullet"/&gt;&lt;ToolTip_List&gt;블리스베이 - 리버티 광장 분수대&lt;/&gt;_x000D_
&lt;img id="Bullet"/&gt;&lt;ToolTip_List&gt;차하야 - 바랏 해변&lt;/&gt;</t>
  </si>
  <si>
    <t>Perspective_Police_1</t>
  </si>
  <si>
    <t>Perspective_Police_1_Positive</t>
  </si>
  <si>
    <t>Perspective_Police_1_Negative</t>
  </si>
  <si>
    <t>[최근 급증하는 보이스피싱에 주의하세요]_x000D_
_x000D_
최근 가족을 사칭하여 '휴대폰이 고장 났다'는 등의 이유로 등록되지 않은 번호를 통해 개인정보 및 금융 정보를 요청하는 피싱 사례가 증가하고 있습니다. 이러한 요청은 대부분 사기 시도이므로, 의심되는 상황이 발생하면 즉시 경찰에 연락해 주시기 바랍니다. 감사합니다.</t>
  </si>
  <si>
    <t>조심하겠습니다.</t>
  </si>
  <si>
    <t>별로 심각해 보이지 않네요.</t>
  </si>
  <si>
    <t>감사합니다! 의심스러운 상황 발생 시 언제든지 저희에게 연락해 주세요.</t>
  </si>
  <si>
    <t>필요하신 사항이 있으면 언제든 연락주세요. 감사합니다.</t>
  </si>
  <si>
    <t>Perspective_Police</t>
  </si>
  <si>
    <t>Perspective_Police_2</t>
  </si>
  <si>
    <t>Perspective_Police_2_Positive</t>
  </si>
  <si>
    <t>Perspective_Police_2_Negative</t>
  </si>
  <si>
    <t>[교통 안전 캠페인]_x000D_
_x000D_
모든 시민의 안전을 위해, 운전 중 휴대폰 사용을 자제하고 안전벨트 착용을 습관화해 주시길 부탁드립니다. 안전한 운전 습관을 통해 서로를 보호합시다.</t>
  </si>
  <si>
    <t>노력하겠습니다.</t>
  </si>
  <si>
    <t>안전 운전에 동참해 주셔서 감사합니다!</t>
  </si>
  <si>
    <t>Perspective_Police_4</t>
  </si>
  <si>
    <t>Hope_Riskaverse_SafetyDay</t>
  </si>
  <si>
    <t>Perspective_Police_4_Positive</t>
  </si>
  <si>
    <t>Perspective_Police_4_Normal</t>
  </si>
  <si>
    <t>Perspective_Police_4_Negative</t>
  </si>
  <si>
    <t>[지역 안전 파트너십 데이]_x000D_
_x000D_
지역 안전 파트너십 데이에 참여하여 우리 동네의 안전을 강화하는 방법을 배우고 경찰과 협력하는 방법을 알아보세요. 커뮤니티 구성원이 직접 참여하는 다양한 활동과 워크숍이 준비되어 있습니다._x000D_
_x000D_
일정 : 수요일 11:00 AM ~ 2:00 PM</t>
  </si>
  <si>
    <t>참여할게요.</t>
  </si>
  <si>
    <t>신청되었습니다. 수요일 오전 11시에 행사 참석 부탁 드립니다.</t>
  </si>
  <si>
    <t>Perspective_Police_4_Timeout</t>
  </si>
  <si>
    <t>Perspective_FireStation_1</t>
  </si>
  <si>
    <t>Perspective_FireStation_1_Positive</t>
  </si>
  <si>
    <t>Perspective_FireStation_1_Negative</t>
  </si>
  <si>
    <t>[소방 안전 수칙 공유]_x000D_
_x000D_
화재 예방의 달입니다. 가정과 직장에서의 소방 안전 수칙을 꼭 확인하시고, 안전한 환경을 유지해 주세요.</t>
  </si>
  <si>
    <t>화재 예방을 위한 관심에 감사드립니다. 안전한 하루 되세요!</t>
  </si>
  <si>
    <t>Perspective_FireStation</t>
  </si>
  <si>
    <t>Perspective_FireStation_2</t>
  </si>
  <si>
    <t>Perspective_FireStation_2_Positive</t>
  </si>
  <si>
    <t>Perspective_FireStation_2_Negative</t>
  </si>
  <si>
    <t>[긴급 상황 발생 시 대피 요령]_x000D_
_x000D_
긴급 상황에 신속하게 대처할 수 있도록 대피 요령을 숙지해 주시고, 가족과 함께 대피 계획을 세워 연습해 보시기 바랍니다. 소방서 홈페이지에서 관련 영상을 확인하시는 것도 도움이 됩니다.</t>
  </si>
  <si>
    <t>확인할게요.</t>
  </si>
  <si>
    <t>컴퓨터를 통해 일주일 동안 대피 훈련 영상을 확인하실 수 있습니다.</t>
  </si>
  <si>
    <t>Perspective_FireStation_4</t>
  </si>
  <si>
    <t>Hope_Riskaverse_FireFestival</t>
  </si>
  <si>
    <t>Perspective_FireStation_4_Positive</t>
  </si>
  <si>
    <t>Perspective_FireStation_4_Normal</t>
  </si>
  <si>
    <t>Perspective_FireStation_4_Negative</t>
  </si>
  <si>
    <t>[소방 안전 페스티벌]_x000D_
_x000D_
누구나 참여할 수 있는 소방 안전 페스티벌을 개최합니다. 화재 대피 실습, 소방 차량 전시 등 다양한 프로그램을 통해 소방 안전을 배울 수 있습니다. 소방서에서 안전한 하루를 보내고 소중한 추억을 만드세요._x000D_
_x000D_
일정 : 수요일 11:00 AM ~ 2:00 PM</t>
  </si>
  <si>
    <t>딱히 관심 없어요.</t>
  </si>
  <si>
    <t>Perspective_FireStation_4_Timeout</t>
  </si>
  <si>
    <t>Perspective_CityHall_1</t>
  </si>
  <si>
    <t>Perspective_CityHall_1_Positive</t>
  </si>
  <si>
    <t>Perspective_CityHall_1_Negative</t>
  </si>
  <si>
    <t>[가족 체험 프로그램 안내]_x000D_
_x000D_
온 가족이 함께 참여하고 즐길 수 있는 지역 프로그램을 소개 드리기 위해 홍보 자료를 전달해 드리려 합니다. 우리 지역의 다양한 행사를 알아볼 수 있는 기회를 놓치지 마세요!</t>
  </si>
  <si>
    <t>홍보 자료를 받을게요.</t>
  </si>
  <si>
    <t>감사합니다! 컴퓨터를 통해 일주일 동안 지역 행사 정보를 확인하실 수 있습니다.</t>
  </si>
  <si>
    <t>Perspective_CityHall</t>
  </si>
  <si>
    <t>Perspective_CityHall_2</t>
  </si>
  <si>
    <t>Perspective_CityHall_2_Positive</t>
  </si>
  <si>
    <t>Perspective_CityHall_2_Negative</t>
  </si>
  <si>
    <t>[전통문화 보존을 위한 지원 정책 소개]_x000D_
_x000D_
우리 시는 전통문화 보존을 위한 다양한 지원 정책을 시행하고 있습니다. 지역 문화유산을 보호하고 계승하기 위한 노력에 동참해 주시기 바랍니다.</t>
  </si>
  <si>
    <t>감사합니다. 귀하의 참여가 지역 문화유산 보호에 큰 힘이 됩니다.</t>
  </si>
  <si>
    <t>Perspective_CityHall_4</t>
  </si>
  <si>
    <t>Not_In_Cahaya</t>
  </si>
  <si>
    <t>Perspective_CityHall_4_Positive</t>
  </si>
  <si>
    <t>Perspective_CityHall_4_Normal</t>
  </si>
  <si>
    <t>Perspective_CityHall_4_Negative</t>
  </si>
  <si>
    <t>[도시 청소 봉사 활동 참여 안내]_x000D_
_x000D_
여러분의 참여로 우리 도시가 더욱 깨끗하고 아름다워질 수 있습니다.  이번 도시 청소 봉사 활동을 통해 지역사회에 기여하고 환경을 보호하는 의미 있는 시간을 가져보세요. 우리 지역을 더욱 깨끗하게 유지하기 위해 손길이 필요한 이번 활동에 많은 관심과 참여를 부탁드립니다._x000D_
_x000D_
일정 : 수요일 11:00 AM ~ 2:00 PM</t>
  </si>
  <si>
    <t>신청해 주셔서 감사합니다. 수요일 오전 11시에 지정된 장소로 오시기 바랍니다._x000D_
&lt;img id="Bullet"/&gt;&lt;ToolTip_List&gt;도원 - 중앙공원&lt;/&gt;_x000D_
&lt;img id="Bullet"/&gt;&lt;ToolTip_List&gt;블리스베이 - 블리스베이 노스 비치&lt;/&gt;</t>
  </si>
  <si>
    <t>Perspective_CityHall_4_Timeout</t>
  </si>
  <si>
    <t>봉사 활동 기간이 종료되었습니다._x000D_
앞으로도 많은 관심 부탁 드리겠습니다.</t>
  </si>
  <si>
    <t>Perspective_CityHall_4_Start</t>
  </si>
  <si>
    <t>도시 청소 봉사 활동이 곧 시작됩니다!_x000D_
깨끗한 도시를 만들기 위해 많은 참여 부탁 드립니다._x000D_
&lt;img id="Bullet"/&gt;&lt;ToolTip_List&gt;도원 - 중앙공원&lt;/&gt;_x000D_
&lt;img id="Bullet"/&gt;&lt;ToolTip_List&gt;블리스베이 - 블리스베이 노스 비치&lt;/&gt;</t>
  </si>
  <si>
    <t>Perspective_BroadcastingStation_1</t>
  </si>
  <si>
    <t>Perspective_BroadcastingStation_1_Positive</t>
  </si>
  <si>
    <t>Perspective_BroadcastingStation_1_Negative</t>
  </si>
  <si>
    <t>[이번 주 특집 프로그램 안내]_x000D_
_x000D_
이번 주 방송되는 특별 예능 프로그램을 소개합니다. 흥미진진한 내용과 짜릿한 즐거움을 선사할 예정이오니, 많은 시청 바랍니다.</t>
  </si>
  <si>
    <t>재미있을 것 같아요!</t>
  </si>
  <si>
    <t>감사합니다! 일주일 동안 댁의 TV에서 시청하실 수 있습니다.</t>
  </si>
  <si>
    <t>Perspective_BroadcastingStation</t>
  </si>
  <si>
    <t>Perspective_BroadcastingStation_2</t>
  </si>
  <si>
    <t>Perspective_BroadcastingStation_2_Positive</t>
  </si>
  <si>
    <t>Perspective_BroadcastingStation_2_Negative</t>
  </si>
  <si>
    <t>[시청자 의견 조사 참여 안내]_x000D_
_x000D_
방송의 질을 더욱 향상 시키기 위해 시청자 여러분의 소중한 의견을 요청 드립니다. 참여하신 분들께 소정의 사례금을 드립니다.</t>
  </si>
  <si>
    <t>제 의견은 이렇습니다.</t>
  </si>
  <si>
    <t>감사합니다! 감사의 마음을 담아 소소한 사례금을 보내드립니다.</t>
  </si>
  <si>
    <t>Perspective_BroadcastingStation_4</t>
  </si>
  <si>
    <t>Perspective_BroadcastingStation_4_Positive</t>
  </si>
  <si>
    <t>Perspective_BroadcastingStation_4_Normal</t>
  </si>
  <si>
    <t>Perspective_BroadcastingStation_4_Negative</t>
  </si>
  <si>
    <t>[불꽃 축제 참여 안내]_x000D_
_x000D_
화려한 불꽃 축제에 여러분을 초대합니다! 밤하늘을 수놓는 아름다운 불꽃과 특별한 순간을 직접 경험해 보세요. _x000D_
TV에서는 볼 수 없는 환상적인 밤을 즐길 수 있는 기회입니다._x000D_
_x000D_
일정: 일요일 8:00 PM ~ 11:00 PM</t>
  </si>
  <si>
    <t>참여 감사합니다. 일요일 오후 8시에 행사 장소로 오시기 바랍니다._x000D_
&lt;img id="Bullet"/&gt;&lt;ToolTip_List&gt;도원 - 중앙공원 분수대&lt;/&gt;_x000D_
&lt;img id="Bullet"/&gt;&lt;ToolTip_List&gt;블리스베이 - 블리스베이 머슬 비치&lt;/&gt;</t>
  </si>
  <si>
    <t>Perspective_BroadcastingStation_4_Timeout</t>
  </si>
  <si>
    <t>축제 기간이 종료되었습니다._x000D_
앞으로도 많은 관심 부탁 드리겠습니다.</t>
  </si>
  <si>
    <t>Perspective_BroadcastingStation_4_Start</t>
  </si>
  <si>
    <t>불꽃 축제가 곧 시작 됩니다!_x000D_
밤 하늘을 아름답게 수 놓을 불꽃놀이에 참여해 보세요._x000D_
&lt;img id="Bullet"/&gt;&lt;ToolTip_List&gt;도원 - 중앙공원 분수대&lt;/&gt;_x000D_
&lt;img id="Bullet"/&gt;&lt;ToolTip_List&gt;블리스베이 - 블리스베이 머슬 비치&lt;/&gt;</t>
  </si>
  <si>
    <t>Perspective_MedicalCenter_1</t>
  </si>
  <si>
    <t>Perspective_MedicalCenter_1_Positive</t>
  </si>
  <si>
    <t>Perspective_MedicalCenter_1_Negative</t>
  </si>
  <si>
    <t>[감염병 예방을 위한 개인 위생 관리 안내]_x000D_
_x000D_
감염병 예방을 위해 개인 위생 관리가 중요합니다. 올바른 손 씻기와 기침 에티켓 등을 실천해 주세요. 우리 모두의 안전을 위해 이러한 간단하지만 중요한 습관을 생활화합시다. 추가 정보나 도움이 필요하시면 언제든지 의료원으로 문의 주십시오.</t>
  </si>
  <si>
    <t>여러분의 노력이 모두의 건강을 지키는 데 큰 기여를 할 것입니다!</t>
  </si>
  <si>
    <t>Perspective_MedicalCenter</t>
  </si>
  <si>
    <t>Perspective_MedicalCenter_2</t>
  </si>
  <si>
    <t>Perspective_MedicalCenter_2_Positive</t>
  </si>
  <si>
    <t>Perspective_MedicalCenter_2_Negative</t>
  </si>
  <si>
    <t>[손 씻기 캠페인]_x000D_
_x000D_
손 씻기는 감염병 예방에 필수적인 방법 중 하나입니다. 우리 의료기관에서는 효과적인 손 씻기 기술과 중요성에 대한 상세한 정보를 제공하고 있습니다. 건강을 지키는 첫걸음, 올바른 손 씻기 방법을 숙지하고 꼭 실천해 주세요!</t>
  </si>
  <si>
    <t>별로 도움 될 것 같지 않아요.</t>
  </si>
  <si>
    <t>건강을 지키는 작은 습관이 큰 차이를 만듭니다. 감사합니다.</t>
  </si>
  <si>
    <t>Perspective_MedicalCenter_4</t>
  </si>
  <si>
    <t>Perspective_MedicalCenter_4_Positive</t>
  </si>
  <si>
    <t>Perspective_MedicalCenter_4_Normal</t>
  </si>
  <si>
    <t>Perspective_MedicalCenter_4_Negative</t>
  </si>
  <si>
    <t>[건강검진 시기 안내]_x000D_
_x000D_
정기 건강검진 시기가 도래했습니다. 가까운 의료기관을 방문하여 건강을 점검하세요. 정기적인 건강검진은 조기 질병 발견 및 예방에 매우 중요하며, 건강한 생활 유지에 필수적입니다._x000D_
_x000D_
일정 : 수요일 11:00 AM ~ 2:00 PM</t>
  </si>
  <si>
    <t>건강검진 신청할게요.</t>
  </si>
  <si>
    <t>신청되었습니다. 수요일 오전 11시에 지정된 장소로 오시기 바랍니다.</t>
  </si>
  <si>
    <t>Perspective_MedicalCenter_4_Timeout</t>
  </si>
  <si>
    <t>건강 검진 기간이 종료되었습니다._x000D_
앞으로도 많은 관심 부탁 드리겠습니다.</t>
  </si>
  <si>
    <t>Perspective_StockFirm_1</t>
  </si>
  <si>
    <t>Hope_Intellect_ConsultPortfolio</t>
  </si>
  <si>
    <t>Perspective_StockFirm_1_Positive</t>
  </si>
  <si>
    <t>Perspective_StockFirm_1_Negative</t>
  </si>
  <si>
    <t>[포트폴리오 관리를 위한 개인 상담 예약]_x000D_
_x000D_
투자 포트폴리오를 보다 전문적으로 관리하고 싶으신가요? 개인 맞춤 상담을 예약하시고, 전문가의 조언을 받아보세요.</t>
  </si>
  <si>
    <t>상담 예약할게요.</t>
  </si>
  <si>
    <t>컴퓨터에서 온라인으로 전문가와 상담하실 수 있으니, 일주일 내 접속해 주시기 바랍니다.</t>
  </si>
  <si>
    <t>Perspective_StockFirm</t>
  </si>
  <si>
    <t>Perspective_StockFirm_2</t>
  </si>
  <si>
    <t>Hope_Intellect_ReadMarketReport</t>
  </si>
  <si>
    <t>Perspective_StockFirm_2_Positive</t>
  </si>
  <si>
    <t>Perspective_StockFirm_2_Negative</t>
  </si>
  <si>
    <t>[최신 투자 트렌드 및 시장 분석 보고서 제공]_x000D_
_x000D_
투자 결정에 도움이 될 최신 시장 동향과 트렌드를 분석한 보고서를 무료로 제공합니다. 자료를 받아보시겠습니까?</t>
  </si>
  <si>
    <t>자료를 받을게요.</t>
  </si>
  <si>
    <t>감사합니다! 태블릿을 통해 일주일 동안 분석 보고서를 확인하실 수 있습니다.</t>
  </si>
  <si>
    <t>Perspective_StockFirm_4</t>
  </si>
  <si>
    <t>Hope_Intellect_JoinStockSim</t>
  </si>
  <si>
    <t>Perspective_StockFirm_4_Positive</t>
  </si>
  <si>
    <t>Perspective_StockFirm_4_Normal</t>
  </si>
  <si>
    <t>Perspective_StockFirm_4_Negative</t>
  </si>
  <si>
    <t>[주식 시뮬레이션 대회]_x000D_
_x000D_
미래의 투자자를 위한 주식 시뮬레이션 대회를 개최합니다. 참가자들은 투자의 기초부터 시작하여, 경쟁적인 환경 속에서 실전 투자 기술을 개발할 수 있습니다. 이 경험을 통해 금융 시장에 대한 이해를 높이고, 미래의 금융 전문가로 성장할 기반을 마련하세요!_x000D_
_x000D_
일정 : 수요일 11:00 AM ~ 2:00 PM</t>
  </si>
  <si>
    <t>대회에 참여할게요.</t>
  </si>
  <si>
    <t>신청이 완료되었습니다. 수요일 오전 11시에 지정된 장소로 오시기 바랍니다.</t>
  </si>
  <si>
    <t>Perspective_StockFirm_4_Timeout</t>
  </si>
  <si>
    <t>대회 기간이 종료되었습니다._x000D_
다음에 다시 참여해 주세요.</t>
  </si>
  <si>
    <t>Perspective_StockFirm_4_1</t>
  </si>
  <si>
    <t>주식 시뮬레이션 대회에서 귀하의 투자 종목이 높은 수익률을 기록하여 입상하셨습니다. 이에 따라 상금을 귀하의 계좌로 송금해드리겠습니다.</t>
  </si>
  <si>
    <t>Perspective_EducationCenter_1</t>
  </si>
  <si>
    <t>Perspective_EducationCenter_1_Positive</t>
  </si>
  <si>
    <t>Perspective_EducationCenter_1_Negative</t>
  </si>
  <si>
    <t>[배움에는 끝이 없습니다]_x000D_
_x000D_
배움의 여정에 동참하세요! 우리 평생교육원은 모든 연령과 모든 단계의 학습자를 위한 코스를 제공합니다. 어떤 나이에서도 배움을 멈추지 마세요.</t>
  </si>
  <si>
    <t>관심 있어요.</t>
  </si>
  <si>
    <t>관심을 가져주셔서 감사합니다! 새로운 학습 프로그램이 생기면 안내드리도록 하겠습니다.</t>
  </si>
  <si>
    <t>Perspective_EducationCenter</t>
  </si>
  <si>
    <t>Perspective_EducationCenter_2</t>
  </si>
  <si>
    <t>Hope_Intellect_AttendOnlineClass</t>
  </si>
  <si>
    <t>Perspective_EducationCenter_2_Positive</t>
  </si>
  <si>
    <t>Perspective_EducationCenter_2_Negative</t>
  </si>
  <si>
    <t>[온라인 교육 플랫폼 소개]_x000D_
_x000D_
평생 교육을 위한 우리의 온라인 플랫폼을 소개합니다. 이 플랫폼을 통해 집에서 편안하게 다양한 학문과 기술 과정을 학습할 수 있습니다. 지금 접속하여 무료 체험 강좌를 경험해 보세요!</t>
  </si>
  <si>
    <t>무료 체험 강좌 신청할게요.</t>
  </si>
  <si>
    <t>신청해 주셔서 감사합니다! 컴퓨터를 통해 일주일 동안 강좌를 체험하실 수 있습니다.</t>
  </si>
  <si>
    <t>Perspective_EducationCenter_4</t>
  </si>
  <si>
    <t>Hope_Intellect_GetLicense</t>
  </si>
  <si>
    <t>Perspective_EducationCenter_4_Positive</t>
  </si>
  <si>
    <t>Perspective_EducationCenter_4_Normal</t>
  </si>
  <si>
    <t>Perspective_EducationCenter_4_Negative</t>
  </si>
  <si>
    <t>[국가 지원 자격증 취득 안내]_x000D_
_x000D_
새로운 기술을 배우고 전문 자격증을 취득하세요! 평생교육원에서 다양한 분야의 자격증 취득 프로그램을 제공합니다. 이 프로그램은 이론 및 실습을 통해 전문성을 갖춘 인재를 양성하며, 시장에서 요구하는 기술 습득에 중점을 둡니다. 자격증은 여러분의 경력 발전에 큰 도움이 될 것입니다._x000D_
_x000D_
일정 : 수요일 11:00 AM ~ 2:00 PM</t>
  </si>
  <si>
    <t>신청할게요.</t>
  </si>
  <si>
    <t>Perspective_EducationCenter_4_Timeout</t>
  </si>
  <si>
    <t>자격증 취득 기간이 종료되었습니다._x000D_
다음에 다시 응시해 주시기 바랍니다.</t>
  </si>
  <si>
    <t>WelfareMessage_Dowon</t>
  </si>
  <si>
    <t>수령하기 (1,000뮤)</t>
  </si>
  <si>
    <t>내가 거지냐! (1,000뮤)</t>
  </si>
  <si>
    <t>Bank_Advertisement_Cooltime</t>
  </si>
  <si>
    <t>[생활 지원 안내]_x000D_
_x000D_
안녕하세요, 도원시청 복지과입니다._x000D_
귀하는 긴급 생활 지원 대상으로 선정되셨습니다._x000D_
도원시에서는 모두가 행복한 세상을 꿈꾸며, 작년부터 기초 생활 지원을 강화했습니다. 이에 다음과 같이 생활 지원을 드립니다._x000D_
도원시에서는 경제활동을 영위하기 위해 필요한 다양한 직업이 존재하오니, 적성에 맞고 특기를 살릴 수 있는 직업을 선택해보시기 바랍니다. _x000D_
직업은 스마트폰의 &lt;img id="AppIcon_Job" width="28" height="28"/&gt;직업 앱을 통해 확인하실 수 있습니다._x000D_
_x000D_
지원금액: 1,000뮤</t>
  </si>
  <si>
    <t>받아도 되는 건가요..</t>
  </si>
  <si>
    <t>내 세금으로 내가 받는건데…</t>
  </si>
  <si>
    <t>긴급 생활 지원금 지급이 완료되었습니다._x000D_
더욱 살기 좋은 도원시를 만들겠습니다. 감사합니다.</t>
  </si>
  <si>
    <t>CityWelfareDepartment</t>
  </si>
  <si>
    <t>WelfareMessage_BlissBay</t>
  </si>
  <si>
    <t>[생활 지원 안내]_x000D_
_x000D_
안녕하세요, 블리스베이 시청 복지과입니다._x000D_
귀하는 긴급 생활 지원 대상으로 선정되셨습니다._x000D_
블리스베이에서는 모두가 행복한 세상을 꿈꾸며, 작년부터 기초 생활 지원을 강화했습니다. 이에 다음과 같이 생활 지원을 드립니다._x000D_
블리스베이에서는 경제활동을 영위하기 위해 필요한 다양한 직업이 존재하오니, 적성에 맞고 특기를 살릴 수 있는 직업을 선택해보시기 바랍니다. _x000D_
직업은 스마트폰의 &lt;img id="AppIcon_Job" width="28" height="28"/&gt;직업 앱을 통해 확인하실 수 있습니다._x000D_
_x000D_
지원금액: 1,000뮤</t>
  </si>
  <si>
    <t>긴급 생활 지원금 지급이 완료되었습니다._x000D_
더욱 살기 좋은 블리스베이를 만들겠습니다. 감사합니다.</t>
  </si>
  <si>
    <t>WelfareMessage_Cahaya</t>
  </si>
  <si>
    <t>[생활 지원 안내]_x000D_
_x000D_
안녕하세요, 차하야 시청 복지과입니다._x000D_
귀하는 긴급 생활 지원 대상으로 선정되셨습니다._x000D_
차하야에서는 모두가 행복한 세상을 꿈꾸며, 작년부터 기초 생활 지원을 강화했습니다. 이에 다음과 같이 생활 지원을 드립니다._x000D_
차하야에서는 경제활동을 영위하기 위해 필요한 다양한 직업이 존재하오니, 적성에 맞고 특기를 살릴 수 있는 직업을 선택해보시기 바랍니다. _x000D_
직업은 스마트폰의 &lt;img id="AppIcon_Job" width="28" height="28"/&gt;직업 앱을 통해 확인하실 수 있습니다._x000D_
_x000D_
지원금액: 1,000뮤</t>
  </si>
  <si>
    <t>긴급 생활 지원금 지급이 완료되었습니다._x000D_
더욱 살기 좋은 차하야를 만들겠습니다. 감사합니다.</t>
  </si>
  <si>
    <t>Alert_Unpaying_Cloth</t>
  </si>
  <si>
    <t>Police_Cooltime</t>
  </si>
  <si>
    <t>GoToClothStoreGangnam</t>
  </si>
  <si>
    <t>[신고 접수 안내]_x000D_
_x000D_
귀하가 제나패션에서 의상대금을 지불하지 않았다는 신고가 접수됐습니다._x000D_
_x000D_
제나패션에 내방하시어, 카운터에 비치된 카드리더기에 결제를 시도하시기 바랍니다. 감사합니다.</t>
  </si>
  <si>
    <t>내일 방문하겠습니다.</t>
  </si>
  <si>
    <t>어쩌지..</t>
  </si>
  <si>
    <t>스팸 문자 그만하세요.</t>
  </si>
  <si>
    <t>월요일에 꼭 방문 부탁드립니다.</t>
  </si>
  <si>
    <t>의상대금을 지불하지 않을 경우, 이후 제나패션에서 더 이상 의상을 구입할 수 없게 됩니다._x000D_
_x000D_
미지불 기간이 3일 이상 지속될 경우 구금처리될 수 있습니다.</t>
  </si>
  <si>
    <t>Perspective_Police_Target</t>
  </si>
  <si>
    <t>Alert_Unpaying_Cloth_Blissbay</t>
  </si>
  <si>
    <t>GoToClothStoreBlissbay</t>
  </si>
  <si>
    <t>[신고 접수 안내]_x000D_
_x000D_
귀하가 의류 편집숍 Nook's에서 의상대금을 지불하지 않았다는 신고가 접수됐습니다._x000D_
_x000D_
의류 편집숍 눅스에 내방하시어, 카운터에 비치된 카드리더기에 결제를 시도하시기 바랍니다. 감사합니다.</t>
  </si>
  <si>
    <t>의상대금을 지불하지 않을 경우, 이후 의류 편집숍 Nook's에서 더 이상 의상을 구입할 수 없게 됩니다._x000D_
_x000D_
미지불 기간이 3일 이상 지속될 경우 구금처리될 수 있습니다.</t>
  </si>
  <si>
    <t>OpenAccountNotice_Dowon</t>
  </si>
  <si>
    <t>[계좌 개설 축하]_x000D_
_x000D_
안녕하세요, 나래은행입니다._x000D_
저희 은행의 새로운 가족이 되신 것을 축하드립니다.</t>
  </si>
  <si>
    <t>System_Bank</t>
  </si>
  <si>
    <t>OpenAccountNotice_BlissBay</t>
  </si>
  <si>
    <t>[계좌 개설 축하]_x000D_
_x000D_
안녕하세요, 사우스웨스트 은행입니다._x000D_
저희 은행의 새로운 가족이 되신 것을 축하드립니다.</t>
  </si>
  <si>
    <t>Deposit_Notice</t>
  </si>
  <si>
    <t>[예금 안내]_x000D_
_x000D_
고객님의 계좌에 입금이 완료되었습니다._x000D_
본 상품은 정기예금으로 3일 후 만기 환급되며, 고객님의 계좌로 자동 입금됩니다._x000D_
감사합니다.</t>
  </si>
  <si>
    <t>Loan_judgement_Notice</t>
  </si>
  <si>
    <t>Hope_GetLoan_Add_Entitytag</t>
  </si>
  <si>
    <t>[대출 심사 안내]_x000D_
_x000D_
고객님께서 요청하신 대출에 대한 심사가 진행됩니다._x000D_
3시간 후 문자로 대출 승인 여부를 안내해드리오니, 참고해 주시기 바랍니다._x000D_
대출 승인 시 요청하신 대출 금액은 고객님의 계좌로 자동 입금됩니다._x000D_
감사합니다.</t>
  </si>
  <si>
    <t>Deposit_Result_Notice_lv1</t>
  </si>
  <si>
    <t>Deposit_AddCurrency_lv1</t>
  </si>
  <si>
    <t>[입금 안내]_x000D_
_x000D_
고객님께서 가입하신 1단계 정기예금의 만기 환급 금액이 고객님의 계좌로 입금되었습니다._x000D_
_x000D_
납입금액 : 250뮤_x000D_
이율 : 5%_x000D_
3일 만기 환급금액 : 288뮤_x000D_
_x000D_
감사합니다.</t>
  </si>
  <si>
    <t>Deposit_Result_Notice_lv2</t>
  </si>
  <si>
    <t>Deposit_AddCurrency_lv2</t>
  </si>
  <si>
    <t>[입금 안내]_x000D_
_x000D_
고객님께서 가입하신 2단계 정기예금의 만기 환급 금액이 고객님의 계좌로 입금되었습니다._x000D_
_x000D_
납입금액 : 350뮤_x000D_
이율 : 10%_x000D_
3일 만기 환급금액 : 455뮤_x000D_
_x000D_
감사합니다.</t>
  </si>
  <si>
    <t>Deposit_Result_Notice_lv3</t>
  </si>
  <si>
    <t>Deposit_AddCurrency_lv3</t>
  </si>
  <si>
    <t>[입금 안내]_x000D_
_x000D_
고객님께서 가입하신 3단계 정기예금의 만기 환급 금액이 고객님의 계좌로 입금되었습니다._x000D_
_x000D_
납입금액 : 500뮤_x000D_
이율 : 15%_x000D_
3일 만기 환급금액 : 725뮤_x000D_
_x000D_
감사합니다.</t>
  </si>
  <si>
    <t>Deposit_Result_Notice_lv4</t>
  </si>
  <si>
    <t>Deposit_AddCurrency_lv4</t>
  </si>
  <si>
    <t>[입금 안내]_x000D_
_x000D_
고객님께서 가입하신 4단계 정기예금의 만기 환급 금액이 고객님의 계좌로 입금되었습니다._x000D_
_x000D_
납입금액 : 600뮤_x000D_
이율 : 20%_x000D_
3일 만기 환급금액 : 960뮤_x000D_
_x000D_
감사합니다.</t>
  </si>
  <si>
    <t>Deposit_Result_Notice_lv5</t>
  </si>
  <si>
    <t>Deposit_AddCurrency_lv5</t>
  </si>
  <si>
    <t>[입금 안내]_x000D_
_x000D_
고객님께서 가입하신 5단계 정기예금의 만기 환급 금액이 고객님의 계좌로 입금되었습니다._x000D_
_x000D_
납입금액 : 750뮤_x000D_
이율 : 30%_x000D_
3일 만기 환급금액 : 1,425뮤_x000D_
_x000D_
감사합니다.</t>
  </si>
  <si>
    <t>Loan_Success_Notice_lv1</t>
  </si>
  <si>
    <t>Loan_AddCurrency_lv1</t>
  </si>
  <si>
    <t>[대출 승인 안내]_x000D_
_x000D_
고객님께서 요청하신 1단계 대출이 승인되었습니다._x000D_
요청하신 대출 금액은 고객님의 계좌로 자동 입금될 예정입니다._x000D_
감사합니다._x000D_
_x000D_
대출 금액 : 300뮤</t>
  </si>
  <si>
    <t>Loan_Success_Notice_lv2</t>
  </si>
  <si>
    <t>Loan_AddCurrency_lv2</t>
  </si>
  <si>
    <t>[대출 승인 안내]_x000D_
_x000D_
고객님께서 요청하신 2단계 대출이 승인되었습니다._x000D_
요청하신 대출 금액은 고객님의 계좌로 자동 입금될 예정입니다._x000D_
감사합니다._x000D_
_x000D_
대출 금액 : 500뮤</t>
  </si>
  <si>
    <t>Loan_Success_Notice_lv3</t>
  </si>
  <si>
    <t>Loan_AddCurrency_lv3</t>
  </si>
  <si>
    <t>[대출 승인 안내]_x000D_
_x000D_
고객님께서 요청하신 3단계 대출이 승인되었습니다._x000D_
요청하신 대출 금액은 고객님의 계좌로 자동 입금될 예정입니다._x000D_
감사합니다._x000D_
_x000D_
대출 금액 : 1,000뮤</t>
  </si>
  <si>
    <t>Loan_Success_Notice_lv4</t>
  </si>
  <si>
    <t>Loan_AddCurrency_lv4</t>
  </si>
  <si>
    <t>[대출 승인 안내]_x000D_
_x000D_
고객님께서 요청하신 4단계 대출이 승인되었습니다._x000D_
요청하신 대출 금액은 고객님의 계좌로 자동 입금될 예정입니다._x000D_
감사합니다._x000D_
_x000D_
대출 금액 : 2,000뮤</t>
  </si>
  <si>
    <t>Loan_Success_Notice_lv5</t>
  </si>
  <si>
    <t>Loan_AddCurrency_lv5</t>
  </si>
  <si>
    <t>[대출 승인 안내]_x000D_
_x000D_
고객님께서 요청하신 5단계 대출이 승인되었습니다._x000D_
요청하신 대출 금액은 고객님의 계좌로 자동 입금될 예정입니다._x000D_
감사합니다._x000D_
_x000D_
대출 금액 : 3,000뮤</t>
  </si>
  <si>
    <t>Loan_Fail_Notice</t>
  </si>
  <si>
    <t>Loan_Fail_Reaction</t>
  </si>
  <si>
    <t>[대출 거절 안내]_x000D_
_x000D_
고객님께서 요청하신 대출을 심사한 결과, 부적격하다고 판단되어 이번에는 승인되지 않았습니다._x000D_
심사 기준은 변동될 수 있으니, 다음에 다시 신청해주시기 바랍니다._x000D_
감사합니다.</t>
  </si>
  <si>
    <t>Ambition_Bank_VIP_Notice_Dowon</t>
  </si>
  <si>
    <t>[VIP 등급 선정]_x000D_
_x000D_
안녕하세요, 나래은행입니다._x000D_
저희 은행의 VIP 등급에 선정되셨습니다. 축하 드립니다!_x000D_
_x000D_
[VIP 혜택]_x000D_
- VIP 예금 상품 이용 가능_x000D_
- VIP 대출 상품 이용 가능_x000D_
※ 대출 심사 없이 즉시 가능_x000D_
_x000D_
계좌 개설을 하지 않으신 고객님도 개설 즉시 VIP 상품 이용 가능합니다._x000D_
은행에 방문하시어 상품 확인해 보시기 바랍니다. 감사합니다.</t>
  </si>
  <si>
    <t>Ambition_Bank_VIP_Notice_Blissbay</t>
  </si>
  <si>
    <t>[VIP 등급 선정]_x000D_
_x000D_
안녕하세요, 사우스웨스트 은행입니다._x000D_
저희 은행의 VIP 등급에 선정되셨습니다. 축하 드립니다!_x000D_
_x000D_
[VIP 혜택]_x000D_
- VIP 예금 상품 이용 가능_x000D_
- VIP 대출 상품 이용 가능_x000D_
※ 대출 심사 없이 즉시 가능_x000D_
_x000D_
계좌 개설을 하지 않으신 고객님도 개설 즉시 VIP 상품 이용 가능합니다._x000D_
은행에 방문하시어 상품 확인해 보시기 바랍니다. 감사합니다.</t>
  </si>
  <si>
    <t>Deposit_Result_Notice_VIP</t>
  </si>
  <si>
    <t>Deposit_AddCurrency_VIP</t>
  </si>
  <si>
    <t>[입금 안내]_x000D_
_x000D_
고객님께서 가입하신 VIP 등급 정기예금의 만기 환급 금액이 고객님의 계좌로 입금되었습니다._x000D_
_x000D_
납입금액 : 10,000뮤_x000D_
이율 : 30%_x000D_
3일 만기 환급금액 : 13,000뮤_x000D_
_x000D_
감사합니다.</t>
  </si>
  <si>
    <t>Loan_Success_Notice_VIP</t>
  </si>
  <si>
    <t>Loan_AddCurrency_VIP</t>
  </si>
  <si>
    <t>[대출 승인 안내]_x000D_
_x000D_
고객님께서 요청하신 VIP 등급 대출이 승인되었습니다._x000D_
요청하신 대출 금액은 고객님의 계좌로 자동 입금될 예정입니다._x000D_
감사합니다._x000D_
_x000D_
대출 금액 : 10,000뮤</t>
  </si>
  <si>
    <t>PlayerDeathVehicleSoldMessage</t>
  </si>
  <si>
    <t>[판매 대금 입금 안내]_x000D_
_x000D_
가족 구성원 {0}의 사망으로, 보유하고 있던 차량 {1}의 판매 대금을 전달드립니다._x000D_
_x000D_
판매 금액 : {2}뮤</t>
  </si>
  <si>
    <t>TaxMessage</t>
  </si>
  <si>
    <t>[공과금 납부 안내]_x000D_
공과금 전액 납부 완료되었습니다. 감사합니다._x000D_
납부 금액 : {0} 뮤_x000D_
사람 사는 우리 도시, 행복한 우리 도시를 함께 만들어가요.</t>
  </si>
  <si>
    <t>NTS</t>
  </si>
  <si>
    <t>Bank_Advertisement_Message</t>
  </si>
  <si>
    <t>[특판 안내]_x000D_
_x000D_
긴급 생계자금지원을 위한 저금리 대출 정책을 시행합니다._x000D_
준비된 재원을 모두 소진 시, 해당 대출 시행은 종료됩니다._x000D_
은행에서 신청하실 수 있으니, 영업일 (월~금, AM 9:00 ~ PM 6:00)에 내방하시어_x000D_
각 창구에 비치된 카드리더기를 통해서 신청해주시기 바랍니다._x000D_
_x000D_
대출이율은 개인별 신용도 및 대출 신청 금액에 따라서 상이하기에 일괄적으로 안내해드릴 수 없음을 양지해주시기 바랍니다. 감사합니다.</t>
  </si>
  <si>
    <t>Message_ConsultingSpouse_01_Reservation_Dowon</t>
  </si>
  <si>
    <t>[상담 예약 안내]_x000D_
_x000D_
신청하신 상담치료가 예약됐습니다._x000D_
늦지 않도록 내방해주시기 바랍니다._x000D_
감사합니다._x000D_
_x000D_
예약 일정 : 월요일 4:00 PM_x000D_
_x000D_
도원의료원 정신의학과</t>
  </si>
  <si>
    <t>Message_ConsultingSpouse_01_Reservation_BlissBay</t>
  </si>
  <si>
    <t>[상담 예약 안내]_x000D_
_x000D_
신청하신 상담치료가 예약됐습니다._x000D_
늦지 않도록 내방해주시기 바랍니다._x000D_
감사합니다._x000D_
_x000D_
예약 일정 : 월요일 4:00 PM_x000D_
_x000D_
블리스베이 파나시아병원 정신의학과</t>
  </si>
  <si>
    <t>Message_Spouse_AboutConsulting</t>
  </si>
  <si>
    <t>AddRelationshipStat_Message_Spouse_AboutConsulting</t>
  </si>
  <si>
    <t>ReduceRelationshipStat_Message_Spouse_AboutConsulting</t>
  </si>
  <si>
    <t>나 오늘 상담치료 받으러 병원 다녀왔어.. 요즘 많이 힘드네..</t>
  </si>
  <si>
    <t>괜찮아? 요즘 많이 힘들었구나.. 우리 같이 힘내보자. 나도 노력할게.</t>
  </si>
  <si>
    <t>왜?</t>
  </si>
  <si>
    <t>상담치료는 내가 받아야할 거 같은데</t>
  </si>
  <si>
    <t>그래.. 우리 좀 더 노력해보자.</t>
  </si>
  <si>
    <t>너도 병원을 가는 게 어때? 나보다 당신이 더 심각한 거 같은데..</t>
  </si>
  <si>
    <t>MarriedCouple</t>
  </si>
  <si>
    <t>Message_MentalClinic_Reservation_Dowon</t>
  </si>
  <si>
    <t>[상담 예약 안내]_x000D_
_x000D_
신청하신 심리치료가 예약됐습니다._x000D_
늦지 않도록 내방해주시기 바랍니다._x000D_
감사합니다._x000D_
_x000D_
예약 일정 : 월요일 4:00 PM_x000D_
_x000D_
도원의료원 정신의학과</t>
  </si>
  <si>
    <t>Message_MentalClinic_Reservation_Blissbay</t>
  </si>
  <si>
    <t>[상담 예약 안내]_x000D_
_x000D_
신청하신 심리치료가 예약됐습니다._x000D_
늦지 않도록 내방해주시기 바랍니다._x000D_
감사합니다._x000D_
_x000D_
예약 일정 : 월요일 4:00 PM_x000D_
_x000D_
블리스베이 파나시아병원 정신의학과</t>
  </si>
  <si>
    <t>Message_AfterMentalClinic</t>
  </si>
  <si>
    <t>AddRelationshipStat_Message_Spouse_AboutMentalClinic</t>
  </si>
  <si>
    <t>ReduceRelationshipStat_Message_Spouse_AboutMentalClinic</t>
  </si>
  <si>
    <t>나 오늘 심리치료 받으러 병원 다녀왔어.. 요즘 많이 힘드네..</t>
  </si>
  <si>
    <t>Message_ElementarySchoolCounselling_Reservation_Dowon</t>
  </si>
  <si>
    <t>[학부모 상담 안내]_x000D_
_x000D_
아이의 학교 생활과 관련해서 학부모 상담이 필요해 연락드렸습니다._x000D_
오전에 학교로 방문해주시기 바랍니다._x000D_
_x000D_
장소 : 학생상담실_x000D_
시간 : 수요일 9:00 AM_x000D_
_x000D_
도원 초등학교</t>
  </si>
  <si>
    <t>Message_ElementarySchoolCounselling_Reservation_Blissbay</t>
  </si>
  <si>
    <t>[학부모 상담 안내]_x000D_
_x000D_
아이의 학교 생활과 관련해서 학부모 상담이 필요해 연락드렸습니다._x000D_
오전에 학교로 방문해주시기 바랍니다._x000D_
_x000D_
장소 : 학생상담실_x000D_
시간 : 수요일 9:00 AM_x000D_
_x000D_
블리스베이 초등학교</t>
  </si>
  <si>
    <t>Message_MiddleSchoolCounselling_Reservation_Dowon</t>
  </si>
  <si>
    <t>[학부모 상담 안내]_x000D_
_x000D_
아이의 학교 생활과 관련해서 학부모 상담이 필요해 연락드렸습니다._x000D_
오전에 학교로 방문해주시기 바랍니다._x000D_
_x000D_
장소 : 학생상담실_x000D_
시간 : 수요일 9:00 AM_x000D_
_x000D_
도원 중학교</t>
  </si>
  <si>
    <t>Message_MiddleSchoolCounselling_Reservation_Blissbay</t>
  </si>
  <si>
    <t>[학부모 상담 안내]_x000D_
_x000D_
아이의 학교 생활과 관련해서 학부모 상담이 필요해 연락드렸습니다._x000D_
오전에 학교로 방문해주시기 바랍니다._x000D_
_x000D_
장소 : 학생상담실_x000D_
시간 : 수요일 9:00 AM_x000D_
_x000D_
블리스베이 중학교</t>
  </si>
  <si>
    <t>Message_HighSchoolCounselling_Reservation_Dowon</t>
  </si>
  <si>
    <t>[학부모 상담 안내]_x000D_
_x000D_
아이의 학교 생활과 관련해서 학부모 상담이 필요해 연락드렸습니다._x000D_
내일 오전에 학교로 방문해주시기 바랍니다._x000D_
_x000D_
장소 : 학생상담실_x000D_
시간 : 수요일 9:00 AM_x000D_
_x000D_
도원 고등학교</t>
  </si>
  <si>
    <t>Message_HighSchoolCounselling_Reservation_Blissbay</t>
  </si>
  <si>
    <t>[학부모 상담 안내]_x000D_
_x000D_
아이의 학교 생활과 관련해서 학부모 상담이 필요해 연락드렸습니다._x000D_
오전에 학교로 방문해주시기 바랍니다._x000D_
_x000D_
장소 : 학생상담실_x000D_
시간 : 수요일 9:00 AM_x000D_
_x000D_
블리스베이 고등학교</t>
  </si>
  <si>
    <t>Message_AfterSchoolCounselling</t>
  </si>
  <si>
    <t>오늘 학부모 상담하고 왔는데, 우리가 잘못하고 있는걸까? 생각이 많아지네.</t>
  </si>
  <si>
    <t>아이가 우리 뜻대로 될 수 있는 게 아니니까… 힘내보자.</t>
  </si>
  <si>
    <t>집안 꼴이 이모양인데, 애가 멀쩡할 리가 있냐.</t>
  </si>
  <si>
    <t>니 애야. 니 애라고.</t>
  </si>
  <si>
    <t>Message_GoCourt_Reservation_Dowon</t>
  </si>
  <si>
    <t>[법원 상담 예약 안내]_x000D_
_x000D_
신청하신 부부상담일 입니다._x000D_
늦지 않도록 내방해주시기 바랍니다._x000D_
_x000D_
장소 : 종합민원실 (L12호)_x000D_
시간 : 수요일 9:00 AM_x000D_
_x000D_
도원 중앙지방법원</t>
  </si>
  <si>
    <t>Court</t>
  </si>
  <si>
    <t>Message_GoCourt_Reservation_Blissbay</t>
  </si>
  <si>
    <t>[법원 상담 예약 안내]_x000D_
_x000D_
신청하신 부부상담일 입니다._x000D_
늦지 않도록 내방해주시기 바랍니다._x000D_
_x000D_
장소 : 종합민원실 (A8호)_x000D_
시간 : 수요일 9:00 AM_x000D_
_x000D_
블리스베이 고등 법원</t>
  </si>
  <si>
    <t>Message_GoCourt_Reservation_Target_Dowon</t>
  </si>
  <si>
    <t>Court_Target</t>
  </si>
  <si>
    <t>Message_GoCourt_Reservation_Target_Blissbay</t>
  </si>
  <si>
    <t>Message_AfterGoCourt</t>
  </si>
  <si>
    <t>AddRelationshipStat_Message_Spouse_AboutGoCourt</t>
  </si>
  <si>
    <t>ReduceRelationshipStat_Message_Spouse_AboutGoCourt</t>
  </si>
  <si>
    <t>그냥 요식행위인 줄 알았는 데, 나름 의미있는 시간이었던 거 같네.</t>
  </si>
  <si>
    <t>나도 그렇게 생각해. 우리의 관계에 대해서 다른 각도로 보게 됐어.</t>
  </si>
  <si>
    <t>이제와서? 꼴랑 2시간 얘기하고? 말이 되는 소리를 해.</t>
  </si>
  <si>
    <t>그치? 우리가 서로 잊고 있던 부분들이 생각나네.</t>
  </si>
  <si>
    <t>너한테 기대한 내가 바보지.</t>
  </si>
  <si>
    <t>Rumor_Reaction_Positive3_Alert</t>
  </si>
  <si>
    <t>&lt;img id="Mobile_Bubbly" width="18" height="18"/&gt;&lt;Mobile_Title&gt;소문이 방울방울!&lt;/&gt;_x000D_
&lt;img id="Space" height="10"/&gt;_x000D_
{0} 님의 소문이 입소문을 조금씩 타고 있습니다.&lt;img id="Mobile_PositiveNormal" width="14" height="14"/&gt;_x000D_
화제의 그 소문은 바로!!_x000D_
_x000D_
&lt;Mobile_Content&gt;{1}&lt;/&gt;_x000D_
_x000D_
&lt;img id="Mobile_Like" width="14" height="14"/&gt; 5</t>
  </si>
  <si>
    <t>Bubbly</t>
  </si>
  <si>
    <t>smartzoi</t>
  </si>
  <si>
    <t>Rumor_Reaction_Positive10_Alert</t>
  </si>
  <si>
    <t>&lt;img id="Mobile_Bubbly" width="18" height="18"/&gt;&lt;Mobile_Title&gt;소문이 방울방울!&lt;/&gt;_x000D_
&lt;img id="Space" height="10"/&gt;_x000D_
{0} 님의 소문에 대한 관심이 높아지고 있습니다.&lt;img id="Mobile_PositiveNormal" width="14" height="14"/&gt;_x000D_
화제의 그 소문은 바로!!_x000D_
_x000D_
&lt;Mobile_Content&gt;{1}&lt;/&gt;_x000D_
_x000D_
&lt;img id="Mobile_Like" width="14" height="14"/&gt; 10</t>
  </si>
  <si>
    <t>Rumor_Reaction_Positive20_Alert</t>
  </si>
  <si>
    <t>Send_Present_01</t>
  </si>
  <si>
    <t>&lt;img id="Mobile_Bubbly" width="18" height="18"/&gt;&lt;Mobile_Title&gt;소문이 방울방울!&lt;/&gt;_x000D_
&lt;img id="Space" height="10"/&gt;_x000D_
{0} 님의 소문이 인기 급상승 포스팅으로 선정됐습니다.&lt;img id="Mobile_PositiveNormal" width="14" height="14"/&gt;&lt;img id="Mobile_Positive" width="14" height="14"/&gt;_x000D_
화제의 그 소문은 바로!!_x000D_
_x000D_
&lt;Mobile_Content&gt;{1}&lt;/&gt;_x000D_
_x000D_
&lt;img id="Mobile_Like" width="14" height="14"/&gt; 50_x000D_
&lt;img id="Space" height="10"/&gt;_x000D_
버블러의 선한 영향력에 감사하며, 작은 선물을 준비했습니다!</t>
  </si>
  <si>
    <t>선물 받기</t>
  </si>
  <si>
    <t>선물이 발송됐습니다.</t>
  </si>
  <si>
    <t>Rumor_Reaction_Positive50_Alert</t>
  </si>
  <si>
    <t>Send_Present_02</t>
  </si>
  <si>
    <t>&lt;img id="Mobile_Bubbly" width="18" height="18"/&gt;&lt;Mobile_Title&gt;소문이 방울방울!&lt;/&gt;_x000D_
&lt;img id="Space" height="10"/&gt;_x000D_
{0} 님의 소문이 실시간 베스트 포스팅으로 선정됐습니다!&lt;img id="Mobile_PositiveNormal" width="14" height="14"/&gt;&lt;img id="Mobile_Positive" width="14" height="14"/&gt;&lt;img id="Mobile_VeryPositive" width="14" height="14"/&gt;_x000D_
화제의 그 소문은 바로!!_x000D_
_x000D_
&lt;Mobile_Content&gt;{1}&lt;/&gt;_x000D_
_x000D_
&lt;img id="Mobile_Like" width="14" height="14"/&gt; 200_x000D_
&lt;img id="Space" height="10"/&gt;_x000D_
버블러의 크나큰 영향력에 깊은 감사를 표합니다!_x000D_
작은 선물을 준비했습니다.</t>
  </si>
  <si>
    <t>Rumor_Reaction_Negative3_Alert</t>
  </si>
  <si>
    <t>&lt;img id="Mobile_Bubbly" width="18" height="18"/&gt;&lt;Mobile_Title&gt;소문이 방울방울!&lt;/&gt;_x000D_
&lt;img id="Space" height="10"/&gt;_x000D_
{0} 님의 소문이 입소문을 조금씩 타고 있습니다.&lt;img id="Mobile_NegativeNormal" width="14" height="14"/&gt;_x000D_
화제의 그 소문은 바로!!_x000D_
_x000D_
&lt;Mobile_Content&gt;{1}&lt;/&gt;_x000D_
_x000D_
&lt;img id="Mobile_DisLike" width="14" height="14"/&gt; 5</t>
  </si>
  <si>
    <t>Rumor_Reaction_Negative10_Alert</t>
  </si>
  <si>
    <t>&lt;img id="Mobile_Bubbly" width="18" height="18"/&gt;&lt;Mobile_Title&gt;소문이 방울방울!&lt;/&gt;_x000D_
&lt;img id="Space" height="10"/&gt;_x000D_
{0} 님의 소문에 대한 관심이 높아지고 있습니다.&lt;img id="Mobile_NegativeNormal" width="14" height="14"/&gt;_x000D_
화제의 그 소문은 바로!!_x000D_
_x000D_
&lt;Mobile_Content&gt;{1}&lt;/&gt;_x000D_
_x000D_
&lt;img id="Mobile_DisLike" width="14" height="14"/&gt; 10</t>
  </si>
  <si>
    <t>Rumor_Reaction_Negative20_Alert</t>
  </si>
  <si>
    <t>&lt;img id="Mobile_Bubbly" width="18" height="18"/&gt;&lt;Mobile_Title&gt;소문이 방울방울!&lt;/&gt;_x000D_
&lt;img id="Space" height="10"/&gt;_x000D_
{0} 님의 소문이 논란 급상승 포스팅으로 선정됐습니다.&lt;img id="Mobile_NegativeNormal" width="14" height="14"/&gt;&lt;img id="Mobile_Negative" width="14" height="14"/&gt;_x000D_
화제의 그 소문은 바로!!_x000D_
_x000D_
&lt;Mobile_Content&gt;{1}&lt;/&gt;_x000D_
_x000D_
&lt;img id="Mobile_DisLike" width="14" height="14"/&gt; 50</t>
  </si>
  <si>
    <t>Rumor_Reaction_Negative50_Alert</t>
  </si>
  <si>
    <t>&lt;img id="Mobile_Bubbly" width="18" height="18"/&gt;&lt;Mobile_Title&gt;소문이 방울방울!&lt;/&gt;_x000D_
&lt;img id="Space" height="10"/&gt;_x000D_
{0} 님의 소문이 실시간 워스트 포스팅으로 선정됐습니다.&lt;img id="Mobile_NegativeNormal" width="14" height="14"/&gt;&lt;img id="Mobile_Negative" width="14" height="14"/&gt;&lt;img id="Mobile_VeryNegative" width="14" height="14"/&gt;_x000D_
화제의 그 소문은 바로!!_x000D_
_x000D_
&lt;Mobile_Content&gt;{1}&lt;/&gt;_x000D_
_x000D_
&lt;img id="Mobile_DisLike" width="14" height="14"/&gt; 200</t>
  </si>
  <si>
    <t>Rumor_Reaction_Expired_Alert</t>
  </si>
  <si>
    <t>&lt;img id="Mobile_Bubbly" width="18" height="18"/&gt;&lt;Mobile_Title&gt;소문이 방울방울!&lt;/&gt;_x000D_
&lt;img id="Space" height="10"/&gt;_x000D_
한동안 커뮤니티를 뜨겁게 달궜던_x000D_
{0} 님의 소문에 대해서 알아볼까요? &lt;img id="Mobile_Negative" width="14" height="14"/&gt;&lt;img id="Mobile_Positive" width="14" height="14"/&gt;_x000D_
화제의 그 소문은 바로!!_x000D_
_x000D_
&lt;Mobile_Content&gt;{1}&lt;/&gt;_x000D_
_x000D_
소문에 대한 조회수는 총 {2} 회 였습니다!_x000D_
버블리와 좋은 하루 보내세요!</t>
  </si>
  <si>
    <t>Rumor_Reaction_GroupContext_GoodBadStrange_Positive5_Alert</t>
  </si>
  <si>
    <t>ReceivedScript_GroupContext_GoodBadStrange_Positive5_Alert</t>
  </si>
  <si>
    <t>Rumor_Reaction_GroupContext_GoodBadStrange_Negative5_Alert</t>
  </si>
  <si>
    <t>ReceivedScript_GroupContext_GoodBadStrange_Negative5_Alert</t>
  </si>
  <si>
    <t>Call_By_Police_Fine_50_Immediate</t>
  </si>
  <si>
    <t>Pay_Fine_50</t>
  </si>
  <si>
    <t>[과태료 부과 통지서]_x000D_
_x000D_
최근 발생한 사건에 대해 다음과 같이 통지합니다._x000D_
위반 내용 : 쓰레기 무단 투기_x000D_
[과태료 : 50 뮤]</t>
  </si>
  <si>
    <t>Perspective_Police_Stealer</t>
  </si>
  <si>
    <t>Call_By_Police_Fine_200_Immediate</t>
  </si>
  <si>
    <t>Pay_Fine_200</t>
  </si>
  <si>
    <t>[과태료 부과 통지서]_x000D_
_x000D_
최근 발생한 사건에 대해 다음과 같이 통지합니다._x000D_
위반 내용 : 명예 훼손_x000D_
[과태료 : 200 뮤]</t>
  </si>
  <si>
    <t>Call_By_Police_Fine_500_Immediate</t>
  </si>
  <si>
    <t>Pay_Fine_500</t>
  </si>
  <si>
    <t>[과태료 부과 통지서]_x000D_
_x000D_
최근 발생한 사건에 대해 다음과 같이 통지합니다._x000D_
위반 내용 : 기물 파손_x000D_
[과태료 : 500 뮤]</t>
  </si>
  <si>
    <t>Call_By_Police_Fine_500_Threat_Immediate</t>
  </si>
  <si>
    <t>[과태료 부과 통지서]_x000D_
_x000D_
최근 발생한 사건에 대해 다음과 같이 통지합니다._x000D_
위반 내용 : 협박_x000D_
[과태료 : 500 뮤]</t>
  </si>
  <si>
    <t>Call_By_Police_Fine_500_Extortion_Immediate</t>
  </si>
  <si>
    <t>[과태료 부과 통지서]_x000D_
_x000D_
최근 발생한 사건에 대해 다음과 같이 통지합니다._x000D_
위반 내용 : 공갈_x000D_
[과태료 : 500 뮤]</t>
  </si>
  <si>
    <t>Call_By_Police_Fine_1000_Immediate</t>
  </si>
  <si>
    <t>Pay_Fine_1000</t>
  </si>
  <si>
    <t>[과태료 부과 통지서]_x000D_
_x000D_
최근 발생한 사건에 대해 다음과 같이 통지합니다._x000D_
위반 내용 : 폭행_x000D_
[과태료 : 1,000 뮤]</t>
  </si>
  <si>
    <t>Call_By_Police_Fine_2000_Steal_Immediate</t>
  </si>
  <si>
    <t>Pay_Fine_2000</t>
  </si>
  <si>
    <t>[과태료 부과 통지서]_x000D_
_x000D_
최근 발생한 사건에 대해 다음과 같이 통지합니다._x000D_
위반 내용 : 절도_x000D_
[과태료 : 2000 뮤]</t>
  </si>
  <si>
    <t>Call_By_Police_Fine_Notice</t>
  </si>
  <si>
    <t>Mobile_End_Pay_Fine_200</t>
  </si>
  <si>
    <t>[과태료 부과 영수증]_x000D_
_x000D_
최근 발생한 사건에 대한 과태료를 영수했음을 다음과 같이 통지합니다._x000D_
위반 내용 : 풍기 문란_x000D_
[과태료 : 200 뮤]</t>
  </si>
  <si>
    <t>Call_By_Police_Fine_50</t>
  </si>
  <si>
    <t>800</t>
  </si>
  <si>
    <t>1900</t>
  </si>
  <si>
    <t>Call_By_Police_Fine_500</t>
  </si>
  <si>
    <t>Call_By_Police_Fine_1000</t>
  </si>
  <si>
    <t>Call_By_Police_Fine_2000</t>
  </si>
  <si>
    <t>[과태료 부과 통지서]_x000D_
_x000D_
최근 발생한 사건에 대해 다음과 같이 통지합니다._x000D_
위반 내용 : 특수 폭행_x000D_
[과태료 : 2,000뮤]</t>
  </si>
  <si>
    <t>Call_By_Police_Fine_2000_Steal</t>
  </si>
  <si>
    <t>[과태료 부과 통지서]_x000D_
_x000D_
최근 발생한 사건에 대해 다음과 같이 통지합니다._x000D_
위반 내용 : 절도_x000D_
[과태료 : 2,000뮤]</t>
  </si>
  <si>
    <t>Call_By_Police</t>
  </si>
  <si>
    <t>Pay_Forfeit_Police</t>
  </si>
  <si>
    <t>[출석요구]_x000D_
_x000D_
최근 발생한 사건에 대해 다음과 같이 통지합니다._x000D_
[구금 3시간 또는 범칙금 1,000뮤]_x000D_
불응 시, 가중처벌됩니다.</t>
  </si>
  <si>
    <t>구금 3시간</t>
  </si>
  <si>
    <t>후…</t>
  </si>
  <si>
    <t>범칙금 납부 (1,000뮤)</t>
  </si>
  <si>
    <t>경찰서로 출두 바랍니다._x000D_
_x000D_
미출두 시, 가중처벌 되오니 이 점 양지하시기 바랍니다.</t>
  </si>
  <si>
    <t>범칙금이 납부됐습니다._x000D_
안전한 공동체를 위해 준법을 생활화해주세요.</t>
  </si>
  <si>
    <t>Call_By_Police_02</t>
  </si>
  <si>
    <t>Pay_Forfeit_Police_01</t>
  </si>
  <si>
    <t>Pay_Forfeit_Police_02</t>
  </si>
  <si>
    <t>[출석요구]_x000D_
_x000D_
최근 발생한 사건과 미출두에 따라서 다음과 같이 통지합니다._x000D_
[구금 6시간과 벌금 1,000뮤 또는 범칙금 3,000뮤]_x000D_
불응 시, 가중처벌됩니다.</t>
  </si>
  <si>
    <t>구금 6시간, 벌금 납부 (1,000뮤)</t>
  </si>
  <si>
    <t>아.. 그냥 낼 걸</t>
  </si>
  <si>
    <t>범칙금 납부 (3,000뮤)</t>
  </si>
  <si>
    <t>Call_By_Police_Hit</t>
  </si>
  <si>
    <t>Give_Police_03</t>
  </si>
  <si>
    <t>Pay_Forfeit_Police_03</t>
  </si>
  <si>
    <t>[출석요구]_x000D_
_x000D_
최근 발생한 폭행사건에 대해서 다음과 같이 통지합니다._x000D_
[구금 6시간 또는 범칙금 5,000뮤]_x000D_
불응 시, 가중처벌됩니다.</t>
  </si>
  <si>
    <t>구금 6시간</t>
  </si>
  <si>
    <t>아오…</t>
  </si>
  <si>
    <t>범칙금 납부 (5,000뮤)</t>
  </si>
  <si>
    <t>Call_By_Police_Hit_02</t>
  </si>
  <si>
    <t>Pay_Forfeit_Police_04</t>
  </si>
  <si>
    <t>Pay_Forfeit_Police_05</t>
  </si>
  <si>
    <t>[출석요구]_x000D_
_x000D_
최근 폭행 사건과 미출두에 따라서 다음과 같이 통지합니다._x000D_
[구금 12시간과 벌금 3,000뮤 또는 범칙금 10,000뮤]_x000D_
불응 시, 가중처벌됩니다.</t>
  </si>
  <si>
    <t>구금 12시간, 벌금 납부 (3,000뮤)</t>
  </si>
  <si>
    <t>범칙금 납부 (10,000뮤)</t>
  </si>
  <si>
    <t>Call_By_Police_Pay_Find_Disorder</t>
  </si>
  <si>
    <t>[과태료 부과 통지서]_x000D_
_x000D_
최근 발생한 사건에 대해 다음과 같이 통지합니다._x000D_
위반 내용 : 경범죄_x000D_
[과태료 : 200 뮤]</t>
  </si>
  <si>
    <t>Call_By_Police_Pay_Find_Hacking</t>
  </si>
  <si>
    <t>Pay_Fine_1500</t>
  </si>
  <si>
    <t>[과태료 부과 통지서]_x000D_
_x000D_
최근 발생한 사건에 대해 다음과 같이 통지합니다._x000D_
위반 내용 : 사이버 범죄_x000D_
[과태료 : 1500 뮤]</t>
  </si>
  <si>
    <t>Call_By_Police_Pay_Find_Assault</t>
  </si>
  <si>
    <t>Pay_Fine_800</t>
  </si>
  <si>
    <t>[과태료 부과 통지서]_x000D_
_x000D_
최근 발생한 사건에 대해 다음과 같이 통지합니다._x000D_
위반 내용 : 폭행_x000D_
[과태료 : 800 뮤]</t>
  </si>
  <si>
    <t>Call_By_Police_Pay_Find_Stealing</t>
  </si>
  <si>
    <t>[과태료 부과 통지서]_x000D_
_x000D_
최근 발생한 사건에 대해 다음과 같이 통지합니다._x000D_
위반 내용 : 절도_x000D_
[과태료 : 1000 뮤]</t>
  </si>
  <si>
    <t>Call_By_Police_Pay_Find_Fraud</t>
  </si>
  <si>
    <t>[과태료 부과 통지서]_x000D_
_x000D_
최근 발생한 사건에 대해 다음과 같이 통지합니다._x000D_
위반 내용 : 사기_x000D_
[과태료 : 2000 뮤]</t>
  </si>
  <si>
    <t>Call_By_Police_Pay_Find_TrafficAccident</t>
  </si>
  <si>
    <t>[과태료 부과 통지서]_x000D_
_x000D_
최근 발생한 사건에 대해 다음과 같이 통지합니다._x000D_
위반 내용 : 교통법 위반_x000D_
[과태료 : 500 뮤]</t>
  </si>
  <si>
    <t>RumorFeedBack_Bad1_FromUnder</t>
  </si>
  <si>
    <t>Receive_BadRumor_Noticed</t>
  </si>
  <si>
    <t>Friendship_down10</t>
  </si>
  <si>
    <t>뭐 하고 다니길래 이런_x000D_
{0} : {1}_x000D_
소문이 돌아?</t>
  </si>
  <si>
    <t>아.. 나도 몰라 그만 말해</t>
  </si>
  <si>
    <t>아 어쩌라고!</t>
  </si>
  <si>
    <t>... 나도 모르겠다</t>
  </si>
  <si>
    <t>침묵 뭔데</t>
  </si>
  <si>
    <t>정신 좀 차려;</t>
  </si>
  <si>
    <t>OwnerToMonger</t>
  </si>
  <si>
    <t>RumorFeedBack_Bad1_FromOver</t>
  </si>
  <si>
    <t>와.. {0} : {1}_x000D_
소문 뭐야 이거.. 이거 사실이야?</t>
  </si>
  <si>
    <t>... 더 안 물어보면 안돼?</t>
  </si>
  <si>
    <t>너나 잘해.</t>
  </si>
  <si>
    <t>걱정되니까 물어봤지.</t>
  </si>
  <si>
    <t>아니라고 해주길 바랬는데...</t>
  </si>
  <si>
    <t>RumorFeedBack_Bad2_FromUnder</t>
  </si>
  <si>
    <t>Friendship_down20</t>
  </si>
  <si>
    <t>{0} : {1}_x000D_
ㅋㅋ 정말 생긴 대로 노네. 가지가지한다 진짜</t>
  </si>
  <si>
    <t>그렇게 봐줘서 참 고맙다.</t>
  </si>
  <si>
    <t>가지가지하는 건 너지.</t>
  </si>
  <si>
    <t>너도 참...</t>
  </si>
  <si>
    <t>그럴 줄 알았다.</t>
  </si>
  <si>
    <t>RumorFeedBack_Bad2_FromOver</t>
  </si>
  <si>
    <t>{0} : {1}_x000D_
사실 아니지? 아니라고 해줘. 실망하고 싶지 않다.</t>
  </si>
  <si>
    <t>사실이야.</t>
  </si>
  <si>
    <t>넌 아직도 날 잘 모르는구나</t>
  </si>
  <si>
    <t>진짜야? 진짜?...</t>
  </si>
  <si>
    <t>에휴... 실망이다</t>
  </si>
  <si>
    <t>RumorFeedBack_Bad3_FromUnder</t>
  </si>
  <si>
    <t>Friendship_down30</t>
  </si>
  <si>
    <t>{0} : {1}_x000D_
역시 클래스가 다르네. ㅋㅋ 수준 어디 안 가는구나. 기대를 저버리지 않는달까.</t>
  </si>
  <si>
    <t>이젠 진짜 모르겠다.</t>
  </si>
  <si>
    <t>네가 뭔데 평가질이야?</t>
  </si>
  <si>
    <t>부정하지도 않네.</t>
  </si>
  <si>
    <t>네가 그렇지 뭐.. 놀랍지도 않다</t>
  </si>
  <si>
    <t>RumorFeedBack_Bad3_FromOver</t>
  </si>
  <si>
    <t>{0} : {1}_x000D_
이거 니 얘기 아니지? 나 지금 너무 충격받아서 말이 안나오는데..</t>
  </si>
  <si>
    <t>... 나 맞아</t>
  </si>
  <si>
    <t>지극히 평소다운 난데.</t>
  </si>
  <si>
    <t>야... 너 왜 그랬어?</t>
  </si>
  <si>
    <t>와...</t>
  </si>
  <si>
    <t>RumorFeedBack_Good1_FromUnder</t>
  </si>
  <si>
    <t>Receive_GoodRumor_Noticed</t>
  </si>
  <si>
    <t>Friendship_up10</t>
  </si>
  <si>
    <t>{0} : {1}_x000D_
뭐 좋은 일 했네</t>
  </si>
  <si>
    <t>배 아프냐?</t>
  </si>
  <si>
    <t>충분히 잘 했으니까 인정을 하라고.</t>
  </si>
  <si>
    <t>칭찬을 해줘도..</t>
  </si>
  <si>
    <t>RumorFeedBack_Good1_FromOver</t>
  </si>
  <si>
    <t>{0} : {1}_x000D_
캬 잘했다 잘했어</t>
  </si>
  <si>
    <t>그렇게 말해주니 기분이 좋네.</t>
  </si>
  <si>
    <t>잘하기는 뭘 잘해.</t>
  </si>
  <si>
    <t>진짜 고생했다!</t>
  </si>
  <si>
    <t>미안, 더 신경 안 쓸게.</t>
  </si>
  <si>
    <t>RumorFeedBack_Good2_FromUnder</t>
  </si>
  <si>
    <t>Friendship_up20</t>
  </si>
  <si>
    <t>{0} : {1}_x000D_
웬일이래.. 뭐 칭찬할 건 해야지.</t>
  </si>
  <si>
    <t>네가 칭찬해줄 줄은 몰랐는데... 고마워.</t>
  </si>
  <si>
    <t>네 칭찬은 필요없어</t>
  </si>
  <si>
    <t>좀 달리 보여서.</t>
  </si>
  <si>
    <t>괜히 말했네. 너는 진짜...</t>
  </si>
  <si>
    <t>RumorFeedBack_Good2_FromOver</t>
  </si>
  <si>
    <t>{0} : {1}_x000D_
딱 듣고, 안 봐도 네 얘기네 했다. 잘했어.</t>
  </si>
  <si>
    <t>그렇게 말해줘서 고마워.</t>
  </si>
  <si>
    <t>몰라 나도.</t>
  </si>
  <si>
    <t>역시 너야.</t>
  </si>
  <si>
    <t>그냥 그렇다고.</t>
  </si>
  <si>
    <t>RumorFeedBack_Good3_FromUnder</t>
  </si>
  <si>
    <t>Friendship_up30</t>
  </si>
  <si>
    <t>{0} : {1}_x000D_
내가 널 조금 잘못 봤나 보네. 이건 대단한데… 인정</t>
  </si>
  <si>
    <t>좀 감동이다.</t>
  </si>
  <si>
    <t>너한테 인정받는다고 딱히 기쁘진 않다</t>
  </si>
  <si>
    <t>솔직히 인정한다. 멋있네</t>
  </si>
  <si>
    <t>반응이 왜 그따위냐?</t>
  </si>
  <si>
    <t>RumorFeedBack_Good3_FromOver</t>
  </si>
  <si>
    <t>{0} : {1}_x000D_
와 내가 너와 친한 사이라는 게 너무 자랑스러워. 넌 정말 멋져.</t>
  </si>
  <si>
    <t>고마워. 너도 항상 나한테 자랑스러운 친구야.</t>
  </si>
  <si>
    <t>난 아닌데?</t>
  </si>
  <si>
    <t>그렇게 말해주니까 좀 많이 감동이야.</t>
  </si>
  <si>
    <t>그 말은 좀 상천데.</t>
  </si>
  <si>
    <t>Sell_Result_1_10</t>
  </si>
  <si>
    <t>Get_SellingMoney_1000</t>
  </si>
  <si>
    <t>본 알림은 포켓마켓 에 입점한 점주님들께 전달되는 알림입니다._x000D_
_x000D_
&lt;Mobile_Title&gt;자켓 판매에 따른 정산금 지급&lt;/&gt;_x000D_
&lt;img id="Space" height="10"/&gt;_x000D_
&lt;Mobile_Content&gt;지급 내역&lt;/&gt;_x000D_
개당 단가 : 100뮤_x000D_
판매 수량 : 10 EA_x000D_
기 지급 금액 : 0_x000D_
_x000D_
&lt;Mobile_Content&gt;총 지급액 = 1,000 뮤&lt;/&gt;_x000D_
(개당 단가 x 판매수량 - 기 지급금액)_x000D_
_x000D_
지급 내역에 문의가 있으신 분들은 고객센터로 연락주시기 바랍니다.</t>
  </si>
  <si>
    <t>Sell_Result_1_20</t>
  </si>
  <si>
    <t>본 알림은 포켓마켓 에 입점한 점주님들께 전달되는 알림입니다._x000D_
_x000D_
&lt;Mobile_Title&gt;자켓 판매에 따른 정산금 지급&lt;/&gt;_x000D_
&lt;img id="Space" height="10"/&gt;_x000D_
&lt;Mobile_Content&gt;지급 내역&lt;/&gt;_x000D_
개당 단가 : 100뮤_x000D_
판매 수량 : 20 EA_x000D_
기 지급 금액 : 1,000뮤_x000D_
_x000D_
&lt;Mobile_Content&gt;총 지급액 = 1,000 뮤&lt;/&gt;_x000D_
(개당 단가 x 판매수량 - 기 지급금액)_x000D_
_x000D_
지급 내역에 문의가 있으신 분들은 고객센터로 연락주시기 바랍니다.</t>
  </si>
  <si>
    <t>Sell_Result_1_30</t>
  </si>
  <si>
    <t>본 알림은 포켓마켓 에 입점한 점주님들께 전달되는 알림입니다._x000D_
_x000D_
&lt;Mobile_Title&gt;자켓 판매에 따른 정산금 지급&lt;/&gt;_x000D_
&lt;img id="Space" height="10"/&gt;_x000D_
&lt;Mobile_Content&gt;지급 내역&lt;/&gt;_x000D_
개당 단가 : 100뮤_x000D_
판매 수량 : 30 EA_x000D_
기 지급 금액 : 2,000뮤_x000D_
_x000D_
&lt;Mobile_Content&gt;총 지급액 = 1,000 뮤&lt;/&gt;_x000D_
(개당 단가 x 판매수량 - 기 지급금액)_x000D_
_x000D_
지급 내역에 문의가 있으신 분들은 고객센터로 연락주시기 바랍니다.</t>
  </si>
  <si>
    <t>Sell_Result_1_40</t>
  </si>
  <si>
    <t>본 알림은 포켓마켓 에 입점한 점주님들께 전달되는 알림입니다._x000D_
_x000D_
&lt;Mobile_Title&gt;자켓 판매에 따른 정산금 지급&lt;/&gt;_x000D_
&lt;img id="Space" height="10"/&gt;_x000D_
&lt;Mobile_Content&gt;지급 내역&lt;/&gt;_x000D_
개당 단가 : 100뮤_x000D_
판매 수량 : 40 EA_x000D_
기 지급 금액 : 3,000뮤_x000D_
_x000D_
&lt;Mobile_Content&gt;총 지급액 = 1,000 뮤&lt;/&gt;_x000D_
(개당 단가 x 판매수량 - 기 지급금액)_x000D_
_x000D_
지급 내역에 문의가 있으신 분들은 고객센터로 연락주시기 바랍니다.</t>
  </si>
  <si>
    <t>Sell_Result_1_50</t>
  </si>
  <si>
    <t>본 알림은 포켓마켓 에 입점한 점주님들께 전달되는 알림입니다._x000D_
_x000D_
&lt;Mobile_Title&gt;자켓 판매에 따른 정산금 지급&lt;/&gt;_x000D_
&lt;img id="Space" height="10"/&gt;_x000D_
&lt;Mobile_Content&gt;지급 내역&lt;/&gt;_x000D_
개당 단가 : 100뮤_x000D_
판매 수량 : 50 EA_x000D_
기 지급 금액 : 4,000뮤_x000D_
_x000D_
&lt;Mobile_Content&gt;총 지급액 = 1,000 뮤&lt;/&gt;_x000D_
(개당 단가 x 판매수량 - 기 지급금액)_x000D_
_x000D_
지급 내역에 문의가 있으신 분들은 고객센터로 연락주시기 바랍니다.</t>
  </si>
  <si>
    <t>Sell_Result_1_60</t>
  </si>
  <si>
    <t>본 알림은 포켓마켓 에 입점한 점주님들께 전달되는 알림입니다._x000D_
_x000D_
&lt;Mobile_Title&gt;자켓 판매에 따른 정산금 지급&lt;/&gt;_x000D_
&lt;img id="Space" height="10"/&gt;_x000D_
&lt;Mobile_Content&gt;지급 내역&lt;/&gt;_x000D_
개당 단가 : 100뮤_x000D_
판매 수량 : 60 EA_x000D_
기 지급 금액 : 5,000뮤_x000D_
_x000D_
&lt;Mobile_Content&gt;총 지급액 = 1,000 뮤&lt;/&gt;_x000D_
(개당 단가 x 판매수량 - 기 지급금액)_x000D_
_x000D_
지급 내역에 문의가 있으신 분들은 고객센터로 연락주시기 바랍니다.</t>
  </si>
  <si>
    <t>Sell_Result_1_70</t>
  </si>
  <si>
    <t>본 알림은 포켓마켓 에 입점한 점주님들께 전달되는 알림입니다._x000D_
_x000D_
&lt;Mobile_Title&gt;자켓 판매에 따른 정산금 지급&lt;/&gt;_x000D_
&lt;img id="Space" height="10"/&gt;_x000D_
&lt;Mobile_Content&gt;지급 내역&lt;/&gt;_x000D_
개당 단가 : 100뮤_x000D_
판매 수량 : 70 EA_x000D_
기 지급 금액 : 6,000뮤_x000D_
_x000D_
&lt;Mobile_Content&gt;총 지급액 = 1,000 뮤&lt;/&gt;_x000D_
(개당 단가 x 판매수량 - 기 지급금액)_x000D_
_x000D_
지급 내역에 문의가 있으신 분들은 고객센터로 연락주시기 바랍니다.</t>
  </si>
  <si>
    <t>Sell_Result_1_80</t>
  </si>
  <si>
    <t>본 알림은 포켓마켓 에 입점한 점주님들께 전달되는 알림입니다._x000D_
_x000D_
&lt;Mobile_Title&gt;자켓 판매에 따른 정산금 지급&lt;/&gt;_x000D_
&lt;img id="Space" height="10"/&gt;_x000D_
&lt;Mobile_Content&gt;지급 내역&lt;/&gt;_x000D_
개당 단가 : 100뮤_x000D_
판매 수량 : 80 EA_x000D_
기 지급 금액 : 7,000뮤_x000D_
_x000D_
&lt;Mobile_Content&gt;총 지급액 = 1,000 뮤&lt;/&gt;_x000D_
(개당 단가 x 판매수량 - 기 지급금액)_x000D_
_x000D_
지급 내역에 문의가 있으신 분들은 고객센터로 연락주시기 바랍니다.</t>
  </si>
  <si>
    <t>Sell_Result_1_90</t>
  </si>
  <si>
    <t>본 알림은 포켓마켓 에 입점한 점주님들께 전달되는 알림입니다._x000D_
_x000D_
&lt;Mobile_Title&gt;자켓 판매에 따른 정산금 지급&lt;/&gt;_x000D_
&lt;img id="Space" height="10"/&gt;_x000D_
&lt;Mobile_Content&gt;지급 내역&lt;/&gt;_x000D_
개당 단가 : 100뮤_x000D_
판매 수량 : 90 EA_x000D_
기 지급 금액 : 8,000뮤_x000D_
_x000D_
&lt;Mobile_Content&gt;총 지급액 = 1,000 뮤&lt;/&gt;_x000D_
(개당 단가 x 판매수량 - 기 지급금액)_x000D_
_x000D_
지급 내역에 문의가 있으신 분들은 고객센터로 연락주시기 바랍니다.</t>
  </si>
  <si>
    <t>Sell_Result_1_100</t>
  </si>
  <si>
    <t>본 알림은 포켓마켓 에 입점한 점주님들께 전달되는 알림입니다._x000D_
_x000D_
&lt;Mobile_Title&gt;자켓 판매에 따른 정산금 지급&lt;/&gt;_x000D_
&lt;img id="Space" height="10"/&gt;_x000D_
&lt;Mobile_Content&gt;지급 내역&lt;/&gt;_x000D_
개당 단가 : 100뮤_x000D_
판매 수량 : 100 EA_x000D_
기 지급 금액 : 9,000뮤_x000D_
_x000D_
&lt;Mobile_Content&gt;총 지급액 = 1,000 뮤&lt;/&gt;_x000D_
(개당 단가 x 판매수량 - 기 지급금액)_x000D_
_x000D_
지급 내역에 문의가 있으신 분들은 고객센터로 연락주시기 바랍니다.</t>
  </si>
  <si>
    <t>Sell_Result_2_10</t>
  </si>
  <si>
    <t>Get_SellingMoney_2000</t>
  </si>
  <si>
    <t>본 알림은 포켓마켓 에 입점한 점주님들께 전달되는 알림입니다._x000D_
_x000D_
&lt;Mobile_Title&gt;자켓 판매에 따른 정산금 지급&lt;/&gt;_x000D_
&lt;img id="Space" height="10"/&gt;_x000D_
&lt;Mobile_Content&gt;지급 내역&lt;/&gt;_x000D_
개당 단가 : 200뮤_x000D_
판매 수량 : 10 EA_x000D_
기 지급 금액 : 0_x000D_
_x000D_
&lt;Mobile_Content&gt;총 지급액 = 2,000 뮤&lt;/&gt;_x000D_
(개당 단가 x 판매수량 - 기 지급금액)_x000D_
_x000D_
지급 내역에 문의가 있으신 분들은 고객센터로 연락주시기 바랍니다.</t>
  </si>
  <si>
    <t>Sell_Result_2_20</t>
  </si>
  <si>
    <t>본 알림은 포켓마켓 에 입점한 점주님들께 전달되는 알림입니다._x000D_
_x000D_
&lt;Mobile_Title&gt;자켓 판매에 따른 정산금 지급&lt;/&gt;_x000D_
&lt;img id="Space" height="10"/&gt;_x000D_
&lt;Mobile_Content&gt;지급 내역&lt;/&gt;_x000D_
개당 단가 : 200뮤_x000D_
판매 수량 : 20 EA_x000D_
기 지급 금액 : 2,000뮤_x000D_
_x000D_
&lt;Mobile_Content&gt;총 지급액 = 2,000 뮤&lt;/&gt;_x000D_
(개당 단가 x 판매수량 - 기 지급금액)_x000D_
_x000D_
지급 내역에 문의가 있으신 분들은 고객센터로 연락주시기 바랍니다.</t>
  </si>
  <si>
    <t>Sell_Result_2_30</t>
  </si>
  <si>
    <t>본 알림은 포켓마켓 에 입점한 점주님들께 전달되는 알림입니다._x000D_
_x000D_
&lt;Mobile_Title&gt;자켓 판매에 따른 정산금 지급&lt;/&gt;_x000D_
&lt;img id="Space" height="10"/&gt;_x000D_
&lt;Mobile_Content&gt;지급 내역&lt;/&gt;_x000D_
개당 단가 : 200뮤_x000D_
판매 수량 : 30 EA_x000D_
기 지급 금액 : 4,000뮤_x000D_
_x000D_
&lt;Mobile_Content&gt;총 지급액 = 2,000 뮤&lt;/&gt;_x000D_
(개당 단가 x 판매수량 - 기 지급금액)_x000D_
_x000D_
지급 내역에 문의가 있으신 분들은 고객센터로 연락주시기 바랍니다.</t>
  </si>
  <si>
    <t>Sell_Result_2_40</t>
  </si>
  <si>
    <t>본 알림은 포켓마켓 에 입점한 점주님들께 전달되는 알림입니다._x000D_
_x000D_
&lt;Mobile_Title&gt;자켓 판매에 따른 정산금 지급&lt;/&gt;_x000D_
&lt;img id="Space" height="10"/&gt;_x000D_
&lt;Mobile_Content&gt;지급 내역&lt;/&gt;_x000D_
개당 단가 : 200뮤_x000D_
판매 수량 : 40 EA_x000D_
기 지급 금액 : 6,000뮤_x000D_
_x000D_
&lt;Mobile_Content&gt;총 지급액 = 2,000 뮤&lt;/&gt;_x000D_
(개당 단가 x 판매수량 - 기 지급금액)_x000D_
_x000D_
지급 내역에 문의가 있으신 분들은 고객센터로 연락주시기 바랍니다.</t>
  </si>
  <si>
    <t>Sell_Result_2_50</t>
  </si>
  <si>
    <t>본 알림은 포켓마켓 에 입점한 점주님들께 전달되는 알림입니다._x000D_
_x000D_
&lt;Mobile_Title&gt;자켓 판매에 따른 정산금 지급&lt;/&gt;_x000D_
&lt;img id="Space" height="10"/&gt;_x000D_
&lt;Mobile_Content&gt;지급 내역&lt;/&gt;_x000D_
개당 단가 : 200뮤_x000D_
판매 수량 : 50 EA_x000D_
기 지급 금액 : 8,000뮤_x000D_
_x000D_
&lt;Mobile_Content&gt;총 지급액 = 2,000 뮤&lt;/&gt;_x000D_
(개당 단가 x 판매수량 - 기 지급금액)_x000D_
_x000D_
지급 내역에 문의가 있으신 분들은 고객센터로 연락주시기 바랍니다.</t>
  </si>
  <si>
    <t>Sell_Result_2_60</t>
  </si>
  <si>
    <t>본 알림은 포켓마켓 에 입점한 점주님들께 전달되는 알림입니다._x000D_
_x000D_
&lt;Mobile_Title&gt;자켓 판매에 따른 정산금 지급&lt;/&gt;_x000D_
&lt;img id="Space" height="10"/&gt;_x000D_
&lt;Mobile_Content&gt;지급 내역&lt;/&gt;_x000D_
개당 단가 : 200뮤_x000D_
판매 수량 : 60 EA_x000D_
기 지급 금액 : 10,000뮤_x000D_
_x000D_
&lt;Mobile_Content&gt;총 지급액 = 2,000 뮤&lt;/&gt;_x000D_
(개당 단가 x 판매수량 - 기 지급금액)_x000D_
_x000D_
지급 내역에 문의가 있으신 분들은 고객센터로 연락주시기 바랍니다.</t>
  </si>
  <si>
    <t>Sell_Result_2_70</t>
  </si>
  <si>
    <t>본 알림은 포켓마켓 에 입점한 점주님들께 전달되는 알림입니다._x000D_
_x000D_
&lt;Mobile_Title&gt;자켓 판매에 따른 정산금 지급&lt;/&gt;_x000D_
&lt;img id="Space" height="10"/&gt;_x000D_
&lt;Mobile_Content&gt;지급 내역&lt;/&gt;_x000D_
개당 단가 : 200뮤_x000D_
판매 수량 : 70 EA_x000D_
기 지급 금액 : 12,000뮤_x000D_
_x000D_
&lt;Mobile_Content&gt;총 지급액 = 2,000 뮤&lt;/&gt;_x000D_
(개당 단가 x 판매수량 - 기 지급금액)_x000D_
_x000D_
지급 내역에 문의가 있으신 분들은 고객센터로 연락주시기 바랍니다.</t>
  </si>
  <si>
    <t>Sell_Result_2_80</t>
  </si>
  <si>
    <t>본 알림은 포켓마켓 에 입점한 점주님들께 전달되는 알림입니다._x000D_
_x000D_
&lt;Mobile_Title&gt;자켓 판매에 따른 정산금 지급&lt;/&gt;_x000D_
&lt;img id="Space" height="10"/&gt;_x000D_
&lt;Mobile_Content&gt;지급 내역&lt;/&gt;_x000D_
개당 단가 : 200뮤_x000D_
판매 수량 : 80 EA_x000D_
기 지급 금액 : 14,000뮤_x000D_
_x000D_
&lt;Mobile_Content&gt;총 지급액 = 2,000 뮤&lt;/&gt;_x000D_
(개당 단가 x 판매수량 - 기 지급금액)_x000D_
_x000D_
지급 내역에 문의가 있으신 분들은 고객센터로 연락주시기 바랍니다.</t>
  </si>
  <si>
    <t>Sell_Result_2_90</t>
  </si>
  <si>
    <t>본 알림은 포켓마켓 에 입점한 점주님들께 전달되는 알림입니다._x000D_
_x000D_
&lt;Mobile_Title&gt;자켓 판매에 따른 정산금 지급&lt;/&gt;_x000D_
&lt;img id="Space" height="10"/&gt;_x000D_
&lt;Mobile_Content&gt;지급 내역&lt;/&gt;_x000D_
개당 단가 : 200뮤_x000D_
판매 수량 : 90 EA_x000D_
기 지급 금액 : 16,000뮤_x000D_
_x000D_
&lt;Mobile_Content&gt;총 지급액 = 2,000 뮤&lt;/&gt;_x000D_
(개당 단가 x 판매수량 - 기 지급금액)_x000D_
_x000D_
지급 내역에 문의가 있으신 분들은 고객센터로 연락주시기 바랍니다.</t>
  </si>
  <si>
    <t>Sell_Result_2_100</t>
  </si>
  <si>
    <t>본 알림은 포켓마켓 에 입점한 점주님들께 전달되는 알림입니다._x000D_
_x000D_
&lt;Mobile_Title&gt;자켓 판매에 따른 정산금 지급&lt;/&gt;_x000D_
&lt;img id="Space" height="10"/&gt;_x000D_
&lt;Mobile_Content&gt;지급 내역&lt;/&gt;_x000D_
개당 단가 : 200뮤_x000D_
판매 수량 : 100 EA_x000D_
기 지급 금액 : 18,000뮤_x000D_
_x000D_
&lt;Mobile_Content&gt;총 지급액 = 2,000 뮤&lt;/&gt;_x000D_
(개당 단가 x 판매수량 - 기 지급금액)_x000D_
_x000D_
지급 내역에 문의가 있으신 분들은 고객센터로 연락주시기 바랍니다.</t>
  </si>
  <si>
    <t>Sell_Result_3_10</t>
  </si>
  <si>
    <t>Get_SellingMoney_3000</t>
  </si>
  <si>
    <t>본 알림은 포켓마켓 에 입점한 점주님들께 전달되는 알림입니다._x000D_
_x000D_
&lt;Mobile_Title&gt;자켓 판매에 따른 정산금 지급&lt;/&gt;_x000D_
&lt;img id="Space" height="10"/&gt;_x000D_
&lt;Mobile_Content&gt;지급 내역&lt;/&gt;_x000D_
개당 단가 : 300뮤_x000D_
판매 수량 : 10 EA_x000D_
기 지급 금액 : 0_x000D_
_x000D_
&lt;Mobile_Content&gt;총 지급액 = 3,000 뮤&lt;/&gt;_x000D_
(개당 단가 x 판매수량 - 기 지급금액)_x000D_
_x000D_
지급 내역에 문의가 있으신 분들은 고객센터로 연락주시기 바랍니다.</t>
  </si>
  <si>
    <t>Sell_Result_3_20</t>
  </si>
  <si>
    <t>본 알림은 포켓마켓 에 입점한 점주님들께 전달되는 알림입니다._x000D_
_x000D_
&lt;Mobile_Title&gt;자켓 판매에 따른 정산금 지급&lt;/&gt;_x000D_
&lt;img id="Space" height="10"/&gt;_x000D_
&lt;Mobile_Content&gt;지급 내역&lt;/&gt;_x000D_
개당 단가 : 300뮤_x000D_
판매 수량 : 20 EA_x000D_
기 지급 금액 : 3,000뮤_x000D_
_x000D_
&lt;Mobile_Content&gt;총 지급액 = 3,000 뮤&lt;/&gt;_x000D_
(개당 단가 x 판매수량 - 기 지급금액)_x000D_
_x000D_
지급 내역에 문의가 있으신 분들은 고객센터로 연락주시기 바랍니다.</t>
  </si>
  <si>
    <t>Sell_Result_3_30</t>
  </si>
  <si>
    <t>본 알림은 포켓마켓 에 입점한 점주님들께 전달되는 알림입니다._x000D_
_x000D_
&lt;Mobile_Title&gt;자켓 판매에 따른 정산금 지급&lt;/&gt;_x000D_
&lt;img id="Space" height="10"/&gt;_x000D_
&lt;Mobile_Content&gt;지급 내역&lt;/&gt;_x000D_
개당 단가 : 300뮤_x000D_
판매 수량 : 30 EA_x000D_
기 지급 금액 : 6,000뮤_x000D_
_x000D_
&lt;Mobile_Content&gt;총 지급액 = 3,000 뮤&lt;/&gt;_x000D_
(개당 단가 x 판매수량 - 기 지급금액)_x000D_
_x000D_
지급 내역에 문의가 있으신 분들은 고객센터로 연락주시기 바랍니다.</t>
  </si>
  <si>
    <t>Sell_Result_3_40</t>
  </si>
  <si>
    <t>본 알림은 포켓마켓 에 입점한 점주님들께 전달되는 알림입니다._x000D_
_x000D_
&lt;Mobile_Title&gt;자켓 판매에 따른 정산금 지급&lt;/&gt;_x000D_
&lt;img id="Space" height="10"/&gt;_x000D_
&lt;Mobile_Content&gt;지급 내역&lt;/&gt;_x000D_
개당 단가 : 300뮤_x000D_
판매 수량 : 40 EA_x000D_
기 지급 금액 : 9,000뮤_x000D_
_x000D_
&lt;Mobile_Content&gt;총 지급액 = 3,000 뮤&lt;/&gt;_x000D_
(개당 단가 x 판매수량 - 기 지급금액)_x000D_
_x000D_
지급 내역에 문의가 있으신 분들은 고객센터로 연락주시기 바랍니다.</t>
  </si>
  <si>
    <t>Sell_Result_3_50</t>
  </si>
  <si>
    <t>본 알림은 포켓마켓 에 입점한 점주님들께 전달되는 알림입니다._x000D_
_x000D_
&lt;Mobile_Title&gt;자켓 판매에 따른 정산금 지급&lt;/&gt;_x000D_
&lt;img id="Space" height="10"/&gt;_x000D_
&lt;Mobile_Content&gt;지급 내역&lt;/&gt;_x000D_
개당 단가 : 300뮤_x000D_
판매 수량 : 50 EA_x000D_
기 지급 금액 : 12,000뮤_x000D_
_x000D_
&lt;Mobile_Content&gt;총 지급액 = 3,000 뮤&lt;/&gt;_x000D_
(개당 단가 x 판매수량 - 기 지급금액)_x000D_
_x000D_
지급 내역에 문의가 있으신 분들은 고객센터로 연락주시기 바랍니다.</t>
  </si>
  <si>
    <t>Sell_Result_3_60</t>
  </si>
  <si>
    <t>본 알림은 포켓마켓 에 입점한 점주님들께 전달되는 알림입니다._x000D_
_x000D_
&lt;Mobile_Title&gt;자켓 판매에 따른 정산금 지급&lt;/&gt;_x000D_
&lt;img id="Space" height="10"/&gt;_x000D_
&lt;Mobile_Content&gt;지급 내역&lt;/&gt;_x000D_
개당 단가 : 300뮤_x000D_
판매 수량 : 60 EA_x000D_
기 지급 금액 : 15,000뮤_x000D_
_x000D_
&lt;Mobile_Content&gt;총 지급액 = 3,000 뮤&lt;/&gt;_x000D_
(개당 단가 x 판매수량 - 기 지급금액)_x000D_
_x000D_
지급 내역에 문의가 있으신 분들은 고객센터로 연락주시기 바랍니다.</t>
  </si>
  <si>
    <t>Sell_Result_3_70</t>
  </si>
  <si>
    <t>본 알림은 포켓마켓 에 입점한 점주님들께 전달되는 알림입니다._x000D_
_x000D_
&lt;Mobile_Title&gt;자켓 판매에 따른 정산금 지급&lt;/&gt;_x000D_
&lt;img id="Space" height="10"/&gt;_x000D_
&lt;Mobile_Content&gt;지급 내역&lt;/&gt;_x000D_
개당 단가 : 300뮤_x000D_
판매 수량 : 70 EA_x000D_
기 지급 금액 : 18,000뮤_x000D_
_x000D_
&lt;Mobile_Content&gt;총 지급액 = 3,000 뮤&lt;/&gt;_x000D_
(개당 단가 x 판매수량 - 기 지급금액)_x000D_
_x000D_
지급 내역에 문의가 있으신 분들은 고객센터로 연락주시기 바랍니다.</t>
  </si>
  <si>
    <t>Sell_Result_3_80</t>
  </si>
  <si>
    <t>본 알림은 포켓마켓 에 입점한 점주님들께 전달되는 알림입니다._x000D_
_x000D_
&lt;Mobile_Title&gt;자켓 판매에 따른 정산금 지급&lt;/&gt;_x000D_
&lt;img id="Space" height="10"/&gt;_x000D_
&lt;Mobile_Content&gt;지급 내역&lt;/&gt;_x000D_
개당 단가 : 300뮤_x000D_
판매 수량 : 80 EA_x000D_
기 지급 금액 : 21,000뮤_x000D_
_x000D_
&lt;Mobile_Content&gt;총 지급액 = 3,000 뮤&lt;/&gt;_x000D_
(개당 단가 x 판매수량 - 기 지급금액)_x000D_
_x000D_
지급 내역에 문의가 있으신 분들은 고객센터로 연락주시기 바랍니다.</t>
  </si>
  <si>
    <t>Sell_Result_3_90</t>
  </si>
  <si>
    <t>본 알림은 포켓마켓 에 입점한 점주님들께 전달되는 알림입니다._x000D_
_x000D_
&lt;Mobile_Title&gt;자켓 판매에 따른 정산금 지급&lt;/&gt;_x000D_
&lt;img id="Space" height="10"/&gt;_x000D_
&lt;Mobile_Content&gt;지급 내역&lt;/&gt;_x000D_
개당 단가 : 300뮤_x000D_
판매 수량 : 90 EA_x000D_
기 지급 금액 : 24,000뮤_x000D_
_x000D_
&lt;Mobile_Content&gt;총 지급액 = 3,000 뮤&lt;/&gt;_x000D_
(개당 단가 x 판매수량 - 기 지급금액)_x000D_
_x000D_
지급 내역에 문의가 있으신 분들은 고객센터로 연락주시기 바랍니다.</t>
  </si>
  <si>
    <t>Sell_Result_3_100</t>
  </si>
  <si>
    <t>본 알림은 포켓마켓 에 입점한 점주님들께 전달되는 알림입니다._x000D_
_x000D_
&lt;Mobile_Title&gt;자켓 판매에 따른 정산금 지급&lt;/&gt;_x000D_
&lt;img id="Space" height="10"/&gt;_x000D_
&lt;Mobile_Content&gt;지급 내역&lt;/&gt;_x000D_
개당 단가 : 300뮤_x000D_
판매 수량 : 100 EA_x000D_
기 지급 금액 : 27,000뮤_x000D_
_x000D_
&lt;Mobile_Content&gt;총 지급액 = 3,000 뮤&lt;/&gt;_x000D_
(개당 단가 x 판매수량 - 기 지급금액)_x000D_
_x000D_
지급 내역에 문의가 있으신 분들은 고객센터로 연락주시기 바랍니다.</t>
  </si>
  <si>
    <t>CallPolice_ViolentFamily</t>
  </si>
  <si>
    <t>Remove_ViolentBuff</t>
  </si>
  <si>
    <t>가정폭력 신고를 받아 출동중입니다. 도주 시 가중처벌될 수 있습니다.</t>
  </si>
  <si>
    <t>Police_Violent</t>
  </si>
  <si>
    <t>Message_ConsultingSpouse_02_Reservation_Dowon</t>
  </si>
  <si>
    <t>Reserve_Timeline_For_ConsultingSpouse_02_Dowon</t>
  </si>
  <si>
    <t>[상담 예약 안내]_x000D_
_x000D_
상담치료 예약 1일 전입니다._x000D_
늦지 않도록 내방해주시기 바랍니다._x000D_
감사합니다._x000D_
_x000D_
예약 일정 : 9:00 AM_x000D_
_x000D_
도원의료원 정신의학과</t>
  </si>
  <si>
    <t>Message_ConsultingSpouse_02_Reservation_BlissBay</t>
  </si>
  <si>
    <t>Reserve_Timeline_For_ConsultingSpouse_02_BlissBay</t>
  </si>
  <si>
    <t>[상담 예약 안내]_x000D_
_x000D_
상담치료 예약 1일 전입니다._x000D_
늦지 않도록 내방해주시기 바랍니다._x000D_
감사합니다._x000D_
_x000D_
예약 일정 : 9:00 AM_x000D_
_x000D_
블리스베이 의료원 정신의학과</t>
  </si>
  <si>
    <t>KarmaGift</t>
  </si>
  <si>
    <t>Lotto_RateUp</t>
  </si>
  <si>
    <t>DollPickup_RateUp</t>
  </si>
  <si>
    <t>Howling_ColdImmune</t>
  </si>
  <si>
    <t>[익명의 지지자]_x000D_
_x000D_
이 메시지는 당신의 선행으로부터 시작되어 '진짜 행운'을 전달하기 위해 배달되었습니다._x000D_
당신의 선한 행동이 누군가에게 큰 기쁨을 주었습니다. 따뜻한 세상을 만드는데 기여해 주셔서 감사합니다._x000D_
당신에게도 기쁨을 줄 행운이 찾아오기를 바라며, 작은 선물을 준비했습니다.</t>
  </si>
  <si>
    <t>로또 당첨이지!</t>
  </si>
  <si>
    <t>일상 속 소소한 행운들을 원해!</t>
  </si>
  <si>
    <t>건강해지고 싶어!</t>
  </si>
  <si>
    <t>행운은 스스로 운이 좋다고 믿을 때 찾아온다고 합니다. 좋은 결과가 있기를 바랍니다. 감사합니다!</t>
  </si>
  <si>
    <t>AnonymousSupporter</t>
  </si>
  <si>
    <t>KarmaVolunteer_Dowon</t>
  </si>
  <si>
    <t>[봉사활동 예약 안내]_x000D_
_x000D_
예약하신 봉사활동 1일 전입니다._x000D_
늦지 않도록 내방해주시기 바랍니다._x000D_
감사합니다._x000D_
_x000D_
예약일정 : 9:00 AM ~ 22:00 PM_x000D_
_x000D_
도원 의료원</t>
  </si>
  <si>
    <t>KarmaVolunteer_BlissBay</t>
  </si>
  <si>
    <t>[봉사활동 예약 안내]_x000D_
_x000D_
예약하신 봉사활동 1일 전입니다._x000D_
늦지 않도록 내방해주시기 바랍니다._x000D_
감사합니다._x000D_
_x000D_
예약일정 : 9:00 AM ~ 22:00 PM_x000D_
_x000D_
블리스베이 파나시아 병원</t>
  </si>
  <si>
    <t>RumorFeedBack_Bad_2_KickObject_FromUnder</t>
  </si>
  <si>
    <t>"길에 놓인 물건을 발로 참"_x000D_
ㅋㅋ 정말 생긴 대로 노네. 가지가지한다 진짜</t>
  </si>
  <si>
    <t>RumorFeedBack_Bad_2_KickObject_FromOver</t>
  </si>
  <si>
    <t>"길에 놓인 물건을 발로 참"_x000D_
사실 아니지? 아니라고 해줘. 실망하고 싶지 않다.</t>
  </si>
  <si>
    <t>RumorFeedBack_Bad_1_IgnorePatient_FromUnder</t>
  </si>
  <si>
    <t>뭐 하고 다니길래,_x000D_
"길에 쓰러진 행인을 무시함"_x000D_
이런 소문이 돌아?</t>
  </si>
  <si>
    <t>RumorFeedBack_Bad_1_IgnorePatient_FromOver</t>
  </si>
  <si>
    <t>와.. "길에 쓰러진 행인을 무시함"_x000D_
소문 뭐야 이거.. 이거 사실이야?</t>
  </si>
  <si>
    <t>RumorFeedBack_Bad_1_TakePicture_UnluckySituation_FromUnder</t>
  </si>
  <si>
    <t>뭐 하고 다니길래,_x000D_
"다른 사람의 불행을 사진찍음"_x000D_
이런 소문이 돌아?</t>
  </si>
  <si>
    <t>RumorFeedBack_Bad_1_TakePicture_UnluckySituation_FromOver</t>
  </si>
  <si>
    <t>와.. "다른 사람의 불행을 사진찍음"_x000D_
소문 뭐야 이거.. 이거 사실이야?</t>
  </si>
  <si>
    <t>RumorFeedBack_Bad_3_Arson_FromUnder</t>
  </si>
  <si>
    <t>"불을 지름"_x000D_
역시 클래스가 다르네. ㅋㅋ 수준 어디 안 가는구나. 기대를 저버리지 않는달까.</t>
  </si>
  <si>
    <t>RumorFeedBack_Bad_3_Arson_FromOver</t>
  </si>
  <si>
    <t>"불을 지름"_x000D_
이거 니 얘기 아니지? 나 지금 너무 충격받아서 말이 안나오는데..</t>
  </si>
  <si>
    <t>RumorFeedBack_Good_1_TakeCarePatient_FromUnder</t>
  </si>
  <si>
    <t>"길에 쓰러진 행인을 부축함"_x000D_
뭐 좋은 일 했네</t>
  </si>
  <si>
    <t>RumorFeedBack_Good_1_TakeCarePatient_FromOver</t>
  </si>
  <si>
    <t>"길에 쓰러진 행인을 부축함"_x000D_
캬 잘했다 잘했어</t>
  </si>
  <si>
    <t>RumorFeedBack_Good_1_NeedHelp_FromUnder</t>
  </si>
  <si>
    <t>"도와달라는 요청에 응함"_x000D_
뭐 좋은 일 했네</t>
  </si>
  <si>
    <t>RumorFeedBack_Good_1_NeedHelp_FromOver</t>
  </si>
  <si>
    <t>"도와달라는 요청에 응함"_x000D_
캬 잘했다 잘했어</t>
  </si>
  <si>
    <t>RumorFeedBack_Good_1_GoodLook_FromUnder</t>
  </si>
  <si>
    <t>"길에서 멋진 사람을 봄"_x000D_
소문날 정도로 아주 정성껏 꾸미고 다니나봐?</t>
  </si>
  <si>
    <t>흥</t>
  </si>
  <si>
    <t>RumorFeedBack_Good_1_GoodLook_FromOver</t>
  </si>
  <si>
    <t>"길에서 멋진 사람을 봄"_x000D_
이 소문 너지? 존잘의 삶은 어떠냐 ㅋㅋ 부럽구만</t>
  </si>
  <si>
    <t>뭘 부러워 해 이런걸 가지고</t>
  </si>
  <si>
    <t>겸손보소</t>
  </si>
  <si>
    <t>가진 놈이 더 한다고…</t>
  </si>
  <si>
    <t>RumorFeedBack_Bad_1_StealObject_FromUnder</t>
  </si>
  <si>
    <t>뭐 하고 다니길래,_x000D_
"물건을 훔침"_x000D_
이런 소문이 돌아?</t>
  </si>
  <si>
    <t>RumorFeedBack_Bad_1_StealObject_FromOver</t>
  </si>
  <si>
    <t>와.. "물건을 훔침"_x000D_
소문 뭐야 이거.. 이거 사실이야?</t>
  </si>
  <si>
    <t>RumorFeedBack_Bad_1_Thug_FromUnder</t>
  </si>
  <si>
    <t>뭐 하고 다니길래,_x000D_
"아무에게나 화풀이 함"_x000D_
이런 소문이 돌아?</t>
  </si>
  <si>
    <t>RumorFeedBack_Bad_1_Thug_FromOver</t>
  </si>
  <si>
    <t>와.. "아무에게나 화풀이 함"_x000D_
소문 뭐야 이거.. 이거 사실이야?</t>
  </si>
  <si>
    <t>RumorFeedBack_Bad_1_Threaten_FromUnder</t>
  </si>
  <si>
    <t>뭐 하고 다니길래,_x000D_
"주변을 위협함"_x000D_
이런 소문이 돌아?</t>
  </si>
  <si>
    <t>RumorFeedBack_Bad_1_Threaten_FromOver</t>
  </si>
  <si>
    <t>와.. "주변을 위협함"_x000D_
소문 뭐야 이거.. 이거 사실이야?</t>
  </si>
  <si>
    <t>RumorFeedBack_Bad_2_MoneyTheft_FromUnder</t>
  </si>
  <si>
    <t>"다른 사람의 돈을 뺏음"_x000D_
ㅋㅋ 정말 생긴 대로 노네. 가지가지한다 진짜</t>
  </si>
  <si>
    <t>RumorFeedBack_Bad_2_MoneyTheft_FromOver</t>
  </si>
  <si>
    <t>"다른 사람의 돈을 뺏음"_x000D_
사실 아니지? 아니라고 해줘. 실망하고 싶지 않다.</t>
  </si>
  <si>
    <t>RumorFeedBack_Bad_2_CatchByPolice_FromUnder</t>
  </si>
  <si>
    <t>"경찰에 붙잡힘"_x000D_
ㅋㅋ 정말 생긴 대로 노네. 가지가지한다 진짜</t>
  </si>
  <si>
    <t>RumorFeedBack_Bad_2_CatchByPolice_FromOver</t>
  </si>
  <si>
    <t>"경찰에 붙잡힘"_x000D_
사실 아니지? 아니라고 해줘. 실망하고 싶지 않다.</t>
  </si>
  <si>
    <t>RumorFeedBack_Bad_1_ScareAnimal_FromUnder</t>
  </si>
  <si>
    <t>뭐 하고 다니길래,_x000D_
"동물을 위협함"_x000D_
이런 소문이 돌아?</t>
  </si>
  <si>
    <t>RumorFeedBack_Bad_1_ScareAnimal_FromOver</t>
  </si>
  <si>
    <t>와.. "동물을 위협함"_x000D_
소문 뭐야 이거.. 이거 사실이야?</t>
  </si>
  <si>
    <t>RumorFeedBack_Bad_2_HitPerson_FromUnder</t>
  </si>
  <si>
    <t>"사람을 때림"_x000D_
ㅋㅋ 정말 생긴 대로 노네. 가지가지한다 진짜</t>
  </si>
  <si>
    <t>RumorFeedBack_Bad_2_HitPerson_FromOver</t>
  </si>
  <si>
    <t>"사람을 때림"_x000D_
사실 아니지? 아니라고 해줘. 실망하고 싶지 않다.</t>
  </si>
  <si>
    <t>RumorFeedBack_Bad_2_PushPerson_FromUnder</t>
  </si>
  <si>
    <t>"사람을 밀쳐 넘어뜨림"_x000D_
ㅋㅋ 정말 생긴 대로 노네. 가지가지한다 진짜</t>
  </si>
  <si>
    <t>RumorFeedBack_Bad_2_PushPerson_FromOver</t>
  </si>
  <si>
    <t>"사람을 밀쳐 넘어뜨림"_x000D_
사실 아니지? 아니라고 해줘. 실망하고 싶지 않다.</t>
  </si>
  <si>
    <t>RumorFeedBack_Good_3_ExtinguishFire_FromUnder</t>
  </si>
  <si>
    <t>"불을 끄려고 노력함"_x000D_
내가 널 조금 잘못 봤나 보네. 이건 대단한데… 인정</t>
  </si>
  <si>
    <t>RumorFeedBack_Good_3_ExtinguishFire_FromOver</t>
  </si>
  <si>
    <t>"불을 끄려고 노력함"_x000D_
와 내가 너와 친한 사이라는 게 너무 자랑스러워. 넌 정말 멋져.</t>
  </si>
  <si>
    <t>RumorFeedBack_Rumor_Stealing_FromUnder_01</t>
  </si>
  <si>
    <t>Rumor_Brag_02_FromUnder_PositiveAnswer</t>
  </si>
  <si>
    <t>Rumor_Brag_02_FromUnder_NormalAnswer</t>
  </si>
  <si>
    <t>Rumor_Brag_02_FromUnder_NegativeAnswer</t>
  </si>
  <si>
    <t>요즘 인생 재밌게 사는 것 같더라? 근데 그렇게 살면 겁 안 나? 언제 무슨 일 생길지 모르는데.</t>
  </si>
  <si>
    <t>사실 별로 안 재밌는 거 같아. 겁도 좀 나고. 나도 이젠 그만하려고.</t>
  </si>
  <si>
    <t>재밌는데 겁을 왜 내야 돼? 무서우면 뒤에서 떨고 있던가.</t>
  </si>
  <si>
    <t>어쩌라고? 그래서 그쪽한테 무슨 일 생겼음?</t>
  </si>
  <si>
    <t>뭐야… 갑자기 반성하기는. 어쨌든 잘 생각했어.</t>
  </si>
  <si>
    <t>이거 정신 못 차렸네. 끝까지 그러고 살아라.</t>
  </si>
  <si>
    <t>이러다 나한테까지 돌진하면 진짜 가만 안 둔다?</t>
  </si>
  <si>
    <t>RumorFeedBack_Rumor_Stealing_FromUnder_02</t>
  </si>
  <si>
    <t>Rumor_HitTarget_FromOver_PositiveAnswer</t>
  </si>
  <si>
    <t>Rumor_HitTarget_FromOver_NormalAnswer</t>
  </si>
  <si>
    <t>Rumor_HitTarget_FromOver_NegativeAnswer</t>
  </si>
  <si>
    <t>인생 심심해 보이더니 요즘 엄청 다이내믹해졌나 보더라? 근데 어쩌냐, 그러다 나락 가는 수가 있다?</t>
  </si>
  <si>
    <t>나 이미 절벽 끝이야. 여기서 한 걸음만 더 디디면 떨어져. 너무 무섭다.</t>
  </si>
  <si>
    <t>바닥으로 떨어지면 알아서 반등하겠지. 신경 꺼라.</t>
  </si>
  <si>
    <t>나락에 관심 있어? 같이 끌고 들어가줄까?</t>
  </si>
  <si>
    <t>나까지 무서우라고 이러냐? 갑자기 오싹해지네... 그렇게 힘들면 반성하고 정신 차리고 살아.</t>
  </si>
  <si>
    <t>나락이 무슨 시멘트 바닥이냐. 거기 늪이야. 한 번 추락하면 가라앉는다~</t>
  </si>
  <si>
    <t>이거 아직도 정신 못 차렸네. 영영 그러고 살아라~</t>
  </si>
  <si>
    <t>RumorFeedBack_Rumor_Stealing_FromUnder_03</t>
  </si>
  <si>
    <t>요즘 뭐하고 살아? 사실은 한 번 보고 싶어서. 인생 완전 바닥 쳤다면서? 그런 구경하기 쉽지 않은데 알아서 나타나줬네.</t>
  </si>
  <si>
    <t>이거 받으니까 진짜 바닥 친 거 알겠다. 앞으로는 정신 차리려고. 이런 문자에 고마울 줄 몰랐네.</t>
  </si>
  <si>
    <t>가만히 있는 중이었는데 신경 긁지 마라. 험한 꼴 당하고 싶냐?</t>
  </si>
  <si>
    <t>진짜 진창이 뭔지 보고 싶으면 만나자. 꿈에서도 못 잊게 만들어 줄 테니까.</t>
  </si>
  <si>
    <t>사람 할 말이 없게 만드네. 앞으론 서로 이런 문자 주고받지 말자.</t>
  </si>
  <si>
    <t>가만히 있을 때도 있어? 항상 사고 치는 줄 알았지~</t>
  </si>
  <si>
    <t>말 재밌게 하네. 그래. 안 그래도 다음에 지인들한테 들려줄 얘기 필요했거든~</t>
  </si>
  <si>
    <t>RumorFeedBack_Rumor_Stealing_FromOver_01</t>
  </si>
  <si>
    <t>요즘 잘 지내? 사실은 이상한 얘길 들어서 걱정돼서 문자했어. 요즘 잘 지내는 거지? 뭐 특별한 일 없는 거지?</t>
  </si>
  <si>
    <t>얘기 들었구나… 걱정해 줘서 고마워. 다시는 안 그럴 거야.</t>
  </si>
  <si>
    <t>뭐가? 무슨 얘기 들었길래 그래? 신경 쓰지 마~</t>
  </si>
  <si>
    <t>무슨 소린지 모르겠네. 이상한 소리 하지 마.</t>
  </si>
  <si>
    <t>잘못한 거 알았으면 된 거지. 다시는 그러지 말자. 나 정말 깜짝 놀랐다니까.</t>
  </si>
  <si>
    <t>그래? 별일 없으면 다행이고. 근데 정말 나한테 얘기할 거 없어?</t>
  </si>
  <si>
    <t>나한테 잡아뗄 생각하지 마. 나도 다 들었어.</t>
  </si>
  <si>
    <t>RumorFeedBack_Rumor_Stealing_FromOver_02</t>
  </si>
  <si>
    <t>아니길 바라면서 묻는 건데 내가 들은 소문 사실이야? 정말로… 말로 하고 싶지도 않다. 그런 일은 하면 안 되잖아.</t>
  </si>
  <si>
    <t>그러게… 그러면 안 되는 거였는데. 문자 받고 더 후회된다.</t>
  </si>
  <si>
    <t>갑자기 문자해서 무슨 엉뚱한 소리야? 남의 일 들쑤시지 말고 신경 꺼.</t>
  </si>
  <si>
    <t>훈수 둘 거면 다른 데 가서 해. 번지수 잘못 찾았으니까.</t>
  </si>
  <si>
    <t>지금쯤이면 반성하고 있을 거라고 생각해서 문자 보낸 거야. 충분히 후회하고 있다니까 그걸로 됐어.</t>
  </si>
  <si>
    <t>나 너 걱정해서 그러는 거야. 이러다가 너 잘못될까 봐. 근데 이러기야?</t>
  </si>
  <si>
    <t>너 이러다 진짜 후회할 거야…</t>
  </si>
  <si>
    <t>RumorFeedBack_Rumor_Stealing_FromOver_03</t>
  </si>
  <si>
    <t>나 방금 소식 들었는데 울고 싶어. 내가 가장 믿고 의지할 수 있다고 생각했던 사람이 어떻게 그럴 수가 있어…</t>
  </si>
  <si>
    <t>…실망하게 해서 미안해. 진짜 미안하다는 말 밖에 못 하겠다. 그런데도 이렇게 문자해줘서 정말 고마워.</t>
  </si>
  <si>
    <t>뭐라는 거야. 남의 일 두고 함부로 말하지 마.</t>
  </si>
  <si>
    <t>진짜 웃긴다. 믿고 의지? 남한테 일 생기니까 아무 말이나 막 던지고 싶어서 문자한 게 아니고?</t>
  </si>
  <si>
    <t>나한테 미안할 건 아니지만… 그래도 네 문자 받으니까 마음 풀린다. 우리 만날래? 너도 힘든 얘기하고 싶을 거잖아.</t>
  </si>
  <si>
    <t>함부로 말한다고? 너 걱정하는 거잖아. 어떻게 이럴 수가 있어…</t>
  </si>
  <si>
    <t>정말 벼랑 끝으로 떠미는구나. 알았어. 네 생각이 그렇다면…</t>
  </si>
  <si>
    <t>RumorFeedBack_Rumor_Brag_FromUnder_01</t>
  </si>
  <si>
    <t>Rumor_Brag_01_FromUnder_PositiveAnswer</t>
  </si>
  <si>
    <t>Rumor_Brag_01_FromUnder_NormalAnswer</t>
  </si>
  <si>
    <t>Rumor_Brag_01_FromUnder_NegativeAnswer</t>
  </si>
  <si>
    <t>기분 나쁘게 듣지 마. 그 옷 안 어울려. 근데 넌 그렇게 생각 안 하는 거 같아서 내가 민망하더라고...</t>
  </si>
  <si>
    <t>옷이 예쁘면 됐지 옷걸이가 왜 중요해?</t>
  </si>
  <si>
    <t>내 패션 관심 가져줘서 고마워. 근데 그 관심 별로 필요 없을 거 같다.</t>
  </si>
  <si>
    <t>내 옷에 왜 참견이야? 안목도 없는 게...</t>
  </si>
  <si>
    <t>...됐다, 말을 말자.</t>
  </si>
  <si>
    <t>먼저 잘난 척해놓고 이제 와서?</t>
  </si>
  <si>
    <t>안목 없는 게 누군데 어디다 대고 헛발질이야? 누가 그러고 다니래?</t>
  </si>
  <si>
    <t>RumorFeedBack_Rumor_Brag_FromOver_01</t>
  </si>
  <si>
    <t>Rumor_Brag_01_FromOver_PositiveAnswer</t>
  </si>
  <si>
    <t>Rumor_Brag_01_FromOver_NormalAnswer</t>
  </si>
  <si>
    <t>Rumor_Brag_01_FromOver_NegativeAnswer</t>
  </si>
  <si>
    <t>SNS에 올라온 사진 봤음! 그 옷 진짜 찰떡이더라. 어디서 샀어? 다음에 내 옷도 골라줄 수 있어?</t>
  </si>
  <si>
    <t>완전 잘 샀지! 담에 같이 쇼핑하러 가자!</t>
  </si>
  <si>
    <t>사이트 알려줄까? 근데 좀 비싸.</t>
  </si>
  <si>
    <t>옷은 알아서 사야지. 내가 왜?</t>
  </si>
  <si>
    <t>좋았어! 총알 장전해 놓고 있을게! 나 머리부터 발끝까지 다 고른다?</t>
  </si>
  <si>
    <t>헐... 비싸면 좀 고민되는데 다시 생각 좀 해볼게.</t>
  </si>
  <si>
    <t>무슨 일 있어? 왜 짜증 내고 그래...</t>
  </si>
  <si>
    <t>RumorFeedBack_Rumor_Brag_FromUnder_02</t>
  </si>
  <si>
    <t>요즘 옷 입고 다니는 거 정말 튀더라. 물론 안 좋은 쪽으로... 아는 사람이 그렇게 많은데 말려줄 사람은 없고 불쌍하네.</t>
  </si>
  <si>
    <t>왜 안 말리는 줄 알아? 끼리끼리라 그래! 우리하고 같이 놀래?</t>
  </si>
  <si>
    <t>아는 사람 많은 거 부럽나 보네. 아무 번호라도 소개해 줄까?</t>
  </si>
  <si>
    <t>불쌍한 건 이런 문자나 보내고 있는 사람이겠지.</t>
  </si>
  <si>
    <t>어... 그래... 너희끼리라도 행복해라.</t>
  </si>
  <si>
    <t>그 영양가 없는 친구들 알아서 뭐 하라고?</t>
  </si>
  <si>
    <t>긁혔나 보다? 조만간 이불 바꿔야겠네~</t>
  </si>
  <si>
    <t>RumorFeedBack_Rumor_Brag_FromOver_02</t>
  </si>
  <si>
    <t>Rumor_Brag_02_FromOver_PositiveAnswer</t>
  </si>
  <si>
    <t>Rumor_Brag_02_FromOver_NormalAnswer</t>
  </si>
  <si>
    <t>Rumor_Brag_02_FromOver_NegativeAnswer</t>
  </si>
  <si>
    <t>패션이 단번에 눈에 띄는 거 보고 누군가 했어! 나 진짜 깜짝 놀랐어. 비결이 뭐야?</t>
  </si>
  <si>
    <t>나 못 알아볼 뻔한 거야? 섭섭한데~ 농담이고 우리 만나면 다 알려줌.</t>
  </si>
  <si>
    <t>글쎄... 난 원래 옷 잘 입는 편이었으니까.</t>
  </si>
  <si>
    <t>갑자기 연락하니까 좀 놀랍네. 나 요즘 바빠.</t>
  </si>
  <si>
    <t>오, 나 만나줄 거야? 언제가 좋아? 나 퍼스널 컬러 테스트 받고 갈게!</t>
  </si>
  <si>
    <t>그렇지... 넌 원래 센스 좋았으니까.</t>
  </si>
  <si>
    <t>그런 게 아니라... 무슨 일 있어? 너답지 않게 냉랭하네...</t>
  </si>
  <si>
    <t>RumorFeedBack_Rumor_Brag_FromUnder_03</t>
  </si>
  <si>
    <t>Rumor_Brag_03_FromUnder_PositiveAnswer</t>
  </si>
  <si>
    <t>Rumor_Brag_03_FromUnder_NormalAnswer</t>
  </si>
  <si>
    <t>Rumor_Brag_03_FromUnder_NegativeAnswer</t>
  </si>
  <si>
    <t>요즘 심각한 거 알지? 옷 입는 꼬락서니부터 시작해서 하나하나 다 안 어울려. 근데 넌 네가 트렌드세터인 줄 알더라?</t>
  </si>
  <si>
    <t>진짜? 나 트렌드세터였어? 나 유행 못 따라가는 줄 알고 살았는데! 그렇게 말해주니까 정말 기쁘다 친구야…</t>
  </si>
  <si>
    <t>어, 나 트렌트세터야. 너 나 질투하니?</t>
  </si>
  <si>
    <t>진짜 진창이 뭔지 보고 싶으면 만나자. 꿈에서도 못 잊게 만들어 줄 테니까. (약속 잡기)</t>
  </si>
  <si>
    <t>너 일부러 이러니?</t>
  </si>
  <si>
    <t>질투는 무슨. 너 자신을 좀 알아라.</t>
  </si>
  <si>
    <t>그래서? 내가 겁이라도 낼 줄 알고? 어디 와 봐.</t>
  </si>
  <si>
    <t>RumorFeedBack_Rumor_Brag_FromOver_03</t>
  </si>
  <si>
    <t>Rumor_Brag_03_FromOver_PositiveAnswer</t>
  </si>
  <si>
    <t>Rumor_Brag_03_FromOver_NormalAnswer</t>
  </si>
  <si>
    <t>Rumor_Brag_03_FromOver_NegativeAnswer</t>
  </si>
  <si>
    <t>솔직히 요즘 심적으로 거리가 생긴 거 같아... 그냥 내 마음이 그래. 네가 너무 멋져서 내가 작아지는 기분.</t>
  </si>
  <si>
    <t>무슨 헛소리임. 냉수 먹고 정신 차리고 조만간 만나서 맛있는 거 먹으러 가자! 나 맛집 봐놨어. (약속 잡기)</t>
  </si>
  <si>
    <t>그렇게 생각하지 마. 다음에 언제 보자.</t>
  </si>
  <si>
    <t>이런 문자 왜 보내는 거야? 관심 가져달라고?</t>
  </si>
  <si>
    <t>나 방금 눈물 날 뻔했어. 커피는 내가 살게!</t>
  </si>
  <si>
    <t>답장 받아서 기뻐. 다음에 보자.</t>
  </si>
  <si>
    <t>그런 거 아냐… 근데 너도 좀 너무한다.</t>
  </si>
  <si>
    <t>RumorFeedBack_Rumor_HitTarget_FromUnder</t>
  </si>
  <si>
    <t>Rumor_HitTarget_FromUnder_PositiveAnswer</t>
  </si>
  <si>
    <t>Rumor_HitTarget_FromUnder_NormalAnswer</t>
  </si>
  <si>
    <t>Rumor_HitTarget_FromUnder_NegativeAnswer</t>
  </si>
  <si>
    <t>너 요즘 가는 데마다 싸우고 다닌다면서? 합의금 얼마나 썼냐? 통장은 안녕하냐?</t>
  </si>
  <si>
    <t>왜 그랬는지 모르겠어. 나 진짜 멍청한 거 같아…</t>
  </si>
  <si>
    <t>네 통장 잔고나 확인하고 나불대시지.</t>
  </si>
  <si>
    <t>어차피 대출받을 거 좀 더 받지 뭐. 기다리고 있어. 내가 갈 테니깐. (약속 잡기)</t>
  </si>
  <si>
    <t>어울리지 않게 왜 그러냐… 정신 차린 거 같으니까 앞으로는 그러지 마.</t>
  </si>
  <si>
    <t>나는 사람은 안 치거든~</t>
  </si>
  <si>
    <t>어이쿠. 무서워서 살겠냐. 안 그래도 다음에 지인들한테 들려줄 얘기 필요했거든~</t>
  </si>
  <si>
    <t>RumorFeedBack_Rumor_HitTarget_FromOver</t>
  </si>
  <si>
    <t>먼저 시비 걸어서 싸웠다며? 그럴 성격도 아니면서 왜 그랬어… 진짜 너무 놀라서 문자 보내. 요즘 힘든 거 아니지?</t>
  </si>
  <si>
    <t>걱정시켜서 미안해. 갑자기 욱해서 그랬어… 이 문자 보니까 진짜 반성하게 된다.</t>
  </si>
  <si>
    <t>그럴 일이 좀 있었어. 이젠 괜찮아.</t>
  </si>
  <si>
    <t>남의 성격을 왜 마음대로 판단해?</t>
  </si>
  <si>
    <t>반성했으면 다행이다. 앞으로는 그러지 마. 소식 듣고 다들 걱정했단 말이야. 맛있는 거라도 먹자!</t>
  </si>
  <si>
    <t>진짜 괜찮은 거 맞아? 솔직하게 좀 얘기해 봐.</t>
  </si>
  <si>
    <t>왜 나한테까지 화내려고 하는 건데…</t>
  </si>
  <si>
    <t>RumorFeedBack_Rumor_HitByTarget_FromUnder</t>
  </si>
  <si>
    <t>Rumor_HitByTarget_FromUnder_PositiveAnswer</t>
  </si>
  <si>
    <t>Rumor_HitByTarget_FromUnder_NormalAnswer</t>
  </si>
  <si>
    <t>Rumor_HitByTarget_FromUnder_NegativeAnswer</t>
  </si>
  <si>
    <t>와, 진짜로 싸우면서 그냥 일방적으로 맞은 거야? 우리끼리라서 하는 말이지만 좀 창피하다…</t>
  </si>
  <si>
    <t>창피할 게 뭐 있어. 내가 약해서 진 거라면 앞으로는 강해지면 되는 거지.</t>
  </si>
  <si>
    <t>그 얘기는 하지 마. 나도 기분 안 좋으니까.</t>
  </si>
  <si>
    <t>뭐래. 난 같이 다니는 거 안 창피했던 줄 알아?</t>
  </si>
  <si>
    <t>뭐 네가 그렇게 생각한다면야… 운동할 거면 열심히 하고.</t>
  </si>
  <si>
    <t>알았어. 뭐 다른 얘기 할게. 근데 너 진짜 안 창피해?</t>
  </si>
  <si>
    <t>발끈하는 거 봐라. 엄청 창피했나 보네. 진짜 웃긴다.</t>
  </si>
  <si>
    <t>RumorFeedBackRumor_HitByTarget_FromOver</t>
  </si>
  <si>
    <t>Rumor_HitByTarget_FromOver_PositiveAnswer</t>
  </si>
  <si>
    <t>Rumor_HitByTarget_FromOver_NormalAnswer</t>
  </si>
  <si>
    <t>Rumor_HitByTarget_FromOver_NegativeAnswer</t>
  </si>
  <si>
    <t>괜찮아? 맞아서 다쳤다는 얘기 듣고 너무 놀라서 문자해. 크게 안 다친 거지? 사과는 받았어? 걱정되는데… 잠깐 볼까?</t>
  </si>
  <si>
    <t>이렇게 걱정해주는 문자 받으니까 기분은 다 나은 거 같네! (약속 잡기)</t>
  </si>
  <si>
    <t>좀 다치긴 했어. 그래도 괜찮을 거야.</t>
  </si>
  <si>
    <t>너 나 놀리니?</t>
  </si>
  <si>
    <t>그러고보니까 오랜만에 연락하는 거 같기도 하고. 보고 싶다.</t>
  </si>
  <si>
    <t>큰일이네… 얼른 나아야 할 텐데.</t>
  </si>
  <si>
    <t>많이 속상한가 보다. 나중에 마음 풀리면 연락줘.</t>
  </si>
  <si>
    <t>RumorFeedBack_Rumor_GroupContext_GoodBadStrange_Positive01</t>
  </si>
  <si>
    <t>Rumor_GroupContext_GoodBadStrange_Positive01_PositiveAnswer</t>
  </si>
  <si>
    <t>Rumor_GroupContext_GoodBadStrange_Positive01_NormalAnswer</t>
  </si>
  <si>
    <t>Rumor_GroupContext_GoodBadStrange_Positive01_NegativeAnswer</t>
  </si>
  <si>
    <t>RumorFeedBack_Rumor_GroupContext_GoodBadStrange_Negative01</t>
  </si>
  <si>
    <t>Rumor_GroupContext_GoodBadStrange_Negative01_PositiveAnswer</t>
  </si>
  <si>
    <t>Rumor_GroupContext_GoodBadStrange_Negative01_NormalAnswer</t>
  </si>
  <si>
    <t>Rumor_GroupContext_GoodBadStrange_Negative01_NegativeAnswer</t>
  </si>
  <si>
    <t>Karma_Reserve_Volunteer_Dowon</t>
  </si>
  <si>
    <t>AddTimeline_Volunteer_Hospital_Saturday_Dowon</t>
  </si>
  <si>
    <t>[봉사활동 예약 안내]_x000D_
_x000D_
병원 자원 봉사가 예약됐습니다._x000D_
감염위험으로 인해, 예약 시간동안 입장이 가능하오니 시간에 늦지 않도록 부탁드립니다._x000D_
_x000D_
예약일정 : 토요일 9:00 AM ~ 12:00 PM_x000D_
_x000D_
도원 의료원</t>
  </si>
  <si>
    <t>Karma_Reserve_Volunteer_BlissBay</t>
  </si>
  <si>
    <t>AddTimeline_Volunteer_Hospital_Saturday_BlissBay</t>
  </si>
  <si>
    <t>[봉사활동 예약 안내]_x000D_
_x000D_
병원 자원 봉사가 예약됐습니다._x000D_
감염위험으로 인해, 예약 시간동안 입장이 가능하오니 시간에 늦지 않도록 부탁드립니다._x000D_
_x000D_
예약일정 : 토요일 9:00 AM ~ 12:00 PM_x000D_
_x000D_
블리스베이 파나시아 병원</t>
  </si>
  <si>
    <t>Final_Message_Police_01</t>
  </si>
  <si>
    <t>AddCurrency_5000_Decrease</t>
  </si>
  <si>
    <t>[범칙금 청구서]_x000D_
_x000D_
최근 발생한 사건과 2회 미출두에 따라서 다음과 같이 범칙금을 최종 통지합니다._x000D_
_x000D_
범칙금 : 5,000뮤</t>
  </si>
  <si>
    <t>Final_Message_Police_02</t>
  </si>
  <si>
    <t>AddCurrency_15000_Decrease</t>
  </si>
  <si>
    <t>[범칙금 청구서]_x000D_
_x000D_
최근 발생한 사건과 2회 미출두에 따라서 다음과 같이 범칙금을 최종 통지합니다._x000D_
_x000D_
범칙금 : 15,000뮤</t>
  </si>
  <si>
    <t>Dead_Message</t>
  </si>
  <si>
    <t>AddHope_Hope_Insurance_Life</t>
  </si>
  <si>
    <t>&lt;Mobile_Title&gt;[부고 알림]&lt;/&gt;_x000D_
&lt;img id="Space"/&gt;_x000D_
이 휴대폰의 소유자가 금일 사망하였습니다._x000D_
휴대폰에 저장되어 있는 모든 전화번호로 문자 전송합니다._x000D_
_x000D_
&lt;img id="Space"/&gt;_x000D_
&lt;Mobile_Title&gt;유골함 안내&lt;/&gt;_x000D_
- 유골함은 도시의 장례식장 &amp; 납골당 부지에 보관되어 있습니다._x000D_
- 납골당 키오스크에서 현재 보관 중인 유골함을 확인하실 수 있습니다._x000D_
- 오래된 유골함부터 정리될 예정이오니, 장례식장에 방문해 주시기 바랍니다._x000D_
_x000D_
우리에게 좋은 친구이자 가족이었던 그를 우리는 늘 기억할 거에요._x000D_
고양이 천사가 그를 잘 돌봐 주길,_x000D_
언젠가는 다시 만날 수 있길…</t>
  </si>
  <si>
    <t>DeathByAdmit_Message</t>
  </si>
  <si>
    <t>&lt;Mobile_Title&gt;[서비스 해제 알림]&lt;/&gt;_x000D_
&lt;img id="Space"/&gt;_x000D_
이 휴대폰의 소유자가 개인 사정으로 통신 서비스를 해제하여 현재 번호 사용이 중단된 상태입니다._x000D_
_x000D_
앞으로의 연락이 모두 제한되며 본 안내는 휴대폰에 저장된 연락처 대상으로 자동 발송됩니다.</t>
  </si>
  <si>
    <t>ChildDead_Message</t>
  </si>
  <si>
    <t>[보호소 이동 알림] _x000D_
안녕하세요, 시청 복지과입니다. _x000D_
오늘, 안타깝게도 특정 환경에서 보살핌을 충분히 받지 못한 아동을 보호소로 이동시켰습니다. _x000D_
보호소에서는 전문가들이 아동의 건강과 안전을 책임지고, 아동이 필요로 하는 모든 지원을 제공할 것입니다. _x000D_
우리는 아동이 더 나은 환경에서 건강하게 성장할 수 있기를 바라며, 이에 대한 여러분의 이해와 협조를 부탁드립니다.</t>
  </si>
  <si>
    <t>Delinquency_Message_01</t>
  </si>
  <si>
    <t>납부하기</t>
  </si>
  <si>
    <t>WaterCutOff_Warning</t>
  </si>
  <si>
    <t>Accept_Payment_Tax</t>
  </si>
  <si>
    <t>&lt;Mobile_Title&gt;[공과금 미납 안내]&lt;/&gt;_x000D_
&lt;img id="Space"/&gt;_x000D_
공과금이 아직 납부되지 않았습니다._x000D_
지속 미납시 &lt;Mobile_Content&gt;수도 공급이 제한될 예정&lt;/&gt;입니다._x000D_
기한 내에 납부하여 주시기 바랍니다._x000D_
&lt;img id="Space"/&gt;_x000D_
&lt;Mobile_Title&gt;청구 내역&lt;/&gt;_x000D_
&lt;img id="Bullet"/&gt;&lt;Mobile_Content_Red&gt;미납금 : {0} 뮤&lt;/&gt;_x000D_
&lt;img id="Space"/&gt;_x000D_
&lt;Mobile_Title&gt;납부기한&lt;/&gt;_x000D_
&lt;img id="Bullet"/&gt;&lt;Mobile_Content_Red&gt;2일 이내&lt;/&gt;_x000D_
&lt;img id="Space"/&gt;_x000D_
&lt;Mobile_Title&gt;미납 시 불이익&lt;/&gt;_x000D_
&lt;img id="Bullet"/&gt;수도 공급 제한 예정_x000D_
&lt;Mobile_Content&gt;아래 납부버튼을 통해 납부하실 수 있습니다.&lt;/&gt;</t>
  </si>
  <si>
    <t>처리 중입니다.</t>
  </si>
  <si>
    <t>Delinquency_Message_02</t>
  </si>
  <si>
    <t>Tax_Service_Request</t>
  </si>
  <si>
    <t>&lt;Mobile_Title&gt;[공과금 미납 안내]&lt;/&gt;_x000D_
&lt;img id="Space"/&gt;_x000D_
공과금이 아직 납부되지 않았습니다._x000D_
금일 9~10시경 &lt;Mobile_Content&gt;직원 방문을 통한 현장 조사&lt;/&gt;가 시행됩니다._x000D_
조사중 협조를 부탁드립니다._x000D_
&lt;img id="Space"/&gt;_x000D_
&lt;Mobile_Title&gt;청구 내역&lt;/&gt;_x000D_
&lt;img id="Bullet"/&gt;&lt;Mobile_Content_Red&gt;미납금 : {0} 뮤&lt;/&gt;_x000D_
&lt;Mobile_Title&gt;납부기한&lt;/&gt;_x000D_
&lt;img id="Bullet"/&gt;&lt;Mobile_Content_Red&gt;1일 이내&lt;/&gt;_x000D_
&lt;Mobile_Title&gt;미납 시 불이익&lt;/&gt;_x000D_
&lt;img id="Bullet"/&gt;수도 공급 제한 예정_x000D_
_x000D_
&lt;Mobile_Content&gt;아래 납부버튼을 통해 납부하실 수 있습니다.&lt;/&gt;</t>
  </si>
  <si>
    <t>Delinquency_Message_03</t>
  </si>
  <si>
    <t>&lt;Mobile_Title&gt;[수도 공급 제한 안내]&lt;/&gt;_x000D_
&lt;img id="Space"/&gt;_x000D_
공과금이 아직 납부되지 않았습니다._x000D_
미납 금액 납부 전까지 &lt;Mobile_Content_Red&gt;수도 공급이 제한&lt;/&gt;됩니다._x000D_
신속히 납부하여 주시기 바랍니다._x000D_
&lt;img id="Space"/&gt;_x000D_
&lt;Mobile_Title&gt;청구 내역&lt;/&gt;_x000D_
&lt;img id="Bullet"/&gt;&lt;Mobile_Content_Red&gt;미납금 : {0} 뮤&lt;/&gt;_x000D_
&lt;Mobile_Title&gt;납부기한&lt;/&gt;_x000D_
&lt;img id="Bullet"/&gt;&lt;Mobile_Content_Red&gt;1일 이내&lt;/&gt;_x000D_
&lt;Mobile_Title&gt;미납 시 불이익&lt;/&gt;_x000D_
&lt;img id="Bullet"/&gt;수도 공급 제한_x000D_
&lt;img id="Bullet"/&gt;전기 공급 제한 예정_x000D_
_x000D_
&lt;Mobile_Content&gt;아래 납부버튼을 통해 납부하실 수 있습니다.&lt;/&gt;</t>
  </si>
  <si>
    <t>Delinquency_Message_04</t>
  </si>
  <si>
    <t>ElectricityCutOff_Warning</t>
  </si>
  <si>
    <t>&lt;Mobile_Title&gt;[전기 공급 제한 안내]&lt;/&gt;_x000D_
공과금이 아직 납부되지 않았습니다._x000D_
미납 금액 납부 전까지 &lt;Mobile_Content_Red&gt;전기 공급이 제한&lt;/&gt;됩니다._x000D_
&lt;Mobile_Content_Red&gt;지속 미납시 강제징수 절차에 따라 가전, 가구등이 압류&lt;/&gt;될 수 있습니다._x000D_
신속히 납부하여 주시기 바랍니다._x000D_
&lt;img id="Space"/&gt;_x000D_
&lt;Mobile_Title&gt;청구 내역&lt;/&gt;_x000D_
&lt;img id="Bullet"/&gt;&lt;Mobile_Content_Red&gt;미납금 : {0} 뮤&lt;/&gt;_x000D_
&lt;Mobile_Title&gt;납부기한&lt;/&gt;_x000D_
&lt;img id="Bullet"/&gt;&lt;Mobile_Content_Red&gt;1일 이내&lt;/&gt;_x000D_
&lt;Mobile_Title&gt;미납 시 불이익&lt;/&gt;_x000D_
&lt;img id="Bullet"/&gt;전기 및 수도 공급 제한_x000D_
&lt;img id="Bullet"/&gt;가전, 가구 압류_x000D_
_x000D_
&lt;Mobile_Content&gt;아래 납부버튼을 통해 납부하실 수 있습니다.&lt;/&gt;</t>
  </si>
  <si>
    <t>Seizure_Start_Message</t>
  </si>
  <si>
    <t>&lt;Mobile_Title&gt;[압류 및 강제 경매 통지]&lt;/&gt;_x000D_
&lt;img id="Space"/&gt;_x000D_
공과금이 아직 납부되지 않았습니다._x000D_
지속 미납 시 강제 징수 절차에 따라 &lt;Mobile_Content_Red&gt;가전, 가구 등에 강제 경매가 진행될 예정&lt;/&gt;입니다._x000D_
신속히 납부해 주시기 바랍니다._x000D_
&lt;img id="Space"/&gt;_x000D_
&lt;Mobile_Title&gt;청구 내역&lt;/&gt;_x000D_
&lt;img id="Bullet"/&gt;&lt;Mobile_Content_Red&gt;미납금 : {0} 뮤&lt;/&gt;_x000D_
&lt;Mobile_Title&gt;납부 기한&lt;/&gt;_x000D_
&lt;img id="Bullet"/&gt;&lt;Mobile_Content_Red&gt;1일 이내&lt;/&gt;_x000D_
&lt;Mobile_Title&gt;미납 시 불이익&lt;/&gt;_x000D_
&lt;img id="Bullet"/&gt;강제 경매 개시 결정_x000D_
_x000D_
&lt;Mobile_Content&gt;아래 납부 버튼을 통해 납부하실 수 있습니다.&lt;/&gt;</t>
  </si>
  <si>
    <t>Seizure_End_Message</t>
  </si>
  <si>
    <t>&lt;Mobile_Title&gt;[강제 경매 개시 결정 안내]&lt;/&gt;_x000D_
&lt;img id="Space"/&gt;_x000D_
청구 금액의 변제를 충당하기 위하여 압류품의 강제 경매가 결정되었습니다. _x000D_
&lt;Mobile_Content_Red&gt;압류품이 경매 처리되었습니다.&lt;/&gt;_x000D_
&lt;img id="Space"/&gt;_x000D_
&lt;Mobile_Title&gt;경매 내역&lt;/&gt;_x000D_
&lt;img id="Bullet"/&gt;미납금 {0} 뮤에 준하는 자산</t>
  </si>
  <si>
    <t>Seizure_Fail_Message</t>
  </si>
  <si>
    <t>&lt;Mobile_Title&gt;[재압류 예고 통지 안내]&lt;/&gt;_x000D_
&lt;img id="Space"/&gt;_x000D_
압류 물품 감정 결과, 압류 총액이 귀하의 공과금 미납 금액({0} 뮤)을 충당하기에 부족합니다._x000D_
재산 조사를 통해 &lt;Mobile_Content_Red&gt;추가 압류 절차가 진행될 예정&lt;/&gt;입니다._x000D_
즉시 납부하여 주시기 바랍니다._x000D_
&lt;img id="Space"/&gt;_x000D_
&lt;Mobile_Title&gt;납부기한&lt;/&gt;_x000D_
&lt;img id="Bullet"/&gt;1일 이내_x000D_
_x000D_
&lt;Mobile_Content&gt;아래 납부버튼을 통해 납부하실 수 있습니다.&lt;/&gt;</t>
  </si>
  <si>
    <t>Response_TaxMessage_01</t>
  </si>
  <si>
    <t>&lt;Mobile_Title&gt;[공과금 납부 안내]&lt;/&gt;_x000D_
&lt;img id="Space"/&gt;_x000D_
안녕하세요, 귀하의 공과금 납부 안내드립니다._x000D_
아래의 청구 내역을 확인하시고 기한 내에 납부하여 주시기 바랍니다._x000D_
&lt;img id="Space"/&gt;_x000D_
&lt;Mobile_Title&gt;청구 내역&lt;/&gt;_x000D_
&lt;img id="Bullet"/&gt;&lt;Mobile_Content_Red&gt;총 청구 금액 : {4} 뮤&lt;/&gt;_x000D_
&lt;img id="Bullet"/&gt;재산세 : {0} 뮤_x000D_
&lt;img id="Bullet"/&gt;전기세 : {1} 뮤_x000D_
&lt;img id="Bullet"/&gt;수도세 : {2} 뮤_x000D_
&lt;img id="Space"/&gt;_x000D_
&lt;Mobile_Title&gt;납부기한&lt;/&gt;_x000D_
&lt;img id="Bullet"/&gt;&lt;Mobile_Content_Red&gt;3일 이내&lt;/&gt;_x000D_
&lt;img id="Space"/&gt;_x000D_
&lt;Mobile_Title&gt;미납 시 불이익&lt;/&gt;_x000D_
&lt;img id="Bullet"/&gt;수도 공급 제한(3일 이상 체납 시)_x000D_
&lt;img id="Bullet"/&gt;전기 공급 제한(4일 이상 체납 시)_x000D_
&lt;img id="Bullet"/&gt;실물 자산 경매(6일 이상 체납 시)_x000D_
_x000D_
&lt;Mobile_Content&gt;아래 납부버튼을 통해 납부하실 수 있습니다.&lt;/&gt;</t>
  </si>
  <si>
    <t>TaxMessage_01</t>
  </si>
  <si>
    <t>&lt;Mobile_Title&gt;[공과금 납부 완료 안내]&lt;/&gt;_x000D_
&lt;img id="Space"/&gt;_x000D_
&lt;Mobile_Title&gt;청구 내역&lt;/&gt;_x000D_
&lt;img id="Bullet"/&gt;&lt;Mobile_Content_Red&gt;총 청구 금액 : {4} 뮤&lt;/&gt;_x000D_
&lt;img id="Bullet"/&gt;재산세 : {0} 뮤_x000D_
&lt;img id="Bullet"/&gt;전기세 : {1} 뮤_x000D_
&lt;img id="Bullet"/&gt;수도세 : {2} 뮤_x000D_
_x000D_
공과금 전액 납부 완료되었습니다. 감사합니다.</t>
  </si>
  <si>
    <t>CancelTaxMessage</t>
  </si>
  <si>
    <t>[공과금 납부 취소 안내]_x000D_
&lt;img id="Space"/&gt;_x000D_
공과금 납부가 취소되었습니다.</t>
  </si>
  <si>
    <t>TaxNotEnoughCurrencyMessage</t>
  </si>
  <si>
    <t>&lt;Mobile_Title&gt;[공과금 납부 실패 안내]&lt;/&gt;_x000D_
&lt;img id="Space"/&gt;_x000D_
&lt;Mobile_Content_Red&gt;소지 금액 부족&lt;/&gt;으로 공과금 납부를 완료하지 못했습니다._x000D_
_x000D_
&lt;Mobile_Content&gt;아래 납부버튼을 통해 납부하실 수 있습니다.&lt;/&gt;</t>
  </si>
  <si>
    <t>TaxPaidMessage</t>
  </si>
  <si>
    <t>&lt;Mobile_Title&gt;[공과금 납부 완료 안내]&lt;/&gt;_x000D_
&lt;img id="Space"/&gt;_x000D_
공과금 전액 납부 완료되었습니다. 감사합니다._x000D_
_x000D_
서로를 보살피고 감싸는 따뜻한 마음으로 함께해요.</t>
  </si>
  <si>
    <t>TaxAutoPaymentFailMessage</t>
  </si>
  <si>
    <t>&lt;Mobile_Title&gt;[공과금 자동 납부 실패 안내]&lt;/&gt;_x000D_
&lt;img id="Space"/&gt;_x000D_
&lt;Mobile_Content_Red&gt;소지 금액 부족&lt;/&gt;으로 공과금 납부를 완료하지 못했습니다._x000D_
내일 오전 9시 자동 납부를 재시도합니다._x000D_
&lt;img id="Space"/&gt;_x000D_
&lt;Mobile_Title&gt;청구 내역&lt;/&gt;_x000D_
&lt;img id="Bullet"/&gt;&lt;Mobile_Content_Red&gt;총 청구 금액 : {4} 뮤&lt;/&gt;_x000D_
&lt;img id="Bullet"/&gt;재산세 : {0} 뮤_x000D_
&lt;img id="Bullet"/&gt;전기세 : {1} 뮤_x000D_
&lt;img id="Bullet"/&gt;수도세 : {2} 뮤_x000D_
&lt;Mobile_Content&gt;아래 납부버튼을 통해 납부하실 수 있습니다.&lt;/&gt;</t>
  </si>
  <si>
    <t>ElectricityCutoff_TextMessage_Child</t>
  </si>
  <si>
    <t>AddRelationshipStat_Message_ElectricityCutoff</t>
  </si>
  <si>
    <t>ReduceRelationshipStat_Message_ElectricityCutoff</t>
  </si>
  <si>
    <t>집에 불도 안 들어오고…. 아무것도 안 돼요…. 저 무서워요.</t>
  </si>
  <si>
    <t>놀랐구나. 별일 없을 거야</t>
  </si>
  <si>
    <t>아무것도 아니니까 알아서 잘 버티고 있어라.</t>
  </si>
  <si>
    <t>네! 울지 않고 씩씩하게 있어 볼게요.</t>
  </si>
  <si>
    <t>금방 올 거죠.?</t>
  </si>
  <si>
    <t>네 죄송해요. 좀 참아볼게요.</t>
  </si>
  <si>
    <t>ElectricityCutoff_TextMessage_Child_1</t>
  </si>
  <si>
    <t>불도 안 들어오고, 집이 너무 조용해서 이상해요.</t>
  </si>
  <si>
    <t>그래, 낯설고 무서울 수 있어. 하지만 괜찮아, 금방 해결될 거야.</t>
  </si>
  <si>
    <t>그게 어쨌다는 건데? 그냥 참아라. 별일 아니야.</t>
  </si>
  <si>
    <t>네, 저 용기 내고 기다릴게요!</t>
  </si>
  <si>
    <t>제 말 보신 거 맞죠?</t>
  </si>
  <si>
    <t>네… 죄송합니다. 참아볼게요.</t>
  </si>
  <si>
    <t>ElectricityCutoff_TextMessage_Child_2</t>
  </si>
  <si>
    <t>전기가 나갔나 봐요. 아무것도 안 돼요!</t>
  </si>
  <si>
    <t>갑자기 놀랐겠다. 걱정 마, 금방 전기 다시 들어올 거야.</t>
  </si>
  <si>
    <t>그게 그렇게 놀랄 일이냐? 그냥 가만히 있어라</t>
  </si>
  <si>
    <t>네, 안심하고 기다릴게요!</t>
  </si>
  <si>
    <t>답해주시면 안 될까요?</t>
  </si>
  <si>
    <t>그치만 너무 불편한걸요..</t>
  </si>
  <si>
    <t>ElectricityCutoff_TextMessage_Child_3</t>
  </si>
  <si>
    <t>집에 아무것도 작동을 안 해서… 이거 어떻게 해야 해요?</t>
  </si>
  <si>
    <t>답답하겠지만 금방 해결해줄게. 조금만 참아보자.</t>
  </si>
  <si>
    <t>네가 뭘 어떻게 할 수 있겠냐? 조용히 기다려.</t>
  </si>
  <si>
    <t>네, 참고 기다릴게요!</t>
  </si>
  <si>
    <t>어떻게 하면 돼요?</t>
  </si>
  <si>
    <t>네… 죄송합니다. 조용히 있을게요.</t>
  </si>
  <si>
    <t>ElectricityCutoff_TextMessage_Adolescents</t>
  </si>
  <si>
    <t>집에 지금 전기가 안 들어와요. 알고 계시나요?</t>
  </si>
  <si>
    <t>미안하다. 금방 조치할게. 조금만 기다려줄래?</t>
  </si>
  <si>
    <t>전기세 밀려서 그래. 보태준 거 없으면 좀 버텨봐라.</t>
  </si>
  <si>
    <t>금방 해결해 주실 거라 믿어요.</t>
  </si>
  <si>
    <t>여보세요?</t>
  </si>
  <si>
    <t>그게 무슨 말이에요?</t>
  </si>
  <si>
    <t>ElectricityCutoff_TextMessage_Adolescents_1</t>
  </si>
  <si>
    <t>갑자기 집에 전기가 끊겼어요. 어떻게 된 거예요?</t>
  </si>
  <si>
    <t>미안하다. 바로 해결해볼게. 조금만 기다려줘.</t>
  </si>
  <si>
    <t>전기세 밀렸으니까 끊긴 거야. 알아서 좀 견뎌봐라.</t>
  </si>
  <si>
    <t>네, 알겠습니다. 빨리 해결되길 기대할게요!</t>
  </si>
  <si>
    <t>지금 바쁘세요? 아니면 못 보신 건가요? 답 좀 주세요.</t>
  </si>
  <si>
    <t>전기세를 밀렸다고요?</t>
  </si>
  <si>
    <t>ElectricityCutoff_TextMessage_Adolescents_2</t>
  </si>
  <si>
    <t>아무것도 작동하지 않아요. 전기 문제 같은데요?</t>
  </si>
  <si>
    <t>맞아, 전기 문제가 생긴 것 같아. 금방 해결해줄게. 조금만 참아줄래?</t>
  </si>
  <si>
    <t>네가 할 수 있는 건 없으니까 그냥 가만히 있어라.</t>
  </si>
  <si>
    <t>알겠어요. 기다릴게요. 감사합니다.</t>
  </si>
  <si>
    <t>상황 좀 알려주세요.</t>
  </si>
  <si>
    <t>무책임하게 들리네요. 빨리 해결해주세요.</t>
  </si>
  <si>
    <t>ElectricityCutoff_TextMessage_Adolescents_3</t>
  </si>
  <si>
    <t>지금 집이 너무 어두워요. 언제 해결될까요?</t>
  </si>
  <si>
    <t>미안해, 불편하겠지만 조금만 참아줘. 최대한 빨리 복구할게.</t>
  </si>
  <si>
    <t>어두운 게 뭘 대수냐? 조용히 기다려라.</t>
  </si>
  <si>
    <t>알겠습니다. 기다릴게요. 빨리 해결되길 바라요!</t>
  </si>
  <si>
    <t>왜 아무 말씀이 없으세요? 저 지금 뭐 해야 할지 모르겠어요!</t>
  </si>
  <si>
    <t>그렇게 말씀하시면 어떡해요. 빨리 조치해주세요.</t>
  </si>
  <si>
    <t>ElectricityCutoff_TextMessage_Spouse</t>
  </si>
  <si>
    <t>집에 전기가 안 들어오는데,_x000D_
정전인지 끊긴 건지 알고 있어?</t>
  </si>
  <si>
    <t>전기세 납부하는 걸 깜빡한 거 같아. 금방 해결될 거야</t>
  </si>
  <si>
    <t>좀 없이 살 수도 있는 거지. 그만 불평해.</t>
  </si>
  <si>
    <t>그래. 다 잘 될 거야.</t>
  </si>
  <si>
    <t>대답 안 할 거야?</t>
  </si>
  <si>
    <t>그게 지금 할 소리야?</t>
  </si>
  <si>
    <t>ElectricityCutoff_TextMessage_Spouse_1</t>
  </si>
  <si>
    <t>정전된 것 같은데, 무슨 일이지?</t>
  </si>
  <si>
    <t>아, 전기세를 잊었나 봐. 미안, 바로 처리해서 문제없게 할게.</t>
  </si>
  <si>
    <t>전기세 밀려서 끊긴 거야. 불평 좀 그만해.</t>
  </si>
  <si>
    <t>믿고 기다릴게.</t>
  </si>
  <si>
    <t>왜 아무 대답이 없어?</t>
  </si>
  <si>
    <t>그렇게 무책임하게 굴거야?</t>
  </si>
  <si>
    <t>ElectricityCutoff_TextMessage_Spouse_2</t>
  </si>
  <si>
    <t>집에 불이 안 들어오네. 이거 우리만 그런 건가?</t>
  </si>
  <si>
    <t>보니까 우리 집만 그런 것 같아. 미안해, 전기세를 깜빡했나 봐. 바로 처리할게.</t>
  </si>
  <si>
    <t>우리 집만 그런 거 맞아. 전기세 못 냈으니까 끊겼지.</t>
  </si>
  <si>
    <t>그래. 그럴 수도 있는 거지.</t>
  </si>
  <si>
    <t>대답이 없으면 내가 알아봐야 하나?</t>
  </si>
  <si>
    <t>그걸 지금 말이라고 해?</t>
  </si>
  <si>
    <t>ElectricityCutoff_TextMessage_Spouse_3</t>
  </si>
  <si>
    <t>전기가 끊겨서 너무 불편한데, 왜 그런지 알아?</t>
  </si>
  <si>
    <t>미안. 전기세 문제 같아. 최대한 빨리 처리할게.</t>
  </si>
  <si>
    <t>몰라. 내가 왜 알아야 해?</t>
  </si>
  <si>
    <t>믿고 있을게. 고마워.</t>
  </si>
  <si>
    <t>알고 있는 게 있으면 말 좀 해봐</t>
  </si>
  <si>
    <t>그런 식으로 말하지 마. 지금 상황이 우습게 보여?</t>
  </si>
  <si>
    <t>WaterCutoff_TextMessage_Child</t>
  </si>
  <si>
    <t>AddRelationshipStat_Message_WaterCutoff</t>
  </si>
  <si>
    <t>ReduceRelationshipStat_Message_WaterCutoff</t>
  </si>
  <si>
    <t>집에 물이 안나와요 화장실도 못가고 너무 불편해요</t>
  </si>
  <si>
    <t>나가서 쓰고 들어오면 되지.</t>
  </si>
  <si>
    <t>네! 금방 다시 나오겠죠?</t>
  </si>
  <si>
    <t>WaterCutoff_TextMessage_Child_1</t>
  </si>
  <si>
    <t>집에 물이 안 나와요. 저 혼자 어떻게 해야 할지 모르겠어요.</t>
  </si>
  <si>
    <t>놀랐겠구나. 괜찮아, 내가 바로 해결 방법을 찾아볼게.</t>
  </si>
  <si>
    <t>네가 할 수 있는 건 없으니까 그냥 기다려.</t>
  </si>
  <si>
    <t>네! 믿고 기다릴게요.</t>
  </si>
  <si>
    <t>왜 아무 말도 없으세요? 저 혼자 뭘 해야 할지 모르겠어요.</t>
  </si>
  <si>
    <t>네… 죄송해요.</t>
  </si>
  <si>
    <t>WaterCutoff_TextMessage_Child_2</t>
  </si>
  <si>
    <t>갑자기 물이 멈췄어요. 이거 해결될까요?</t>
  </si>
  <si>
    <t>당연히 해결될 거야. 걱정 말고 조금만 기다리자.</t>
  </si>
  <si>
    <t>내가 해결할 수 있는 건 아니잖아. 그냥 기다려.</t>
  </si>
  <si>
    <t>네! 기다려 볼게요.</t>
  </si>
  <si>
    <t>대답 좀 해주세요.</t>
  </si>
  <si>
    <t>네… 알겠습니다.</t>
  </si>
  <si>
    <t>WaterCutoff_TextMessage_Child_3</t>
  </si>
  <si>
    <t>물이 안 나와서 아무것도 못 하고 있어요.</t>
  </si>
  <si>
    <t>불편하겠지만 금방 괜찮아질 거야. 내가 알아볼게.</t>
  </si>
  <si>
    <t>그럼 어쩌겠니? 그냥 참고 있어야지.</t>
  </si>
  <si>
    <t>네! 저도 조금만 더 기다릴게요.</t>
  </si>
  <si>
    <t>아무 말씀 없으시면 제가 뭘 해야 할지 모르겠어요.</t>
  </si>
  <si>
    <t>그치만 너무 불편한데..</t>
  </si>
  <si>
    <t>WaterCutoff_TextMessage_Adolescents</t>
  </si>
  <si>
    <t>집에 지금 물이 안나오고 있어요. 알고 계시나요?</t>
  </si>
  <si>
    <t>수도세 밀려서 그래. 보태준 거 없으면 좀 버텨봐라.</t>
  </si>
  <si>
    <t>WaterCutoff_TextMessage_Adolescents_1</t>
  </si>
  <si>
    <t>지금 물이 안 나와요. 이거 고치려면 오래 걸리나요?</t>
  </si>
  <si>
    <t>걱정하지 마. 오래 걸리지 않을 거야. 내가 금방 해결 방법을 찾아볼게</t>
  </si>
  <si>
    <t>오래 걸릴지 어쩔지는 모르겠고, 그냥 좀 기다려봐.</t>
  </si>
  <si>
    <t>네, 기다릴게요. 금방 해결되길 바랄게요.</t>
  </si>
  <si>
    <t>여보세요? 대답 좀 해 주세요.</t>
  </si>
  <si>
    <t>네… 알겠습니다. 참아볼게요.</t>
  </si>
  <si>
    <t>WaterCutoff_TextMessage_Adolescents_2</t>
  </si>
  <si>
    <t>물이 끊긴 것 같아요. 이거 어떻게 해야 해요?</t>
  </si>
  <si>
    <t>불편하겠지만 금방 해결할게. 조금만 참아줄래?</t>
  </si>
  <si>
    <t>내가 뭘 어떻게 하겠니? 그냥 버텨야지.</t>
  </si>
  <si>
    <t>네, 알겠습니다. 조금만 더 기다려볼게요</t>
  </si>
  <si>
    <t>보고 계신거 맞죠?</t>
  </si>
  <si>
    <t>이렇게 밖에 안되는 건가요?</t>
  </si>
  <si>
    <t>WaterCutoff_TextMessage_Adolescents_3</t>
  </si>
  <si>
    <t>물이 안 나오는데, 이거 언제 해결되나요?</t>
  </si>
  <si>
    <t>금방 해결될 거야. 너무 걱정하지 말고 잠시만 기다리자.</t>
  </si>
  <si>
    <t>해결할 방법이 없어. 그냥 기다려야 돼.</t>
  </si>
  <si>
    <t>네, 믿고 기다릴게요. 감사합니다.</t>
  </si>
  <si>
    <t>아무 말도 없으시네요. 뭔가 알아보고 계신 거죠?</t>
  </si>
  <si>
    <t>알았어요. 더는 기대 안 할게요.</t>
  </si>
  <si>
    <t>WaterCutoff_TextMessage_Spouse</t>
  </si>
  <si>
    <t>집에 물이 안나오는데,_x000D_
무슨 일인지 알고 있어?</t>
  </si>
  <si>
    <t>수도세 납부하는 걸 깜빡한 거 같네. 금방 해결될 거야.</t>
  </si>
  <si>
    <t>WaterCutoff_TextMessage_Spouse_1</t>
  </si>
  <si>
    <t>집에 물이 안 나오는데, 이거 바로 고칠 수 있을까?</t>
  </si>
  <si>
    <t>수도세를 납부 안 한 것 같아. 바로 확인해서 처리할게. 미안해.</t>
  </si>
  <si>
    <t>고칠 수 있을지 없을지는 모르겠고, 그냥 좀 기다려봐.</t>
  </si>
  <si>
    <t>알겠어. 신경 써줘서 고마워.</t>
  </si>
  <si>
    <t>확인 하고 있는거지?</t>
  </si>
  <si>
    <t>그런 식으로 말하지 말고 뭔가 좀 해봐.</t>
  </si>
  <si>
    <t>WaterCutoff_TextMessage_Spouse_2</t>
  </si>
  <si>
    <t>물이 끊긴 것 같아. 왜 그런지 알아?</t>
  </si>
  <si>
    <t>확인해보니 수도세가 밀린 것 같아. 바로 납부해서 해결할게.</t>
  </si>
  <si>
    <t>내가 그걸 어떻게 알아? 좀 기다리면 되겠지.</t>
  </si>
  <si>
    <t>그래. 다 잘 될 거라 믿어.</t>
  </si>
  <si>
    <t>대답 좀 해봐. 내가 알아봐야 하나?</t>
  </si>
  <si>
    <t>WaterCutoff_TextMessage_Spouse_3</t>
  </si>
  <si>
    <t>지금 물이 끊겼어. 이게 무슨 일이지?</t>
  </si>
  <si>
    <t>수도세 내는걸 깜빡했을 수도 있어. 확인 후에 바로 해결할게.</t>
  </si>
  <si>
    <t>내가 해결할 수 있는 게 아니잖아. 알아서 견뎌봐.</t>
  </si>
  <si>
    <t>그럴 수도 있지. 다 잘 처리될 거야.</t>
  </si>
  <si>
    <t>왜 대답이 없어?</t>
  </si>
  <si>
    <t>아니 물 없이 어떻게 살라고?</t>
  </si>
  <si>
    <t>Seizure_TextMessage_Child</t>
  </si>
  <si>
    <t>AddRelationshipStat_Message_Seizure</t>
  </si>
  <si>
    <t>ReduceRelationshipStat_Message_Seizure</t>
  </si>
  <si>
    <t>집에 물건을 건드리지 말래요_x000D_
이 딱지는 뭐예요?</t>
  </si>
  <si>
    <t>아무것도 아니니까 신경 끄거라.</t>
  </si>
  <si>
    <t>네 다시 받을 수 있는 거죠?</t>
  </si>
  <si>
    <t>괜찮은 거에요?</t>
  </si>
  <si>
    <t>Seizure_TextMessage_Child_1</t>
  </si>
  <si>
    <t>물건을 건드리지 말래요. 집에 무슨 일이 생긴 건가요?</t>
  </si>
  <si>
    <t>미안하다. 내가 꼭 다시 돌려받을 수 있도록 할게.</t>
  </si>
  <si>
    <t>별일 아니야. 그냥 넘어가면 돼.</t>
  </si>
  <si>
    <t>알겠어요. 믿고 기다릴게요.</t>
  </si>
  <si>
    <t>왜 아무 말씀도 없으세요?</t>
  </si>
  <si>
    <t>네… 알겠어요. 신경 쓰지 않을게요.</t>
  </si>
  <si>
    <t>Seizure_TextMessage_Child_2</t>
  </si>
  <si>
    <t>물건을 못 쓰게 딱지가 붙어 있어요. 너무 이상해요.</t>
  </si>
  <si>
    <t>맞아, 이상하지. 내가 바로 알아보고 해결 방법 찾아볼게. 너무 걱정하지 마.</t>
  </si>
  <si>
    <t>이상하긴 뭐가 이상해. 신경 쓰지 말고 네 할 일이나 해.</t>
  </si>
  <si>
    <t>네! 해결해 주실 거라 믿어요.</t>
  </si>
  <si>
    <t>Seizure_TextMessage_Child_3</t>
  </si>
  <si>
    <t>집에 물건을 만지지 말라는 딱지가 붙어 있어요. 이게 뭐예요?</t>
  </si>
  <si>
    <t>미안하다. 내가 꼭 다시 물건을 찾아올게. 너무 걱정하지 마.</t>
  </si>
  <si>
    <t>딱지가 붙든 말든 신경 쓰지 마. 별거 아니야.</t>
  </si>
  <si>
    <t>네, 믿고 기다릴게요.</t>
  </si>
  <si>
    <t>그치만 아끼는건데..</t>
  </si>
  <si>
    <t>Seizure_TextMessage_Adolescents</t>
  </si>
  <si>
    <t>집에 이 딱지는 뭐예요?_x000D_
설마 연체 때문에 이런 거예요?</t>
  </si>
  <si>
    <t>거참 시끄럽네. 어떻게든 될 거다.</t>
  </si>
  <si>
    <t>Seizure_TextMessage_Adolescents_1</t>
  </si>
  <si>
    <t>물건을 못 쓰게 됐어요. 이거 압류된 거 맞죠?</t>
  </si>
  <si>
    <t>맞아, 세금 문제로 압류된 것 같아. 하지만 걱정하지 마. 내가 금방 해결할게.</t>
  </si>
  <si>
    <t>맞긴 한데, 별거 아니야. 신경 쓰지 마.</t>
  </si>
  <si>
    <t>알겠어요. 빨리 처리되면 좋겠어요.</t>
  </si>
  <si>
    <t>무슨 상황인지 알아봐 주실 거죠?</t>
  </si>
  <si>
    <t>신경 쓰지 말라니요? 지금 제 물건도 못 쓰잖아요!</t>
  </si>
  <si>
    <t>Seizure_TextMessage_Adolescents_2</t>
  </si>
  <si>
    <t>물건이 압류된 것 같은데, 우리가 뭘 어떡하면 되나요?</t>
  </si>
  <si>
    <t>압류된 건 맞지만, 금방 풀 수 있을 거야.</t>
  </si>
  <si>
    <t>뭘 할 수 있겠니? 그냥 두고 신경 끄자.</t>
  </si>
  <si>
    <t>지금 이대로 두라는 건가요?</t>
  </si>
  <si>
    <t>아무것도 안 한다는 게 말이 돼요? 뭔가 해봐야죠!</t>
  </si>
  <si>
    <t>Seizure_TextMessage_Adolescents_3</t>
  </si>
  <si>
    <t>집에 압류 딱지가 붙어 있어서 불안해요. 우리가 뭘 잘못한 건가요?</t>
  </si>
  <si>
    <t>불안할 만하지. 실수였어. 금방 처리해서 문제없게 할게.</t>
  </si>
  <si>
    <t>그런 건 어른들이 알아서 할 테니까 넌 신경 끄고 있어.</t>
  </si>
  <si>
    <t>네, 그럼 믿고 기다려볼게요.</t>
  </si>
  <si>
    <t>아무 말도 안 하시면 제가 더 불안해지잖아요.</t>
  </si>
  <si>
    <t>신경 끄라니요. 저도 집에 사는 사람인데 어떻게 신경을 안 써요?</t>
  </si>
  <si>
    <t>Seizure_TextMessage_Spouse</t>
  </si>
  <si>
    <t>집 물건에 딱지가 붙었는데 알고 있어?</t>
  </si>
  <si>
    <t>세금 내는 걸 깜빡한 거 같아. 금방 해결될 거야.</t>
  </si>
  <si>
    <t>나라에서 팔아서 쓰겠대. 어쩔 수 없지.</t>
  </si>
  <si>
    <t>그래. 다 잘될 거야.</t>
  </si>
  <si>
    <t>Seizure_TextMessage_Spouse_1</t>
  </si>
  <si>
    <t>설마 우리가 세금 연체로 물건이 압류된 거야?</t>
  </si>
  <si>
    <t>아마 세금 문제로 압류된 것 같아. 미안, 바로 납부해서 해결할게.</t>
  </si>
  <si>
    <t>연체된 거야. 근데 지금 당장 해결할 방법도 없으니까 그냥 두자.</t>
  </si>
  <si>
    <t>그래, 해결되길 기다릴게.</t>
  </si>
  <si>
    <t>아무 말도 없으면 더 불안하잖아..</t>
  </si>
  <si>
    <t>아니 그게 무슨 소리야? 뭔가 조치를 취해야 하는거 아냐?</t>
  </si>
  <si>
    <t>Seizure_TextMessage_Spouse_2</t>
  </si>
  <si>
    <t>물건에 압류 딱지가 붙어 있는데, 대체 어떻게 된 거야?</t>
  </si>
  <si>
    <t>내가 신경 못 쓴 탓이야. 걱정하지 말고 조금만 기다려줘.</t>
  </si>
  <si>
    <t>뭐 어쩌겠어. 압류된 거 그냥 받아들여야지.</t>
  </si>
  <si>
    <t>그럴 수도 있지. 빨리 처리되길 기다릴게.</t>
  </si>
  <si>
    <t>해결하려는 의지는 있는 거야?</t>
  </si>
  <si>
    <t>Seizure_TextMessage_Spouse_3</t>
  </si>
  <si>
    <t>물건에 붙은 압류 딱지가 날 불안하게 해. 이거 금방 해결할 수 있어?</t>
  </si>
  <si>
    <t>금방 해결할게. 세금만 납부하면 다시 정상으로 돌릴 수 있어.</t>
  </si>
  <si>
    <t>해결은커녕 더 골치 아플 수도 있어. 그냥 포기하자.</t>
  </si>
  <si>
    <t>그래. 신경 써줘서 고마워.</t>
  </si>
  <si>
    <t>확인 하고 있는 거지?</t>
  </si>
  <si>
    <t>포기라고? 더 나빠지기 전에 해결해야지!</t>
  </si>
  <si>
    <t>Dowon_FireStation_FireFighter_RankUp</t>
  </si>
  <si>
    <t>Receive_Job_Promotion</t>
  </si>
  <si>
    <t>[도원소방서] 인사이동(진급) 알림_x000D_
_x000D_
귀하의 영예로운 진급을 축하드립니다._x000D_
_x000D_
생명과 안전을 수호하신 당신의 헌신과 노력에 깊은 고마움을 전합니다. &lt;img id="Congrats_03" width="18" height="18"/&gt;</t>
  </si>
  <si>
    <t>Company_FireStation</t>
  </si>
  <si>
    <t>Dowon_AdamEntertainment_IdolTrainee_RankUp</t>
  </si>
  <si>
    <t>[아담엔터테인먼트] 인사이동(진급) 알림_x000D_
_x000D_
귀하의 특별한 진급을 축하드립니다._x000D_
_x000D_
완벽한 퍼포먼스를 향한 당신의 무한한 도전 정신에 경의를 표합니다. &lt;img id="Congrats_03" width="18" height="18"/&gt;</t>
  </si>
  <si>
    <t>Company_AdamEntertainment</t>
  </si>
  <si>
    <t>Dowon_AdamEntertainment_Employee_RankUp</t>
  </si>
  <si>
    <t>[아담엔터테인먼트] 인사이동(진급) 알림_x000D_
_x000D_
귀하의 의미 있는 진급을 축하드립니다._x000D_
_x000D_
조직의 성장을 위해 기울인 당신의 노고에 고마움을 전합니다. &lt;img id="Congrats_03" width="18" height="18"/&gt;</t>
  </si>
  <si>
    <t>Blissbay_ThemePark_OfficeWorker_RankUp</t>
  </si>
  <si>
    <t>[블리스베이 놀이공원] 인사이동(진급) 알림_x000D_
_x000D_
귀하의 특별한 진급을 축하드립니다._x000D_
_x000D_
고객의 경험을 위하는 당신의 세심한 준비에 고마움을 전합니다. &lt;img id="Congrats_03" width="18" height="18"/&gt;</t>
  </si>
  <si>
    <t>Company_ThemePark</t>
  </si>
  <si>
    <t>Blissbay_FashionCompany_Editor_RankUp</t>
  </si>
  <si>
    <t>[의상편집숍 눅스] 인사이동(진급) 알림_x000D_
_x000D_
귀하의 눈부신 진급을 축하드립니다._x000D_
_x000D_
아름다움을 추구하는 당신의 열정에 놀라움을 표합니다. &lt;img id="Congrats_03" width="18" height="18"/&gt;</t>
  </si>
  <si>
    <t>Company_FashionCompany</t>
  </si>
  <si>
    <t>Dowon_kmart24_Employee_RankUp</t>
  </si>
  <si>
    <t>[AZ편의점] 인사이동(진급) 알림_x000D_
_x000D_
귀하의 차별화된 진급을 축하드립니다._x000D_
_x000D_
고객에 편의를 제공하는 당신의 특별한 배려에 고마움을 전합니다. &lt;img id="Congrats_03" width="18" height="18"/&gt;</t>
  </si>
  <si>
    <t>Company_kmart24</t>
  </si>
  <si>
    <t>Blissbay_Cafe_Employee_RankUp</t>
  </si>
  <si>
    <t>[카페 마르] 인사이동(진급) 알림_x000D_
_x000D_
귀하의 값진 진급을 축하드립니다._x000D_
_x000D_
커피의 맛을 선사하는 당신의 차별화된 연구에 고마움을 전합니다. &lt;img id="Congrats_03" width="18" height="18"/&gt;</t>
  </si>
  <si>
    <t>Company_Cafe</t>
  </si>
  <si>
    <t>Dowon_Bank_Banker_RankUp</t>
  </si>
  <si>
    <t>[나래은행] 인사이동(진급) 알림_x000D_
_x000D_
귀하의 뜻깊은 진급을 축하드립니다. _x000D_
_x000D_
고객의 윤택한 삶을 돕는 당신의 책임감에 고마움을 전합니다. &lt;img id="Congrats_03" width="18" height="18"/&gt;</t>
  </si>
  <si>
    <t>Company_Bank</t>
  </si>
  <si>
    <t>Blissbay_Bank_Banker_RankUp</t>
  </si>
  <si>
    <t>[사우스웨스트 은행] 인사이동(진급) 알림_x000D_
_x000D_
귀하의 명예로운 진급을 축하드립니다._x000D_
_x000D_
브랜드 가치를 높이는 당신의 탁월한 전문성에 경의를 표합니다. &lt;img id="Congrats_03" width="18" height="18"/&gt;</t>
  </si>
  <si>
    <t>Blissbay_ClothStore_Employee_RankUp</t>
  </si>
  <si>
    <t>[의상편집숍 눅스] 인사이동(진급) 알림_x000D_
_x000D_
귀하의 눈부신 진급을 축하드립니다._x000D_
_x000D_
고객의 기쁨을 위하는 당신의 존중과 배려에 고마움을 전합니다. &lt;img id="Congrats_03" width="18" height="18"/&gt;</t>
  </si>
  <si>
    <t>Company_ClothStore</t>
  </si>
  <si>
    <t>Blissbay_SurfShop_Employee_RankUp</t>
  </si>
  <si>
    <t>[포시스 서핑숍] 인사이동(진급) 알림_x000D_
_x000D_
귀하의 눈부신 진급을 축하드립니다. _x000D_
_x000D_
고객의 기쁨을 실현하는 당신의 존중과 배려에 고마움을 전합니다.</t>
  </si>
  <si>
    <t>Company_SurfShop</t>
  </si>
  <si>
    <t>Blissbay_FurnitureStore_Employee_RankUp</t>
  </si>
  <si>
    <t>[매켄지 가구점] 인사이동(진급) 알림_x000D_
_x000D_
귀하의 존경받을 만한 진급을 축하드립니다._x000D_
_x000D_
고객의 편안함을 가장 우선하는 당신의 따뜻한 배려에 감탄을 표합니다. &lt;img id="Congrats_03" width="18" height="18"/&gt;</t>
  </si>
  <si>
    <t>Company_FurnitureStore</t>
  </si>
  <si>
    <t>Blissbay_FortuneTeller_Employee_RankUp</t>
  </si>
  <si>
    <t>[오라클 포춘텔링숍] 인사이동(진급) 알림_x000D_
_x000D_
귀하의 찬란한 진급을 축하드립니다. _x000D_
_x000D_
고객의 마음을 치유하는 당신의 특별한 능력에 고마움을 전합니다. &lt;img id="Congrats_03" width="18" height="18"/&gt;</t>
  </si>
  <si>
    <t>Company_FortuneTeller</t>
  </si>
  <si>
    <t>Dowon_ElementarySchool_RankUp</t>
  </si>
  <si>
    <t>[영성초등학교] 성취도 상승 알림_x000D_
_x000D_
학생의 성취도 상승을 축하드립니다. _x000D_
_x000D_
당신의 꿈과 상상은 반드시 현실이 될 것입니다. _x000D_
_x000D_
언제나 응원합니다. &lt;img id="Hope_Love" width="18" height="18"/&gt;</t>
  </si>
  <si>
    <t>Company_ElementarySchool</t>
  </si>
  <si>
    <t>Dowon_MiddleSchool_RankUp</t>
  </si>
  <si>
    <t>[영성중학교] 성취도 상승 알림_x000D_
_x000D_
학생의 성취도 상승을 축하드립니다. _x000D_
_x000D_
당신의 놀라운 성장과 무한한 발전을 기원합니다. &lt;img id="Mobile_Positive" width="18" height="18"/&gt;</t>
  </si>
  <si>
    <t>Company_MiddleSchool</t>
  </si>
  <si>
    <t>Dowon_HighSchool_RankUp</t>
  </si>
  <si>
    <t>[영성고등학교] 성취도 상승 알림_x000D_
_x000D_
학생의 성취도 상승을 축하드립니다. _x000D_
_x000D_
바람직한 인재로서 우리 사회를 더욱 밝게 빛내줄 것을 기대합니다. &lt;img id="Mobile_Like" width="18" height="18"/&gt;</t>
  </si>
  <si>
    <t>Company_HighSchool</t>
  </si>
  <si>
    <t>Dowon_University1_RankUp</t>
  </si>
  <si>
    <t>[영성대학교, 경영학과] 성취도 상승 알림_x000D_
_x000D_
학생의 성취도 상승을 축하드립니다. _x000D_
_x000D_
합리적인 조직 경영을 탐구하여 모두의 풍요로운 삶에 기여하기 바랍니다. &lt;img id="Mobile_PositiveNormal" width="18" height="18"/&gt;</t>
  </si>
  <si>
    <t>Company_University</t>
  </si>
  <si>
    <t>Dowon_University2_RankUp</t>
  </si>
  <si>
    <t>[영성대학교, 컴퓨터과학과] 성취도 상승 알림_x000D_
_x000D_
학생의 성취도 상승을 축하드립니다. _x000D_
_x000D_
컴퓨터과학 기술 발전에 헌신하여 인류의 더 밝은 미래를 열어가기 바랍니다. &lt;img id="Mobile_PositiveNormal" width="18" height="18"/&gt;</t>
  </si>
  <si>
    <t>Dowon_University3_RankUp</t>
  </si>
  <si>
    <t>[영성대학교, 멀티미디어 예술학과] 성취도 상승 알림_x000D_
_x000D_
학생의 성취도 상승을 축하드립니다. _x000D_
_x000D_
다양성을 존중하며 아름다움을 창조하여 많은 이들에게 행복과 기쁨을 전하기 바랍니다. &lt;img id="Mobile_PositiveNormal" width="18" height="18"/&gt;</t>
  </si>
  <si>
    <t>Blissbay_ElementarySchool_RankUp</t>
  </si>
  <si>
    <t>[블리스베이 초등학교] 성취도 상승 알림_x000D_
_x000D_
학생의 성취도 상승을 축하드립니다. _x000D_
_x000D_
밝은 지혜와 총명함, 아름다운 심성을 지닌 당신은 인류의 소중한 보물입니다. _x000D_
_x000D_
항상 함께하겠습니다. &lt;img id="Hope_Love" width="18" height="18"/&gt;</t>
  </si>
  <si>
    <t>Blissbay_MiddleSchool_RankUp</t>
  </si>
  <si>
    <t>[블리스베이 중학교] 성취도 상승 알림_x000D_
_x000D_
학생의 성취도 상승을 축하드립니다. _x000D_
_x000D_
존중과 배려를 기반으로, 끊임없이 성장하는 당신의 미래를 지지합니다. &lt;img id="Mobile_Positive" width="18" height="18"/&gt;</t>
  </si>
  <si>
    <t>Blissbay_HighSchool_RankUp</t>
  </si>
  <si>
    <t>[블리스베이 고등학교] 성취도 상승 알림_x000D_
_x000D_
학생의 성취도 상승을 축하드립니다. _x000D_
_x000D_
진정한 우리 사회의 빛나는 리더로 자리매김하기를 바랍니다. &lt;img id="Mobile_Like" width="18" height="18"/&gt;</t>
  </si>
  <si>
    <t>Blissbay_University1_RankUp</t>
  </si>
  <si>
    <t>[블리스베이 대학교, 경영학과] 성취도 상승 알림_x000D_
_x000D_
학생의 성취도 상승을 축하드립니다. _x000D_
_x000D_
지속 가능한 가치 경영에 기여하며 사회적 책임을 실천하기 바랍니다. &lt;img id="Mobile_PositiveNormal" width="18" height="18"/&gt;</t>
  </si>
  <si>
    <t>Blissbay_University2_RankUp</t>
  </si>
  <si>
    <t>[블리스베이 대학교, 컴퓨터과학과] 성취도 상승 알림_x000D_
_x000D_
학생의 성취도 상승을 축하드립니다. _x000D_
_x000D_
인류의 평화를 위하여, 누구나 꿈꾸는 미래를 현실로 구현하기 바랍니다. &lt;img id="Mobile_PositiveNormal" width="18" height="18"/&gt;</t>
  </si>
  <si>
    <t>Blissbay_University3_RankUp</t>
  </si>
  <si>
    <t>[블리스베이 대학교, 멀티미디어 예술학과] 성취도 상승 알림_x000D_
_x000D_
학생의 성취도 상승을 축하드립니다. _x000D_
예술혼을 바탕으로 깊은 사유와 감동을 나누며 역사에 길이 남는 찬란한 문화를 꽃피우기 바랍니다. &lt;img id="Mobile_PositiveNormal" width="18" height="18"/&gt;</t>
  </si>
  <si>
    <t>Dowon_FireStation_FireFighter_RankDown</t>
  </si>
  <si>
    <t>[도원소방서] 인사이동(직급 변동) 안내_x000D_
_x000D_
어떤 말로도 위로할 수 없는 슬픔에 위로를 전합니다._x000D_
_x000D_
힘든 시간을 견뎌내시기 바랍니다. _x000D_
_x000D_
소방관으로서, 귀하의 강등에 깊은 유감을 표합니다.</t>
  </si>
  <si>
    <t>Dowon_AdamEntertainment_IdolTrainee_RankDown</t>
  </si>
  <si>
    <t>[아담엔터테인먼트] 인사이동(직급 변동) 안내_x000D_
_x000D_
형언할 수 없는 슬픔에 위로를 전합니다._x000D_
_x000D_
고통의 시간을 슬기롭게 이겨내시기 바랍니다. _x000D_
_x000D_
아이돌 연습생으로서, 귀하의 강등에 깊은 유감을 표합니다.</t>
  </si>
  <si>
    <t>Dowon_AdamEntertainment_Employee_RankDown</t>
  </si>
  <si>
    <t>[아담엔터테인먼트] 인사이동(직급 변동) 안내_x000D_
_x000D_
예감할 수 없었던 날카로운 아픔에 위로를 전합니다. _x000D_
_x000D_
마음에 머지않아 당신의 마음에 평온이 자리하기 바랍니다. _x000D_
_x000D_
사무 직무에서, 귀하의 강등에 깊은 유감을 표합니다.</t>
  </si>
  <si>
    <t>Blissbay_ThemePark_OfficeWorker_RankDown</t>
  </si>
  <si>
    <t>[블리스베이 놀이공원] 인사이동(직급 변동) 안내_x000D_
_x000D_
낯빛이 바뀌는 극심한 고통에 위로를 전합니다. _x000D_
_x000D_
빛나는 모습으로 다시 회복하기 바랍니다. _x000D_
_x000D_
사무 직무에서, 귀하의 강등에 깊은 유감을 표합니다.</t>
  </si>
  <si>
    <t>Blissbay_FashionCompany_Editor_RankDown</t>
  </si>
  <si>
    <t>[의상편집숍 눅스] 인사이동(직급 변동) 안내_x000D_
_x000D_
준비하지 못한 가파른 파멸에 위로를 전합니다._x000D_
_x000D_
당신의 아픔과 마음의 소란이 잦아들기 바랍니다.  _x000D_
_x000D_
편집자로서, 귀하의 강등에 깊은 유감을 표합니다.</t>
  </si>
  <si>
    <t>Dowon_kmart24_Employee_RankDown</t>
  </si>
  <si>
    <t>[AZ편의점] 인사이동(직급 변동) 안내_x000D_
_x000D_
맞설 힘도, 도망도 있을 수 없는 슬픔에 위로를 전합니다. _x000D_
_x000D_
끔찍한 고통의 시간을 굳건히 이겨내기 바랍니다. _x000D_
_x000D_
서비스 직무에서, 귀하의 강등에 깊은 유감을 표합니다.</t>
  </si>
  <si>
    <t>Blissbay_Cafe_Employee_RankDown</t>
  </si>
  <si>
    <t>[카페 마르] 인사이동(직급 변동) 안내_x000D_
_x000D_
삶의 의욕을 고통스럽게 하는 괴로움에 위로를 전합니다. _x000D_
_x000D_
깊게 파인 마음의 흉터에 새 살이 돋아나기 바랍니다. _x000D_
_x000D_
서비스 직무에서, 귀하의 강등에 깊은 유감을 표합니다.</t>
  </si>
  <si>
    <t>Dowon_Bank_Banker_RankDown</t>
  </si>
  <si>
    <t>[나래은행] 인사이동(직급 변동) 안내_x000D_
_x000D_
곁에 다가온 놀라운 슬픔에 위로를 전합니다. _x000D_
_x000D_
심장에 들이치는 사나운 바람이 지나가기 바랍니다. _x000D_
_x000D_
행원으로서, 귀하의 강등에 깊은 유감을 표합니다.</t>
  </si>
  <si>
    <t>Blissbay_Bank_Banker_RankDown</t>
  </si>
  <si>
    <t>[사우스웨스트 은행] 인사이동(직급 변동) 안내_x000D_
_x000D_
밤낮을 가리지 않고 흐르는 눈물에 위로를 전합니다. _x000D_
_x000D_
무거운 시간을 지혜롭게 극복하기 바랍니다. _x000D_
_x000D_
행원으로서, 귀하의 강등에 깊은 유감을 표합니다.</t>
  </si>
  <si>
    <t>Blissbay_ClothStore_Employee_RankDown</t>
  </si>
  <si>
    <t>[의상편집숍 눅스] 인사이동(직급 변동) 안내_x000D_
_x000D_
당신의 슬픔과 함께하는 마음으로 위로를 보냅니다. _x000D_
_x000D_
슬픔이 가라앉고 고통이 덜어지기 바랍니다. _x000D_
_x000D_
서비스 업무에서, 귀하의 강등에 깊은 유감을 표합니다.</t>
  </si>
  <si>
    <t>Blissbay_SurfShop_Employee_RankDown</t>
  </si>
  <si>
    <t>[포시스 서핑숍] 인사이동(직급 변동) 안내_x000D_
_x000D_
가슴 시리고, 뼈아픈 사건에 위로를 전합니다. _x000D_
_x000D_
다가올 시간 속에서 빛나는 모습으로 만나기 바랍니다. _x000D_
_x000D_
서비스 업무에서, 귀하의 강등에 깊은 유감을 표합니다.</t>
  </si>
  <si>
    <t>Blissbay_FurnitureStore_Employee_RankDown</t>
  </si>
  <si>
    <t>[매켄지 가구점] 인사이동(직급 변동) 안내_x000D_
_x000D_
슬픔으로 가득 찬 감당하기 힘든 고통에 위로를 전합니다. _x000D_
_x000D_
깊은 절망의 끝에서 일어나 더는 눈물 흐르지 않기를 바랍니다. _x000D_
_x000D_
서비스 업무에서, 귀하의 강등에 깊은 유감을 표합니다.</t>
  </si>
  <si>
    <t>Blissbay_FortuneTeller_Employee_RankDown</t>
  </si>
  <si>
    <t>[오라클 포춘텔링숍] 인사이동(직급 변동) 안내_x000D_
_x000D_
가슴 깊이 파고드는 아픔과 무너지는 한숨에 위로를 전합니다. _x000D_
_x000D_
헤아릴 수 없는 슬픔과 외로움이 나날이 치유되기 바랍니다.  _x000D_
_x000D_
서비스 업무에서, 귀하의 강등에 깊은 유감을 표합니다.</t>
  </si>
  <si>
    <t>Dowon_ElementarySchool_RankDown</t>
  </si>
  <si>
    <t>[영성초등학교] 성취도 하락 안내_x000D_
_x000D_
학생의 성취도 하락을 전하며, 깊은 위로와 격려 전합니다.  _x000D_
_x000D_
아쉬운 결과에 부디 마음 아파하지 않기 바랍니다._x000D_
_x000D_
봄의 새싹이 다시 푸르게 자라듯, 밝고 힘찬 모습 찾으리라 여깁니다.</t>
  </si>
  <si>
    <t>Dowon_MiddleSchool_RankDown</t>
  </si>
  <si>
    <t>[영성중학교] 성취도 하락 안내_x000D_
_x000D_
학생의 성취도 하락을 전하며, 깊은 위로와 격려 전합니다.  _x000D_
_x000D_
인생이라는 길에서 만나는 수많은 문 중에 하나의 문에서 실망하지 않기 바랍니다. _x000D_
_x000D_
넘어져도 다시 일어나 용감하게 다음 문을 향해 나아갈 것이라 여깁니다.</t>
  </si>
  <si>
    <t>Dowon_HighSchool_RankDown</t>
  </si>
  <si>
    <t>[영성고등학교] 성취도 하락 안내_x000D_
_x000D_
학생의 성취도 하락을 전하며, 깊은 위로와 격려 전합니다. _x000D_
_x000D_
수많은 척도 중에서 성취도라는 극히 작은 부분의 부족함으로 인해 자신을 폄하하지 않기 바랍니다._x000D_
_x000D_
세상에 단 하나뿐인 소중한 사람이라는 자아 존중감을 지킬 것이라 여깁니다.</t>
  </si>
  <si>
    <t>Dowon_University1_RankDown</t>
  </si>
  <si>
    <t>[영성대학교, 경영학과] 성취도 하락 안내_x000D_
_x000D_
학생의 성취도 하락을 전하며, 깊은 위로와 격려 전합니다. _x000D_
_x000D_
매일 하늘에 태양이 뜨더라도 오늘도, 내일도, 날마다 새로운 길임을 알아주기 바랍니다. _x000D_
_x000D_
나날이 나아간다는 마음으로 삶을 마주할 것이라 여깁니다.</t>
  </si>
  <si>
    <t>Dowon_University2_RankDown</t>
  </si>
  <si>
    <t>[영성대학교, 컴퓨터과학과] 성취도 하락 안내_x000D_
_x000D_
학생의 성취도 하락을 전하며, 깊은 위로와 격려 전합니다. _x000D_
_x000D_
무수한 실패 뒤에 귀한 성공이 뒤따르는 원리를 이해하기 바랍니다._x000D_
_x000D_
지나간 일을 과거에 내려두고 현재에 충실할 것이라 여깁니다.</t>
  </si>
  <si>
    <t>Dowon_University3_RankDown</t>
  </si>
  <si>
    <t>[영성대학교, 멀티미디어 예술학과] 성취도 하락 안내_x000D_
_x000D_
학생의 성취도 하락을 전하며, 깊은 위로와 격려 전합니다. _x000D_
_x000D_
이 세상 누구도 저울과 잣대를 들이댈 권리는 없다는 것을 인지하기 바랍니다. _x000D_
_x000D_
사회 기준이라는 통념을 초월하여 자신만의 세계를 만들어 갈 것이라 여깁니다.</t>
  </si>
  <si>
    <t>Blissbay_ElementarySchool_RankDown</t>
  </si>
  <si>
    <t>[블리스베이 초등학교] 성취도 하락 안내_x000D_
_x000D_
학생의 성취도 하락을 전하며, 깊은 위로와 격려 전합니다. _x000D_
_x000D_
여린 마음에 난 상처를 부디 큰 의미로 받아들이지 않기 바랍니다. _x000D_
_x000D_
부드러운 바람이 불고 새순이 돋아나듯이 다시 명랑하게 웃음 지으리라 여깁니다.</t>
  </si>
  <si>
    <t>Blissbay_MiddleSchool_RankDown</t>
  </si>
  <si>
    <t>[블리스베이 중학교] 성취도 하락 안내_x000D_
_x000D_
학생의 성취도 하락을 전하며, 깊은 위로와 격려 전합니다. _x000D_
_x000D_
부디, 평가의 결과는 학창 시절에서 가장 중요한 것이 아님을 알아주기 바랍니다. _x000D_
_x000D_
비구름이 걷히면 맑은 하늘을 확인하듯 환하게 개일 것이라 여깁니다.</t>
  </si>
  <si>
    <t>Blissbay_HighSchool_RankDown</t>
  </si>
  <si>
    <t>[블리스베이 고등학교] 성취도 하락 안내_x000D_
_x000D_
학생의 성취도 하락을 전하며, 깊은 위로와 격려 전합니다. _x000D_
_x000D_
오랜 세월을 버텨낸 나무의 시간처럼, 지금을 성장의 밑거름으로 여기기 바랍니다. _x000D_
_x000D_
반드시 스스로의 아쉬움을 이겨내고 자신의 포부를 이룰 것이라 여깁니다.</t>
  </si>
  <si>
    <t>Blissbay_University1_RankDown</t>
  </si>
  <si>
    <t>[블리스베이 대학교, 경영학과] 성취도 하락 안내_x000D_
_x000D_
학생의 성취도 하락을 전하며, 깊은 위로와 격려 전합니다. _x000D_
_x000D_
진흙 속에서 연꽃이 피어나듯이 자신의 고귀한 가치를 발견하기 바랍니다. _x000D_
_x000D_
어두운 공간과 시간 속에서도 언젠가 희망의 빛을 마주하리라 여깁니다.</t>
  </si>
  <si>
    <t>Blissbay_University2_RankDown</t>
  </si>
  <si>
    <t>[블리스베이 대학교, 컴퓨터과학과] 성취도 하락 안내_x000D_
_x000D_
학생의 성취도 하락을 전하며, 깊은 위로와 격려 전합니다. _x000D_
_x000D_
진흙이 도자기가 되면 다시는 진흙으로 돌아가지 않는 원리를 이해하기 바랍니다.  _x000D_
_x000D_
너른 안목으로 무수한 압력과 열기를 견뎌내리라 여깁니다.</t>
  </si>
  <si>
    <t>Blissbay_University3_RankDown</t>
  </si>
  <si>
    <t>[블리스베이 대학교, 멀티미디어 예술학과] 성취도 하락 안내_x000D_
_x000D_
학생의 성취도 하락을 전하며, 깊은 위로와 격려 전합니다. _x000D_
_x000D_
애벌레가 번데기가 되고 나비가 되는 과정으로 여기기 바랍니다.  _x000D_
_x000D_
고통스러운 탈각의 시간을 지나 종래에는 아름다움에 닿으리라 여깁니다.</t>
  </si>
  <si>
    <t>Dowon_FireStation_FireFighter_Join</t>
  </si>
  <si>
    <t>Receive_Job_FireStation_Reaction_Day04</t>
  </si>
  <si>
    <t>[도원소방서] 입사 알림_x000D_
_x000D_
생명의 가치를 수호하는 귀하의 입사를 축하드립니다. &lt;img id="Congrats_02" width="18" height="18"/&gt;_x000D_
_x000D_
○ 직무: 소방대원</t>
  </si>
  <si>
    <t>Dowon_AdamEntertainment_IdolTrainee_Join</t>
  </si>
  <si>
    <t>Receive_Job_AdamEntertainmentIdol_Trainee_Reaction_Day04</t>
  </si>
  <si>
    <t>[아담엔터테인먼트] 입사 알림_x000D_
_x000D_
진취적인 매력을 창조하는 귀하의 입사를 축하드립니다. &lt;img id="Congrats_02" width="18" height="18"/&gt;_x000D_
_x000D_
○ 직무: 아이돌 연습생</t>
  </si>
  <si>
    <t>Dowon_AdamEntertainment_Employee_Join</t>
  </si>
  <si>
    <t>Receive_Job_AdamEntertainment_Employee_Reaction_Day04</t>
  </si>
  <si>
    <t>[아담엔터테인먼트] 입사 알림_x000D_
_x000D_
사려 깊은 배려로 소통하는 귀하의 입사를 축하드립니다. &lt;img id="Congrats_02" width="18" height="18"/&gt;_x000D_
_x000D_
○ 직무: 아담엔터테인먼트 기획팀</t>
  </si>
  <si>
    <t>Blissbay_ThemePark_Sales_Join</t>
  </si>
  <si>
    <t>Receive_Job_ThemePark_Reaction_Day04</t>
  </si>
  <si>
    <t>[블리스베이 놀이공원] 입사 알림_x000D_
_x000D_
사려 깊은 배려로 소통하는 귀하의 입사를 축하드립니다. &lt;img id="Congrats_02" width="18" height="18"/&gt;_x000D_
_x000D_
○ 직무: 놀이공원 편의점 직원</t>
  </si>
  <si>
    <t>Blissbay_ThemePark_OfficeWorker_Join</t>
  </si>
  <si>
    <t>[블리스베이 놀이공원] 입사 알림_x000D_
_x000D_
체계적인 작업을 기획하는 귀하의 입사를 축하드립니다. &lt;img id="Congrats_02" width="18" height="18"/&gt;_x000D_
_x000D_
○ 직무: 놀이공원 사무직</t>
  </si>
  <si>
    <t>Blissbay_ThemePark_FieldWorker_Join</t>
  </si>
  <si>
    <t>[블리스베이 놀이공원] 입사 알림_x000D_
_x000D_
위기에도 침착하게 대응하는 귀하의 입사를 축하드립니다. &lt;img id="Congrats_02" width="18" height="18"/&gt;_x000D_
_x000D_
○ 직무: 놀이공원 현장직</t>
  </si>
  <si>
    <t>Blissbay_FashionCompany_Editor_Join</t>
  </si>
  <si>
    <t>[더룩] 입사 알림_x000D_
_x000D_
세련된 감각으로 트렌드를 창조하는 귀하의 입사를 축하드립니다. &lt;img id="Congrats_02" width="18" height="18"/&gt;_x000D_
_x000D_
○ 직무: 에디터</t>
  </si>
  <si>
    <t>Dowon_kmart24_Employee_Join</t>
  </si>
  <si>
    <t>Receive_Job_kmart24_Reaction_Day04</t>
  </si>
  <si>
    <t>[AZ편의점] 입사 알림_x000D_
_x000D_
정돈된 태도로 고객을 맞이하는 귀하의 입사를 축하드립니다. &lt;img id="Congrats_02" width="18" height="18"/&gt;_x000D_
_x000D_
○ 직무: 편의점 직원</t>
  </si>
  <si>
    <t>Dowon_gimbab_Employee_Join</t>
  </si>
  <si>
    <t>Receive_Job_gimbab_Reaction_Day04</t>
  </si>
  <si>
    <t>[도원분식] 입사 알림_x000D_
_x000D_
숙련된 경험으로 능숙하게 처리하는 귀하의 입사를 축하드립니다. &lt;img id="Congrats_02" width="18" height="18"/&gt;_x000D_
_x000D_
○ 직무: 도원분식 직원</t>
  </si>
  <si>
    <t>Company_gimbab</t>
  </si>
  <si>
    <t>Dowon_gimbab_Cook_Join</t>
  </si>
  <si>
    <t>[도원분식] 입사 알림_x000D_
_x000D_
탁월한 솜씨로 고객의 미각을 사로잡는 귀하의 입사를 축하드립니다. &lt;img id="Congrats_02" width="18" height="18"/&gt;_x000D_
_x000D_
○ 소속: 도원분식 음식조리</t>
  </si>
  <si>
    <t>Dowon_Cafe_Employee_Join</t>
  </si>
  <si>
    <t>[카페가온] 입사 알림_x000D_
_x000D_
우아한 분위기로 공간을 압도하는 귀하의 입사를 축하드립니다. &lt;img id="Congrats_02" width="18" height="18"/&gt;_x000D_
_x000D_
○ 직무: 카페 직원</t>
  </si>
  <si>
    <t>Dowon_Cafe_Receptionist_Join</t>
  </si>
  <si>
    <t>[카페가온] 입사 알림_x000D_
_x000D_
밝은 미소로 편안함을 선사하는 귀하의 입사를 축하드립니다. &lt;img id="Congrats_02" width="18" height="18"/&gt;_x000D_
_x000D_
○ 직무: 카페 리셉션</t>
  </si>
  <si>
    <t>Blissbay_Cafe_Employee_Join</t>
  </si>
  <si>
    <t>[카페 마르] 입사 알림_x000D_
_x000D_
전문성을 바탕으로 커피의 풍미를 창조하는 귀하의 입사를 축하드립니다. &lt;img id="Congrats_02" width="18" height="18"/&gt;_x000D_
_x000D_
○ 직무: 카페 직원</t>
  </si>
  <si>
    <t>Dowon_ClothStore_Employee_Join</t>
  </si>
  <si>
    <t>[제나패션] 입사 알림_x000D_
_x000D_
열정적인 에너지로 감각적인 스타일을 선보이는 귀하의 입사를 축하드립니다. &lt;img id="Congrats_02" width="18" height="18"/&gt;_x000D_
_x000D_
○ 직무: 제나패션 직원</t>
  </si>
  <si>
    <t>Blissbay_Museum_Guard_Join</t>
  </si>
  <si>
    <t>[뤼미에르 아트갤러리] 입사 알림_x000D_
_x000D_
고객의 안전을 가장 우선하는 귀하의 입사를 축하드립니다. &lt;img id="Congrats_02" width="18" height="18"/&gt;_x000D_
_x000D_
○ 직무: 갤러리 경비</t>
  </si>
  <si>
    <t>Company_Museum</t>
  </si>
  <si>
    <t>Blissbay_Museum_Receptionist_Join</t>
  </si>
  <si>
    <t>[뤼미에르 아트갤러리] 입사 알림_x000D_
_x000D_
밝은 미소로 고객에게 조직의 이미지를 대변하는 귀하의 입사를 축하드립니다. &lt;img id="Congrats_02" width="18" height="18"/&gt;_x000D_
_x000D_
○ 직무: 리셉션 직원</t>
  </si>
  <si>
    <t>Dowon_Exhibition_Guard_Join</t>
  </si>
  <si>
    <t>[나림미술관] 입사 알림_x000D_
_x000D_
남다른 책임감으로 모두의 안전을 책임지는 귀하의 입사를 축하드립니다. &lt;img id="Congrats_02" width="18" height="18"/&gt;_x000D_
_x000D_
○ 직무: 미술관 경비</t>
  </si>
  <si>
    <t>Company_Exhibition</t>
  </si>
  <si>
    <t>DowonPcCafe_Employee_Join</t>
  </si>
  <si>
    <t>[플레시오PC방] 입사 알림_x000D_
_x000D_
성실한 모습으로 새로운 활력을 제공하는 귀하의 입사를 축하드립니다. &lt;img id="Congrats_02" width="18" height="18"/&gt;_x000D_
_x000D_
○ 직무: PC방 직원</t>
  </si>
  <si>
    <t>Company_PCCafe</t>
  </si>
  <si>
    <t>Dowon_TaroCafe_Employee_Join</t>
  </si>
  <si>
    <t>[타로사주카페] 입사 알림_x000D_
_x000D_
탁월한 안목과 따뜻한 심성을 지닌 귀하의 입사를 축하드립니다. &lt;img id="Congrats_02" width="18" height="18"/&gt;_x000D_
_x000D_
○ 직무: 사주카페 직원</t>
  </si>
  <si>
    <t>Company_TaroCafe</t>
  </si>
  <si>
    <t>Blissbay_FortuneTeller_Employee_Join</t>
  </si>
  <si>
    <t>[오라클 포춘텔링숍] 입사 알림_x000D_
_x000D_
놀라운 통찰력으로 지혜를 공유하는 귀하의 입사를 축하드립니다. &lt;img id="Congrats_02" width="18" height="18"/&gt;_x000D_
_x000D_
○ 직무: 포춘텔링숍 직원</t>
  </si>
  <si>
    <t>Dowon_CoinSinger_Employee_Join</t>
  </si>
  <si>
    <t>[코인노래방] 입사 알림_x000D_
_x000D_
활력과 음악에 대한 열정이 넘치는 귀하의 입사를 축하드립니다. &lt;img id="Congrats_02" width="18" height="18"/&gt;_x000D_
_x000D_
○ 직무: 코인노래방 직원</t>
  </si>
  <si>
    <t>Company_CoinSinger</t>
  </si>
  <si>
    <t>Dowon_Lounge_Employee_Join</t>
  </si>
  <si>
    <t>[라운지] 입사 알림_x000D_
_x000D_
다채로운 삶의 경험을 바탕으로 포용력 있는 귀하의 입사를 축하드립니다. &lt;img id="Congrats_02" width="18" height="18"/&gt;_x000D_
_x000D_
○ 직무: 서비스</t>
  </si>
  <si>
    <t>Company_Lounge</t>
  </si>
  <si>
    <t>Dowon_Lounge_Pianist_Join</t>
  </si>
  <si>
    <t>[라운지] 입사 알림_x000D_
_x000D_
품격 있는 음악을 통해 예술의 감동을 선사하는 귀하의 입사를 축하드립니다. &lt;img id="Congrats_02" width="18" height="18"/&gt;_x000D_
_x000D_
○ 직무: 피아니스트</t>
  </si>
  <si>
    <t>Dowon_Lounge_Cook_Join</t>
  </si>
  <si>
    <t>[라운지] 입사 알림_x000D_
_x000D_
차별화된 메뉴로 환상적인 미각을 구현하는 귀하의 입사를 축하드립니다. &lt;img id="Congrats_02" width="18" height="18"/&gt;_x000D_
_x000D_
○ 직급: 주방장</t>
  </si>
  <si>
    <t>Dowon_Lounge_Bartender_Join</t>
  </si>
  <si>
    <t>[라운지] 입사 알림_x000D_
_x000D_
섬세한 기술로 차별화된 희열을 창조하는 귀하의 입사를 축하드립니다. &lt;img id="Congrats_02" width="18" height="18"/&gt;_x000D_
_x000D_
○ 직무: 바텐더</t>
  </si>
  <si>
    <t>Dowon_Bank_Banker_Join</t>
  </si>
  <si>
    <t>[나래은행] 입사 알림_x000D_
_x000D_
전문적인 소통 능력으로 고객의 신뢰를 담당하는 귀하의 입사를 축하드립니다. &lt;img id="Congrats_02" width="18" height="18"/&gt;_x000D_
_x000D_
○ 직급: 은행 직원</t>
  </si>
  <si>
    <t>Dowon_Bank_Guard_Join</t>
  </si>
  <si>
    <t>[나래은행] 입사 알림_x000D_
_x000D_
강한 책임감으로 안심할 수 있는 환경을 조성하는 귀하의 입사를 축하드립니다. &lt;img id="Congrats_02" width="18" height="18"/&gt;_x000D_
_x000D_
○ 직무: 은행 경비</t>
  </si>
  <si>
    <t>Blissbay_Bank_Banker_Join</t>
  </si>
  <si>
    <t>[사우스웨스트 은행] 입사 알림_x000D_
_x000D_
풍부한 경험과 세심한 배려로 고객 신뢰를 쌓아가는 귀하의 입사를 축하드립니다. &lt;img id="Congrats_02" width="18" height="18"/&gt;_x000D_
_x000D_
○ 직급: 은행 직원</t>
  </si>
  <si>
    <t>Blissbay_Bank_Guard_Join</t>
  </si>
  <si>
    <t>[사우스웨스트 은행] 입사 알림_x000D_
_x000D_
세심한 주의로 안전과 품격을 지켜주는 귀하의 입사를 축하드립니다. &lt;img id="Congrats_02" width="18" height="18"/&gt;_x000D_
_x000D_
○ 직무: 은행 경비</t>
  </si>
  <si>
    <t>Blissbay_ClothStore_Employee_Join</t>
  </si>
  <si>
    <t>[의상편집숍 눅스] 입사 알림_x000D_
_x000D_
독창적인 콘텐츠로 설득력 있게 시장을 주도하는 귀하의 입사를 축하드립니다. &lt;img id="Congrats_02" width="18" height="18"/&gt;_x000D_
_x000D_
○ 직무: 의상 디자이너</t>
  </si>
  <si>
    <t>Blissbay_Burger_Employee_Join</t>
  </si>
  <si>
    <t>Receive_Job_BurgerServer_Reaction_Day04</t>
  </si>
  <si>
    <t>[골든애플 햄버거] 입사 알림_x000D_
_x000D_
철저한 위생 관념으로 브랜드의 가치를 지키는 귀하의 입사를 축하드립니다. &lt;img id="Congrats_02" width="18" height="18"/&gt;_x000D_
_x000D_
○ 직무: 패스트푸드 직원</t>
  </si>
  <si>
    <t>Company_Burger</t>
  </si>
  <si>
    <t>Blissbay_Burger_Cook_Join</t>
  </si>
  <si>
    <t>[골든애플 햄버거] 입사 알림_x000D_
_x000D_
탁월한 미각으로 초월적인 맛의 향연을 창조하는 귀하의 입사를 축하드립니다. &lt;img id="Congrats_02" width="18" height="18"/&gt;_x000D_
_x000D_
○ 직급: 패스트푸드 직원</t>
  </si>
  <si>
    <t>Blissbay_SurfShop_Employee_Join</t>
  </si>
  <si>
    <t>Receive_Job_SurfShop_Reaction_Day04</t>
  </si>
  <si>
    <t>[포시스 서핑숍] 입사 알림_x000D_
_x000D_
바다에 대한 애정을 바탕으로 서핑의 기쁨을 전하는 귀하의 입사를 축하드립니다. &lt;img id="Congrats_02" width="18" height="18"/&gt;_x000D_
_x000D_
○ 직무: 서핑숍 직원</t>
  </si>
  <si>
    <t>Blissbay_FurnitureStore_Employee_Join</t>
  </si>
  <si>
    <t>Receive_Job_FurnitureStore_Reaction_Day04</t>
  </si>
  <si>
    <t>[매켄지 가구점] 입사 알림_x000D_
_x000D_
목재 및 가구에 대한 철저한 이해를 바탕으로 안목을 공유하는 귀하의 입사를 축하드립니다. &lt;img id="Congrats_02" width="18" height="18"/&gt;_x000D_
_x000D_
○ 직무: 가구점 직원</t>
  </si>
  <si>
    <t>Blissbay_SkyLounge_Bartender_Join</t>
  </si>
  <si>
    <t>[블리스 엘레강스 호텔 &amp; 라운지] 입사 알림_x000D_
_x000D_
마술사와 같이 놀라운 풍미를 창조하는 귀하의 입사를 축하드립니다. &lt;img id="Congrats_02" width="18" height="18"/&gt;_x000D_
_x000D_
○ 직무: 라운지 바텐더</t>
  </si>
  <si>
    <t>Company_SkyLounge</t>
  </si>
  <si>
    <t>Blissbay_SkyLounge_Receptionist_Join</t>
  </si>
  <si>
    <t>[블리스 엘레강스 호텔 &amp; 라운지] 입사 알림_x000D_
_x000D_
부드러움과 다정함으로 친절한 서비스를 제공하는 귀하의 입사를 축하드립니다. &lt;img id="Congrats_02" width="18" height="18"/&gt;_x000D_
_x000D_
○ 직무: 라운지 리셉셔니스트</t>
  </si>
  <si>
    <t>Dowon_ElementarySchool_Join</t>
  </si>
  <si>
    <t>[영성초등학교] 입학 알림_x000D_
_x000D_
입학을 축하합니다. _x000D_
_x000D_
앞으로, 아름다운 꿈과 함께 무럭무럭 자라나기 바랍니다. &lt;img id="Mobile_Positive" width="18" height="18"/&gt;</t>
  </si>
  <si>
    <t>Dowon_MiddleSchool_Join</t>
  </si>
  <si>
    <t>[영성중학교] 입학 알림_x000D_
_x000D_
입학을 축하합니다. _x000D_
_x000D_
앞으로, 빛나는 별처럼 소중한 존재로 자라나기 바랍니다. &lt;img id="Mobile_Positive" width="18" height="18"/&gt;</t>
  </si>
  <si>
    <t>Dowon_HighSchool_Join</t>
  </si>
  <si>
    <t>[영성고등학교] 입학 알림_x000D_
_x000D_
입학을 축하합니다. _x000D_
_x000D_
앞으로, 우리 사회의 건강한 청춘으로 자라나기 바랍니다. &lt;img id="Mobile_Positive" width="18" height="18"/&gt;</t>
  </si>
  <si>
    <t>Dowon_University1_Join</t>
  </si>
  <si>
    <t>[영성대학교, 경영학과] 입학 알림_x000D_
_x000D_
입학을 축하합니다._x000D_
_x000D_
앞으로, 바람직한 조직의 경영 환경을 구현하기 바랍니다. &lt;img id="Mobile_Positive" width="18" height="18"/&gt;</t>
  </si>
  <si>
    <t>Dowon_University2_Join</t>
  </si>
  <si>
    <t>[영성대학교, 컴퓨터과학과] 입학 알림_x000D_
_x000D_
입학을 축하합니다._x000D_
_x000D_
앞으로, 과학 탐구를 통해 인류의 빛나는 미래를 구현하기 바랍니다. &lt;img id="Mobile_Positive" width="18" height="18"/&gt;</t>
  </si>
  <si>
    <t>Dowon_University3_Join</t>
  </si>
  <si>
    <t>[영성대학교, 멀티미디어 예술학과] 입학 알림_x000D_
_x000D_
입학을 축하합니다._x000D_
_x000D_
앞으로, 깊은 아름다운 눈으로 예술 혼을 오롯이 담아내기 바랍니다. &lt;img id="Mobile_Positive" width="18" height="18"/&gt;</t>
  </si>
  <si>
    <t>Blissbay_ElementarySchool_Join</t>
  </si>
  <si>
    <t>[블리스베이 초등학교] 입학 알림_x000D_
_x000D_
입학을 축하합니다._x000D_
_x000D_
앞으로, 사랑과 보살핌 속에서 기쁨을 만끽하며 행복하게 자라나기 바랍니다. &lt;img id="Mobile_Positive" width="18" height="18"/&gt;</t>
  </si>
  <si>
    <t>Blissbay_MiddleSchool_Join</t>
  </si>
  <si>
    <t>[블리스베이 중학교] 입학 알림_x000D_
_x000D_
무럭무럭 자라나는 학생의 입학을 축하합니다._x000D_
_x000D_
앞으로, 예의범절을 바탕으로 존중과 배려를 익혀 바르게 자라나기 바랍니다. &lt;img id="Mobile_Positive" width="18" height="18"/&gt;</t>
  </si>
  <si>
    <t>Blissbay_HighSchool_Join</t>
  </si>
  <si>
    <t>[블리스베이 고등학교] 입학 알림_x000D_
_x000D_
입학을 축하합니다._x000D_
_x000D_
앞으로, 진리를 향하며 지혜를 탐구하는 이 시대의 어른으로 자라나기 바랍니다. &lt;img id="Mobile_Positive" width="18" height="18"/&gt;</t>
  </si>
  <si>
    <t>Blissbay_University1_Join</t>
  </si>
  <si>
    <t>[블리스베이 대학교, 경영학과] 입학 알림_x000D_
_x000D_
입학을 축하합니다._x000D_
_x000D_
앞으로, 위대한 브랜드가 추구하는 가치를 정의하기 바랍니다. &lt;img id="Mobile_Positive" width="18" height="18"/&gt;</t>
  </si>
  <si>
    <t>Blissbay_University2_Join</t>
  </si>
  <si>
    <t>[블리스베이 대학교, 컴퓨터과학과] 입학 알림_x000D_
_x000D_
입학을 축하합니다._x000D_
_x000D_
앞으로, 자연과 삶의 이치를 탐구하며 인류를 위한 기술의 발전을 이룩하기 바랍니다. &lt;img id="Mobile_Positive" width="18" height="18"/&gt;</t>
  </si>
  <si>
    <t>Blissbay_University3_Join</t>
  </si>
  <si>
    <t>[블리스베이 대학교, 멀티미디어 예술학과] 입학 알림_x000D_
_x000D_
입학을 축하합니다._x000D_
_x000D_
앞으로, 사람과 자연, 예술과 아름다움이 조화롭게 공존하는 세상을 창조하기 바랍니다. &lt;img id="Mobile_Positive" width="18" height="18"/&gt;</t>
  </si>
  <si>
    <t>Weather_Freezing_Message</t>
  </si>
  <si>
    <t>IsFreezingNow</t>
  </si>
  <si>
    <t>[안전 안내 문자]_x000D_
&lt;img id="Warning_03" width="18" height="18"/&gt; 한파경보 발령 중! 최저 기온 기록, 강한 찬바람이 예상됩니다. 따뜻한 옷 착용, 빙판길 미끄럼 주의 등 건강과 안전에 유의하시기 바랍니다.</t>
  </si>
  <si>
    <t>WeatherService</t>
  </si>
  <si>
    <t>805</t>
  </si>
  <si>
    <t>Weather_Heatwave_Message</t>
  </si>
  <si>
    <t>IsHeatwaveNow</t>
  </si>
  <si>
    <t>[안전 안내 문자]_x000D_
&lt;img id="Warning_03" width="18" height="18"/&gt; 폭염경보 발령 중! 최고 기온 기록, 강한 햇볕으로 온열 질환이 우려됩니다. 야외활동 자제, 충분한 물 마시기 등 건강에 유의하시기 바랍니다.</t>
  </si>
  <si>
    <t>Dowon_FireStation_FireFighter_Leave_Normal</t>
  </si>
  <si>
    <t>Receive_Job_Reaction_RemoveBuff</t>
  </si>
  <si>
    <t>[도원소방서] 퇴직 안내_x000D_
_x000D_
그동안 고맙습니다. _x000D_
_x000D_
정겹게 소방관 직무를 수행하신, 당신의 빈자리가 크게 느껴질 겁니다. _x000D_
_x000D_
어디서나 빛나는 활약 이어가시기 바랍니다.</t>
  </si>
  <si>
    <t>Dowon_FireStation_FireFighter_Fire_Absence</t>
  </si>
  <si>
    <t>[도원소방서] 퇴직 안내_x000D_
_x000D_
부득이하게, 가시 돋친 말을 건넵니다. _x000D_
_x000D_
귀하의 잦은 결근으로 인해 퇴직 처리가 결정되었음을 안내드립니다.  _x000D_
_x000D_
소방관으로서 수행하신 당신의 노고에 깊이 감사드립니다.</t>
  </si>
  <si>
    <t>Dowon_FireStation_FireFighter_Retire_Age</t>
  </si>
  <si>
    <t>[도원소방서] 퇴직 알림_x000D_
_x000D_
귀하의 영예로운 정년퇴직을 축하드립니다. _x000D_
_x000D_
소방관으로서, 생명과 안전을 수호하신 당신의 헌신과 노력을 소중하게 간직하겠습니다. _x000D_
_x000D_
고맙습니다. 새로운 길에서 더 큰 성공과 행복을 기원합니다.</t>
  </si>
  <si>
    <t>Dowon_AdamEntertainment_IdolTrainee_Leave_Normal</t>
  </si>
  <si>
    <t>[아담엔터테인먼트] 퇴직 안내_x000D_
_x000D_
그동안 고맙습니다. _x000D_
_x000D_
아름답게 아이돌 연습생 직무를 수행하신, 당신의 빈자리가 크게 느껴질 겁니다. _x000D_
_x000D_
어디서나 빛나는 활약 이어가시기 바랍니다.</t>
  </si>
  <si>
    <t>Dowon_AdamEntertainment_IdolTrainee_Fire_Absence</t>
  </si>
  <si>
    <t>[아담엔터테인먼트] 퇴직 안내_x000D_
_x000D_
부득이하게, 가시 박힌 말을 건넵니다. _x000D_
_x000D_
귀하의 잦은 결근으로 인해 퇴직 처리가 결정되었음을 안내드립니다.  _x000D_
_x000D_
아이돌 연습생으로서 수행하신 당신의 노고에 깊이 감사드립니다.</t>
  </si>
  <si>
    <t>Dowon_AdamEntertainment_IdolTrainee_Retire_Age</t>
  </si>
  <si>
    <t>[아담엔터테인먼트] 퇴직 알림_x000D_
_x000D_
귀하의 영예로운 정년퇴직을 축하드립니다. _x000D_
_x000D_
아이돌 연습생으로서, 완벽한 퍼포먼스를 향한 당신의 무한한 도전 정신을 경이로움으로 간직하겠습니다. _x000D_
_x000D_
고맙습니다. 새로운 길에서 건강하고 행복하기를 기원합니다.</t>
  </si>
  <si>
    <t>Dowon_AdamEntertainment_Employee_Leave_Normal</t>
  </si>
  <si>
    <t>[아담엔터테인먼트] 퇴직 안내_x000D_
_x000D_
그동안 고맙습니다. _x000D_
_x000D_
충실하게 사무 직무를 수행하신, 당신의 빈자리가 크게 느껴질 겁니다. _x000D_
_x000D_
어디서나 빛나는 활약 이어가시기 바랍니다.</t>
  </si>
  <si>
    <t>Dowon_AdamEntertainment_Employee_Fire_Absence</t>
  </si>
  <si>
    <t>[아담엔터테인먼트] 퇴직 안내_x000D_
_x000D_
부득이하게, 몹쓸 근심거리가 담긴 말을 건넵니다._x000D_
_x000D_
귀하의 잦은 결근으로 인해 퇴직 처리가 결정되었음을 안내드립니다.  _x000D_
_x000D_
사무 직무를 수행하신 당신의 노고에 깊이 감사드립니다.</t>
  </si>
  <si>
    <t>Dowon_AdamEntertainment_Employee_Retire_Age</t>
  </si>
  <si>
    <t>[아담엔터테인먼트] 퇴직 알림_x000D_
_x000D_
귀하의 영예로운 정년퇴직을 축하드립니다. _x000D_
_x000D_
사무 직무에서, 조직의 성장을 위해 기울인 당신의 노고를 고이 간직하겠습니다. _x000D_
_x000D_
고맙습니다. 새로운 길에서 건강하고 행복하기를 기원합니다.</t>
  </si>
  <si>
    <t>Blissbay_ThemePark_Sales_Leave_Normal</t>
  </si>
  <si>
    <t>[블리스베이 놀이공원] 퇴직 안내_x000D_
_x000D_
그동안 고맙습니다. _x000D_
_x000D_
환하게 영업 직무를 수행하신, 당신의 빈자리가 크게 느껴질 겁니다. _x000D_
_x000D_
어디서나 빛나는 활약 이어가시기 바랍니다.</t>
  </si>
  <si>
    <t>Blissbay_ThemePark_Sales_Fire_Absence</t>
  </si>
  <si>
    <t>[블리스베이 놀이공원] 퇴직 안내_x000D_
_x000D_
부득이하게, 검은 구름 같은 말을 건넵니다. _x000D_
_x000D_
귀하의 잦은 결근으로 인해 퇴직 처리가 결정되었음을 안내드립니다.  _x000D_
_x000D_
영업 직무를 수행하신 당신의 노고에 깊이 감사드립니다.</t>
  </si>
  <si>
    <t>Blissbay_ThemePark_Sales_Retire_Age</t>
  </si>
  <si>
    <t>[블리스베이 놀이공원] 퇴직 알림_x000D_
_x000D_
귀하의 영예로운 정년퇴직을 축하드립니다. _x000D_
_x000D_
영업 직무에서, 사려 깊은 배려로 소통한 당신을 온전하게 간직하겠습니다. _x000D_
_x000D_
고맙습니다. 새로운 길에서 건강하고 행복하기를 기원합니다.</t>
  </si>
  <si>
    <t>Blissbay_ThemePark_OfficeWorker_Leave_Normal</t>
  </si>
  <si>
    <t>[블리스베이 놀이공원] 퇴직 안내_x000D_
_x000D_
그동안 고맙습니다. _x000D_
_x000D_
성실하게 사무 직무를 수행하신, 당신의 빈자리가 크게 느껴질 겁니다. _x000D_
_x000D_
어디서나 빛나는 활약 이어가시기 바랍니다.</t>
  </si>
  <si>
    <t>Blissbay_ThemePark_OfficeWorker_Fire_Absence</t>
  </si>
  <si>
    <t>[블리스베이 놀이공원] 퇴직 안내_x000D_
_x000D_
부득이하게, 사막 바람 같은 말을 건넵니다. _x000D_
_x000D_
귀하의 잦은 결근으로 인해 퇴직 처리가 결정되었음을 안내드립니다.  _x000D_
_x000D_
사무 직무를 수행하신 당신의 노고에 깊이 감사드립니다.</t>
  </si>
  <si>
    <t>Blissbay_ThemePark_OfficeWorker_Retire_Age</t>
  </si>
  <si>
    <t>[블리스베이 놀이공원] 퇴직 알림_x000D_
_x000D_
귀하의 영예로운 정년퇴직을 축하드립니다. _x000D_
_x000D_
사무 직무에서, 고객의 경험을 위하는 당신의 세심한 준비를 귀하게 간직하겠습니다. _x000D_
_x000D_
고맙습니다. 새로운 길에서 건강하고 행복하기를 기원합니다.</t>
  </si>
  <si>
    <t>Blissbay_ThemePark_FieldWorker_Leave_Normal</t>
  </si>
  <si>
    <t>[블리스베이 놀이공원] 퇴직 안내_x000D_
_x000D_
그동안 고맙습니다. _x000D_
_x000D_
유쾌하게 현장 직무를 수행하신, 당신의 빈자리가 크게 느껴질 겁니다. _x000D_
_x000D_
어디서나 빛나는 활약 이어가시기 바랍니다.</t>
  </si>
  <si>
    <t>Blissbay_ThemePark_FieldWorker_Fire_Absence</t>
  </si>
  <si>
    <t>[블리스베이 놀이공원] 퇴직 안내_x000D_
_x000D_
부득이하게, 서러운 고통과 슬픔이 담긴 말을 건넵니다. _x000D_
_x000D_
귀하의 잦은 결근으로 인해 퇴직 처리가 결정되었음을 안내드립니다.  _x000D_
_x000D_
현장 직무를 수행하신 당신의 노고에 깊이 감사드립니다.</t>
  </si>
  <si>
    <t>Blissbay_ThemePark_FieldWorker_Retire_Age</t>
  </si>
  <si>
    <t>[블리스베이 놀이공원] 퇴직 알림_x000D_
_x000D_
귀하의 영예로운 정년퇴직을 축하드립니다. _x000D_
_x000D_
현장 직무에서, 위기에도 침착하게 대응한 당신을 뚜렷하게 간직하겠습니다. _x000D_
_x000D_
고맙습니다. 새로운 길에서 건강하고 행복하기를 기원합니다.</t>
  </si>
  <si>
    <t>Blissbay_FashionCompany_Editor_Leave_Normal</t>
  </si>
  <si>
    <t>[더룩] 퇴직 안내_x000D_
_x000D_
그동안 고맙습니다. _x000D_
_x000D_
담백하게 에디터 직무를 수행하신, 당신의 빈자리가 크게 느껴질 겁니다. _x000D_
_x000D_
어디서나 빛나는 활약 이어가시기 바랍니다.</t>
  </si>
  <si>
    <t>Blissbay_FashionCompany_Editor_Fire_Absence</t>
  </si>
  <si>
    <t>[더룩] 퇴직 안내_x000D_
_x000D_
부득이하게, 돌멩이처럼 무거운 말을 건넵니다. _x000D_
_x000D_
귀하의 잦은 결근으로 인해 퇴직 처리가 결정되었음을 안내드립니다.  _x000D_
_x000D_
에디터 직무를 수행하신 당신의 노고에 깊이 감사드립니다.</t>
  </si>
  <si>
    <t>Blissbay_FashionCompany_Editor_Retire_Age</t>
  </si>
  <si>
    <t>[더룩] 퇴직 알림 _x000D_
_x000D_
귀하의 영예로운 정년퇴직을 축하드립니다. _x000D_
_x000D_
에디터로서, 세련된 감각으로 트렌드를 창조하는 당신을 우아하게 간직하겠습니다. _x000D_
_x000D_
고맙습니다. 새로운 길에서 건강하고 행복하기를 기원합니다.</t>
  </si>
  <si>
    <t>Dowon_kmart24_Employee_Leave_Normal</t>
  </si>
  <si>
    <t>[AZ편의점] 퇴직 안내_x000D_
_x000D_
그동안 고맙습니다. _x000D_
_x000D_
친절하게 서비스 직무를 수행하신, 당신의 빈자리가 크게 느껴질 겁니다. _x000D_
_x000D_
어디서나 빛나는 활약 이어가시기 바랍니다.</t>
  </si>
  <si>
    <t>Dowon_kmart24_Employee_Fire_Absence</t>
  </si>
  <si>
    <t>[AZ편의점] 퇴직 안내_x000D_
_x000D_
부득이하게, 유리 조각 같은 말을 건넵니다. _x000D_
_x000D_
귀하의 잦은 결근으로 인해 퇴직 처리가 결정되었음을 안내드립니다.  _x000D_
_x000D_
서비스 직무를 수행하신 당신의 노고에 깊이 감사드립니다.</t>
  </si>
  <si>
    <t>Dowon_kmart24_Employee_Retire_Age</t>
  </si>
  <si>
    <t>[AZ편의점] 퇴직 알림_x000D_
_x000D_
귀하의 영예로운 정년퇴직을 축하드립니다. _x000D_
_x000D_
서비스 직무에서, 정돈된 태도로 고객을 맞이한 당신을 다정하게 간직하겠습니다. _x000D_
_x000D_
고맙습니다. 새로운 길에서 건강하고 행복하기를 기원합니다.</t>
  </si>
  <si>
    <t>Dowon_gimbab_Employee_Leave_Normal</t>
  </si>
  <si>
    <t>[도원분식] 퇴직 안내_x000D_
_x000D_
그동안 고맙습니다. _x000D_
_x000D_
성의 있게 서비스 직무를 수행하신, 당신의 빈자리가 크게 느껴질 겁니다. _x000D_
_x000D_
어디서나 빛나는 활약 이어가시기 바랍니다.</t>
  </si>
  <si>
    <t>Dowon_gimbab_Employee_Fire_Absence</t>
  </si>
  <si>
    <t>[도원분식] 퇴직 안내_x000D_
_x000D_
부득이하게, 눈물로, 탄식으로, 안타까운 말을 건넵니다. _x000D_
_x000D_
귀하의 잦은 결근으로 인해 퇴직 처리가 결정되었음을 안내드립니다.  _x000D_
_x000D_
서비스 직무를 수행하신 당신의 노고에 깊이 감사드립니다.</t>
  </si>
  <si>
    <t>Dowon_gimbab_Employee_Retire_Age</t>
  </si>
  <si>
    <t>[도원분식] 퇴직 알림_x000D_
_x000D_
귀하의 영예로운 정년퇴직을 축하드립니다. _x000D_
_x000D_
서비스 직무에서, 숙련된 경험으로 능숙하게 처리한 당신을 자랑스럽게 간직하겠습니다. _x000D_
_x000D_
고맙습니다. 새로운 길에서 건강하고 행복하기를 기원합니다.</t>
  </si>
  <si>
    <t>Dowon_gimbab_Cook_Leave_Normal</t>
  </si>
  <si>
    <t>[도원분식] 퇴직 안내_x000D_
_x000D_
그동안 고맙습니다. _x000D_
_x000D_
애정을 담아 주방에서 수행하신, 당신의 빈자리가 크게 느껴질 겁니다. _x000D_
_x000D_
어디서나 빛나는 활약 이어가시기 바랍니다.</t>
  </si>
  <si>
    <t>Dowon_gimbab_Cook_Fire_Absence</t>
  </si>
  <si>
    <t>[도원분식] 퇴직 안내_x000D_
_x000D_
부득이하게, 참담한 설움이 담긴 말을 건넵니다. _x000D_
_x000D_
귀하의 잦은 결근으로 인해 퇴직 처리가 결정되었음을 안내드립니다.  _x000D_
_x000D_
주방에서 수행하신 당신의 노고에 깊이 감사드립니다.</t>
  </si>
  <si>
    <t>Dowon_gimbab_Cook_Retire_Age</t>
  </si>
  <si>
    <t>[도원분식] 퇴직 알림_x000D_
_x000D_
귀하의 영예로운 정년퇴직을 축하드립니다. _x000D_
_x000D_
주방에서, 탁월한 솜씨로 고객의 미각을 사로잡은 당신을 긍지 있게 간직하겠습니다. _x000D_
_x000D_
고맙습니다. 새로운 길에서 건강하고 행복하기를 기원합니다.</t>
  </si>
  <si>
    <t>Dowon_Cafe_Employee_Leave_Normal</t>
  </si>
  <si>
    <t>[카페 가온] 퇴직 안내_x000D_
_x000D_
그동안 고맙습니다. _x000D_
_x000D_
품격있게 서비스 직무를 수행하신, 당신의 빈자리가 크게 느껴질 겁니다. _x000D_
_x000D_
어디서나 빛나는 활약 이어가시기 바랍니다.</t>
  </si>
  <si>
    <t>Dowon_Cafe_Employee_Fire_Absence</t>
  </si>
  <si>
    <t>[카페 가온] 퇴직 안내_x000D_
_x000D_
부득이하게, 모래 폭풍 같은 말을 건넵니다. _x000D_
_x000D_
귀하의 잦은 결근으로 인해 퇴직 처리가 결정되었음을 안내드립니다.  _x000D_
_x000D_
서비스 직무를 수행하신 당신의 노고에 깊이 감사드립니다.</t>
  </si>
  <si>
    <t>Dowon_Cafe_Employee_Retire_Age</t>
  </si>
  <si>
    <t>[카페 가온] 퇴직 알림_x000D_
_x000D_
귀하의 영예로운 정년퇴직을 축하드립니다. _x000D_
_x000D_
서비스 직무에서, 우아한 분위기로 공간을 압도한 당신을 섬세하게 간직하겠습니다. _x000D_
_x000D_
고맙습니다. 새로운 길에서 건강하고 행복하기를 기원합니다.</t>
  </si>
  <si>
    <t>Dowon_Cafe_Receptionist_Leave_Normal</t>
  </si>
  <si>
    <t>[카페 가온] 퇴직 안내_x000D_
_x000D_
그동안 고맙습니다. _x000D_
_x000D_
정중하게 리셉션 직무를 수행하신, 당신의 빈자리가 크게 느껴질 겁니다. _x000D_
_x000D_
어디서나 빛나는 활약 이어가시기 바랍니다.</t>
  </si>
  <si>
    <t>Dowon_Cafe_Receptionist_Fire_Absence</t>
  </si>
  <si>
    <t>[카페 가온] 퇴직 안내_x000D_
_x000D_
부득이하게, 메아리 없는 절망의 외침 같은 말을 건넵니다. _x000D_
_x000D_
귀하의 잦은 결근으로 인해 퇴직 처리가 결정되었음을 안내드립니다.  _x000D_
_x000D_
리셉션 직무를 수행하신 당신의 노고에 깊이 감사드립니다.</t>
  </si>
  <si>
    <t>Dowon_Cafe_Receptionist_Retire_Age</t>
  </si>
  <si>
    <t>[카페 가온] 퇴직 알림_x000D_
_x000D_
귀하의 영예로운 정년퇴직을 축하드립니다. _x000D_
_x000D_
리셉션 업무에서, 밝은 미소로 편안함을 선사한 당신을 차분하게 간직하겠습니다. _x000D_
_x000D_
고맙습니다. 새로운 길에서 건강하고 행복하기를 기원합니다.</t>
  </si>
  <si>
    <t>Blissbay_Cafe_Employee_Leave_Normal</t>
  </si>
  <si>
    <t>[카페 마르] 퇴직 안내_x000D_
_x000D_
그동안 고맙습니다. _x000D_
_x000D_
애정으로 서비스 직무를 수행하신, 당신의 빈자리가 크게 느껴질 겁니다. _x000D_
_x000D_
어디서나 빛나는 활약 이어가시기 바랍니다.</t>
  </si>
  <si>
    <t>Blissbay_Cafe_Employee_Fire_Absence</t>
  </si>
  <si>
    <t>[카페 마르] 퇴직 안내_x000D_
_x000D_
부득이하게, 흉터 남는 말을 건넵니다. _x000D_
_x000D_
귀하의 잦은 결근으로 인해 퇴직 처리가 결정되었음을 안내드립니다.  _x000D_
_x000D_
서비스 직무를 수행하신 당신의 노고에 깊이 감사드립니다.</t>
  </si>
  <si>
    <t>Blissbay_Cafe_Employee_Retire_Age</t>
  </si>
  <si>
    <t>[카페 마르] 퇴직 알림_x000D_
_x000D_
귀하의 영예로운 정년퇴직을 축하드립니다. _x000D_
_x000D_
서비스 직무에서, 전문성을 바탕으로 커피의 풍미를 창조한 당신을 경건하게 간직하겠습니다. _x000D_
_x000D_
고맙습니다. 새로운 길에서 건강하고 행복하기를 기원합니다.</t>
  </si>
  <si>
    <t>Dowon_ClothStore_Employee_Leave_Normal</t>
  </si>
  <si>
    <t>[제나패션] 퇴직 안내_x000D_
_x000D_
그동안 고맙습니다. _x000D_
_x000D_
단아하게 서비스 직무를 수행하신, 당신의 빈자리가 크게 느껴질 겁니다. _x000D_
_x000D_
어디서나 빛나는 활약 이어가시기 바랍니다.</t>
  </si>
  <si>
    <t>Dowon_ClothStore_Employee_Fire_Absence</t>
  </si>
  <si>
    <t>[제나패션] 퇴직 안내_x000D_
_x000D_
부득이하게, 무너진 성벽 앞에서의 한숨 같은 말을 건넵니다. _x000D_
_x000D_
귀하의 잦은 결근으로 인해 퇴직 처리가 결정되었음을 안내드립니다.  _x000D_
_x000D_
서비스 직무를 수행하신 당신의 노고에 깊이 감사드립니다.</t>
  </si>
  <si>
    <t>Dowon_ClothStore_Employee_Retire_Age</t>
  </si>
  <si>
    <t>[제나패션] 퇴직 알림_x000D_
_x000D_
귀하의 영예로운 정년퇴직을 축하드립니다. _x000D_
_x000D_
서비스 직무에서, 열정적인 에너지로 감각적인 스타일을 선보인 당신을 열정적으로 간직하겠습니다. _x000D_
_x000D_
고맙습니다. 새로운 길에서 건강하고 행복하기를 기원합니다.</t>
  </si>
  <si>
    <t>Blissbay_Museum_Guard_Leave_Normal</t>
  </si>
  <si>
    <t>[뤼미에르 아트갤러리] 퇴직 안내_x000D_
_x000D_
그동안 고맙습니다. _x000D_
_x000D_
격려하며 경비 직무를 수행하신, 당신의 빈자리가 크게 느껴질 겁니다. _x000D_
_x000D_
어디서나 빛나는 활약 이어가시기 바랍니다.</t>
  </si>
  <si>
    <t>Blissbay_Museum_Guard_Fire_Absence</t>
  </si>
  <si>
    <t>[뤼미에르 아트갤러리] 퇴직 안내_x000D_
_x000D_
부득이하게, 메마른 강물 같은 말을 건넵니다. _x000D_
_x000D_
귀하의 잦은 결근으로 인해 퇴직 처리가 결정되었음을 안내드립니다.  _x000D_
_x000D_
경비 직무를 수행하신 당신의 노고에 깊이 감사드립니다.</t>
  </si>
  <si>
    <t>Blissbay_Museum_Guard_Retire_Age</t>
  </si>
  <si>
    <t>[뤼미에르 아트갤러리] 퇴직 알림_x000D_
_x000D_
귀하의 영예로운 정년퇴직을 축하드립니다. _x000D_
_x000D_
경비 직무에서, 고객의 안전을 가장 우선한 당신을 고결하게 간직하겠습니다. _x000D_
_x000D_
고맙습니다. 새로운 길에서 건강하고 행복하기를 기원합니다.</t>
  </si>
  <si>
    <t>Blissbay_Museum_Receptionist_Leave_Normal</t>
  </si>
  <si>
    <t>[뤼미에르 아트갤러리] 퇴직 안내_x000D_
_x000D_
그동안 고맙습니다. _x000D_
_x000D_
부드럽게 리셉션 직무를 수행하신, 당신의 빈자리가 크게 느껴질 겁니다. _x000D_
_x000D_
어디서나 빛나는 활약 이어가시기 바랍니다.</t>
  </si>
  <si>
    <t>Blissbay_Museum_Receptionist_Fire_Absence</t>
  </si>
  <si>
    <t>[뤼미에르 아트갤러리] 퇴직 안내_x000D_
_x000D_
부득이하게, 겨울밤 얼어붙은 달빛같이 고독한 말을 건넵니다. _x000D_
_x000D_
귀하의 잦은 결근으로 인해 퇴직 처리가 결정되었음을 안내드립니다.  _x000D_
_x000D_
리셉션 직무를 수행하신 당신의 노고에 깊이 감사드립니다.</t>
  </si>
  <si>
    <t>Blissbay_Museum_Receptionist_Retire_Age</t>
  </si>
  <si>
    <t>[뤼미에르 아트갤러리] 퇴직 알림_x000D_
_x000D_
귀하의 영예로운 정년퇴직을 축하드립니다. _x000D_
_x000D_
리셉션 직무에서, 밝은 미소로 고객에게 조직의 이미지를 대변한 당신을 넉넉하게 간직하겠습니다. _x000D_
_x000D_
고맙습니다. 새로운 길에서 건강하고 행복하기를 기원합니다.</t>
  </si>
  <si>
    <t>Dowon_Exhibition_Guard_Leave_Normal</t>
  </si>
  <si>
    <t>[나림미술관] 퇴직 안내_x000D_
_x000D_
그동안 고맙습니다. _x000D_
_x000D_
우직하게 경비 직무를 수행하신, 당신의 빈자리가 크게 느껴질 겁니다. _x000D_
_x000D_
어디서나 빛나는 활약 이어가시기 바랍니다.</t>
  </si>
  <si>
    <t>Dowon_Exhibition_Guard_Fire_Absence</t>
  </si>
  <si>
    <t>[나림미술관] 퇴직 안내_x000D_
_x000D_
부득이하게, 두꺼운 안개 같은 말을 건넵니다. _x000D_
_x000D_
귀하의 잦은 결근으로 인해 퇴직 처리가 결정되었음을 안내드립니다.  _x000D_
_x000D_
경비 직무를 수행한 당신의 노고에 깊이 감사드립니다.</t>
  </si>
  <si>
    <t>Dowon_Exhibition_Guard_Retire_Age</t>
  </si>
  <si>
    <t>[나림미술관] 퇴직 알림_x000D_
_x000D_
귀하의 영예로운 정년퇴직을 축하드립니다. _x000D_
_x000D_
경비 직무에서, 남다른 책임감으로 모두의 안전을 책임진 당신을 진지하게 간직하겠습니다. _x000D_
_x000D_
고맙습니다. 새로운 길에서 건강하고 행복하기를 기원합니다.</t>
  </si>
  <si>
    <t>DowonPcCafe_Employee_Leave_Normal</t>
  </si>
  <si>
    <t>[플레시오PC방] 퇴직 안내_x000D_
_x000D_
그동안 고맙습니다. _x000D_
_x000D_
활기차게 서비스 직무를 수행하신, 당신의 빈자리가 크게 느껴질 겁니다. _x000D_
_x000D_
어디서나 빛나는 활약 이어가시기 바랍니다.</t>
  </si>
  <si>
    <t>DowonPcCafe_Employee_Fire_Absence</t>
  </si>
  <si>
    <t>[플레시오PC방] 퇴직 안내_x000D_
_x000D_
부득이하게, 공허한 바람 같은 말을 건넵니다. _x000D_
_x000D_
귀하의 잦은 결근으로 인해 퇴직 처리가 결정되었음을 안내드립니다.  _x000D_
_x000D_
서비스 직무를 수행한 당신의 노고에 깊이 감사드립니다.</t>
  </si>
  <si>
    <t>DowonPcCafe_Employee_Retire_Age</t>
  </si>
  <si>
    <t>[플레시오PC방] 퇴직 알림_x000D_
_x000D_
귀하의 영예로운 정년퇴직을 축하드립니다. _x000D_
_x000D_
서비스 직무에서, 성실한 모습으로 새로운 활력을 제공한 당신을 든든하게 간직하겠습니다. _x000D_
_x000D_
고맙습니다. 새로운 길에서 건강하고 행복하기를 기원합니다.</t>
  </si>
  <si>
    <t>Dowon_TaroCafe_Employee_Leave_Normal</t>
  </si>
  <si>
    <t>[타로사주카페] 퇴직 안내_x000D_
_x000D_
그동안 고맙습니다. _x000D_
_x000D_
푸근하게 서비스 직무를 수행하신, 당신의 빈자리가 크게 느껴질 겁니다. _x000D_
_x000D_
어디서나 빛나는 활약 이어가시기 바랍니다.</t>
  </si>
  <si>
    <t>Dowon_TaroCafe_Employee_Fire_Absence</t>
  </si>
  <si>
    <t>[타로사주카페] 퇴직 안내_x000D_
_x000D_
부득이하게, 끝없이 이어지는 모래언덕 같은 침묵 같은 말을 건넵니다. _x000D_
_x000D_
귀하의 잦은 결근으로 인해 퇴직 처리가 결정되었음을 안내드립니다.  _x000D_
_x000D_
서비스 직무를 수행한 당신의 노고에 깊이 감사드립니다.</t>
  </si>
  <si>
    <t>Dowon_TaroCafe_Employee_Retire_Age</t>
  </si>
  <si>
    <t>[타로사주카페] 퇴직 알림_x000D_
_x000D_
귀하의 영예로운 정년퇴직을 축하드립니다. _x000D_
_x000D_
서비스 직무에서, 탁월한 안목과 따뜻한 심성을 지닌 당신을 품위 있게 간직하겠습니다. _x000D_
_x000D_
고맙습니다. 새로운 길에서 건강하고 행복하기를 기원합니다.</t>
  </si>
  <si>
    <t>Blissbay_FortuneTeller_Employee_Leave_Normal</t>
  </si>
  <si>
    <t>[오라클 포춘텔링숍] 퇴직 안내_x000D_
_x000D_
그동안 고맙습니다. _x000D_
_x000D_
명확하게 서비스 직무를 수행하신, 당신의 빈자리가 크게 느껴질 겁니다. _x000D_
_x000D_
어디서나 빛나는 활약 이어가시기 바랍니다.</t>
  </si>
  <si>
    <t>Blissbay_FortuneTeller_Employee_Fire_Absence</t>
  </si>
  <si>
    <t>[오라클 포춘텔링숍] 퇴직 안내_x000D_
_x000D_
부득이하게, 꺼져 가는 촛불 같은 말을 건넵니다. _x000D_
_x000D_
귀하의 잦은 결근으로 인해 퇴직 처리가 결정되었음을 안내드립니다.  _x000D_
_x000D_
서비스 직무를 수행한 당신의 노고에 깊이 감사드립니다.</t>
  </si>
  <si>
    <t>Blissbay_FortuneTeller_Employee_Retire_Age</t>
  </si>
  <si>
    <t>[오라클 포춘텔링숍] 퇴직 알림_x000D_
_x000D_
귀하의 영예로운 정년퇴직을 축하드립니다. _x000D_
_x000D_
서비스 직무에서, 놀라운 통찰력으로 지혜를 공유한 당신을 기품 있게 간직하겠습니다. _x000D_
_x000D_
고맙습니다. 새로운 길에서 건강하고 행복하기를 기원합니다.</t>
  </si>
  <si>
    <t>Dowon_CoinSinger_Employee_Leave_Normal</t>
  </si>
  <si>
    <t>[코인노래방] 퇴직 안내_x000D_
_x000D_
그동안 고맙습니다. _x000D_
_x000D_
여유롭게 서비스 직무를 수행하신, 당신의 빈자리가 크게 느껴질 겁니다. _x000D_
_x000D_
어디서나 빛나는 활약 이어가시기 바랍니다.</t>
  </si>
  <si>
    <t>Dowon_CoinSinger_Employee_Fire_Absence</t>
  </si>
  <si>
    <t>[코인노래방] 퇴직 안내_x000D_
_x000D_
부득이하게, 잃어버린 꿈같은 말을 건넵니다. _x000D_
_x000D_
귀하의 잦은 결근으로 인해 퇴직 처리가 결정되었음을 안내드립니다.  _x000D_
_x000D_
서비스 직무를 수행한 당신의 노고에 깊이 감사드립니다.</t>
  </si>
  <si>
    <t>Dowon_CoinSinger_Employee_Retire_Age</t>
  </si>
  <si>
    <t>[코인노래방] 퇴직 알림_x000D_
_x000D_
귀하의 영예로운 정년퇴직을 축하드립니다. _x000D_
_x000D_
서비스 직무에서, 활력과 음악에 대한 열정이 넘치는 당신을 기쁘게 간직하겠습니다. _x000D_
_x000D_
고맙습니다. 새로운 길에서 건강하고 행복하기를 기원합니다.</t>
  </si>
  <si>
    <t>Dowon_Lounge_Employee_Leave_Normal</t>
  </si>
  <si>
    <t>[라운지] 퇴직 안내_x000D_
_x000D_
그동안 고맙습니다. _x000D_
_x000D_
희망차게 서비스 직무를 수행하신, 당신의 빈자리가 크게 느껴질 겁니다. _x000D_
_x000D_
어디서나 빛나는 활약 이어가시기 바랍니다.</t>
  </si>
  <si>
    <t>Dowon_Lounge_Employee_Fire_Absence</t>
  </si>
  <si>
    <t>[라운지] 퇴직 안내_x000D_
_x000D_
부득이하게, 금이 간 도자기 같은 말을 건넵니다. _x000D_
_x000D_
귀하의 잦은 결근으로 인해 퇴직 처리가 결정되었음을 안내드립니다.  _x000D_
_x000D_
서비스 직무를 수행한 당신의 노고에 깊이 감사드립니다.</t>
  </si>
  <si>
    <t>Dowon_Lounge_Employee_Retire_Age</t>
  </si>
  <si>
    <t>[라운지] 퇴직 알림_x000D_
_x000D_
귀하의 영예로운 정년퇴직을 축하드립니다. _x000D_
_x000D_
서비스 직무에서, 다채로운 삶의 경험을 바탕으로 포용력 있는 당신을 배려 깊게 간직하겠습니다. _x000D_
_x000D_
고맙습니다. 새로운 길에서 건강하고 행복하기를 기원합니다.</t>
  </si>
  <si>
    <t>Dowon_Lounge_Pianist_Leave_Normal</t>
  </si>
  <si>
    <t>[라운지] 퇴직 안내_x000D_
_x000D_
그동안 고맙습니다. _x000D_
_x000D_
간절하게 피아니스트 직무를 수행하신, 당신의 빈자리가 크게 느껴질 겁니다. _x000D_
_x000D_
어디서나 빛나는 활약 이어가시기 바랍니다.</t>
  </si>
  <si>
    <t>Dowon_Lounge_Pianist_Fire_Absence</t>
  </si>
  <si>
    <t>[라운지] 퇴직 안내_x000D_
_x000D_
부득이하게, 사막의 바람 끝에 실린 한숨 같은 말을 건넵니다. _x000D_
_x000D_
귀하의 잦은 결근으로 인해 퇴직 처리가 결정되었음을 안내드립니다.  _x000D_
_x000D_
피아니스트 직무를 수행한 당신의 노고에 깊이 감사드립니다.</t>
  </si>
  <si>
    <t>Dowon_Lounge_Pianist_Retire_Age</t>
  </si>
  <si>
    <t>[라운지] 퇴직 알림_x000D_
_x000D_
귀하의 영예로운 정년퇴직을 축하드립니다. _x000D_
_x000D_
피아니스트로서, 품격 있는 음악을 통해 예술의 감동을 선사하는 당신을 격조 있게 간직하겠습니다. _x000D_
_x000D_
고맙습니다. 새로운 길에서 건강하고 행복하기를 기원합니다.</t>
  </si>
  <si>
    <t>Dowon_Lounge_Cook_Leave_Normal</t>
  </si>
  <si>
    <t>[라운지] 퇴직 안내_x000D_
_x000D_
그동안 고맙습니다. _x000D_
_x000D_
확고하게 주방장 직무를 수행하신, 당신의 빈자리가 크게 느껴질 겁니다. _x000D_
_x000D_
어디서나 빛나는 활약 이어가시기 바랍니다.</t>
  </si>
  <si>
    <t>Dowon_Lounge_Cook_Fire_Absence</t>
  </si>
  <si>
    <t>[라운지] 퇴직 안내_x000D_
_x000D_
부득이하게, 침묵 뒤의 칼 같은 말을 건넵니다. _x000D_
_x000D_
귀하의 잦은 결근으로 인해 퇴직 처리가 결정되었음을 안내드립니다.  _x000D_
_x000D_
주방장으로서 수행하신 당신의 노고에 깊이 감사드립니다.</t>
  </si>
  <si>
    <t>Dowon_Lounge_Cook_Retire_Age</t>
  </si>
  <si>
    <t>[라운지] 퇴직 알림_x000D_
_x000D_
귀하의 영예로운 정년퇴직을 축하드립니다. _x000D_
_x000D_
주방장으로서, 차별화된 메뉴로 환상적인 미각을 구현하는 당신을 위엄 있게 간직하겠습니다. _x000D_
_x000D_
고맙습니다. 새로운 길에서 건강하고 행복하기를 기원합니다.</t>
  </si>
  <si>
    <t>Dowon_Lounge_Bartender_Leave_Normal</t>
  </si>
  <si>
    <t>[라운지] 퇴직 안내_x000D_
_x000D_
그동안 고맙습니다. _x000D_
_x000D_
고혹적으로 바텐더 직무를 수행하신, 당신의 빈자리가 크게 느껴질 겁니다. _x000D_
_x000D_
어디서나 빛나는 활약 이어가시기 바랍니다.</t>
  </si>
  <si>
    <t>Dowon_Lounge_Bartender_Fire_Absence</t>
  </si>
  <si>
    <t>[라운지] 퇴직 안내_x000D_
_x000D_
부득이하게, 물 위의 기름 같은 말을 건넵니다. _x000D_
_x000D_
귀하의 잦은 결근으로 인해 퇴직 처리가 결정되었음을 안내드립니다.  _x000D_
_x000D_
바텐더로서 수행하신 당신의 노고에 깊이 감사드립니다.</t>
  </si>
  <si>
    <t>Dowon_Lounge_Bartender_Retire_Age</t>
  </si>
  <si>
    <t>[라운지] 퇴직 알림_x000D_
_x000D_
귀하의 영예로운 정년퇴직을 축하드립니다. _x000D_
_x000D_
바텐더로서, 섬세한 기술로 차별화된 희열을 창조하는 당신을 정열적으로 간직하겠습니다. _x000D_
_x000D_
고맙습니다. 새로운 길에서 건강하고 행복하기를 기원합니다.</t>
  </si>
  <si>
    <t>Dowon_Bank_Banker_Leave_Normal</t>
  </si>
  <si>
    <t>[나래은행] 퇴직 안내_x000D_
_x000D_
그동안 고맙습니다. _x000D_
_x000D_
깨끗하게 행원 직무를 수행하신, 당신의 빈자리가 크게 느껴질 겁니다. _x000D_
_x000D_
어디서나 빛나는 활약 이어가시기 바랍니다.</t>
  </si>
  <si>
    <t>Dowon_Bank_Banker_Fire_Absence</t>
  </si>
  <si>
    <t>[나래은행] 퇴직 안내_x000D_
_x000D_
부득이하게, 찢긴 어둠 속에서 흐르는 눈물 같은 말을 건넵니다. _x000D_
_x000D_
귀하의 잦은 결근으로 인해 퇴직 처리가 결정되었음을 안내드립니다.  _x000D_
_x000D_
행원으로서 수행하신 당신의 노고에 깊이 감사드립니다.</t>
  </si>
  <si>
    <t>Dowon_Bank_Banker_Retire_Age</t>
  </si>
  <si>
    <t>[나래은행] 퇴직 알림_x000D_
_x000D_
귀하의 영예로운 정년퇴직을 축하드립니다. _x000D_
_x000D_
행원으로서, 전문적인 소통 능력으로 고객의 신뢰를 담당한 당신을 따사롭게 간직하겠습니다. _x000D_
_x000D_
고맙습니다. 새로운 길에서 건강하고 행복하기를 기원합니다.</t>
  </si>
  <si>
    <t>Dowon_Bank_Guard_Leave_Normal</t>
  </si>
  <si>
    <t>[나래은행] 퇴직 안내_x000D_
_x000D_
그동안 고맙습니다. _x000D_
_x000D_
정성스럽게 경비 직무를 수행하신, 당신의 빈자리가 크게 느껴질 겁니다. _x000D_
_x000D_
어디서나 빛나는 활약 이어가시기 바랍니다.</t>
  </si>
  <si>
    <t>Dowon_Bank_Guard_Fire_Absence</t>
  </si>
  <si>
    <t>[나래은행] 퇴직 안내_x000D_
_x000D_
부득이하게, 칼날 위에 얹힌 무거운 숨결 같은 말을 건넵니다. _x000D_
_x000D_
귀하의 잦은 결근으로 인해 퇴직 처리가 결정되었음을 안내드립니다.  _x000D_
_x000D_
경비 직무를 수행하신 당신의 노고에 깊이 감사드립니다.</t>
  </si>
  <si>
    <t>Dowon_Bank_Guard_Retire_Age</t>
  </si>
  <si>
    <t>[나래은행] 퇴직 알림_x000D_
_x000D_
귀하의 영예로운 정년퇴직을 축하드립니다. _x000D_
_x000D_
경비 직무에서, 강한 책임감으로 안심할 수 있는 환경을 조성한 당신을 믿음직스럽게 간직하겠습니다. _x000D_
_x000D_
고맙습니다. 새로운 길에서 건강하고 행복하기를 기원합니다.</t>
  </si>
  <si>
    <t>Blissbay_Bank_Banker_Leave_Normal</t>
  </si>
  <si>
    <t>[사우스웨스트 은행] 퇴직 안내_x000D_
_x000D_
그동안 고맙습니다. _x000D_
_x000D_
정직하게 행원 직무를 수행하신, 당신의 빈자리가 크게 느껴질 겁니다. _x000D_
_x000D_
어디서나 빛나는 활약 이어가시기 바랍니다.</t>
  </si>
  <si>
    <t>Blissbay_Bank_Banker_Fire_Absence</t>
  </si>
  <si>
    <t>[사우스웨스트 은행] 퇴직 안내_x000D_
_x000D_
부득이하게, 메마른 사막에 남은 마지막 발자국 같은 말을 건넵니다. _x000D_
_x000D_
귀하의 잦은 결근으로 인해 퇴직 처리가 결정되었음을 안내드립니다.  _x000D_
_x000D_
행원으로서 수행하신 당신의 노고에 깊이 감사드립니다.</t>
  </si>
  <si>
    <t>Blissbay_Bank_Banker_Retire_Age</t>
  </si>
  <si>
    <t>[사우스웨스트 은행] 퇴직 알림_x000D_
_x000D_
귀하의 영예로운 정년퇴직을 축하드립니다. _x000D_
_x000D_
행원으로서, 풍부한 경험과 세심한 배려로 고객 신뢰를 쌓아간 당신을 상냥하게 간직하겠습니다. _x000D_
_x000D_
고맙습니다. 새로운 길에서 건강하고 행복하기를 기원합니다.</t>
  </si>
  <si>
    <t>Blissbay_Bank_Guard_Leave_Normal</t>
  </si>
  <si>
    <t>[사우스웨스트 은행] 퇴직 안내_x000D_
_x000D_
그동안 고맙습니다. _x000D_
_x000D_
열심히 경비 직무를 수행하신, 당신의 빈자리가 크게 느껴질 겁니다. _x000D_
_x000D_
어디서나 빛나는 활약 이어가시기 바랍니다.</t>
  </si>
  <si>
    <t>Blissbay_Bank_Guard_Fire_Absence</t>
  </si>
  <si>
    <t>[사우스웨스트 은행] 퇴직 안내_x000D_
_x000D_
부득이하게, 벼랑 끝에서 울려 퍼지는 외침 같은 말을 건넵니다. _x000D_
_x000D_
귀하의 잦은 결근으로 인해 퇴직 처리가 결정되었음을 안내드립니다.  _x000D_
_x000D_
경비 직무에서 수행하신 당신의 노고에 깊이 감사드립니다.</t>
  </si>
  <si>
    <t>Blissbay_Bank_Guard_Retire_Age</t>
  </si>
  <si>
    <t>[사우스웨스트 은행] 퇴직 알림_x000D_
_x000D_
귀하의 영예로운 정년퇴직을 축하드립니다. _x000D_
_x000D_
경비 직무에서, 세심한 주의로 안전과 품격을 지켜준 당신을 단정하게 간직하겠습니다. _x000D_
_x000D_
고맙습니다. 새로운 길에서 건강하고 행복하기를 기원합니다.</t>
  </si>
  <si>
    <t>Blissbay_ClothStore_Employee_Leave_Normal</t>
  </si>
  <si>
    <t>[의상편집숍 눅스] 퇴직 안내_x000D_
_x000D_
그동안 고맙습니다. _x000D_
_x000D_
명랑하게 서비스 직무를 수행하신, 당신의 빈자리가 크게 느껴질 겁니다. _x000D_
_x000D_
어디서나 빛나는 활약 이어가시기 바랍니다.</t>
  </si>
  <si>
    <t>Blissbay_ClothStore_Employee_Fire_Absence</t>
  </si>
  <si>
    <t>[의상편집숍 눅스] 퇴직 안내_x000D_
_x000D_
부득이하게, 깊은 숲속 외로운 새의 울음 같은 말을 건넵니다. _x000D_
_x000D_
귀하의 잦은 결근으로 인해 퇴직 처리가 결정되었음을 안내드립니다.  _x000D_
_x000D_
서비스 직무에서 수행하신 당신의 노고에 깊이 감사드립니다.</t>
  </si>
  <si>
    <t>Blissbay_ClothStore_Employee_Retire_Age</t>
  </si>
  <si>
    <t>[의상편집숍 눅스] 퇴직 알림_x000D_
_x000D_
귀하의 영예로운 정년퇴직을 축하드립니다. _x000D_
_x000D_
서비스 직무에서, 독창적인 콘텐츠로 설득력 있게 시장을 주도한 당신을 혁신적으로 간직하겠습니다. _x000D_
_x000D_
고맙습니다. 새로운 길에서 건강하고 행복하기를 기원합니다.</t>
  </si>
  <si>
    <t>Blissbay_Burger_Employee_Leave_Normal</t>
  </si>
  <si>
    <t>[골든애플 햄버거] 퇴직 안내_x000D_
_x000D_
그동안 고맙습니다. _x000D_
_x000D_
활발하게 서비스 직무를 수행하신, 당신의 빈자리가 크게 느껴질 겁니다. _x000D_
_x000D_
어디서나 빛나는 활약 이어가시기 바랍니다.</t>
  </si>
  <si>
    <t>Blissbay_Burger_Employee_Fire_Absence</t>
  </si>
  <si>
    <t>[골든애플 햄버거] 퇴직 안내_x000D_
_x000D_
부득이하게, 천둥처럼 울리는 공허한 비명 같은 말을 건넵니다. _x000D_
_x000D_
귀하의 잦은 결근으로 인해 퇴직 처리가 결정되었음을 안내드립니다.  _x000D_
_x000D_
서비스 직무에서 수행하신 당신의 노고에 깊이 감사드립니다.</t>
  </si>
  <si>
    <t>Blissbay_Burger_Employee_Retire_Age</t>
  </si>
  <si>
    <t>[골든애플 햄버거] 퇴직 알림_x000D_
_x000D_
귀하의 영예로운 정년퇴직을 축하드립니다. _x000D_
_x000D_
서비스 직무에서, 철저한 위생 관념으로 브랜드의 가치를 지킨 당신을 한결같이 간직하겠습니다. _x000D_
_x000D_
고맙습니다. 새로운 길에서 건강하고 행복하기를 기원합니다.</t>
  </si>
  <si>
    <t>Blissbay_Burger_Cook_Leave_Normal</t>
  </si>
  <si>
    <t>[골든애플 햄버거] 퇴직 안내_x000D_
_x000D_
그동안 고맙습니다. _x000D_
_x000D_
풍요롭게 주방 직무를 수행하신, 당신의 빈자리가 크게 느껴질 겁니다. _x000D_
_x000D_
어디서나 빛나는 활약 이어가시기 바랍니다.</t>
  </si>
  <si>
    <t>Blissbay_Burger_Cook_Fire_Absence</t>
  </si>
  <si>
    <t>[골든애플 햄버거] 퇴직 안내_x000D_
_x000D_
부득이하게, 황량한 들판 위에 남겨진 그림자 같은 말을 건넵니다. _x000D_
_x000D_
귀하의 잦은 결근으로 인해 퇴직 처리가 결정되었음을 안내드립니다.  _x000D_
_x000D_
주방에서 수행하신 당신의 노고에 깊이 감사드립니다.</t>
  </si>
  <si>
    <t>Blissbay_Burger_Cook_Retire_Age</t>
  </si>
  <si>
    <t>[골든애플 햄버거] 퇴직 알림_x000D_
_x000D_
귀하의 영예로운 정년퇴직을 축하드립니다. _x000D_
_x000D_
주방에서, 사려 깊은 배려로 소통한 당신을 뜻깊게 간직하겠습니다. _x000D_
_x000D_
고맙습니다. 새로운 길에서 건강하고 행복하기를 기원합니다.</t>
  </si>
  <si>
    <t>Blissbay_SurfShop_Employee_Leave_Normal</t>
  </si>
  <si>
    <t>[포시스 서핑숍] 퇴직 안내_x000D_
_x000D_
그동안 고맙습니다. _x000D_
_x000D_
따뜻하게 서비스 직무를 수행하신, 당신의 빈자리가 크게 느껴질 겁니다. _x000D_
_x000D_
어디서나 빛나는 활약 이어가시기 바랍니다.</t>
  </si>
  <si>
    <t>Blissbay_SurfShop_Employee_Fire_Absence</t>
  </si>
  <si>
    <t>[포시스 서핑숍] 퇴직 안내_x000D_
_x000D_
부득이하게, 파도에 휩쓸려간 모래성 같은 말을 건넵니다._x000D_
_x000D_
귀하의 잦은 결근으로 인해 퇴직 처리가 결정되었음을 안내드립니다.  _x000D_
_x000D_
서비스 직무에서 수행하신 당신의 노고에 깊이 감사드립니다.</t>
  </si>
  <si>
    <t>Blissbay_SurfShop_Employee_Retire_Age</t>
  </si>
  <si>
    <t>[포시스 서핑숍] 퇴직 알림_x000D_
_x000D_
귀하의 영예로운 정년퇴직을 축하드립니다. _x000D_
_x000D_
서비스 직무에서, 바다에 대한 애정을 바탕으로 서핑의 기쁨을 전한 당신을 정겹게 간직하겠습니다._x000D_
_x000D_
고맙습니다. 새로운 길에서 건강하고 행복하기를 기원합니다.</t>
  </si>
  <si>
    <t>Blissbay_FurnitureStore_Employee_Leave_Normal</t>
  </si>
  <si>
    <t>[매켄지 가구점] 퇴직 안내_x000D_
_x000D_
그동안 고맙습니다. _x000D_
_x000D_
평화롭게 서비스 직무를 수행하신, 당신의 빈자리가 크게 느껴질 겁니다. _x000D_
_x000D_
어디서나 빛나는 활약 이어가시기 바랍니다.</t>
  </si>
  <si>
    <t>Blissbay_FurnitureStore_Employee_Fire_Absence</t>
  </si>
  <si>
    <t>[매켄지 가구점] 퇴직 안내_x000D_
_x000D_
부득이하게, 끝없이 떨어지는 별처럼 사라지는 희망 같은 말을 건넵니다. _x000D_
_x000D_
귀하의 잦은 결근으로 인해 퇴직 처리가 결정되었음을 안내드립니다.  _x000D_
_x000D_
서비스 직무에서 수행하신 당신의 노고에 깊이 감사드립니다.</t>
  </si>
  <si>
    <t>Blissbay_FurnitureStore_Employee_Retire_Age</t>
  </si>
  <si>
    <t>[매켄지 가구점] 퇴직 알림_x000D_
_x000D_
귀하의 영예로운 정년퇴직을 축하드립니다. _x000D_
_x000D_
서비스 직무에서, 목재 및 가구에 대한 철저한 이해를 바탕으로 안목을 공유한 당신을 진지하게 간직하겠습니다. _x000D_
_x000D_
고맙습니다. 새로운 길에서 건강하고 행복하기를 기원합니다.</t>
  </si>
  <si>
    <t>Blissbay_SkyLounge_Bartender_Leave_Normal</t>
  </si>
  <si>
    <t>[블리스 엘레강스 호텔 &amp; 라운지] 퇴직 안내_x000D_
_x000D_
그동안 고맙습니다. _x000D_
_x000D_
특별하게 바텐더 직무를 수행하신, 당신의 빈자리가 크게 느껴질 겁니다. _x000D_
_x000D_
어디서나 빛나는 활약 이어가시기 바랍니다.</t>
  </si>
  <si>
    <t>Blissbay_SkyLounge_Bartender_Fire_Absence</t>
  </si>
  <si>
    <t>[블리스 엘레강스 호텔 &amp; 라운지] 퇴직 안내_x000D_
_x000D_
부득이하게, 어둠에 삼켜진 한 줌의 빛 같은 말을 건넵니다. _x000D_
_x000D_
귀하의 잦은 결근으로 인해 퇴직 처리가 결정되었음을 안내드립니다.  _x000D_
_x000D_
바텐더 직무에서 수행하신 당신의 노고에 깊이 감사드립니다.</t>
  </si>
  <si>
    <t>Blissbay_SkyLounge_Bartender_Retire_Age</t>
  </si>
  <si>
    <t>[블리스 엘레강스 호텔 &amp; 라운지] 퇴직 알림_x000D_
_x000D_
귀하의 영예로운 정년퇴직을 축하드립니다. _x000D_
_x000D_
바텐더로서, 마술사와 같이 놀라운 풍미를 창조한 당신을 열렬히 간직하겠습니다. _x000D_
_x000D_
고맙습니다. 새로운 길에서 건강하고 행복하기를 기원합니다.</t>
  </si>
  <si>
    <t>Blissbay_SkyLounge_Receptionist_Leave_Normal</t>
  </si>
  <si>
    <t>[블리스 엘레강스 호텔 &amp; 라운지] 퇴직 안내_x000D_
_x000D_
그동안 고맙습니다. _x000D_
_x000D_
진심으로 리셉션 직무를 수행하신, 당신의 빈자리가 크게 느껴질 겁니다. _x000D_
_x000D_
어디서나 빛나는 활약 이어가시기 바랍니다.</t>
  </si>
  <si>
    <t>Blissbay_SkyLounge_Receptionist_Fire_Absence</t>
  </si>
  <si>
    <t>[블리스 엘레강스 호텔 &amp; 라운지] 퇴직 안내_x000D_
_x000D_
부득이하게, 쓸쓸한 바람 속에 떠도는 한숨 같은 말을 건넵니다. _x000D_
_x000D_
귀하의 잦은 결근으로 인해 퇴직 처리가 결정되었음을 안내드립니다.  _x000D_
_x000D_
리셉션 직무에서 수행하신 당신의 노고에 깊이 감사드립니다.</t>
  </si>
  <si>
    <t>Blissbay_SkyLounge_Receptionist_Retire_Age</t>
  </si>
  <si>
    <t>[블리스 엘레강스 호텔 &amp; 라운지] 퇴직 알림_x000D_
_x000D_
귀하의 영예로운 정년퇴직을 축하드립니다. _x000D_
_x000D_
리셉션 직무에서, 부드러움과 다정함으로 친절한 서비스를 제공한 당신을 온전히 간직하겠습니다. _x000D_
_x000D_
고맙습니다. 새로운 길에서 건강하고 행복하기를 기원합니다.</t>
  </si>
  <si>
    <t>Dowon_ElementarySchool_Leave_Normal</t>
  </si>
  <si>
    <t>[영성초등학교] 학적 변동(자퇴) 안내_x000D_
_x000D_
신청하신 자퇴 처리 절차가 마무리되었음을 안내드립니다. _x000D_
_x000D_
학업을 중도 포기한 학생과 보호자 님의 결정을 존중합니다. _x000D_
_x000D_
밝은 미래를 향해 멋진 하루하루를 만들어가길 바랍니다.</t>
  </si>
  <si>
    <t>Dowon_ElementarySchool_Fire_Absence</t>
  </si>
  <si>
    <t>[영성초등학교] 학적 변동(퇴학) 안내_x000D_
_x000D_
부득이하게, 이른 아침의 차가운 공기처럼 무거운 말을 건넵니다. _x000D_
_x000D_
학생의 잦은 결석으로 인해 퇴학 처리가 결정되었음을 안내드립니다.  _x000D_
_x000D_
학생과 보호자 님께 심려를 끼치게 되어 깊은 유감을 표합니다.</t>
  </si>
  <si>
    <t>Dowon_ElementarySchool_GraduationSchool</t>
  </si>
  <si>
    <t>[영성초등학교] 졸업 알림_x000D_
_x000D_
졸업을 축하드립니다. &lt;img id="Congrats_03" width="18" height="18"/&gt;_x000D_
_x000D_
그동안 함께 해온, 따뜻하고 소중한 시간을 바탕으로 _x000D_
_x000D_
아름다운 미래가 펼쳐지기를 바라고 응원합니다.</t>
  </si>
  <si>
    <t>Dowon_MiddleSchool_Leave_Normal</t>
  </si>
  <si>
    <t>[영성중학교] 학적 변동(자퇴) 안내_x000D_
_x000D_
신청하신 자퇴 처리 절차가 마무리되었음을 안내드립니다. _x000D_
_x000D_
학업을 중도 포기한 학생과 보호자 님의 결정을 존중합니다. _x000D_
_x000D_
멋진 도전을 통해 자신을 발견하길 바랍니다.</t>
  </si>
  <si>
    <t>Dowon_MiddleSchool_Fire_Absence</t>
  </si>
  <si>
    <t>[영성중학교] 학적 변동(퇴학) 안내_x000D_
_x000D_
부득이하게, 머뭇거리는 마음으로 전하는 안타까운 말을 건넵니다. _x000D_
_x000D_
학생의 잦은 결석으로 인해 퇴학 처리가 결정되었음을 안내드립니다.  _x000D_
_x000D_
학생과 보호자 님께 심려를 끼치게 되어 깊은 유감을 표합니다.</t>
  </si>
  <si>
    <t>Dowon_MiddleSchool_GraduationSchool</t>
  </si>
  <si>
    <t>[영성중학교] 졸업 알림_x000D_
_x000D_
졸업을 축하드립니다. &lt;img id="Congrats_03" width="18" height="18"/&gt;_x000D_
_x000D_
그동안 함께 해온, 책임감 있게 성장하는 시간을 바탕으로 _x000D_
_x000D_
감격스러운 미래가 펼쳐지기를 바라고 응원합니다.</t>
  </si>
  <si>
    <t>Dowon_HighSchool_Leave_Normal</t>
  </si>
  <si>
    <t>[영성고등학교] 학적 변동(자퇴) 안내_x000D_
_x000D_
신청하신 자퇴 처리 절차가 마무리되었음을 안내드립니다. _x000D_
_x000D_
학업을 중도 포기한 학생과 보호자 님의 결정을 존중합니다. _x000D_
_x000D_
자신의 목표를 향해 끊임없이 나아가길 바랍니다.</t>
  </si>
  <si>
    <t>Dowon_HighSchool_Fire_Absence</t>
  </si>
  <si>
    <t>[영성고등학교] 학적 변동(퇴학) 안내_x000D_
_x000D_
부득이하게, 떠나는 자리에서도 희망을 빌며 서글픈 말을 건넵니다. _x000D_
_x000D_
학생의 잦은 결석으로 인해 퇴학 처리가 결정되었음을 안내드립니다.  _x000D_
_x000D_
학생과 보호자 님께 심려를 끼치게 되어 깊은 유감을 표합니다.</t>
  </si>
  <si>
    <t>Dowon_HighSchool_GraduationSchool</t>
  </si>
  <si>
    <t>[영성고등학교] 졸업 알림_x000D_
_x000D_
졸업을 축하드립니다. &lt;img id="Congrats_03" width="18" height="18"/&gt;_x000D_
_x000D_
그동안 함께 해온, 미래지향적으로 성숙하는 시간을 바탕으로 _x000D_
_x000D_
청춘의 시작을 알리는 미래가 펼쳐지기를 바라고 응원합니다.</t>
  </si>
  <si>
    <t>Dowon_University1_Leave_Normal</t>
  </si>
  <si>
    <t>[영성대학교, 경영학과] 학적 변동(자퇴) 안내_x000D_
_x000D_
신청하신 자퇴 처리 절차가 마무리되었음을 안내드립니다. _x000D_
_x000D_
학업을 중도 포기한 학생과 보호자 님의 결정을 존중합니다. _x000D_
_x000D_
경영 지식을 활용해 더 큰 도전에 나서길 바랍니다.</t>
  </si>
  <si>
    <t>Dowon_University1_Fire_Absence</t>
  </si>
  <si>
    <t>[영성대학교, 경영학과] 학적 변동(퇴학) 안내_x000D_
_x000D_
부득이하게, 눈물로 얼룩진 마음을 담은 말을 건넵니다. _x000D_
_x000D_
학생의 잦은 결석으로 인해 퇴학 처리가 결정되었음을 안내드립니다.  _x000D_
_x000D_
학생과 보호자 님께 심려를 끼치게 되어 깊은 유감을 표합니다.</t>
  </si>
  <si>
    <t>Dowon_University1_GraduationSchool</t>
  </si>
  <si>
    <t>[영성대학교, 경영학과] 졸업 알림_x000D_
_x000D_
졸업을 축하드립니다. &lt;img id="Congrats_03" width="18" height="18"/&gt;_x000D_
_x000D_
그동안 함께 해온, 혁신적인 가치를 창조하는 시간을 바탕으로 _x000D_
_x000D_
보람이라는 결실을 맺는 미래가 펼쳐지기를 바라고 응원합니다.</t>
  </si>
  <si>
    <t>Dowon_University2_Leave_Normal</t>
  </si>
  <si>
    <t>[영성대학교, 컴퓨터과학과] 학적 변동(자퇴) 안내_x000D_
_x000D_
신청하신 자퇴 처리 절차가 마무리되었음을 안내드립니다. _x000D_
_x000D_
학업을 중도 포기한 학생과 보호자 님의 결정을 존중합니다. _x000D_
_x000D_
꿈을 향한 열정을 계속 이어가길 바랍니다.</t>
  </si>
  <si>
    <t>Dowon_University2_Fire_Absence</t>
  </si>
  <si>
    <t>[영성대학교, 컴퓨터과학과] 학적 변동(퇴학) 안내_x000D_
_x000D_
부득이하게, 끝내 멈춘 시계처럼 전해야 하는 말을 건넵니다. _x000D_
_x000D_
학생의 잦은 결석으로 인해 퇴학 처리가 결정되었음을 안내드립니다.  _x000D_
_x000D_
학생과 보호자 님께 심려를 끼치게 되어 깊은 유감을 표합니다.</t>
  </si>
  <si>
    <t>Dowon_University2_GraduationSchool</t>
  </si>
  <si>
    <t>[영성대학교, 컴퓨터과학과] 졸업 알림_x000D_
_x000D_
졸업을 축하드립니다. &lt;img id="Congrats_03" width="18" height="18"/&gt;_x000D_
_x000D_
그동안 함께 해온, 혁신적인 가치를 창조하는 시간을 바탕으로 _x000D_
_x000D_
보람이라는 결실을 맺는 미래가 펼쳐지기를 바라고 응원합니다.</t>
  </si>
  <si>
    <t>Dowon_University3_Leave_Normal</t>
  </si>
  <si>
    <t>[영성대학교, 멀티미디어 예술학과] 학적 변동(자퇴) 안내_x000D_
_x000D_
신청하신 자퇴 처리 절차가 마무리되었음을 안내드립니다. _x000D_
_x000D_
학업을 중도 포기한 학생과 보호자 님의 결정을 존중합니다. _x000D_
_x000D_
멀티미디어를 통해 세상을 더욱 풍요롭게 만들길 바랍니다.</t>
  </si>
  <si>
    <t>Dowon_University3_Fire_Absence</t>
  </si>
  <si>
    <t>[영성대학교, 멀티미디어 예술학과] 학적 변동(퇴학) 안내_x000D_
_x000D_
부득이하게, 하늘 높이 사라지는 연처럼 전하는 말을 건넵니다. _x000D_
_x000D_
학생의 잦은 결석으로 인해 퇴학 처리가 결정되었음을 안내드립니다.  _x000D_
_x000D_
학생과 보호자 님께 심려를 끼치게 되어 깊은 유감을 표합니다.</t>
  </si>
  <si>
    <t>Dowon_University3_GraduationSchool</t>
  </si>
  <si>
    <t>[영성대학교, 멀티미디어 예술학과] 졸업 알림_x000D_
_x000D_
졸업을 축하드립니다. &lt;img id="Congrats_03" width="18" height="18"/&gt;_x000D_
_x000D_
그동안 함께 해온, 예술을 향한 실험적인 시간을 바탕으로 _x000D_
_x000D_
감동을 선사하는 미래가 펼쳐지기를 바라고 응원합니다.</t>
  </si>
  <si>
    <t>Blissbay_ElementarySchool_Leave_Normal</t>
  </si>
  <si>
    <t>[블리스베이 초등학교] 학적 변동(자퇴) 안내_x000D_
_x000D_
신청하신 자퇴 처리 절차가 마무리되었음을 안내드립니다. _x000D_
_x000D_
학업을 중도 포기한 학생과 보호자 님의 결정을 존중합니다. _x000D_
_x000D_
꿈을 향해 힘차게 나아가길 바랍니다.</t>
  </si>
  <si>
    <t>Blissbay_ElementarySchool_Fire_Absence</t>
  </si>
  <si>
    <t>[블리스베이 초등학교] 학적 변동(퇴학) 안내_x000D_
_x000D_
부득이하게, 무겁고 아픈 작별의 말을 건넵니다. _x000D_
_x000D_
학생의 잦은 결석으로 인해 퇴학 처리가 결정되었음을 안내드립니다.  _x000D_
_x000D_
학생과 보호자 님께 심려를 끼치게 되어 깊은 유감을 표합니다.</t>
  </si>
  <si>
    <t>Blissbay_ElementarySchool_GraduationSchool</t>
  </si>
  <si>
    <t>[블리스베이 초등학교] 졸업 알림_x000D_
_x000D_
졸업을 축하드립니다. &lt;img id="Congrats_03" width="18" height="18"/&gt;_x000D_
_x000D_
그동안 함께 해온, 순수하고 빛나는 시간을 바탕으로   _x000D_
_x000D_
밝고 희망찬 미래가 펼쳐지기를 바라고 응원합니다.</t>
  </si>
  <si>
    <t>Blissbay_MiddleSchool_Leave_Normal</t>
  </si>
  <si>
    <t>[블리스베이 중학교] 학적 변동(자퇴) 안내_x000D_
_x000D_
신청하신 자퇴 처리 절차가 마무리되었음을 안내드립니다. _x000D_
_x000D_
학업을 중도 포기한 학생과 보호자 님의 결정을 존중합니다. _x000D_
_x000D_
항상 자신을 믿고 나아가길 바랍니다.</t>
  </si>
  <si>
    <t>Blissbay_MiddleSchool_Fire_Absence</t>
  </si>
  <si>
    <t>[블리스베이 중학교] 학적 변동(퇴학) 안내_x000D_
_x000D_
부득이하게, 긴 한숨과 함께 전해야 할 말을 건넵니다. _x000D_
_x000D_
학생의 잦은 결석으로 인해 퇴학 처리가 결정되었음을 안내드립니다.  _x000D_
_x000D_
학생과 보호자 님께 심려를 끼치게 되어 깊은 유감을 표합니다.</t>
  </si>
  <si>
    <t>Blissbay_MiddleSchool_GraduationSchool</t>
  </si>
  <si>
    <t>[블리스베이 중학교] 졸업 알림_x000D_
_x000D_
졸업을 축하드립니다. &lt;img id="Congrats_03" width="18" height="18"/&gt;_x000D_
_x000D_
그동안 함께 해온, 도전적으로 성장하는 시간을 바탕으로   _x000D_
_x000D_
도약하는 미래가 펼쳐지기를 바라고 응원합니다.</t>
  </si>
  <si>
    <t>Blissbay_HighSchool_Leave_Normal</t>
  </si>
  <si>
    <t>[블리스베이 고등학교] 학적 변동(자퇴) 안내_x000D_
_x000D_
신청하신 자퇴 처리 절차가 마무리되었음을 안내드립니다. _x000D_
_x000D_
학업을 중도 포기한 학생과 보호자 님의 결정을 존중합니다. _x000D_
_x000D_
새로운 도전을 통해 더 큰 가능성을 발견하길 바랍니다.</t>
  </si>
  <si>
    <t>Blissbay_HighSchool_Fire_Absence</t>
  </si>
  <si>
    <t>[블리스베이 고등학교] 학적 변동(퇴학) 안내_x000D_
_x000D_
부득이하게, 깊고도 아픈 작별의 말을 건넵니다. _x000D_
_x000D_
학생의 잦은 결석으로 인해 퇴학 처리가 결정되었음을 안내드립니다.  _x000D_
_x000D_
학생과 보호자 님께 심려를 끼치게 되어 깊은 유감을 표합니다.</t>
  </si>
  <si>
    <t>Blissbay_HighSchool_GraduationSchool</t>
  </si>
  <si>
    <t>[블리스베이 고등학교] 졸업 알림_x000D_
_x000D_
졸업을 축하드립니다. &lt;img id="Congrats_03" width="18" height="18"/&gt;_x000D_
_x000D_
그동안 함께 해온, 열정적인 노력의 시간을 바탕으로   _x000D_
_x000D_
설레는 미래가 펼쳐지기를 바라고 응원합니다.</t>
  </si>
  <si>
    <t>Blissbay_University1_Leave_Normal</t>
  </si>
  <si>
    <t>[블리스베이 대학교, 경영학과] 학적 변동(자퇴) 안내_x000D_
_x000D_
신청하신 자퇴 처리 절차가 마무리되었음을 안내드립니다. _x000D_
_x000D_
학업을 중도 포기한 학생과 보호자 님의 결정을 존중합니다. _x000D_
_x000D_
도전적인 자세로 성장하길 바랍니다.</t>
  </si>
  <si>
    <t>Blissbay_University1_Fire_Absence</t>
  </si>
  <si>
    <t>[블리스베이 대학교, 경영학과] 학적 변동(퇴학) 안내_x000D_
_x000D_
부득이하게, 끝내 함께하지 못한 아쉬움을 담은 말을 건넵니다. _x000D_
_x000D_
학생의 잦은 결석으로 인해 퇴학 처리가 결정되었음을 안내드립니다.  _x000D_
_x000D_
학생과 보호자 님께 심려를 끼치게 되어 깊은 유감을 표합니다.</t>
  </si>
  <si>
    <t>Blissbay_University1_GraduationSchool</t>
  </si>
  <si>
    <t>[블리스베이 대학교, 경영학과] 졸업 알림_x000D_
_x000D_
졸업을 축하드립니다. &lt;img id="Congrats_03" width="18" height="18"/&gt;_x000D_
_x000D_
그동안 함께 해온, 혁신적이고 창의적인 시간을 바탕으로   _x000D_
_x000D_
빛나는 미래가 펼쳐지기를 바라고 응원합니다.</t>
  </si>
  <si>
    <t>Blissbay_University2_Leave_Normal</t>
  </si>
  <si>
    <t>[블리스베이 대학교, 컴퓨터과학과] 학적 변동(자퇴) 안내_x000D_
_x000D_
신청하신 자퇴 처리 절차가 마무리되었음을 안내드립니다. _x000D_
_x000D_
학업을 중도 포기한 학생과 보호자 님의 결정을 존중합니다. _x000D_
_x000D_
자신을 믿고 꿈을 향해 달려가길 바랍니다.</t>
  </si>
  <si>
    <t>Blissbay_University2_Fire_Absence</t>
  </si>
  <si>
    <t>[블리스베이 대학교, 컴퓨터과학과] 학적 변동(퇴학) 안내_x000D_
_x000D_
부득이하게, 차가운 바람 끝에 전해야 하는 말을 건넵니다. _x000D_
_x000D_
학생의 잦은 결석으로 인해 퇴학 처리가 결정되었음을 안내드립니다.  _x000D_
_x000D_
학생과 보호자 님께 심려를 끼치게 되어 깊은 유감을 표합니다.</t>
  </si>
  <si>
    <t>Blissbay_University2_GraduationSchool</t>
  </si>
  <si>
    <t>[블리스베이 대학교, 컴퓨터과학과] 졸업 알림_x000D_
_x000D_
졸업을 축하드립니다. &lt;img id="Congrats_03" width="18" height="18"/&gt;_x000D_
_x000D_
그동안 함께 해온, 논리와 기술을 탐구한 시간을 바탕으로   _x000D_
_x000D_
진취적인 미래가 펼쳐지기를 바라고 응원합니다.</t>
  </si>
  <si>
    <t>Blissbay_University3_Leave_Normal</t>
  </si>
  <si>
    <t>[블리스베이 대학교, 멀티미디어 예술학과] 학적 변동(자퇴) 안내_x000D_
_x000D_
신청하신 자퇴 처리 절차가 마무리되었음을 안내드립니다. _x000D_
_x000D_
학업을 중도 포기한 학생과 보호자 님의 결정을 존중합니다. _x000D_
_x000D_
선택한 목표를 향해 꾸준히 나아가길 바랍니다.</t>
  </si>
  <si>
    <t>Blissbay_University3_Fire_Absence</t>
  </si>
  <si>
    <t>[블리스베이 대학교, 멀티미디어 예술학과] 학적 변동(퇴학) 안내_x000D_
_x000D_
부득이하게, 깊고도 무거운 아쉬움을 담은 말을 건넵니다. _x000D_
_x000D_
학생의 잦은 결석으로 인해 퇴학 처리가 결정되었음을 안내드립니다.  _x000D_
_x000D_
학생과 보호자 님께 심려를 끼치게 되어 깊은 유감을 표합니다.</t>
  </si>
  <si>
    <t>Blissbay_University3_GraduationSchool</t>
  </si>
  <si>
    <t>[블리스베이 대학교, 멀티미디어 예술학과] 졸업 알림_x000D_
_x000D_
졸업을 축하드립니다. &lt;img id="Congrats_03" width="18" height="18"/&gt;_x000D_
_x000D_
그동안 함께 해온, 아름다움을 구현한 시간을 바탕으로   _x000D_
_x000D_
독창적인 미래가 펼쳐지기를 바라고 응원합니다.</t>
  </si>
  <si>
    <t>DateEnd_BestScore_ReceiveMessage_01</t>
  </si>
  <si>
    <t>너에게 고마워~</t>
  </si>
  <si>
    <t>다음에 또 만나자.</t>
  </si>
  <si>
    <t>마음이 무거워.</t>
  </si>
  <si>
    <t>인생 최고의 데이트였어!_x000D_
함께해 줘서 고마워~ &lt;img id="Congrats_02" width="18" height="18"/&gt;_x000D_
나의 마음&lt;img id="Hope_Love" width="18" height="18"/&gt;을 받아줘!</t>
  </si>
  <si>
    <t>나도 무척 행복했어! 세상이 한층 부드럽고 포근하게 느껴졌어. 신기하지? _x000D_
너와 같은 시대에 같은 공간에 태어나 살아 숨 쉬고 있다는 사실이 나에게는 기적이야.</t>
  </si>
  <si>
    <t>다음을 기약하자~ 여러 가지 아쉬움이 남아서.</t>
  </si>
  <si>
    <t>미안하지만, 너는 나의 스타일이 아니야.</t>
  </si>
  <si>
    <t>네가 행복하니 나도 기뻐! &lt;img id="Mobile_Positive" width="18" height="18"/&gt;_x000D_
네가 이 세상에 있어서 다행이야. 얼른 너를 다시 만나야겠어.</t>
  </si>
  <si>
    <t>그래, 더 나은 모습으로 다시 만나자. &lt;img id="Mobile_PositiveNormal" width="18" height="18"/&gt;</t>
  </si>
  <si>
    <t>미안하긴. &lt;img id="Mobile_Negative" width="18" height="18"/&gt; 네가 이상형을 만나기 바랄게.</t>
  </si>
  <si>
    <t>Date_Target</t>
  </si>
  <si>
    <t>DateEnd_BestScore_ReceiveMessage_02</t>
  </si>
  <si>
    <t>너는 너무 멋져!</t>
  </si>
  <si>
    <t>다음 데이트를 기대해!</t>
  </si>
  <si>
    <t>부담으로 다가와.</t>
  </si>
  <si>
    <t>너와 함께한 데이트, 모든 순간을 영원히 기억하고 싶어. &lt;img id="Hope_Love" width="18" height="18"/&gt;_x000D_
너와 함께한 순간이 기억 저편으로 사라져버릴까 봐, 우리의 데이트를 일기에 조심스레 남기고 있어.</t>
  </si>
  <si>
    <t>나도 너의 눈동자를 바라보면서 시계를 계속 확인했어._x000D_
시간이 가는 사실을 믿고 싶지 않아서. 이대로 시간이 멈추었으면 하고.</t>
  </si>
  <si>
    <t>의미 있는 시간이었어. _x000D_
다음 데이트는 내가 준비할게~</t>
  </si>
  <si>
    <t>나에게 너는 소중하지만, 그렇다고 데이트라고 여기고 싶진 않아._x000D_
다정한 친구로 남아줄 수 있어?</t>
  </si>
  <si>
    <t>너로 인해 나의 마음이 환해졌어~ &lt;img id="Mobile_Positive" width="18" height="18"/&gt;_x000D_
너의 마음이 나와 같다니, 어떤 말로 나의 마음을 표현할 수 있을까?</t>
  </si>
  <si>
    <t>어떤 데이트가 기다리고 있을까? &lt;img id="Congrats_02" width="18" height="18"/&gt; _x000D_
빨리 그날이 왔으면! &lt;img id="Hope_Love" width="18" height="18"/&gt;</t>
  </si>
  <si>
    <t>친구로 남는 것은 나에게는 어려운 일이야. &lt;img id="Warning_02" width="18" height="18"/&gt;</t>
  </si>
  <si>
    <t>DateEnd_BestScore_ReceiveMessage_03</t>
  </si>
  <si>
    <t>나도 잊지 않을게~</t>
  </si>
  <si>
    <t>만나길 잘했어.</t>
  </si>
  <si>
    <t>기분이 복잡해.</t>
  </si>
  <si>
    <t>너와 함께한 순간이 기억 저편으로 사라져버릴까 봐,_x000D_
우리의 데이트를 일기에 조심스레 남기고 있어. _x000D_
너와 함께한 데이트, 모든 순간을 영원히 기억하고 싶어. &lt;img id="Hope_Love" width="18" height="18"/&gt;</t>
  </si>
  <si>
    <t>나에게도 잊지 못할 시간이었어~_x000D_
너와 함께하던 순간에 불어오던 바람마저 소중해. 나도 일기 써야겠다.</t>
  </si>
  <si>
    <t>데이트, 고마워~_x000D_
다음에 만나면 내가 더 잘할게.</t>
  </si>
  <si>
    <t>불편한 순간들이 마음에 남아._x000D_
복잡하고 다소 예민한 감정들이 소용돌이치고 있어._x000D_
어떻게 하면 좋을지 모르겠어.</t>
  </si>
  <si>
    <t>너와 함께할 수 있어서 영광이야!_x000D_
나의 마음을 받아줘서 고마워~</t>
  </si>
  <si>
    <t>정말? 나도 고마워. &lt;img id="Mobile_Positive" width="18" height="18"/&gt;</t>
  </si>
  <si>
    <t>너의 마음이 정리될 때까지 기다릴게. &lt;img id="Warning_02" width="18" height="18"/&gt;_x000D_
그때 이야기 나누자.</t>
  </si>
  <si>
    <t>DateEnd_BestScore_ReceiveMessage_04</t>
  </si>
  <si>
    <t>정말 감동했어!</t>
  </si>
  <si>
    <t>다음이 기대된다.</t>
  </si>
  <si>
    <t>고민이 많아.</t>
  </si>
  <si>
    <t>오늘 데이트에서 따뜻했던 너의 눈빛을 잊지 못하고 있어._x000D_
허공에 너를 그려보는데 심장이 두근두근 멈추지를 않아.</t>
  </si>
  <si>
    <t>가슴속에 그리움이라는 감정이 자라나고 있어._x000D_
네가 나에게 그런 것처럼, 나도 너에게 선물이기를~</t>
  </si>
  <si>
    <t>다음에도 너와 함께 하고 싶어._x000D_
그때는 네가 더 행복했으면 해.</t>
  </si>
  <si>
    <t>고민이 많아졌어. 계속 너를 만나는 것이 맞을까?_x000D_
나는 선택에 기로 앞에 놓여 있어.</t>
  </si>
  <si>
    <t>너의 존재가 나에게는 가장 큰 선물이야. &lt;img id="Mobile_Positive" width="18" height="18"/&gt;_x000D_
나에게 큰 힘이 되어주어서 고마워~ &lt;img id="Mobile_VeryPositive" width="18" height="18"/&gt;</t>
  </si>
  <si>
    <t>다음이 기다려진다! _x000D_
기대할게~ &lt;img id="Congrats_01" width="18" height="18"/&gt;</t>
  </si>
  <si>
    <t>내가 너에게 짐이 되지 않기를~ &lt;img id="Warning_02" width="18" height="18"/&gt;_x000D_
스스로에게 가장 솔직한 선택을 하길 바랄게.</t>
  </si>
  <si>
    <t>DateEnd_BestScore_ReceiveMessage_05</t>
  </si>
  <si>
    <t>꿈만 같아~</t>
  </si>
  <si>
    <t>시간 가는 줄 몰랐어.</t>
  </si>
  <si>
    <t>잘 모르겠어.</t>
  </si>
  <si>
    <t>데이트 중에도 몇 번씩 나의 마음을 꺼내어 너에게 보여주고 싶었어. _x000D_
너는 어쩜 그렇게 사랑스럽니?</t>
  </si>
  <si>
    <t>아름다운 날이었어. 너와 함께하는 순간도, 선물도 고이 간직할게!</t>
  </si>
  <si>
    <t>너와 함께한 시간이 순식간에 사라져 버렸어. 햇볕에 얼음이 녹듯이._x000D_
마음만이라도 고마워.</t>
  </si>
  <si>
    <t>나는 너와 같은 마음이 아닌데, 선물까지 받을 수는 없어.</t>
  </si>
  <si>
    <t>우리는 언제 다시 만날 수 있을까?_x000D_
기다림이 너무 길어도, 나는 그날을 기다릴 수 있어. &lt;img id="Hope_Love" width="18" height="18"/&gt;</t>
  </si>
  <si>
    <t>맞아, 시간을 붙잡고 싶었어. &lt;img id="Warning_02" width="18" height="18"/&gt;</t>
  </si>
  <si>
    <t>너의 마음을 깊이 헤아리지 못하다니, 부끄러운 일이다. &lt;img id="Mobile_Negative" width="18" height="18"/&gt; 미안해.</t>
  </si>
  <si>
    <t>DateEnd_MiddleScore_ReceiveMessage_01</t>
  </si>
  <si>
    <t>뜻깊은 시간이었어.</t>
  </si>
  <si>
    <t>조금 걱정이 돼.</t>
  </si>
  <si>
    <t>피곤해졌어.</t>
  </si>
  <si>
    <t>이번 데이트는 무척 기억에 남아. &lt;img id="Hope_Love" width="18" height="18"/&gt;_x000D_
차분한 분위기 속에서 대화할 수 있었어. 고마워.</t>
  </si>
  <si>
    <t>너와 나눈 진솔한 이야기들이 가슴에 남아. 그 순간들 소중하게 간직할게. 아름다운 시간, 고마워~</t>
  </si>
  <si>
    <t>편안했어._x000D_
이러다가, 한없이 안일해지면 어쩌나 걱정도 되었어.</t>
  </si>
  <si>
    <t>나는 그렇게 좋지는 않았는데~ 조금 쉬어야 할 듯싶어.</t>
  </si>
  <si>
    <t>너와 진심을 나눌 수 있어서 고마워~ &lt;img id="Hope_Love" width="18" height="18"/&gt;</t>
  </si>
  <si>
    <t>맞아, 우리에게는 다양한 형태의 데이트가 필요해. _x000D_
우리 앞으로 많은 추억을 만들어가자. &lt;img id="Mobile_Positive" width="18" height="18"/&gt;</t>
  </si>
  <si>
    <t>어디 아픈 건 아니지? &lt;img id="Warning_02" width="18" height="18"/&gt;_x000D_
너의 기분이 나아지면 좋겠다.</t>
  </si>
  <si>
    <t>DateEnd_MiddleScore_ReceiveMessage_02</t>
  </si>
  <si>
    <t>나도 그래.</t>
  </si>
  <si>
    <t>분위기를 바꾸자.</t>
  </si>
  <si>
    <t>감정이 오락가락해.</t>
  </si>
  <si>
    <t>평화로운 시간이었어._x000D_
너와 데이트를 하다니 기뻐. &lt;img id="Congrats_02" width="18" height="18"/&gt;</t>
  </si>
  <si>
    <t>행복이 손에 잡힐 것만 같았어.</t>
  </si>
  <si>
    <t>이제, 평화보다는 활기찬 분위기로 전환했으면 해.</t>
  </si>
  <si>
    <t>너에 대한 나의 감정, 나도 잘 모르겠어.</t>
  </si>
  <si>
    <t>너의 이야기에 귀를 기울이면, 시간이 멈춘 듯이 온 세상이 고요해졌어. &lt;img id="Hope_Love" width="18" height="18"/&gt;</t>
  </si>
  <si>
    <t>그래, 너무 평온했어._x000D_
다음에는 활기찬 데이트를 준비할게! &lt;img id="Congrats_02" width="18" height="18"/&gt;</t>
  </si>
  <si>
    <t>언젠가 나에 대한 감정이 정리되면 그때 알려줘. &lt;img id="Mobile_Negative" width="18" height="18"/&gt;</t>
  </si>
  <si>
    <t>DateEnd_MiddleScore_ReceiveMessage_03</t>
  </si>
  <si>
    <t>마음이 따뜻해진다.</t>
  </si>
  <si>
    <t>문득 외로웠어.</t>
  </si>
  <si>
    <t>의미 없는 시간이야.</t>
  </si>
  <si>
    <t>특별한 의미가 없어도, 너와 함께한 데이트는 나를 미소 짓게 해. &lt;img id="Mobile_Positive" width="18" height="18"/&gt;</t>
  </si>
  <si>
    <t>너의 미소가 그려진다. 아마 오래도록 잊지 못할 거야.</t>
  </si>
  <si>
    <t>괜찮다가도 이따금씩,_x000D_
홀로 안갯속에 있는 듯한 외로움이 불현듯 찾아왔어.</t>
  </si>
  <si>
    <t>데이트를 다시 떠올려봐도 나의 물음은 하나뿐이야._x000D_
과연 어떤 의미가 있었나?</t>
  </si>
  <si>
    <t>너와 함께하다니~_x000D_
나에게도 행운이 찾아왔나 봐! &lt;img id="Congrats_02" width="18" height="18"/&gt;</t>
  </si>
  <si>
    <t>너의 외로움, 나도 공감해._x000D_
그 감정이 오래가지 않도록, 내가 곁에 있을게. &lt;img id="Hope_Love" width="18" height="18"/&gt;</t>
  </si>
  <si>
    <t>그래, 꽤 단조로운 시간이었어. &lt;img id="Mobile_NegativeNormal" width="18" height="18"/&gt;_x000D_
너의 이야기에 공감해. _x000D_
서로에게 가치 있는 시간을 만들기 위해 노력하고 싶어.</t>
  </si>
  <si>
    <t>DateEnd_MiddleScore_ReceiveMessage_04</t>
  </si>
  <si>
    <t>너의 일상이 되고 싶어.</t>
  </si>
  <si>
    <t>아쉬움이 남아.</t>
  </si>
  <si>
    <t>거리감이 느껴져.</t>
  </si>
  <si>
    <t>조용한 분위기 속에서 담담하게 이어진 데이트였어. _x000D_
덕분에 편안한 분위기에서 대화할 수 있었어. &lt;img id="Mobile_Like" width="18" height="18"/&gt;</t>
  </si>
  <si>
    <t>앞으로, 더 많은 시간을 너와 함께 하고 싶어.</t>
  </si>
  <si>
    <t>앞으로 더 많은 시간을 함께할 수 있을 거야._x000D_
한편으론, 이런 조용한 순간들이 아쉽기도 해. 우리 정말 괜찮을까?</t>
  </si>
  <si>
    <t>나는 오히려 그 담담함에, 네가 어색하고 낯설게 느껴졌어._x000D_
데이트를 다시 떠올려봐도 나의 물음은 하나뿐이야._x000D_
과연 어떤 의미가 있었나?</t>
  </si>
  <si>
    <t>행복하고 한적한 안식 속에서 너와 미소 짓기를~ &lt;img id="Mobile_Positive" width="18" height="18"/&gt;</t>
  </si>
  <si>
    <t>미안, 그 생각을 미처 하지 못했어._x000D_
우리 함께 성장하면서 행복한 시간을 만들어가자. &lt;img id="Hope_Love" width="18" height="18"/&gt;</t>
  </si>
  <si>
    <t>그랬구나, 왜 그걸 몰랐을까?_x000D_
나를 자책하게 돼. &lt;img id="Warning_02" width="18" height="18"/&gt;</t>
  </si>
  <si>
    <t>DateEnd_MiddleScore_ReceiveMessage_05</t>
  </si>
  <si>
    <t>은은하게 여운이 남아.</t>
  </si>
  <si>
    <t>진솔한 대화 고마워.</t>
  </si>
  <si>
    <t>어색했어.</t>
  </si>
  <si>
    <t>마음속에 담아두었던 이야기를 할 수 있었어. _x000D_
너와의 데이트를 소중하게 간직할게. &lt;img id="Hope_Love" width="18" height="18"/&gt;</t>
  </si>
  <si>
    <t>우리가 함께했던 모든 순간들이 잔잔한 영화의 장면처럼 흘러갔어.</t>
  </si>
  <si>
    <t>나에게 마음을 열어주어서 고마워._x000D_
가끔 이렇게 깊은 대화를 나누고 싶어.</t>
  </si>
  <si>
    <t>우리의 생각이 다르다는 것을 새삼 느껴. _x000D_
내내 어색한 기분이 들었어.</t>
  </si>
  <si>
    <t>나의 마음에 꿈과 평온을 안겨준 너에게 한없는 고마움을 전해. &lt;img id="Hope_Love" width="18" height="18"/&gt;</t>
  </si>
  <si>
    <t>깊고 진솔한 대화였어. &lt;img id="Mobile_Positive" width="18" height="18"/&gt;_x000D_
앞으로도 의미 있는 순간을 함께 하고 싶어. &lt;img id="Congrats_03" width="18" height="18"/&gt;</t>
  </si>
  <si>
    <t>서로 다르다는 것을 알게 된 것으로도 의미가 있다고 생각해. _x000D_
나는 너와, 다름도 이해해가고 싶어. &lt;img id="Mobile_PositiveNormal" width="18" height="18"/&gt;</t>
  </si>
  <si>
    <t>DateEnd_LowScore_ReceiveMessage_01</t>
  </si>
  <si>
    <t>미안해, 노력할게.</t>
  </si>
  <si>
    <t>나도 조금 서운해.</t>
  </si>
  <si>
    <t>이별을 고민 중이야.</t>
  </si>
  <si>
    <t>이번에 너 데이트 자체에 집중하지 못하는 모습, 솔직히 많이 실망했어. &lt;img id="Warning_02" width="18" height="18"/&gt;</t>
  </si>
  <si>
    <t>미안해. 너에게 실망감을 안겨준 나에게 화가 나. 나아지는 모습 보여줄게.</t>
  </si>
  <si>
    <t>너를 실망시키고 싶지 않았는데, 미안해. _x000D_
나도 너를 보고 싶었어. 내 마음도 몰라주고, 솔직히 서운해.</t>
  </si>
  <si>
    <t>나도 너도 행복하지 않은 듯싶어._x000D_
앞으로, 너와 함께할 나의 모습이 그려지지 않아.</t>
  </si>
  <si>
    <t>나도 미안해. &lt;img id="Mobile_Negative" width="18" height="18"/&gt;_x000D_
너의 마음을 몰라주어서. _x000D_
서운함을 풀어주면 안될까?_x000D_
용서해주라~ &lt;img id="Hope_Love" width="18" height="18"/&gt;</t>
  </si>
  <si>
    <t>진심이지? _x000D_
다시 한번 너를 믿겠어! &lt;img id="Hope_Love" width="18" height="18"/&gt;</t>
  </si>
  <si>
    <t>너도 그렇게 느꼈구나._x000D_
우리 관계를 끝내야 하는 걸까? &lt;img id="Warning_02" width="18" height="18"/&gt;_x000D_
나도 고민이 돼.</t>
  </si>
  <si>
    <t>DateEnd_LowScore_ReceiveMessage_02</t>
  </si>
  <si>
    <t>미안, 너만 바라볼게!</t>
  </si>
  <si>
    <t>미안해. 상황이 어긋났어.</t>
  </si>
  <si>
    <t>잠시 거리를 두자.</t>
  </si>
  <si>
    <t>데이트에 집중하지 못하고, 네가 이럴 줄은 몰랐어._x000D_
어디 아팠던 건 아니지? &lt;img id="Warning_02" width="18" height="18"/&gt;_x000D_
나는 너무 아쉬웠는데.</t>
  </si>
  <si>
    <t>데이트에 온전히 집중하지 않은 모습을 보여주어서 미안해._x000D_
앞으로는 너만 바라볼게!</t>
  </si>
  <si>
    <t>나도 너와의 데이트를 기대하고 있었는데, 생각처럼 되지는 않더라._x000D_
미안해. 상황이 어긋나서 속상해...</t>
  </si>
  <si>
    <t>이 관계가 나에게도 어려워._x000D_
각자의 행복을 위해 다시 한번 돌아보았으면 해.</t>
  </si>
  <si>
    <t>나도 모르게 서운한 마음이 앞섰어.  _x000D_
기대했던 만큼 아쉬운 마음이 컸나 봐, 미안해._x000D_
다음에는 좋은 추억 만들자! &lt;img id="Mobile_Positive" width="18" height="18"/&gt;&lt;img id="Hope_Love" width="18" height="18"/&gt;</t>
  </si>
  <si>
    <t>사과해 주어서 고마워. &lt;img id="Hope_Love" width="18" height="18"/&gt;_x000D_
나만 바라본다고 약속했다! &lt;img id="Mobile_Positive" width="18" height="18"/&gt;</t>
  </si>
  <si>
    <t>솔직하게 말해주어서 고마워._x000D_
나도 우리 관계가 쉽지 않다고 느끼고 있었어. &lt;img id="Warning_02" width="18" height="18"/&gt;_x000D_
나도 너와 같은 생각이야. _x000D_
우리 관계를 다시 생각해볼게.</t>
  </si>
  <si>
    <t>DateEnd_LowScore_ReceiveMessage_03</t>
  </si>
  <si>
    <t>미안해, 내가 너무 미워.</t>
  </si>
  <si>
    <t>그냥 다 미안해.</t>
  </si>
  <si>
    <t>우리 정말 괜찮을까?</t>
  </si>
  <si>
    <t>어렵사리 데이트에 시간을 내었는데, 이런 결과라니._x000D_
앞으로 너와 어떻게 해야 할지 모르겠어. &lt;img id="Warning_03" width="18" height="18"/&gt;_x000D_
_x000D_
혹시 내가 싫어서 일부러 데이트에 집중 안 한 건 아니라고 믿을게._x000D_
솔직히 조금 서운해. &lt;img id="Mobile_Negative" width="18" height="18"/&gt;</t>
  </si>
  <si>
    <t>미안해. 너와 함께한 순간이 얼마나 소중한지 이제서야 깨달았어._x000D_
나의 행동이 너무 답답하고 또 후회스러워.</t>
  </si>
  <si>
    <t>나도 아쉬운 부분이 있지만, 나의 부족함을 인정해._x000D_
그냥 내가 다 미안해.</t>
  </si>
  <si>
    <t>이런 상황이 이어지면, 우리 모두 힘들어질 거야._x000D_
우리가 서로에게 같은 의미가 아니라면 만남을 진지하게 고민하는 것이 현명하다고 생각해.</t>
  </si>
  <si>
    <t>사소한 걸로 나도 모르게 예민하게 반응했어. _x000D_
감정적으로 이야기해서 미안해. &lt;img id="Mobile_Negative" width="18" height="18"/&gt;</t>
  </si>
  <si>
    <t>이제야 부족함을 인정하다니, 조금 아쉽네. _x000D_
달라진 너의 모습 기다릴게. &lt;img id="Mobile_Positive" width="18" height="18"/&gt;</t>
  </si>
  <si>
    <t>우리가 서로에게 힘든 존재가 되고 있는 걸까? &lt;img id="Mobile_Negative" width="18" height="18"/&gt;_x000D_
관계를 지속하는 게 서로에게 부담이 된다면, 잠시 시간을 갖자.</t>
  </si>
  <si>
    <t>DateEnd_LowScore_ReceiveMessage_04</t>
  </si>
  <si>
    <t>미안, 마음이 너무 아파.</t>
  </si>
  <si>
    <t>미안, 나를 믿어줘.</t>
  </si>
  <si>
    <t>우린 끝을 향해 가고 있어.</t>
  </si>
  <si>
    <t>내가 마음에 안 들면 편하게 말해 줘. _x000D_
솔직히 말해서, 나는 이번 데이트가 좀 많이 아쉬웠거든. _x000D_
_x000D_
너와 멀어지고 싶지는 않았는데._x000D_
기대가 무너지는 느낌이 이런 건가 봐. _x000D_
너무 허탈해. &lt;img id="Mobile_Negative" width="18" height="18"/&gt;</t>
  </si>
  <si>
    <t>너의 기대를 저버린 듯싶어서 마음이 무거워._x000D_
하지만, 이 일이 우리 사이를 멀어지게 하지는 않았으면 해.</t>
  </si>
  <si>
    <t>미안해. _x000D_
일부러 그런 건 아닌데, 나의 진심을 믿어주기 바랄게._x000D_
너무 몰아붙이지 않았으면 해.</t>
  </si>
  <si>
    <t>우리 둘 다 많이 지쳐 있다고 느끼고 있어._x000D_
어쩌면 각자가 시간 낭비를 하고 있는 거일지도 몰라.</t>
  </si>
  <si>
    <t>나는 항상 너를 믿어. &lt;img id="Hope_Love" width="18" height="18"/&gt;_x000D_
그런데도 내 감정만 생각하고, 너를 힘들게 했어._x000D_
미안해. &lt;img id="Mobile_Negative" width="18" height="18"/&gt;</t>
  </si>
  <si>
    <t>나도 우리 사이가 멀어지기를 바라지 않아._x000D_
너무 자책하지는 마. _x000D_
나는 알아, 너의 마음을. &lt;img id="Hope_Love" width="18" height="18"/&gt;</t>
  </si>
  <si>
    <t>나도 고민이 많았어. _x000D_
단지, 우리가 힘든 시간을 보내고 있는 거라고 믿고 싶어. &lt;img id="Warning_02" width="18" height="18"/&gt;</t>
  </si>
  <si>
    <t>DateEnd_LowScore_ReceiveMessage_05</t>
  </si>
  <si>
    <t>미안, 앞으로 잘할게.</t>
  </si>
  <si>
    <t>미안, 그래도 너무해.</t>
  </si>
  <si>
    <t>마지막이 다가오고 있어.</t>
  </si>
  <si>
    <t>설마, 나와 헤어지고 싶은 거야?_x000D_
_x000D_
지난 데이트에서 너는 무심했고, 나는 슬픔을 가눌 수가 없어. &lt;img id="Warning_02" width="18" height="18"/&gt;</t>
  </si>
  <si>
    <t>아니야, 절대 너를 떠날 생각 없어. 나의 무심한 행동들, 미안해._x000D_
앞으로는 너만 바라보고, 너를 위해 노력할게!</t>
  </si>
  <si>
    <t>미안해. _x000D_
그래도, 그렇게까지 생각했다니, 당황스러워._x000D_
나도 나름의 이유가 있는데…</t>
  </si>
  <si>
    <t>우리가 맞는지 모르겠어._x000D_
우리에게 다가오는 마지막 순간을 두려워하면서도, 받아들일 준비를 하고 있었어.</t>
  </si>
  <si>
    <t>오해해서 미안해. _x000D_
내가 너무 했지? &lt;img id="Mobile_Negative" width="18" height="18"/&gt;_x000D_
앞으로는 너를 더 이해할게~_x000D_
우리 화해하자. &lt;img id="Hope_Love" width="18" height="18"/&gt;</t>
  </si>
  <si>
    <t>그렇게 말해주어서, 고마워. &lt;img id="Hope_Love" width="18" height="18"/&gt;_x000D_
나도 노력할게._x000D_
우리 이제 잘 지내자. &lt;img id="Mobile_Positive" width="18" height="18"/&gt;</t>
  </si>
  <si>
    <t>너와 함께한 순간들이 소중했는데._x000D_
마지막 순간을 준비하고 있었다니, 슬프다. _x000D_
&lt;img id="Warning_02" width="18" height="18"/&gt;</t>
  </si>
  <si>
    <t>School_Common_Message01_E</t>
  </si>
  <si>
    <t>[학교 폭력 경고]_x000D_
_x000D_
학교에서 발생한 폭력 행위는 명백히 잘못된 행동입니다. 동일한 행위가 다시 발생하지 않도록 각별히 유의해 주시기 바랍니다. 감사합니다.</t>
  </si>
  <si>
    <t>School_Common_Message01_M</t>
  </si>
  <si>
    <t>School_Common_Message01_H</t>
  </si>
  <si>
    <t>School_Common_Message01_U</t>
  </si>
  <si>
    <t>RandomSchedule_001_Message</t>
  </si>
  <si>
    <t>무시하기</t>
  </si>
  <si>
    <t>만나자고 하기</t>
  </si>
  <si>
    <t>어디냐고 묻기</t>
  </si>
  <si>
    <t>RandomSchedule_001_Positive</t>
  </si>
  <si>
    <t>너 재수 없는 거, 너도 알지?</t>
  </si>
  <si>
    <t>네가 그렇다면 그런 거지</t>
  </si>
  <si>
    <t>너도 질린다 진짜. 문자로 그러지 말고 만나서 해. 나와.</t>
  </si>
  <si>
    <t>재수 없는 건 너겠지. 어디냐?</t>
  </si>
  <si>
    <t>너 답지 않게 왜 그러냐?</t>
  </si>
  <si>
    <t>너야말로 도망칠 생각하지 마. 거기서 딱 기다려.</t>
  </si>
  <si>
    <t>그렇게 나온다 이거지? 장소 보냈으니 바로 와라.</t>
  </si>
  <si>
    <t>RandomSchedule_From_BadFriendship</t>
  </si>
  <si>
    <t>RandomSchedule_002_Message</t>
  </si>
  <si>
    <t>약속 수락하기</t>
  </si>
  <si>
    <t>약속 장소 바꾸기</t>
  </si>
  <si>
    <t>약속 거절하기</t>
  </si>
  <si>
    <t>RandomSchedule_002_Positive</t>
  </si>
  <si>
    <t>너와 상담하고 싶은 일이 있어. 잠깐 시간좀 내줄 수 있을까?</t>
  </si>
  <si>
    <t>얼마든지! 시간과 장소만 알려주면 바로 갈게!</t>
  </si>
  <si>
    <t>물론이지! 그런데 내가 중요한 일정이 있어서, 시간과 장소를 내가 정해도 될까?</t>
  </si>
  <si>
    <t>미안해. 오늘은 안될 것 같아.</t>
  </si>
  <si>
    <t>고마워. 시간과 장소를 보내두었어. 스케줄을 확인해봐.</t>
  </si>
  <si>
    <t>고마워. 보내준 스케줄을 확인했어. 이따 보자.</t>
  </si>
  <si>
    <t>그래…...</t>
  </si>
  <si>
    <t>RandomSchedule_From_GoodFriendship</t>
  </si>
  <si>
    <t>RandomSchedule_003_Message</t>
  </si>
  <si>
    <t>RandomSchedule_003_Positive</t>
  </si>
  <si>
    <t>뭐해? 문득 네 생각이 나서 연락해. 잠깐 괜찮으면 만날래?</t>
  </si>
  <si>
    <t>얼마든지! 시간과 장소만 알려주면 바로 갈게.</t>
  </si>
  <si>
    <t>물론이지! 그런데 지금은 내가 중요한 일정이 있어서. 시간과 장소를 내가 정해도 될까?</t>
  </si>
  <si>
    <t>응! 스케줄 확인해줘. 기다리고 있을게.</t>
  </si>
  <si>
    <t>응! 당연하지. 보내준 곳으로 갈게. 얼른 보고 싶다.</t>
  </si>
  <si>
    <t>아쉽지만 어쩔 수 없지...</t>
  </si>
  <si>
    <t>RandomSchedule_From_GoodRomance</t>
  </si>
  <si>
    <t>RandomSchedule_004_Message</t>
  </si>
  <si>
    <t>RandomSchedule_004_Positive</t>
  </si>
  <si>
    <t>할 말이 있는데, 잠깐 시간 괜찮아요? 문자로 하기엔 좀 복잡한 문제여서요.</t>
  </si>
  <si>
    <t>네. 지금 어디시죠?</t>
  </si>
  <si>
    <t>네. 그런데 제가 지금은 중요한 일정이 있어서 시간과 장소를 조금 조정해도 괜찮을까요?</t>
  </si>
  <si>
    <t>업무 시간 외에 연락은 자제 부탁드립니다.</t>
  </si>
  <si>
    <t>장소를 보내줄게요. 천천히 오세요.</t>
  </si>
  <si>
    <t>당연하죠. 스케줄 확인했어요. 이따 봅시다.</t>
  </si>
  <si>
    <t>사람을 무안하게 만드시네요.</t>
  </si>
  <si>
    <t>RandomSchedule_From_GoodBusiness</t>
  </si>
  <si>
    <t>RandomSchedule_005_Message</t>
  </si>
  <si>
    <t>RandomSchedule_005_Positive</t>
  </si>
  <si>
    <t>참다 참다 말하는 건데, 네 그 별난 성격 때문에 주변 사람들이 얼마나 피곤한지 알긴 하냐?</t>
  </si>
  <si>
    <t>맘대로 생각해.</t>
  </si>
  <si>
    <t>괜히 헛소리 하지 말고 진짜 할 말 있으면 여기로 와라.</t>
  </si>
  <si>
    <t>너 지금 어디냐?</t>
  </si>
  <si>
    <t>하, 재수 없는 건 여전하네.</t>
  </si>
  <si>
    <t>내가 겁먹을 줄 알고? 기다려.</t>
  </si>
  <si>
    <t>알면 어쩌게? 올 수 있음 와보든가.</t>
  </si>
  <si>
    <t>RandomSchedule_From_BadBusiness</t>
  </si>
  <si>
    <t>Ambition_Career_Stock_investment</t>
  </si>
  <si>
    <t>[매수 주문체결 알림] _x000D_
고객님의 매수 주문이 성공적으로 체결되었습니다._x000D_
○ 매수 금액: 3,000뮤_x000D_
_x000D_
매수 주문에 대한 손익은 6시간 뒤에 결정됩니다._x000D_
감사합니다.</t>
  </si>
  <si>
    <t>Ambition_StockFirm</t>
  </si>
  <si>
    <t>Ambition_Career_Stock_investment_High</t>
  </si>
  <si>
    <t>[매수 주문체결 알림] _x000D_
고객님의 매수 주문이 성공적으로 체결되었습니다._x000D_
○ 매수 금액: 6,000뮤_x000D_
_x000D_
매수 주문에 대한 손익은 6시간 뒤에 결정됩니다._x000D_
감사합니다.</t>
  </si>
  <si>
    <t>[투자 성과: 목표 초과 달성]_x000D_
좋은 흐름이 돋보인 투자 결과입니다. &lt;img id="Mobile_VeryPositive" width="18" height="18"/&gt;_x000D_
고객님의 매수 종목이 시장의 우호적 움직임을 타며 예상보다 높은 수익을 기록했습니다._x000D_
이번 성과는 긍정적인 흐름이 잘 반영된 결과로, 수익은 계좌로 입금될 예정입니다._x000D_
앞으로도 안정적인 투자 여정을 이어가시길 바랍니다</t>
  </si>
  <si>
    <t>[투자 성과: 목표 범위 내 수익 달성]_x000D_
차분하게 이어진 안정적 성과입니다. &lt;img id="Mobile_Positive" width="18" height="18"/&gt;_x000D_
시장 변동 속에서도 고객님의 투자 종목은 비교적 안정적인 가격 흐름을 보이며 목표 범위 내 수익을 실현했습니다._x000D_
해당 금액은 계좌로 입금될 예정입니다._x000D_
지속적인 투자 판단에 도움이 되시길 바랍니다.</t>
  </si>
  <si>
    <t>Receive_investment_Result</t>
  </si>
  <si>
    <t>[투자 성과: 부분 손실 발생]_x000D_
변동성에 따른 아쉬운 조정이 있었습니다. &lt;img id="Mobile_NegativeNormal" width="18" height="18"/&gt;_x000D_
단기 시장 조정의 영향으로 일부 손실이 발생했습니다._x000D_
다만, 현재 흐름을 고려할 때 지나치게 염려하실 필요는 없으며, 전략 재점검이 도움이 될 수 있습니다._x000D_
회수된 금액은 계좌에 반영될 예정입니다.</t>
  </si>
  <si>
    <t>[투자 성과: 예상 대비 손실 확대]_x000D_
변동성이 크게 확대되며 어려운 구간이 나타났습니다. &lt;img id="Mobile_Negative" width="18" height="18"/&gt;_x000D_
시장 변동성 증가로 인해 예상보다 큰 손실이 발생했습니다._x000D_
이번 결과는 시장 상황의 영향이 컸던 만큼, 고객님의 판단 자체를 과도하게 우려하실 필요는 없습니다._x000D_
향후 대응 방향을 함께 점검하시길 권장드립니다.</t>
  </si>
  <si>
    <t>[게시 완료 알림]_x000D_
작성하신 게시물이 SNS에 정상적으로 업로드되었습니다. 광고 수익은 조회수에 따라 달라지며, 약 1일 후 수익금을 받으실 수 있습니다.</t>
  </si>
  <si>
    <t>Ambition_SNS</t>
  </si>
  <si>
    <t>[SNS 광고 수익 입금 알림]_x000D_
축하합니다! 이번 레시피가 많은 주목을 받으며 광고 수익이 크게 증가했습니다. 앞으로도 이런 인기를 유지해 보세요!</t>
  </si>
  <si>
    <t>[SNS 광고 수익 입금 알림]_x000D_
이번 레시피 게시물에서 꽤 괜찮은 광고 수익이 들어왔어요. 사람들이 관심을 보이고 있네요! 다음엔 더 인기 있는 요리를 올려보는 건 어떨까요?</t>
  </si>
  <si>
    <t>[SNS 광고 수익 입금 알림]_x000D_
업로드한 레시피에서 광고 수익이 발생했습니다! 아직 큰 금액은 아니지만, 점점 반응이 오고 있어요. 앞으로도 꾸준히 도전해 보세요!</t>
  </si>
  <si>
    <t>[SNS 광고 수익 입금 알림]_x000D_
최근 게시한 레시피에서 약간의 광고 수익이 발생했습니다. 수익은 아주 적지만, 꾸준히 올리면 점점 늘어날 거예요!</t>
  </si>
  <si>
    <t>[악성코드 배포 완료]_x000D_
악성코드가 성공적으로 배포되었습니다. _x000D_
시스템은 이제 활성화되었으며, 24시간 후 결과를 확인할 수 있습니다.</t>
  </si>
  <si>
    <t>Ambition_Unknown</t>
  </si>
  <si>
    <t>[수익 결과: 매우 높음]_x000D_
악성코드 활동으로 인해 예상치를 크게 초과하는 수익이 발생했습니다. _x000D_
상당한 금액을 확보했으나, 이는 높은 수준의 위험을 동반합니다. 각별한 주의가 필요합니다.</t>
  </si>
  <si>
    <t>[수익 결과: 높음]_x000D_
악성코드가 안정적으로 좋은 수익을 창출했습니다. _x000D_
활동이 예상대로 진행되고 있지만, 지속적인 성과는 추가적인 주의를 요구합니다.</t>
  </si>
  <si>
    <t>[수익 결과: 낮음]_x000D_
현재까지의 수익은 기대에 미치지 못하고 있습니다. _x000D_
효과가 더디게 나타나고 있으나, 낮은 수익은 낮은 위험을 의미합니다.</t>
  </si>
  <si>
    <t>[수익 결과: 매우 낮음]_x000D_
수익이 매우 낮습니다. 예상보다 효과가 크게 떨어지고 있습니다. _x000D_
위험은 낮으나, 수익 증대를 위해 전략을 재검토해야 합니다.</t>
  </si>
  <si>
    <t>Ambition_Villain_Request</t>
  </si>
  <si>
    <t>Ambition_Villain_Request_0</t>
  </si>
  <si>
    <t>Ambition_Villain_Request_Normal</t>
  </si>
  <si>
    <t>[경찰 주목도 초기화 가능]_x000D_
초기화 준비 완료. 현재 저장된 문자 내용을 모두 ‘초기화’하거나 ‘유지’할 수 있습니다._x000D_
초기화 시 범죄자로 체포될 확률이 낮아집니다. 한 번 조정하면 2~3일 동안 변경이 불가능하니 신중하게 결정하십시오._x000D_
_x000D_
○ 작업 비용: 500 뮤_x000D_
_x000D_
조정 후 결과는 즉시 반영됩니다. _x000D_
1일 뒤에는 연락이 불가능하니 필요한 조치를 빠르게 취하십시오.</t>
  </si>
  <si>
    <t>주목도를 없애줘.</t>
  </si>
  <si>
    <t>[작업 완료]_x000D_
요청이 확인되었습니다. 경찰의 감시 기록이 초기화되었으며, 주목도는 ‘없음’ 상태로 조정되었습니다.</t>
  </si>
  <si>
    <t>[의뢰 보류]_x000D_
요청이 보류되었습니다. 현재 상황은 유지되며, 필요할 때 다시 연락 주시기 바랍니다.</t>
  </si>
  <si>
    <t>[연락 종료]_x000D_
시간이 초과되었습니다. 현재 의뢰는 자동으로 취소되었으며, 추가적인 조정은 불가능합니다.</t>
  </si>
  <si>
    <t>PocketMarket_Spam_Message_1</t>
  </si>
  <si>
    <t>2nd_PocketMarketSpamMessageDesicion</t>
  </si>
  <si>
    <t>[포켓 마켓을 아시나요?]_x000D_
_x000D_
사고파는 즐거움! &lt;img id="Congrats_02" width="18" height="18"/&gt;_x000D_
_x000D_
쇼핑, 홈서비스, 가끔씩 찾아오는 파격 할인까지!_x000D_
_x000D_
포켓 마켓에서 당신의 물건을 판매하고, 다른 분의 물건을 구매할 수 있어요.</t>
  </si>
  <si>
    <t>포켓 마켓이 어디에 있어요?</t>
  </si>
  <si>
    <t>알고 있어요.</t>
  </si>
  <si>
    <t>어휴. 스팸이네.</t>
  </si>
  <si>
    <t>스마트폰에서 포켓 마켓을 만나보세요._x000D_
_x000D_
포켓 마켓은 물건을 사고파는 앱입니다. &lt;img id="Congrats_03" width="18" height="18"/&gt;</t>
  </si>
  <si>
    <t>당신이 아끼고 애정하는 똑똑한 물건들을 사고팔아보세요. &lt;img id="Congrats_03" width="18" height="18"/&gt;</t>
  </si>
  <si>
    <t>&lt;img id="Warning_01" width="18" height="18"/&gt; 스팸은 아닙니다.</t>
  </si>
  <si>
    <t>PocketMarketToSelf</t>
  </si>
  <si>
    <t>PocketMarket_Spam_Message_2</t>
  </si>
  <si>
    <t>[쇼핑도 서비스도 포켓 마켓!]_x000D_
_x000D_
사고팔고._x000D_
_x000D_
가끔은 파격 할인까지! _x000D_
_x000D_
설마.. 아직도 포켓 마켓을 모르시나요?_x000D_
_x000D_
포켓 마켓에서 당신의 물건을 판매하고, 다른 분의 물건을 구매해 보세요. &lt;img id="Mobile_Positive" width="18" height="18"/&gt;</t>
  </si>
  <si>
    <t>포켓 마켓이 어디에 있다고요?</t>
  </si>
  <si>
    <t>이미 잘 알고 있어요.</t>
  </si>
  <si>
    <t>스팸이 아니라고 하지 마세요!</t>
  </si>
  <si>
    <t>스마트폰에서 거래의 혁신! 포켓 마켓 앱을 만나보세요. &lt;img id="Congrats_02" width="18" height="18"/&gt;</t>
  </si>
  <si>
    <t>센스 있는 당신의 똑똑한 소비 생활을 응원합니다. &lt;img id="Congrats_01" width="18" height="18"/&gt;</t>
  </si>
  <si>
    <t>&lt;img id="Warning_01" width="18" height="18"/&gt; 스팸은 결코 아님을 알려드립니다.</t>
  </si>
  <si>
    <t>SetAppointment_Message_Romance_01</t>
  </si>
  <si>
    <t>SetAppointment_RomanceGuest</t>
  </si>
  <si>
    <t>SetAppointment_HostHome</t>
  </si>
  <si>
    <t>지금 바빠? 너랑 함께 있고 싶다는 생각을 도저히 지울 수가 없어서... 내가 집으로 갈게. 다른 약속 있으면 다음에 봐도 괜찮아.</t>
  </si>
  <si>
    <t>나도 너랑 함께 있고 싶은 마음뿐이야. 기다리고 있을게.</t>
  </si>
  <si>
    <t>나도 네가 보고 싶다고 생각하고 있었는데! 근데 시간은 내가 정해도 될까?</t>
  </si>
  <si>
    <t>미안해. 오늘은 너무 갑작스러워.</t>
  </si>
  <si>
    <t>응. 저녁에 갈게. 조금만 기다려 줘!</t>
  </si>
  <si>
    <t>당연히 괜찮지. 갑작스러웠을 텐데 고마워. 이따 봐.</t>
  </si>
  <si>
    <t>더 일찍 말할 걸 그랬나? 아쉽다…</t>
  </si>
  <si>
    <t>SetAppointment_Relationship_Romance</t>
  </si>
  <si>
    <t>SetAppointment_Message_Friend_01</t>
  </si>
  <si>
    <t>SetAppointment_FriendshipGuest</t>
  </si>
  <si>
    <t>뭐해? 놀자! 내가 너네 집으로 갈게. 다른 약속 있으면 어쩔 수 없고!</t>
  </si>
  <si>
    <t>당연히 괜찮지. 빨리 와!</t>
  </si>
  <si>
    <t>좋지! 근데 시간은 내가 정해도 돼?</t>
  </si>
  <si>
    <t>미안! 오늘은 안 될 것 같아.</t>
  </si>
  <si>
    <t>오예! 저녁에 갈게. 뭐하고 놀지 생각하고 있어!</t>
  </si>
  <si>
    <t>당연하지! 나 시간 많아. 이따 봐!</t>
  </si>
  <si>
    <t>심심해서 너랑 놀고 싶었는데 아쉽다…</t>
  </si>
  <si>
    <t>SetAppointment_Relationship_Friendship</t>
  </si>
  <si>
    <t>당신의 따뜻한 손길이 정말 많은 이들에게 힘이 되고 있습니다. 가끔 기부한 돈이 어디로 가는지 궁금할 때도 있을 텐데, 그 돈이 누군가의 희망이 되고 있다는 걸 꼭 기억해 주세요. 늘 감사드립니다!</t>
  </si>
  <si>
    <t>Ambition_Angel_Received_Donation</t>
  </si>
  <si>
    <t>기부는 쉬운 일이 아니지만, 당신은 매번 망설임 없이 실천해 주고 계시네요. 그런 모습이 참 존경스럽습니다. 당신의 나눔이 많은 사람들에게 큰 위로가 되고 있습니다. 진심으로 감사합니다.</t>
  </si>
  <si>
    <t>어려운 상황에서도 나눔을 이어가고 있는 당신의 마음이 참 아름답습니다. 덕분에 도움을 받은 분들이 감사의 메시지를 보내오셨답니다. 정말 감사해요!</t>
  </si>
  <si>
    <t>당신의 기부가 단순한 돈이 아니라, 누군가에게는 새로운 시작이 되고 있어요. 앞으로도 함께 더 많은 변화를 만들어 가길 바랍니다. 늘 응원하고 감사드립니다!</t>
  </si>
  <si>
    <t>기부해 주신 덕분에 많은 사람들이 다시 용기를 낼 수 있게 되었습니다. 저희도 그 뜻을 이어받아 더욱 투명하고 정직하게 운영하겠습니다. 늘 나눔을 실천해 주셔서 감사해요!</t>
  </si>
  <si>
    <t>작은 도움이라도 꾸준히 나누는 것이 정말 어려운 일인데, 당신은 매번 실천하고 계시네요. 그런 모습에 많은 사람들이 감동하고 있습니다. 늘 감사합니다!</t>
  </si>
  <si>
    <t>당신의 나눔 덕분에 많은 사람들이 안전한 곳에서 쉴 수 있게 되었습니다. 이런 따뜻한 마음이 모이면 더 좋은 세상이 될 거라 믿어요. 진심으로 감사드립니다.</t>
  </si>
  <si>
    <t>기부는 단순한 나눔이 아니라, 누군가에게는 생명과 희망을 주는 일입니다. 당신의 후원 덕분에 오늘도 많은 사람들이 힘을 얻고 있어요. 늘 감사합니다.</t>
  </si>
  <si>
    <t>기부해 주신 소중한 후원금이 꼭 필요한 사람들에게 전해지고 있어요. 덕분에 더 많은 사람들이 희망을 가질 수 있었습니다. 진심으로 감사드립니다.</t>
  </si>
  <si>
    <t>당신이 보여주신 관심과 사랑 덕분에 삶이 나아진 사람들이 많습니다. 진정한 변화를 만드는 힘을 보여주셔서 감사합니다.</t>
  </si>
  <si>
    <t>당신의 기부 덕분에 배움을 포기하지 않아도 되는 사람들이 많아졌어요. 작은 기회가 모여 새로운 미래를 만든다는 걸 기억해 주세요. 고맙습니다!</t>
  </si>
  <si>
    <t>도움이 필요한 분들에게 꼭 필요한 지원이 될 수 있도록 늘 애써 주셔서 감사합니다. 당신 덕분에 다시 웃을 수 있는 사람들이 많아졌어요.</t>
  </si>
  <si>
    <t>당신의 나눔 덕분에 많은 이들이 용기를 얻고 있습니다. 언제나 함께해 주셔서 감사합니다.</t>
  </si>
  <si>
    <t>어려운 시기에도 희망을 잃지 않도록 돕는 당신의 따뜻한 마음이 참 귀합니다. 늘 감사드려요!</t>
  </si>
  <si>
    <t>언제나 진심을 담아 기부해 주시는 당신 덕분에 세상이 조금 더 따뜻해지고 있습니다. 저희도 더욱 노력해서 그 마음이 헛되지 않도록 하겠습니다. 감사합니다!</t>
  </si>
  <si>
    <t>기부해 주신 돈이 단순한 숫자가 아니라, 누군가의 꿈과 연결된다는 걸 알아주셨으면 좋겠어요. 감사합니다.</t>
  </si>
  <si>
    <t>기부한 돈이 한 끼의 식사가 되어 누군가의 하루를 든든하게 해주었습니다. 작은 나눔이 이렇게 큰 변화를 만들 수 있다는 걸 다시 한 번 느낍니다. 정말 감사해요!</t>
  </si>
  <si>
    <t>도움이 절실한 이들에게 당신의 기부가 정말 큰 힘이 되고 있습니다. 기부해 주신 모든 순간이 누군가에게는 잊을 수 없는 희망이 됩니다. 감사드립니다.</t>
  </si>
  <si>
    <t>언제나 변함없는 관심과 사랑으로 후원해 주셔서 감사합니다. 당신의 나눔이 정말 많은 사람들에게 감동을 주고 있습니다.</t>
  </si>
  <si>
    <t>기부해 주신 덕분에 많은 이들이 더 나은 삶을 꿈꿀 수 있게 되었습니다. 앞으로도 함께 따뜻한 변화를 만들어 가요! 감사합니다.</t>
  </si>
  <si>
    <t>어떤 분이 보내주신 따뜻한 나눔 덕분에 힘든 시간을 이겨낼 수 있었습니다. 제게 보내주신 도움 덕분에 다시 일어설 수 있었고, 일상 속 작은 행복을 느낄 수 있었습니다. 감사한 마음을 어떻게 전해야 할지 모르겠지만, 작은 정성을 함께 전합니다. 부디 좋은 일들만 가득하시길 바랍니다.</t>
  </si>
  <si>
    <t>제가 어려움에 처해 있을 때, 보이지 않는 손길이 저를 돕고 있었습니다. 그리고 그 손길이 바로 당신이었습니다. 덕분에 저는 다시 일어설 수 있었고, 오늘을 살아가고 있습니다. 깊은 감사의 마음을 담아 작은 선물을 준비했습니다. 부디 따뜻한 하루 보내시길 바랍니다.</t>
  </si>
  <si>
    <t>살면서 한 번도 만나지 못한 누군가가 저를 위해 따뜻한 마음을 전해주셨다는 사실을 알게 되었습니다. 그 덕분에 저는 힘을 낼 수 있었고, 희망을 가질 수 있었습니다. 직접 감사 인사를 전할 길이 없기에, 이렇게 작은 정성을 보내드립니다. 부디 이 마음이 닿기를 바랍니다.</t>
  </si>
  <si>
    <t>저는 당신이 누구인지 모르고, 당신도 저를 몰랐을 겁니다. 하지만 당신의 따뜻한 나눔이 제게 큰 힘이 되었습니다. 감사한 마음을 표현할 길이 없어 고민하다가, 이렇게 작은 정성을 전하게 되었습니다. 따뜻한 순간이 많아지길 바랍니다.</t>
  </si>
  <si>
    <t>어려운 순간, 알지도 못하는 분께서 보내주신 따뜻한 손길이 저에게 큰 힘이 되었습니다. 세상은 아직 따뜻하다는 걸 느끼게 해주셔서 감사합니다. 이 감사한 마음을 조금이라도 전하고 싶어 작은 선물을 준비했습니다. 부디 좋은 하루 보내시길 바랍니다.</t>
  </si>
  <si>
    <t>MessageAll_Weather_Rain</t>
  </si>
  <si>
    <t>IsRainingNow</t>
  </si>
  <si>
    <t>[기상청 안내]_x000D_
현재 지역에 강한 비가 내리고 있습니다._x000D_
비를 맞을 경우 감기 등 건강에 이상이 생길 수 있으니,_x000D_
충분히 비를 피할 수 있는 장소로 이동해 주시기 바랍니다.</t>
  </si>
  <si>
    <t>MessageAll_Weather_Snow</t>
  </si>
  <si>
    <t>IsSnowingNow</t>
  </si>
  <si>
    <t>[기상청 안내]_x000D_
현재 지역에 적설량이 충분한 눈이 내리고 있습니다._x000D_
오늘 하루, 야외에서 눈사람을 만들기 적합한 기상 조건입니다._x000D_
추운 날씨에 대비해 따뜻한 복장 착용 후, 눈사람 만들기를 즐겨보세요.</t>
  </si>
  <si>
    <t>MessageAll_Crime_Emergency_1</t>
  </si>
  <si>
    <t>[긴급 속보]_x000D_
금일 도시 내에서 폭력 사건이 발생하였습니다._x000D_
현재 용의자 검거에 어려움을 겪고 있습니다. _x000D_
시민 여러분의 각별한 주의와 협조를 부탁드립니다.</t>
  </si>
  <si>
    <t>MessageAll_Crime_Emergency_2</t>
  </si>
  <si>
    <t>[긴급 속보]_x000D_
최근 며칠 사이, 도심 내 소란 사건이 접수되었습니다._x000D_
해당 행위자는 특정되지 않았으며, 목격자 확보 중입니다._x000D_
시민 여러분의 각별한 주의와 협조를 부탁드립니다.</t>
  </si>
  <si>
    <t>MessageAll_Crime_Emergency_3</t>
  </si>
  <si>
    <t>[긴급 속보]_x000D_
현재 도시 내 특정 인물이 소란을 유발한 정황이 확인되고 있습니다._x000D_
사건은 조사 중이며, 주민 여러분은 불필요한 추측이나 루머 유포를 자제해주시기 바랍니다.</t>
  </si>
  <si>
    <t>MessageAll_Crime_Weapon</t>
  </si>
  <si>
    <t>[긴급 속보]_x000D_
도심 내 특정 구역에서 절도성 행위가 발생한 정황이 포착되었습니다._x000D_
주변 인물 간 불필요한 오해를 방지하기 위해,_x000D_
모든 시민 여러분은 소지품 관리와 행동 주의에 협조해주시기 바랍니다.</t>
  </si>
  <si>
    <t>MessageAll_Crime_InvestmentScam</t>
  </si>
  <si>
    <t>[금융소비자 보호센터 안내]_x000D_
최근 일부 지역에서 ‘고수익 투자’를 빌미로 금전을 수령한 후 연락이 두절되는 사례가 발생하고 있습니다._x000D_
공식 등록되지 않은 투자 제안이나 계좌 송금 요청에 각별히 주의해 주시기 바랍니다.</t>
  </si>
  <si>
    <t>MessageAll_Crime_SecondhandScam</t>
  </si>
  <si>
    <t>[시민 생활안전정보 알림]_x000D_
금일, 중고거래 앱을 통해 거래된 일부 상품이 미배송·연락두절 상태인 것으로 확인되었습니다._x000D_
중고거래 시, 신원 확인 및 안전 결제 수단 사용을 권장드립니다._x000D_
_x000D_
※ 현재 관련 정보 수집 중이며, 용의자는 특정되지 않았습니다.</t>
  </si>
  <si>
    <t>Fake_Gangnam_BigCompany_RankUp</t>
  </si>
  <si>
    <t>[아라미르 그룹] 인사이동(진급) 알림_x000D_
_x000D_
귀하의 특별한 진급을 축하드립니다._x000D_
_x000D_
완벽한 퍼포먼스를 향한 당신의 무한한 도전 정신에 경의를 표합니다. &lt;img id="Congrats_03" width="18" height="18"/&gt;</t>
  </si>
  <si>
    <t>Fake_Gangnam_BigCompany</t>
  </si>
  <si>
    <t>1800</t>
  </si>
  <si>
    <t>Fake_Gangnam_BigCompany_RankDown</t>
  </si>
  <si>
    <t>[아라미르 그룹] 인사이동(직급 변동) 안내_x000D_
_x000D_
형언할 수 없는 슬픔에 위로를 전합니다._x000D_
_x000D_
고통의 시간을 슬기롭게 이겨내시기 바랍니다. _x000D_
_x000D_
귀하의 강등에 깊은 유감을 표합니다.</t>
  </si>
  <si>
    <t>Fake_Gangnam_BigCompany_Join</t>
  </si>
  <si>
    <t>Receive_Job_BigCompany_Reaction_Day04</t>
  </si>
  <si>
    <t>[아라미르 그룹] 입사 알림_x000D_
_x000D_
프로페셔널한 업무 지원과 세심한 관리로 조직에 기여하는 귀하의 입사를 축하드립니다. &lt;img id="Congrats_02" width="18" height="18"/&gt;_x000D_
_x000D_
○ 직무: 사무직</t>
  </si>
  <si>
    <t>Fake_Gangnam_BigCompany_Leave_Normal</t>
  </si>
  <si>
    <t>[아라미르 그룹] 퇴직 안내_x000D_
_x000D_
그동안 고맙습니다. _x000D_
_x000D_
충실하게 사무 직무를 수행하신, 당신의 빈자리가 크게 느껴질 겁니다. _x000D_
_x000D_
어디서나 빛나는 활약 이어가시기 바랍니다.</t>
  </si>
  <si>
    <t>Fake_Gangnam_BigCompany_Fire_Absence</t>
  </si>
  <si>
    <t>[아라미르 그룹] 퇴직 안내_x000D_
_x000D_
부득이하게, 몹쓸 근심거리가 담긴 말을 건넵니다._x000D_
_x000D_
귀하의 잦은 결근으로 인해 퇴직 처리가 결정되었음을 안내드립니다.  _x000D_
_x000D_
사무 직무를 수행하신 당신의 노고에 깊이 감사드립니다.</t>
  </si>
  <si>
    <t>Fake_Gangnam_BigCompany_Retire_Age</t>
  </si>
  <si>
    <t>[아라미르 그룹] 퇴직 알림_x000D_
_x000D_
귀하의 영예로운 정년퇴직을 축하드립니다. _x000D_
_x000D_
사무 직무에서, 조직의 성장을 위해 기울인 당신의 노고를 고이 간직하겠습니다. _x000D_
_x000D_
고맙습니다. 새로운 길에서 건강하고 행복하기를 기원합니다.</t>
  </si>
  <si>
    <t>Fake_Gangnam_LawFirm_RankUp</t>
  </si>
  <si>
    <t>[법무법인 유스티티아] 인사이동(진급) 알림_x000D_
_x000D_
귀하의 특별한 진급을 축하드립니다._x000D_
_x000D_
완벽한 퍼포먼스를 향한 당신의 무한한 도전 정신에 경의를 표합니다. &lt;img id="Congrats_03" width="18" height="18"/&gt;</t>
  </si>
  <si>
    <t>Fake_Gangnam_LawFirm</t>
  </si>
  <si>
    <t>Fake_Gangnam_LawFirm_RankDown</t>
  </si>
  <si>
    <t>[법무법인 유스티티아] 인사이동(직급 변동) 안내_x000D_
_x000D_
형언할 수 없는 슬픔에 위로를 전합니다._x000D_
_x000D_
고통의 시간을 슬기롭게 이겨내시기 바랍니다. _x000D_
_x000D_
귀하의 강등에 깊은 유감을 표합니다.</t>
  </si>
  <si>
    <t>Fake_Gangnam_LawFirm_Join</t>
  </si>
  <si>
    <t>Receive_Job_LawFirm_Reaction_Day04</t>
  </si>
  <si>
    <t>[법무법인 유스티티아] 입사 알림_x000D_
_x000D_
법과 질서의 가치를 소중하게 여기는 귀하의 입사를 축하드립니다. &lt;img id="Congrats_02" width="18" height="18"/&gt;_x000D_
_x000D_
○ 직무: 변호사</t>
  </si>
  <si>
    <t>Fake_Gangnam_LawFirm_Leave_Normal</t>
  </si>
  <si>
    <t>[법무법인 유스티티아] 퇴직 안내_x000D_
_x000D_
그동안 고맙습니다. _x000D_
_x000D_
충실하게 변호사 직무를 수행하신, 당신의 빈자리가 크게 느껴질 겁니다. _x000D_
_x000D_
어디서나 빛나는 활약 이어가시기 바랍니다.</t>
  </si>
  <si>
    <t>Fake_Gangnam_LawFirm_Fire_Absence</t>
  </si>
  <si>
    <t>[법무법인 유스티티아] 퇴직 안내_x000D_
_x000D_
부득이하게, 몹쓸 근심거리가 담긴 말을 건넵니다._x000D_
_x000D_
귀하의 잦은 결근으로 인해 퇴직 처리가 결정되었음을 안내드립니다.  _x000D_
_x000D_
변호사 직무를 수행하신 당신의 노고에 깊이 감사드립니다.</t>
  </si>
  <si>
    <t>Fake_Gangnam_LawFirm_Retire_Age</t>
  </si>
  <si>
    <t>[법무법인 유스티티아] 퇴직 알림_x000D_
_x000D_
귀하의 영예로운 정년퇴직을 축하드립니다. _x000D_
_x000D_
변호사 직무에서, 조직의 성장을 위해 기울인 당신의 노고를 고이 간직하겠습니다. _x000D_
_x000D_
고맙습니다. 새로운 길에서 건강하고 행복하기를 기원합니다.</t>
  </si>
  <si>
    <t>Fake_Gangnam_News_RankUp</t>
  </si>
  <si>
    <t>[시대의 거울] 인사이동(진급) 알림_x000D_
_x000D_
귀하의 특별한 진급을 축하드립니다._x000D_
_x000D_
완벽한 퍼포먼스를 향한 당신의 무한한 도전 정신에 경의를 표합니다. &lt;img id="Congrats_03" width="18" height="18"/&gt;</t>
  </si>
  <si>
    <t>Fake_Gangnam_News</t>
  </si>
  <si>
    <t>Fake_Gangnam_News_RankDown</t>
  </si>
  <si>
    <t>[시대의 거울] 인사이동(직급 변동) 안내_x000D_
_x000D_
형언할 수 없는 슬픔에 위로를 전합니다._x000D_
_x000D_
고통의 시간을 슬기롭게 이겨내시기 바랍니다. _x000D_
_x000D_
귀하의 강등에 깊은 유감을 표합니다.</t>
  </si>
  <si>
    <t>Fake_Gangnam_News_Join</t>
  </si>
  <si>
    <t>Receive_Job_News_Reaction_Day04</t>
  </si>
  <si>
    <t>[시대의 거울] 입사 알림_x000D_
_x000D_
진실을 전달하는 조직의 사명과 함께하는 귀하의 입사를 축하드립니다. &lt;img id="Congrats_02" width="18" height="18"/&gt;_x000D_
_x000D_
○ 직무: 기자</t>
  </si>
  <si>
    <t>Fake_Gangnam_News_Leave_Normal</t>
  </si>
  <si>
    <t>[시대의 거울] 퇴직 안내_x000D_
_x000D_
그동안 고맙습니다. _x000D_
_x000D_
충실하게 기자 직무를 수행하신, 당신의 빈자리가 크게 느껴질 겁니다. _x000D_
_x000D_
어디서나 빛나는 활약 이어가시기 바랍니다.</t>
  </si>
  <si>
    <t>Fake_Gangnam_News_Fire_Absence</t>
  </si>
  <si>
    <t>[시대의 거울] 퇴직 안내_x000D_
_x000D_
부득이하게, 몹쓸 근심거리가 담긴 말을 건넵니다._x000D_
_x000D_
귀하의 잦은 결근으로 인해 퇴직 처리가 결정되었음을 안내드립니다.  _x000D_
_x000D_
기자 직무를 수행하신 당신의 노고에 깊이 감사드립니다.</t>
  </si>
  <si>
    <t>Fake_Gangnam_News_Retire_Age</t>
  </si>
  <si>
    <t>[시대의 거울] 퇴직 알림_x000D_
_x000D_
귀하의 영예로운 정년퇴직을 축하드립니다. _x000D_
_x000D_
기자 직무에서, 조직의 성장을 위해 기울인 당신의 노고를 고이 간직하겠습니다. _x000D_
_x000D_
고맙습니다. 새로운 길에서 건강하고 행복하기를 기원합니다.</t>
  </si>
  <si>
    <t>Fake_CollegeDowon_RankUp</t>
  </si>
  <si>
    <t>[영성 대학교] 인사이동(진급) 알림_x000D_
_x000D_
귀하의 특별한 진급을 축하드립니다._x000D_
_x000D_
완벽한 퍼포먼스를 향한 당신의 무한한 도전 정신에 경의를 표합니다. &lt;img id="Congrats_03" width="18" height="18"/&gt;</t>
  </si>
  <si>
    <t>Fake_CollegeDowon</t>
  </si>
  <si>
    <t>Fake_CollegeDowon_RankDown</t>
  </si>
  <si>
    <t>[영성 대학교] 인사이동(직급 변동) 안내_x000D_
_x000D_
형언할 수 없는 슬픔에 위로를 전합니다._x000D_
_x000D_
고통의 시간을 슬기롭게 이겨내시기 바랍니다. _x000D_
_x000D_
귀하의 강등에 깊은 유감을 표합니다.</t>
  </si>
  <si>
    <t>Fake_CollegeDowon_Join</t>
  </si>
  <si>
    <t>Receive_Job_College_Reaction_Day04</t>
  </si>
  <si>
    <t>[영성 대학교] 입사 알림_x000D_
_x000D_
모든 학문 속에서 진리를 탐구하는 귀하의 입사를 축하드립니다. &lt;img id="Congrats_02" width="18" height="18"/&gt;_x000D_
_x000D_
○ 직무: 대학교수</t>
  </si>
  <si>
    <t>Fake_CollegeDowon_Leave_Normal</t>
  </si>
  <si>
    <t>[영성 대학교] 퇴직 안내_x000D_
_x000D_
그동안 고맙습니다. _x000D_
_x000D_
충실하게 대학교수 직무를 수행하신, 당신의 빈자리가 크게 느껴질 겁니다. _x000D_
_x000D_
어디서나 빛나는 활약 이어가시기 바랍니다.</t>
  </si>
  <si>
    <t>Fake_CollegeDowon_Fire_Absence</t>
  </si>
  <si>
    <t>[영성 대학교] 퇴직 안내_x000D_
_x000D_
부득이하게, 몹쓸 근심거리가 담긴 말을 건넵니다._x000D_
_x000D_
귀하의 잦은 결근으로 인해 퇴직 처리가 결정되었음을 안내드립니다.  _x000D_
_x000D_
대학교수 직무를 수행하신 당신의 노고에 깊이 감사드립니다.</t>
  </si>
  <si>
    <t>Fake_CollegeDowon_Retire_Age</t>
  </si>
  <si>
    <t>[영성 대학교] 퇴직 알림_x000D_
_x000D_
귀하의 영예로운 정년퇴직을 축하드립니다. _x000D_
_x000D_
대학교수 직무에서, 조직의 성장을 위해 기울인 당신의 노고를 고이 간직하겠습니다. _x000D_
_x000D_
고맙습니다. 새로운 길에서 건강하고 행복하기를 기원합니다.</t>
  </si>
  <si>
    <t>Fake_Gangnam_Military_RankUp</t>
  </si>
  <si>
    <t>[병무청] 인사이동(진급) 알림_x000D_
_x000D_
귀하의 특별한 진급을 축하드립니다._x000D_
_x000D_
완벽한 퍼포먼스를 향한 당신의 무한한 도전 정신에 경의를 표합니다. &lt;img id="Congrats_03" width="18" height="18"/&gt;</t>
  </si>
  <si>
    <t>Fake_Gangnam_Military</t>
  </si>
  <si>
    <t>Fake_Gangnam_Military_RankDown</t>
  </si>
  <si>
    <t>[병무청] 인사이동(직급 변동) 안내_x000D_
_x000D_
형언할 수 없는 슬픔에 위로를 전합니다._x000D_
_x000D_
고통의 시간을 슬기롭게 이겨내시기 바랍니다. _x000D_
_x000D_
귀하의 강등에 깊은 유감을 표합니다.</t>
  </si>
  <si>
    <t>Fake_Gangnam_Military_Join</t>
  </si>
  <si>
    <t>Receive_Job_Military_Reaction_Day04</t>
  </si>
  <si>
    <t>[병무청] 입대 알림_x000D_
_x000D_
굳건한 각오와 강인한 신념으로 훈련에 임하는 귀하의 입대를 축하드립니다. &lt;img id="Congrats_02" width="18" height="18"/&gt;_x000D_
_x000D_
○ 직무: 군인</t>
  </si>
  <si>
    <t>Fake_Gangnam_Military_Leave_Normal</t>
  </si>
  <si>
    <t>[병무청] 퇴직 안내_x000D_
_x000D_
그동안 고맙습니다. _x000D_
_x000D_
충실하게 군인 직무를 수행하신, 당신의 빈자리가 크게 느껴질 겁니다. _x000D_
_x000D_
어디서나 빛나는 활약 이어가시기 바랍니다.</t>
  </si>
  <si>
    <t>Fake_Gangnam_Military_Fire_Absence</t>
  </si>
  <si>
    <t>[병무청] 퇴직 안내_x000D_
_x000D_
부득이하게, 몹쓸 근심거리가 담긴 말을 건넵니다._x000D_
_x000D_
귀하의 잦은 결근으로 인해 퇴직 처리가 결정되었음을 안내드립니다.  _x000D_
_x000D_
군인 직무를 수행하신 당신의 노고에 깊이 감사드립니다.</t>
  </si>
  <si>
    <t>Fake_Gangnam_Military_Retire_Age</t>
  </si>
  <si>
    <t>[병무청] 퇴직 알림_x000D_
_x000D_
귀하의 영예로운 정년퇴직을 축하드립니다. _x000D_
_x000D_
군인 직무에서, 조직의 성장을 위해 기울인 당신의 노고를 고이 간직하겠습니다. _x000D_
_x000D_
고맙습니다. 새로운 길에서 건강하고 행복하기를 기원합니다.</t>
  </si>
  <si>
    <t>Fake_Dowon_ITSoft_RankUp</t>
  </si>
  <si>
    <t>[DW 소프트] 인사이동(진급) 알림_x000D_
_x000D_
귀하의 특별한 진급을 축하드립니다._x000D_
_x000D_
완벽한 퍼포먼스를 향한 당신의 무한한 도전 정신에 경의를 표합니다. &lt;img id="Congrats_03" width="18" height="18"/&gt;</t>
  </si>
  <si>
    <t>Fake_Dowon_ITSoft</t>
  </si>
  <si>
    <t>Fake_Dowon_ITSoft_RankDown</t>
  </si>
  <si>
    <t>[DW 소프트] 인사이동(직급 변동) 안내_x000D_
_x000D_
형언할 수 없는 슬픔에 위로를 전합니다._x000D_
_x000D_
고통의 시간을 슬기롭게 이겨내시기 바랍니다. _x000D_
_x000D_
귀하의 강등에 깊은 유감을 표합니다.</t>
  </si>
  <si>
    <t>Fake_Dowon_ITSoft_Join</t>
  </si>
  <si>
    <t>Receive_Job_ITSoft_Reaction_Day04</t>
  </si>
  <si>
    <t>[DW 소프트] 입사 알림_x000D_
_x000D_
혁신적인 기술을 익히며 미래를 준비하는 귀하의 입사를 축하드립니다. &lt;img id="Congrats_02" width="18" height="18"/&gt;_x000D_
_x000D_
○ 직무: 개발자</t>
  </si>
  <si>
    <t>Fake_Dowon_ITSoft_Leave_Normal</t>
  </si>
  <si>
    <t>[DW 소프트] 퇴직 안내_x000D_
_x000D_
그동안 고맙습니다. _x000D_
_x000D_
충실하게 개발자 직무를 수행하신, 당신의 빈자리가 크게 느껴질 겁니다. _x000D_
_x000D_
어디서나 빛나는 활약 이어가시기 바랍니다.</t>
  </si>
  <si>
    <t>Fake_Dowon_ITSoft_Fire_Absence</t>
  </si>
  <si>
    <t>[DW 소프트] 퇴직 안내_x000D_
_x000D_
부득이하게, 몹쓸 근심거리가 담긴 말을 건넵니다._x000D_
_x000D_
귀하의 잦은 결근으로 인해 퇴직 처리가 결정되었음을 안내드립니다.  _x000D_
_x000D_
개발자 직무를 수행하신 당신의 노고에 깊이 감사드립니다.</t>
  </si>
  <si>
    <t>Fake_Dowon_ITSoft_Retire_Age</t>
  </si>
  <si>
    <t>[DW 소프트] 퇴직 알림_x000D_
_x000D_
귀하의 영예로운 정년퇴직을 축하드립니다. _x000D_
_x000D_
개발자 직무에서, 조직의 성장을 위해 기울인 당신의 노고를 고이 간직하겠습니다. _x000D_
_x000D_
고맙습니다. 새로운 길에서 건강하고 행복하기를 기원합니다.</t>
  </si>
  <si>
    <t>Fake_Dowon_GamersClan_RankUp</t>
  </si>
  <si>
    <t>[DG e스포츠] 인사이동(진급) 알림_x000D_
_x000D_
귀하의 특별한 진급을 축하드립니다._x000D_
_x000D_
완벽한 퍼포먼스를 향한 당신의 무한한 도전 정신에 경의를 표합니다. &lt;img id="Congrats_03" width="18" height="18"/&gt;</t>
  </si>
  <si>
    <t>Fake_Dowon_GamersClan</t>
  </si>
  <si>
    <t>Fake_Dowon_GamersClan_RankDown</t>
  </si>
  <si>
    <t>[DG e스포츠] 인사이동(직급 변동) 안내_x000D_
_x000D_
형언할 수 없는 슬픔에 위로를 전합니다._x000D_
_x000D_
고통의 시간을 슬기롭게 이겨내시기 바랍니다. _x000D_
_x000D_
귀하의 강등에 깊은 유감을 표합니다.</t>
  </si>
  <si>
    <t>Fake_Dowon_GamersClan_Join</t>
  </si>
  <si>
    <t>Receive_Job_GamersClan_Reaction_Day04</t>
  </si>
  <si>
    <t>[DG e스포츠] 입사 알림_x000D_
_x000D_
실력과 열정으로 승리를 향해 달려가는 귀하의 입사를 축하드립니다. &lt;img id="Congrats_02" width="18" height="18"/&gt;_x000D_
_x000D_
○ 직무: 프로게이머</t>
  </si>
  <si>
    <t>Fake_Dowon_GamersClan_Leave_Normal</t>
  </si>
  <si>
    <t>[DG e스포츠] 퇴직 안내_x000D_
_x000D_
그동안 고맙습니다. _x000D_
_x000D_
충실하게 프로게이머 직무를 수행하신, 당신의 빈자리가 크게 느껴질 겁니다. _x000D_
_x000D_
어디서나 빛나는 활약 이어가시기 바랍니다.</t>
  </si>
  <si>
    <t>Fake_Dowon_GamersClan_Fire_Absence</t>
  </si>
  <si>
    <t>[DG e스포츠] 퇴직 안내_x000D_
_x000D_
부득이하게, 몹쓸 근심거리가 담긴 말을 건넵니다._x000D_
_x000D_
귀하의 잦은 결근으로 인해 퇴직 처리가 결정되었음을 안내드립니다.  _x000D_
_x000D_
프로게이머 직무를 수행하신 당신의 노고에 깊이 감사드립니다.</t>
  </si>
  <si>
    <t>Fake_Dowon_GamersClan_Retire_Age</t>
  </si>
  <si>
    <t>[DG e스포츠] 퇴직 알림_x000D_
_x000D_
귀하의 영예로운 정년퇴직을 축하드립니다. _x000D_
_x000D_
프로게이머 직무에서, 조직의 성장을 위해 기울인 당신의 노고를 고이 간직하겠습니다. _x000D_
_x000D_
고맙습니다. 새로운 길에서 건강하고 행복하기를 기원합니다.</t>
  </si>
  <si>
    <t>Fake_Gangnam_Fist_RankUp</t>
  </si>
  <si>
    <t>[도원 다해결] 인사이동(진급) 알림_x000D_
_x000D_
귀하의 특별한 진급을 축하드립니다._x000D_
_x000D_
완벽한 퍼포먼스를 향한 당신의 무한한 도전 정신에 경의를 표합니다. &lt;img id="Congrats_03" width="18" height="18"/&gt;</t>
  </si>
  <si>
    <t>Fake_Gangnam_Fist</t>
  </si>
  <si>
    <t>Fake_Gangnam_Fist_RankDown</t>
  </si>
  <si>
    <t>[도원 다해결] 인사이동(직급 변동) 안내_x000D_
_x000D_
형언할 수 없는 슬픔에 위로를 전합니다._x000D_
_x000D_
고통의 시간을 슬기롭게 이겨내시기 바랍니다. _x000D_
_x000D_
귀하의 강등에 깊은 유감을 표합니다.</t>
  </si>
  <si>
    <t>Fake_Gangnam_Fist_Join</t>
  </si>
  <si>
    <t>Receive_Job_Fist_Reaction_Day04</t>
  </si>
  <si>
    <t>[도원 다해결] 입사 알림_x000D_
_x000D_
신속하고 치밀한 작전 수행을 위해 한치의 오차도 없이 움직이는 귀하의 입사를 축하드립니다. &lt;img id="Congrats_02" width="18" height="18"/&gt;_x000D_
_x000D_
○ 직무: 현장직</t>
  </si>
  <si>
    <t>Fake_Gangnam_Fist_Leave_Normal</t>
  </si>
  <si>
    <t>[도원 다해결] 퇴직 안내_x000D_
_x000D_
그동안 고맙습니다. _x000D_
_x000D_
충실하게 현장직 직무를 수행하신, 당신의 빈자리가 크게 느껴질 겁니다. _x000D_
_x000D_
어디서나 빛나는 활약 이어가시기 바랍니다.</t>
  </si>
  <si>
    <t>Fake_Gangnam_Fist_Fire_Absence</t>
  </si>
  <si>
    <t>[도원 다해결] 퇴직 안내_x000D_
_x000D_
부득이하게, 몹쓸 근심거리가 담긴 말을 건넵니다._x000D_
_x000D_
귀하의 잦은 결근으로 인해 퇴직 처리가 결정되었음을 안내드립니다.  _x000D_
_x000D_
현장직 직무를 수행하신 당신의 노고에 깊이 감사드립니다.</t>
  </si>
  <si>
    <t>Fake_Gangnam_Fist_Retire_Age</t>
  </si>
  <si>
    <t>[도원 다해결] 퇴직 알림_x000D_
_x000D_
귀하의 영예로운 정년퇴직을 축하드립니다. _x000D_
_x000D_
현장직 직무에서, 조직의 성장을 위해 기울인 당신의 노고를 고이 간직하겠습니다. _x000D_
_x000D_
고맙습니다. 새로운 길에서 건강하고 행복하기를 기원합니다.</t>
  </si>
  <si>
    <t>Fake_Blissbay_BigCompany_RankUp</t>
  </si>
  <si>
    <t>[플루터스 증권] 인사이동(진급) 알림_x000D_
_x000D_
귀하의 특별한 진급을 축하드립니다._x000D_
_x000D_
완벽한 퍼포먼스를 향한 당신의 무한한 도전 정신에 경의를 표합니다. &lt;img id="Congrats_03" width="18" height="18"/&gt;</t>
  </si>
  <si>
    <t>Fake_Blissbay_BigCompany</t>
  </si>
  <si>
    <t>Fake_Blissbay_BigCompany_RankDown</t>
  </si>
  <si>
    <t>[플루터스 증권] 인사이동(직급 변동) 안내_x000D_
_x000D_
형언할 수 없는 슬픔에 위로를 전합니다._x000D_
_x000D_
고통의 시간을 슬기롭게 이겨내시기 바랍니다. _x000D_
_x000D_
귀하의 강등에 깊은 유감을 표합니다.</t>
  </si>
  <si>
    <t>Fake_Blissbay_BigCompany_Join</t>
  </si>
  <si>
    <t>Receive_Job_Blissbay_BigCompany_Reaction_Day04</t>
  </si>
  <si>
    <t>[플루터스 증권] 입사 알림_x000D_
_x000D_
완벽한 지원으로 조직의 흐름을 원활하게 조율하는 귀하의 입사를 축하드립니다. &lt;img id="Congrats_02" width="18" height="18"/&gt;_x000D_
_x000D_
○ 직무: 사무직</t>
  </si>
  <si>
    <t>Fake_Blissbay_BigCompany_Leave_Normal</t>
  </si>
  <si>
    <t>[플루터스 증권] 퇴직 안내_x000D_
_x000D_
그동안 고맙습니다. _x000D_
_x000D_
충실하게 사무 직무를 수행하신, 당신의 빈자리가 크게 느껴질 겁니다. _x000D_
_x000D_
어디서나 빛나는 활약 이어가시기 바랍니다.</t>
  </si>
  <si>
    <t>Fake_Blissbay_BigCompany_Fire_Absence</t>
  </si>
  <si>
    <t>[플루터스 증권] 퇴직 안내_x000D_
_x000D_
부득이하게, 몹쓸 근심거리가 담긴 말을 건넵니다._x000D_
_x000D_
귀하의 잦은 결근으로 인해 퇴직 처리가 결정되었음을 안내드립니다.  _x000D_
_x000D_
사무 직무를 수행하신 당신의 노고에 깊이 감사드립니다.</t>
  </si>
  <si>
    <t>Fake_Blissbay_BigCompany_Retire_Age</t>
  </si>
  <si>
    <t>[플루터스 증권] 퇴직 알림_x000D_
_x000D_
귀하의 영예로운 정년퇴직을 축하드립니다. _x000D_
_x000D_
사무 직무에서, 조직의 성장을 위해 기울인 당신의 노고를 고이 간직하겠습니다. _x000D_
_x000D_
고맙습니다. 새로운 길에서 건강하고 행복하기를 기원합니다.</t>
  </si>
  <si>
    <t>Fake_Blissbay_LawFirm_RankUp</t>
  </si>
  <si>
    <t>[테미스 &amp; 존스 로펌] 인사이동(진급) 알림_x000D_
_x000D_
귀하의 특별한 진급을 축하드립니다._x000D_
_x000D_
완벽한 퍼포먼스를 향한 당신의 무한한 도전 정신에 경의를 표합니다. &lt;img id="Congrats_03" width="18" height="18"/&gt;</t>
  </si>
  <si>
    <t>Fake_Blissbay_LawFirm</t>
  </si>
  <si>
    <t>Fake_Blissbay_LawFirm_RankDown</t>
  </si>
  <si>
    <t>[테미스 &amp; 존스 로펌] 인사이동(직급 변동) 안내_x000D_
_x000D_
형언할 수 없는 슬픔에 위로를 전합니다._x000D_
_x000D_
고통의 시간을 슬기롭게 이겨내시기 바랍니다. _x000D_
_x000D_
귀하의 강등에 깊은 유감을 표합니다.</t>
  </si>
  <si>
    <t>Fake_Blissbay_LawFirm_Join</t>
  </si>
  <si>
    <t>[테미스 &amp; 존스 로펌] 입사 알림_x000D_
_x000D_
공정한 심판을 위해 정의와 함께하는 귀하의 입사를 축하드립니다. &lt;img id="Congrats_02" width="18" height="18"/&gt;_x000D_
_x000D_
○ 직무: 변호사</t>
  </si>
  <si>
    <t>Fake_Blissbay_LawFirm_Leave_Normal</t>
  </si>
  <si>
    <t>[테미스 &amp; 존스 로펌] 퇴직 안내_x000D_
_x000D_
그동안 고맙습니다. _x000D_
_x000D_
충실하게 변호사 직무를 수행하신, 당신의 빈자리가 크게 느껴질 겁니다. _x000D_
_x000D_
어디서나 빛나는 활약 이어가시기 바랍니다.</t>
  </si>
  <si>
    <t>Fake_Blissbay_LawFirm_Fire_Absence</t>
  </si>
  <si>
    <t>[테미스 &amp; 존스 로펌] 퇴직 안내_x000D_
_x000D_
부득이하게, 몹쓸 근심거리가 담긴 말을 건넵니다._x000D_
_x000D_
귀하의 잦은 결근으로 인해 퇴직 처리가 결정되었음을 안내드립니다.  _x000D_
_x000D_
변호사 직무를 수행하신 당신의 노고에 깊이 감사드립니다.</t>
  </si>
  <si>
    <t>Fake_Blissbay_LawFirm_Retire_Age</t>
  </si>
  <si>
    <t>[테미스 &amp; 존스 로펌] 퇴직 알림_x000D_
_x000D_
귀하의 영예로운 정년퇴직을 축하드립니다. _x000D_
_x000D_
변호사 직무에서, 조직의 성장을 위해 기울인 당신의 노고를 고이 간직하겠습니다. _x000D_
_x000D_
고맙습니다. 새로운 길에서 건강하고 행복하기를 기원합니다.</t>
  </si>
  <si>
    <t>Fake_Blissbay_News_RankUp</t>
  </si>
  <si>
    <t>[블리스베이 타임즈] 인사이동(진급) 알림_x000D_
_x000D_
귀하의 특별한 진급을 축하드립니다._x000D_
_x000D_
완벽한 퍼포먼스를 향한 당신의 무한한 도전 정신에 경의를 표합니다. &lt;img id="Congrats_03" width="18" height="18"/&gt;</t>
  </si>
  <si>
    <t>Fake_Blissbay_News</t>
  </si>
  <si>
    <t>Fake_Blissbay_News_RankDown</t>
  </si>
  <si>
    <t>[블리스베이 타임즈] 인사이동(직급 변동) 안내_x000D_
_x000D_
형언할 수 없는 슬픔에 위로를 전합니다._x000D_
_x000D_
고통의 시간을 슬기롭게 이겨내시기 바랍니다. _x000D_
_x000D_
귀하의 강등에 깊은 유감을 표합니다.</t>
  </si>
  <si>
    <t>Fake_Blissbay_News_Join</t>
  </si>
  <si>
    <t>[블리스베이 타임즈] 입사 알림_x000D_
_x000D_
진실의 가치를 수호하는 귀하의 입사를 축하드립니다. &lt;img id="Congrats_02" width="18" height="18"/&gt;_x000D_
_x000D_
○ 직무: 기자</t>
  </si>
  <si>
    <t>Fake_Blissbay_News_Leave_Normal</t>
  </si>
  <si>
    <t>[블리스베이 타임즈] 퇴직 안내_x000D_
_x000D_
그동안 고맙습니다. _x000D_
_x000D_
충실하게 기자 직무를 수행하신, 당신의 빈자리가 크게 느껴질 겁니다. _x000D_
_x000D_
어디서나 빛나는 활약 이어가시기 바랍니다.</t>
  </si>
  <si>
    <t>Fake_Blissbay_News_Fire_Absence</t>
  </si>
  <si>
    <t>[블리스베이 타임즈] 퇴직 안내_x000D_
_x000D_
부득이하게, 몹쓸 근심거리가 담긴 말을 건넵니다._x000D_
_x000D_
귀하의 잦은 결근으로 인해 퇴직 처리가 결정되었음을 안내드립니다.  _x000D_
_x000D_
기자 직무를 수행하신 당신의 노고에 깊이 감사드립니다.</t>
  </si>
  <si>
    <t>Fake_Blissbay_News_Retire_Age</t>
  </si>
  <si>
    <t>[블리스베이 타임즈] 퇴직 알림_x000D_
_x000D_
귀하의 영예로운 정년퇴직을 축하드립니다. _x000D_
_x000D_
기자 직무에서, 조직의 성장을 위해 기울인 당신의 노고를 고이 간직하겠습니다. _x000D_
_x000D_
고맙습니다. 새로운 길에서 건강하고 행복하기를 기원합니다.</t>
  </si>
  <si>
    <t>Fake_CollegeBlissBay_RankUp</t>
  </si>
  <si>
    <t>[블리스베이 대학교] 인사이동(진급) 알림_x000D_
_x000D_
귀하의 특별한 진급을 축하드립니다._x000D_
_x000D_
완벽한 퍼포먼스를 향한 당신의 무한한 도전 정신에 경의를 표합니다. &lt;img id="Congrats_03" width="18" height="18"/&gt;</t>
  </si>
  <si>
    <t>Fake_CollegeBlissBay</t>
  </si>
  <si>
    <t>Fake_CollegeBlissBay_RankDown</t>
  </si>
  <si>
    <t>[블리스베이 대학교] 인사이동(직급 변동) 안내_x000D_
_x000D_
형언할 수 없는 슬픔에 위로를 전합니다._x000D_
_x000D_
고통의 시간을 슬기롭게 이겨내시기 바랍니다. _x000D_
_x000D_
귀하의 강등에 깊은 유감을 표합니다.</t>
  </si>
  <si>
    <t>Fake_CollegeBlissBay_Join</t>
  </si>
  <si>
    <t>[블리스베이 대학교] 입사 알림_x000D_
_x000D_
진리를 향한 끝없는 탐구와 학문의 여정을 함께하는 귀하의 입사를 축하드립니다. &lt;img id="Congrats_02" width="18" height="18"/&gt;_x000D_
_x000D_
○ 직무: 대학교수</t>
  </si>
  <si>
    <t>Fake_CollegeBlissBay_Leave_Normal</t>
  </si>
  <si>
    <t>[블리스베이 대학교] 퇴직 안내_x000D_
_x000D_
그동안 고맙습니다. _x000D_
_x000D_
충실하게 대학교수 직무를 수행하신, 당신의 빈자리가 크게 느껴질 겁니다. _x000D_
_x000D_
어디서나 빛나는 활약 이어가시기 바랍니다.</t>
  </si>
  <si>
    <t>Fake_CollegeBlissBay_Fire_Absence</t>
  </si>
  <si>
    <t>[블리스베이 대학교] 퇴직 안내_x000D_
_x000D_
부득이하게, 몹쓸 근심거리가 담긴 말을 건넵니다._x000D_
_x000D_
귀하의 잦은 결근으로 인해 퇴직 처리가 결정되었음을 안내드립니다.  _x000D_
_x000D_
대학교수 직무를 수행하신 당신의 노고에 깊이 감사드립니다.</t>
  </si>
  <si>
    <t>Fake_CollegeBlissBay_Retire_Age</t>
  </si>
  <si>
    <t>[블리스베이 대학교] 퇴직 알림_x000D_
_x000D_
귀하의 영예로운 정년퇴직을 축하드립니다. _x000D_
_x000D_
대학교수 직무에서, 조직의 성장을 위해 기울인 당신의 노고를 고이 간직하겠습니다. _x000D_
_x000D_
고맙습니다. 새로운 길에서 건강하고 행복하기를 기원합니다.</t>
  </si>
  <si>
    <t>Fake_Blissbay_Military_RankUp</t>
  </si>
  <si>
    <t>[해군] 인사이동(진급) 알림_x000D_
_x000D_
귀하의 특별한 진급을 축하드립니다._x000D_
_x000D_
완벽한 퍼포먼스를 향한 당신의 무한한 도전 정신에 경의를 표합니다. &lt;img id="Congrats_03" width="18" height="18"/&gt;</t>
  </si>
  <si>
    <t>Fake_Blissbay_Military</t>
  </si>
  <si>
    <t>Fake_Blissbay_Military_RankDown</t>
  </si>
  <si>
    <t>[해군] 인사이동(직급 변동) 안내_x000D_
_x000D_
형언할 수 없는 슬픔에 위로를 전합니다._x000D_
_x000D_
고통의 시간을 슬기롭게 이겨내시기 바랍니다. _x000D_
_x000D_
귀하의 강등에 깊은 유감을 표합니다.</t>
  </si>
  <si>
    <t>Fake_Blissbay_Military_Join</t>
  </si>
  <si>
    <t>[해군] 입대 알림_x000D_
_x000D_
철저한 훈련을 통해 안보를 책임지는 귀하의 입대를 축하드립니다. &lt;img id="Congrats_02" width="18" height="18"/&gt;_x000D_
_x000D_
○ 직무: 군인</t>
  </si>
  <si>
    <t>Fake_Blissbay_Military_Leave_Normal</t>
  </si>
  <si>
    <t>[해군] 퇴직 안내_x000D_
_x000D_
그동안 고맙습니다. _x000D_
_x000D_
충실하게 군인 직무를 수행하신, 당신의 빈자리가 크게 느껴질 겁니다. _x000D_
_x000D_
어디서나 빛나는 활약 이어가시기 바랍니다.</t>
  </si>
  <si>
    <t>Fake_Blissbay_Military_Fire_Absence</t>
  </si>
  <si>
    <t>[해군] 퇴직 안내_x000D_
_x000D_
부득이하게, 몹쓸 근심거리가 담긴 말을 건넵니다._x000D_
_x000D_
귀하의 잦은 결근으로 인해 퇴직 처리가 결정되었음을 안내드립니다.  _x000D_
_x000D_
군인 직무를 수행하신 당신의 노고에 깊이 감사드립니다.</t>
  </si>
  <si>
    <t>Fake_Blissbay_Military_Retire_Age</t>
  </si>
  <si>
    <t>[해군] 퇴직 알림_x000D_
_x000D_
귀하의 영예로운 정년퇴직을 축하드립니다. _x000D_
_x000D_
군인 직무에서, 조직의 성장을 위해 기울인 당신의 노고를 고이 간직하겠습니다. _x000D_
_x000D_
고맙습니다. 새로운 길에서 건강하고 행복하기를 기원합니다.</t>
  </si>
  <si>
    <t>Fake_Blissbay_ITSoft_RankUp</t>
  </si>
  <si>
    <t>[블루문 소프트] 인사이동(진급) 알림_x000D_
_x000D_
귀하의 특별한 진급을 축하드립니다._x000D_
_x000D_
완벽한 퍼포먼스를 향한 당신의 무한한 도전 정신에 경의를 표합니다. &lt;img id="Congrats_03" width="18" height="18"/&gt;</t>
  </si>
  <si>
    <t>Fake_Blissbay_ITSoft</t>
  </si>
  <si>
    <t>Fake_Blissbay_ITSoft_RankDown</t>
  </si>
  <si>
    <t>[블루문 소프트] 인사이동(직급 변동) 안내_x000D_
_x000D_
형언할 수 없는 슬픔에 위로를 전합니다._x000D_
_x000D_
고통의 시간을 슬기롭게 이겨내시기 바랍니다. _x000D_
_x000D_
귀하의 강등에 깊은 유감을 표합니다.</t>
  </si>
  <si>
    <t>Fake_Blissbay_ITSoft_Join</t>
  </si>
  <si>
    <t>[블루문 소프트] 입사 알림_x000D_
_x000D_
새로운 코드와 기술을 탐험하는 귀하의 입사를 축하드립니다. &lt;img id="Congrats_02" width="18" height="18"/&gt;_x000D_
_x000D_
○ 직무: 개발자</t>
  </si>
  <si>
    <t>Fake_Blissbay_ITSoft_Leave_Normal</t>
  </si>
  <si>
    <t>[블루문 소프트] 퇴직 안내_x000D_
_x000D_
그동안 고맙습니다. _x000D_
_x000D_
충실하게 개발자 직무를 수행하신, 당신의 빈자리가 크게 느껴질 겁니다. _x000D_
_x000D_
어디서나 빛나는 활약 이어가시기 바랍니다.</t>
  </si>
  <si>
    <t>Fake_Blissbay_ITSoft_Fire_Absence</t>
  </si>
  <si>
    <t>[블루문 소프트] 퇴직 안내_x000D_
_x000D_
부득이하게, 몹쓸 근심거리가 담긴 말을 건넵니다._x000D_
_x000D_
귀하의 잦은 결근으로 인해 퇴직 처리가 결정되었음을 안내드립니다.  _x000D_
_x000D_
개발자 직무를 수행하신 당신의 노고에 깊이 감사드립니다.</t>
  </si>
  <si>
    <t>Fake_Blissbay_ITSoft_Retire_Age</t>
  </si>
  <si>
    <t>[블루문 소프트] 퇴직 알림_x000D_
_x000D_
귀하의 영예로운 정년퇴직을 축하드립니다. _x000D_
_x000D_
개발자 직무에서, 조직의 성장을 위해 기울인 당신의 노고를 고이 간직하겠습니다. _x000D_
_x000D_
고맙습니다. 새로운 길에서 건강하고 행복하기를 기원합니다.</t>
  </si>
  <si>
    <t>Fake_Blissbay_Football_RankUp</t>
  </si>
  <si>
    <t>[블리스베이 노틸러스] 인사이동(진급) 알림_x000D_
_x000D_
귀하의 특별한 진급을 축하드립니다._x000D_
_x000D_
완벽한 퍼포먼스를 향한 당신의 무한한 도전 정신에 경의를 표합니다. &lt;img id="Congrats_03" width="18" height="18"/&gt;</t>
  </si>
  <si>
    <t>Fake_Blissbay_Football</t>
  </si>
  <si>
    <t>Fake_Blissbay_Football_RankDown</t>
  </si>
  <si>
    <t>[블리스베이 노틸러스] 인사이동(직급 변동) 안내_x000D_
_x000D_
형언할 수 없는 슬픔에 위로를 전합니다._x000D_
_x000D_
고통의 시간을 슬기롭게 이겨내시기 바랍니다. _x000D_
_x000D_
귀하의 강등에 깊은 유감을 표합니다.</t>
  </si>
  <si>
    <t>Fake_Blissbay_Football_Join</t>
  </si>
  <si>
    <t>Receive_Job_Football_Reaction_Day04</t>
  </si>
  <si>
    <t>[블리스베이 노틸러스] 입사 알림_x000D_
_x000D_
강한 투지와 노력으로 스스로를 증명하는 귀하의 입사를 축하드립니다. &lt;img id="Congrats_02" width="18" height="18"/&gt;_x000D_
_x000D_
○ 직무: 미식 축구 선수</t>
  </si>
  <si>
    <t>Fake_Blissbay_Football_Leave_Normal</t>
  </si>
  <si>
    <t>[블리스베이 노틸러스] 퇴직 안내_x000D_
_x000D_
그동안 고맙습니다. _x000D_
_x000D_
충실하게 미식 축구 선수 직무를 수행하신, 당신의 빈자리가 크게 느껴질 겁니다. _x000D_
_x000D_
어디서나 빛나는 활약 이어가시기 바랍니다.</t>
  </si>
  <si>
    <t>Fake_Blissbay_Football_Fire_Absence</t>
  </si>
  <si>
    <t>[블리스베이 노틸러스] 퇴직 안내_x000D_
_x000D_
부득이하게, 몹쓸 근심거리가 담긴 말을 건넵니다._x000D_
_x000D_
귀하의 잦은 결근으로 인해 퇴직 처리가 결정되었음을 안내드립니다.  _x000D_
_x000D_
미식 축구 선수 직무를 수행하신 당신의 노고에 깊이 감사드립니다.</t>
  </si>
  <si>
    <t>Fake_Blissbay_Football_Retire_Age</t>
  </si>
  <si>
    <t>[블리스베이 노틸러스] 퇴직 알림_x000D_
_x000D_
귀하의 영예로운 정년퇴직을 축하드립니다. _x000D_
_x000D_
미식 축구 선수 직무에서, 조직의 성장을 위해 기울인 당신의 노고를 고이 간직하겠습니다. _x000D_
_x000D_
고맙습니다. 새로운 길에서 건강하고 행복하기를 기원합니다.</t>
  </si>
  <si>
    <t>Fake_Blissbay_Fist_RankUp</t>
  </si>
  <si>
    <t>[웨스트사이드 허슬러] 인사이동(진급) 알림_x000D_
_x000D_
귀하의 특별한 진급을 축하드립니다._x000D_
_x000D_
완벽한 퍼포먼스를 향한 당신의 무한한 도전 정신에 경의를 표합니다. &lt;img id="Congrats_03" width="18" height="18"/&gt;</t>
  </si>
  <si>
    <t>Fake_Blissbay_Fist</t>
  </si>
  <si>
    <t>Fake_Blissbay_Fist_RankDown</t>
  </si>
  <si>
    <t>[웨스트사이드 허슬러] 인사이동(직급 변동) 안내_x000D_
_x000D_
형언할 수 없는 슬픔에 위로를 전합니다._x000D_
_x000D_
고통의 시간을 슬기롭게 이겨내시기 바랍니다. _x000D_
_x000D_
귀하의 강등에 깊은 유감을 표합니다.</t>
  </si>
  <si>
    <t>Fake_Blissbay_Fist_Join</t>
  </si>
  <si>
    <t>[웨스트사이드 허슬러] 입사 알림_x000D_
_x000D_
위험 속에서도 흔들림 없이 임무를 완수하는 귀하의 입사를 축하드립니다. &lt;img id="Congrats_02" width="18" height="18"/&gt;_x000D_
_x000D_
○ 직무: 갱스터</t>
  </si>
  <si>
    <t>Fake_Blissbay_Fist_Leave_Normal</t>
  </si>
  <si>
    <t>[웨스트사이드 허슬러] 퇴직 안내_x000D_
_x000D_
그동안 고맙습니다. _x000D_
_x000D_
충실하게 갱스터 직무를 수행하신, 당신의 빈자리가 크게 느껴질 겁니다. _x000D_
_x000D_
어디서나 빛나는 활약 이어가시기 바랍니다.</t>
  </si>
  <si>
    <t>Fake_Blissbay_Fist_Fire_Absence</t>
  </si>
  <si>
    <t>[웨스트사이드 허슬러] 퇴직 안내_x000D_
_x000D_
부득이하게, 몹쓸 근심거리가 담긴 말을 건넵니다._x000D_
_x000D_
귀하의 잦은 결근으로 인해 퇴직 처리가 결정되었음을 안내드립니다.  _x000D_
_x000D_
갱스터 직무를 수행하신 당신의 노고에 깊이 감사드립니다.</t>
  </si>
  <si>
    <t>Fake_Blissbay_Fist_Retire_Age</t>
  </si>
  <si>
    <t>[웨스트사이드 허슬러] 퇴직 알림_x000D_
_x000D_
귀하의 영예로운 정년퇴직을 축하드립니다. _x000D_
_x000D_
갱스터 직무에서, 조직의 성장을 위해 기울인 당신의 노고를 고이 간직하겠습니다. _x000D_
_x000D_
고맙습니다. 새로운 길에서 건강하고 행복하기를 기원합니다.</t>
  </si>
  <si>
    <t>Visit_LackOfAttention</t>
  </si>
  <si>
    <t>Romance_P5_N5_N10</t>
  </si>
  <si>
    <t>Visit_LackOfAttention_Positive</t>
  </si>
  <si>
    <t>너 요즘.. 나한테 왜 이렇게 관심이 없어? 고민하다가 보내..</t>
  </si>
  <si>
    <t>아니야, 오해야. 오늘 만나서 얘기할까?</t>
  </si>
  <si>
    <t>미안해. 우리 관계에 대해 생각하느라…</t>
  </si>
  <si>
    <t>나 이제 너한테 관심 없어.</t>
  </si>
  <si>
    <t>그래. 카페에서 보자.</t>
  </si>
  <si>
    <t>그래도 그만 만나자는 건 아니지? 난 그거면 돼…</t>
  </si>
  <si>
    <t>하… 그 말을 못 해서 잠수 탄 거야? 다시는 연락하지 마.</t>
  </si>
  <si>
    <t>Visit_DoubtAboutFeelings</t>
  </si>
  <si>
    <t>Visit_DoubtAboutFeelings_Positive</t>
  </si>
  <si>
    <t>Visit_DoubtAboutFeelings_Negative</t>
  </si>
  <si>
    <t>연락 없길래 바쁜 건가 싶었는데… 어제 그 분위기 생각하면 조금 의아하긴 하네. 나랑 잘해보고 싶은 거 맞아?</t>
  </si>
  <si>
    <t>아니야, 오해야. 오늘 만날까?</t>
  </si>
  <si>
    <t>미안, 우리 조금 갑자기 인연이 발전 됐잖아. 그래서 생각할 시간이 필요했어.</t>
  </si>
  <si>
    <t>날파리같이 들러붙지 좀 마…</t>
  </si>
  <si>
    <t>조금 충격이네… 그래도 솔직히 말해줘서 고마워.</t>
  </si>
  <si>
    <t>그게 사람한테 할 말이야? 너 진짜 후회할 줄 알아.</t>
  </si>
  <si>
    <t>Visit_WeatherConcern</t>
  </si>
  <si>
    <t>Romance_P5_N5_N5</t>
  </si>
  <si>
    <t>Visit_WeatherConcern_Positive</t>
  </si>
  <si>
    <t>요새 엄청 더워졌더라. 땡볕에 오래 돌아다니지 말고 조심해~</t>
  </si>
  <si>
    <t>고마워~ 너도 조심해!</t>
  </si>
  <si>
    <t>난 더운 거 좋던데 ㅎㅎ</t>
  </si>
  <si>
    <t>뭐야 갑자기 ㅋㅋ</t>
  </si>
  <si>
    <t>갑자기 보고 싶어지네 ㅎㅎ</t>
  </si>
  <si>
    <t>그럼 다행이고!</t>
  </si>
  <si>
    <t>ㅋㅋ 그냥</t>
  </si>
  <si>
    <t>Visit_CheckOnCold</t>
  </si>
  <si>
    <t>Romance_P10_P5_P5</t>
  </si>
  <si>
    <t>Visit_CheckOnCold_Positive</t>
  </si>
  <si>
    <t>Visit_CheckOnCold_Normal</t>
  </si>
  <si>
    <t>아까 보니까 감기 걸린 것 같던데… 괜찮아?</t>
  </si>
  <si>
    <t>아니… 나 안 괜찮아…</t>
  </si>
  <si>
    <t>괜찮아. 걱정해 줘서 고마워!</t>
  </si>
  <si>
    <t>감기 핑계로 보고 싶었던 건 아니고?</t>
  </si>
  <si>
    <t>그러면 잠깐 들를게!</t>
  </si>
  <si>
    <t>그럼 다행이고. 그래도 걱정 돼…</t>
  </si>
  <si>
    <t>농담할 힘은 있나 보네ㅋㅋ</t>
  </si>
  <si>
    <t>Visit_RequestCare</t>
  </si>
  <si>
    <t>Romance_P10_P5_N10</t>
  </si>
  <si>
    <t>Visit_RequestCare_Positive</t>
  </si>
  <si>
    <t>Visit_RequestCare_Negative</t>
  </si>
  <si>
    <t>나 감기 걸렸어… 혹시 우리 집에 좀 와서 간호해줄 수 있을까?</t>
  </si>
  <si>
    <t>당연하지! 내가 당장 갈게</t>
  </si>
  <si>
    <t>어쩌지? 내가 지금은 바쁜데…</t>
  </si>
  <si>
    <t>감기 같은 건 스스로 이겨낼 줄 알아야지…</t>
  </si>
  <si>
    <t>고마워… 네가 있어서 다행이야.</t>
  </si>
  <si>
    <t>어쩔 수 없지… 갑자기 연락해서 미안해.</t>
  </si>
  <si>
    <t>스스로 이겨낼 줄 아는 사람 만나. 앞으로 연락하지 마.</t>
  </si>
  <si>
    <t>Visit_TheftDisappointment_F</t>
  </si>
  <si>
    <t>Visit_TheftDisappointment_Positive</t>
  </si>
  <si>
    <t>Visit_TheftDisappointment_Negative</t>
  </si>
  <si>
    <t>너 도둑질 했다며… 대체 왜 그래? 갖고 싶은 게 있으면 스스로 벌 생각을 해야지… 진짜 실망이야.</t>
  </si>
  <si>
    <t>미안해… 나한테 많이 실망했지. 근데 그거 진짜 실수였어… 얼굴 보고 얘기하면 안 될까?</t>
  </si>
  <si>
    <t>미안… 할 말이 없다…</t>
  </si>
  <si>
    <t>나도 너 싫었는데 잘 됐다~</t>
  </si>
  <si>
    <t>알았어. 일단 얘기는 들어줄게.</t>
  </si>
  <si>
    <t>난 도둑질 한 사람이랑 못 만나겠다... 우린 끝이야.</t>
  </si>
  <si>
    <t>하… 네가 이런 사람일 줄은 몰랐는데 대체 그 본성 어떻게 숨기고 다닌 거야? 우린 끝이야.</t>
  </si>
  <si>
    <t>Visit_TheftDisappointment_T</t>
  </si>
  <si>
    <t>Romance_N5_N5_N10</t>
  </si>
  <si>
    <t>됐어. 뭘 만나서 얘기까지 해. 여기서 끝내.</t>
  </si>
  <si>
    <t>Visit_LoveConfessionHint</t>
  </si>
  <si>
    <t>Visit_LoveConfessionHint_Positive</t>
  </si>
  <si>
    <t>있잖아… 우리 단순히 친구야? 나 헷갈려</t>
  </si>
  <si>
    <t>우리 만날까?</t>
  </si>
  <si>
    <t>그러게… 나도 좀 헷갈려.</t>
  </si>
  <si>
    <t>뭐야 갑자기;; 당연히 친구지</t>
  </si>
  <si>
    <t>그래. 공원에서 만나.</t>
  </si>
  <si>
    <t>조만간 만나서 얘기하자.</t>
  </si>
  <si>
    <t>ㅋㅋ그냥 농담한 거야</t>
  </si>
  <si>
    <t>Visit_EmotionalExhaustion</t>
  </si>
  <si>
    <t>Family_P5_N5_N10</t>
  </si>
  <si>
    <t>있잖아. 아까 나 기분 나쁜 거 알았으면서 왜 그랬어? 넌 대체 왜 내 감정을 무시하는 거야? 나 점점 지쳐…</t>
  </si>
  <si>
    <t>미안해… 내가 미처 몰라줬네.</t>
  </si>
  <si>
    <t>미안.</t>
  </si>
  <si>
    <t>너무 예민하게 반응하지 마… 애냐?</t>
  </si>
  <si>
    <t>다음에 또 그러면 이렇게 그냥 안 넘어가.</t>
  </si>
  <si>
    <t>노력 좀 해줘…</t>
  </si>
  <si>
    <t>하…그래 그런 걸로 하자. 그럼 우린 안 맞는 거네.</t>
  </si>
  <si>
    <t>Visit_LateNightMessage</t>
  </si>
  <si>
    <t>Visit_LateNightMessage_Positive</t>
  </si>
  <si>
    <t>뭐해…? 자?</t>
  </si>
  <si>
    <t>다신 안 볼 것처럼 하더니… 밥이나 같이 먹을래?</t>
  </si>
  <si>
    <t>쿨쿨</t>
  </si>
  <si>
    <t>구질구질하게 굴지 마.</t>
  </si>
  <si>
    <t>좋아. 라운지에서 만나.</t>
  </si>
  <si>
    <t>뭐야? 당황스럽네…</t>
  </si>
  <si>
    <t>아 뭐야;; 친구가 장난친 거야…</t>
  </si>
  <si>
    <t>Visit_SawYou_MissedYou</t>
  </si>
  <si>
    <t>Visit_SawYou_MissedYou_Positive</t>
  </si>
  <si>
    <t>나 지나가다가 너 봤어… 괜찮아 보이더라. 나만 너 못 잊은 거야?</t>
  </si>
  <si>
    <t>나도 너 못 잊었어…</t>
  </si>
  <si>
    <t>난 다 잊었어.</t>
  </si>
  <si>
    <t>소름 돋으니까 하지 마…</t>
  </si>
  <si>
    <t>우리 얘기 할까…? 공원에서 만나.</t>
  </si>
  <si>
    <t>잘 지내는 것 같아 좋네…</t>
  </si>
  <si>
    <t>우리 그래도 서로 사랑했던 사이인데 너무 한 거 아니야…?</t>
  </si>
  <si>
    <t>Visit_LightCleaningRequest</t>
  </si>
  <si>
    <t>Family_P10_N5_N10</t>
  </si>
  <si>
    <t>Visit_LightCleaningRequest_Positive</t>
  </si>
  <si>
    <t>바닥에 보이는 먼지랑 머리카락 내 눈에만 보이는 거 아니지? 대청소 좀 하자!</t>
  </si>
  <si>
    <t>좀 더럽긴 하더라…ㅎㅎ 이따 같이 치우자!</t>
  </si>
  <si>
    <t>아직은 괜찮아~</t>
  </si>
  <si>
    <t>귀찮아…</t>
  </si>
  <si>
    <t>그래~ 이따 봐!</t>
  </si>
  <si>
    <t>아닌 것 같은데…</t>
  </si>
  <si>
    <t>그럼 나보고 혼자 다 청소하라는 거야?</t>
  </si>
  <si>
    <t>Visit_MajorCleaningRequest</t>
  </si>
  <si>
    <t>Visit_MajorCleaningRequest_Positive</t>
  </si>
  <si>
    <t>세상에… 집이 너무 더럽네. 날 잡아서 대청소 좀 하자!</t>
  </si>
  <si>
    <t>네! 같이 청소해요.</t>
  </si>
  <si>
    <t>아직 괜찮은 것 같은데…</t>
  </si>
  <si>
    <t>귀찮아요…</t>
  </si>
  <si>
    <t>그래~ 이따 보자.</t>
  </si>
  <si>
    <t>전혀 아니야.</t>
  </si>
  <si>
    <t>너무 게으른 거 아니니?</t>
  </si>
  <si>
    <t>Visit_ParentApologyAndGratitude</t>
  </si>
  <si>
    <t>Family_P10_P5_N5</t>
  </si>
  <si>
    <t>Visit_ParentApologyAndGratitude_Positive</t>
  </si>
  <si>
    <t>네 어릴 때 이것저것 다 못 챙겨줘서 미안하다. 그래도 잘 자라줘서 고맙다.</t>
  </si>
  <si>
    <t>왜 그런 말을 해요... 저 잘 컸잖아요. 저녁에 밥 같이 먹어요.</t>
  </si>
  <si>
    <t>제가 더 감사해요.</t>
  </si>
  <si>
    <t>알면 저한테 더 잘 하세요.</t>
  </si>
  <si>
    <t>고마워~ 이따 봐.</t>
  </si>
  <si>
    <t>말도 참 예쁘게 해~</t>
  </si>
  <si>
    <t>그래… 아빠가 더 노력할게</t>
  </si>
  <si>
    <t>Visit_InvestmentScamConfrontation</t>
  </si>
  <si>
    <t>None_0</t>
  </si>
  <si>
    <t>Visit_InvestmentScamConfrontation_Positive</t>
  </si>
  <si>
    <t>Visit_InvestmentScamConfrontation_Normal</t>
  </si>
  <si>
    <t>Visit_InvestmentScamConfrontation_Negative</t>
  </si>
  <si>
    <t>분명히… 내 투자금 두 배로 불려준다 했잖아! 그렇게 숨어 있으면 내가 못 찾아낼 줄 알아? 내 투자금 당장 뱉어내!!!</t>
  </si>
  <si>
    <t>조금만… 조금만 더 기다려주세요.</t>
  </si>
  <si>
    <t>지금 바로 입금할게요!!</t>
  </si>
  <si>
    <t>어떻게 찾아올 건데? ㅋㅋ</t>
  </si>
  <si>
    <t>안타깝지만 시간을 더 줄 수는 없어. 오늘 밤 찾아간다.</t>
  </si>
  <si>
    <t>그렇게 나와야지…</t>
  </si>
  <si>
    <t>그렇게 나온다 이거지? 딱 기다려.</t>
  </si>
  <si>
    <t>Visit_BirthdayInvite</t>
  </si>
  <si>
    <t>Friend_P10_N5_N10</t>
  </si>
  <si>
    <t>Visit_BirthdayInvite_Positive</t>
  </si>
  <si>
    <t>야! 나 곧 생일인 거 알지? 애들 모아서 맛있는 거 먹을 건데 올 수 있어?</t>
  </si>
  <si>
    <t>당연히 가야지! 어디로 가면 돼?</t>
  </si>
  <si>
    <t>음… 미안, 안 될 듯</t>
  </si>
  <si>
    <t>내가 왜? 시간 아깝게…</t>
  </si>
  <si>
    <t>약속 장소로 와! 애들이랑 기다리고 있을게.</t>
  </si>
  <si>
    <t>어쩔 수 없긴 한데… 미리 시간 내지…</t>
  </si>
  <si>
    <t>뭐? 너 진짜 어이없다… 됐어. 앞으로 너 절대 안 불러!</t>
  </si>
  <si>
    <t>Visit_CasualVisitRequest</t>
  </si>
  <si>
    <t>Friend_P10_P5_N5</t>
  </si>
  <si>
    <t>Visit_CasualVisitRequest_Positive</t>
  </si>
  <si>
    <t>Visit_CasualVisitRequest_Normal</t>
  </si>
  <si>
    <t>친구야~ 뭐해? 너네 집으로 가도 돼?</t>
  </si>
  <si>
    <t>그래, 놀러 와~</t>
  </si>
  <si>
    <t>무슨 일인데?</t>
  </si>
  <si>
    <t>지금은 좀 그래…</t>
  </si>
  <si>
    <t>응! 이따 봐!</t>
  </si>
  <si>
    <t>그냥 너 무슨 일 있는 것 같아서. 나 지금 출발한다!</t>
  </si>
  <si>
    <t>알았어… 혹시 고민 있으면 언제든 연락해.</t>
  </si>
  <si>
    <t>Visit_FinalConfrontation</t>
  </si>
  <si>
    <t>Visit_FinalConfrontation_Positive</t>
  </si>
  <si>
    <t>Visit_FinalConfrontation_Normal</t>
  </si>
  <si>
    <t>Visit_FinalConfrontation_Negative</t>
  </si>
  <si>
    <t>요즘 살기 좋아 보이더라? 나는 너 때문에 하루하루가 지옥 같은데… 마지막으로 사과할 기회 줄게. 공원으로 와라</t>
  </si>
  <si>
    <t>거기 꼼짝 말고 기다려라.</t>
  </si>
  <si>
    <t>싫은데?</t>
  </si>
  <si>
    <t>그렇게 나와야지.</t>
  </si>
  <si>
    <t>넌 언젠가 다 돌려 받을 거다.</t>
  </si>
  <si>
    <t>아직 정신 못 차렸네… 이 세상이 알아서 너에게 벌을 내려주겠지. 난 믿는다.</t>
  </si>
  <si>
    <t>Visit_ConcernAfterPrison</t>
  </si>
  <si>
    <t>Friend_P10_P5_P3</t>
  </si>
  <si>
    <t>Visit_ConcernAfterPrison_Positive</t>
  </si>
  <si>
    <t>감옥 다녀왔다며… 무슨 일인지는 모르겠지만, 너무 걱정돼서 연락해.</t>
  </si>
  <si>
    <t>별일 아니긴 한데… 얘기 좀 들어줄 수 있어?</t>
  </si>
  <si>
    <t>응… 지금은 반성 중이야. 걱정 마</t>
  </si>
  <si>
    <t>어떻게 알았어…? 다른 사람들한테는 말하지 말아주라…</t>
  </si>
  <si>
    <t>당연하지! 이따 집으로 갈게.</t>
  </si>
  <si>
    <t>그럼 다행이고… 다시는 그런 짓 저지르지 마.</t>
  </si>
  <si>
    <t>이 동네가 워낙 좁아서… 처신 잘 하고 다녀.</t>
  </si>
  <si>
    <t>Visit_ExpectingMomChatRequest</t>
  </si>
  <si>
    <t>Friend_P10_N5_N5</t>
  </si>
  <si>
    <t>안녕하세요~ 갑자기 죄송해요. 같은 또래 예비 엄마들과의 대화가 정말 그립더라고요… 혹시 함께 이야기 나눠보시지 않을래요?</t>
  </si>
  <si>
    <t>좋아요! 카페에서 얘기 나눠요~</t>
  </si>
  <si>
    <t>제 전화번호 어떻게 아셨어요?!</t>
  </si>
  <si>
    <t>감사해요! 이따 봬요~</t>
  </si>
  <si>
    <t>불편하셨다면 죄송해요… 번호는 지울게요.</t>
  </si>
  <si>
    <t>혹시 불편하셨다면 정말 죄송합니다…</t>
  </si>
  <si>
    <t>HighTeenLove_CustomMessage_Grounded_0</t>
  </si>
  <si>
    <t>애깅… 나 기다렸는뎅…ㅜㅜ 왜 안 왔어…</t>
  </si>
  <si>
    <t>아 진짜 미안해요 들켜서 못 나갔어… 짜증나 ㅜㅜ</t>
  </si>
  <si>
    <t>나두 너무 보고 싶었는데 실패했어…</t>
  </si>
  <si>
    <t>몰라. 짜증나; 말 걸지마</t>
  </si>
  <si>
    <t>힝… 많이 혼났어? 다음에 보면 되는뎅 애기 혼나는 건 시러 ㅜㅜ</t>
  </si>
  <si>
    <t>힝… 그러면 어쩔 수 없징…</t>
  </si>
  <si>
    <t>웅…? 애기 갑자기 왜 화나써…?</t>
  </si>
  <si>
    <t>CustomMessage_Grounded_0</t>
  </si>
  <si>
    <t>HighTeenLove_CustomMessage_Grounded_1</t>
  </si>
  <si>
    <t>애기야 미안해… 나 오늘 못 볼 것 같아ㅠㅠ 들켜서 못 나갔어… 너무 짜증나!!!</t>
  </si>
  <si>
    <t>이렇게 통보하는 게 어딨어! 너무한 거 아냐?</t>
  </si>
  <si>
    <t>아냐 별로 안 혼나써! 너무 보고 싶당 ㅜㅜ</t>
  </si>
  <si>
    <t>미안해애…</t>
  </si>
  <si>
    <t>ㅜㅜㅜㅜ 화 풀어 내가 잘못했어!</t>
  </si>
  <si>
    <t>CustomMessage_Grounded_1</t>
  </si>
  <si>
    <t>HighTeenLove_CustomMessage_ExLover_NotCool_T</t>
  </si>
  <si>
    <t>AddRelationshipStat_HighTeen_Message_Positive</t>
  </si>
  <si>
    <t>AddRelationshipStat_HighTeen_Message_Normal</t>
  </si>
  <si>
    <t>AddRelationshipStat_HighTeen_Message_Negative</t>
  </si>
  <si>
    <t>너랑 같이 걸었던 길, 너랑 같이했던 것들이 전부 좋기만 했는데 우리가 왜 헤어져야 해…? 우리… 예전처럼 돌아갈 수는 없을까?</t>
  </si>
  <si>
    <t>받아준 거 후회하게 하기만 해…</t>
  </si>
  <si>
    <t>너 하는 거 보고</t>
  </si>
  <si>
    <t>응. 안 돼</t>
  </si>
  <si>
    <t>고마워, 진짜 잘 해줄게…</t>
  </si>
  <si>
    <t>나 진짜 정신 차렸어…</t>
  </si>
  <si>
    <t>알았어… 미안해…</t>
  </si>
  <si>
    <t>HighTeenLove_CustomMessage_ExLover_NotCool_F</t>
  </si>
  <si>
    <t>안녕… 내 번호 지운 거 아니지? 나 많이 생각해 봤는데, 생각하면 할수록 너 같은 사람 다신 못 만날 것 같더라. 너무 늦은 거 알아. 근데, 나 한 번만 더 만나주면 안 될까? 정말 달라진 모습 보여줄게…</t>
  </si>
  <si>
    <t>진짜 마지막이다…</t>
  </si>
  <si>
    <t>생각 좀 해볼게</t>
  </si>
  <si>
    <t>너무 늦었어</t>
  </si>
  <si>
    <t>나 진짜 진짜 잘할게…!</t>
  </si>
  <si>
    <t>예전의 내가 아니란 것만 알아줘…</t>
  </si>
  <si>
    <t>미안… 앞으로 이럴 일 없을 거야…</t>
  </si>
  <si>
    <t>HighTeenLove_CustomMessage_Triggered_By_Rumor</t>
  </si>
  <si>
    <t>너 내 소문 이상하게 내고 다닌다며? 뭐…? 내가 무좀이 있어?!</t>
  </si>
  <si>
    <t>아 진짜 나쁜 뜻은 아니었어;; 걍 장난처럼 말한 거임 ㅠㅠ</t>
  </si>
  <si>
    <t>그냥 친구랑 얘기하다 나온 거야. 너무 심했으면 미안.</t>
  </si>
  <si>
    <t>응 내가 그랬다. 근데 사실이잖아;</t>
  </si>
  <si>
    <t>ㅋㅋ 진심 아니었다는 건 알겠어. 근데 다음엔 진짜 조심 좀 해라, 어?</t>
  </si>
  <si>
    <t>…그래. 나도 괜히 예민했어.</t>
  </si>
  <si>
    <t>진짜 못됐다 너. 됐고 다신 연락하지 마라.</t>
  </si>
  <si>
    <t>HighTeenLove_CustomMessage_Meeting_1</t>
  </si>
  <si>
    <t>CreateSiteEvent_GroupContext_NightDate_Positive</t>
  </si>
  <si>
    <t>CreateSiteEvent_GroupContext_NightDate_Normal</t>
  </si>
  <si>
    <t>CreateSiteEvent_GroupContext_NightDate_Negative</t>
  </si>
  <si>
    <t>애기얌… 너무 보고 싶어ㅜㅜ 잠깐만 얼굴 보면 안대요…?</t>
  </si>
  <si>
    <t>웅! 몰래 나가볼겡</t>
  </si>
  <si>
    <t>나두 보고싶오!!</t>
  </si>
  <si>
    <t>너무 늦엇어. 안됑 ㅜㅜ</t>
  </si>
  <si>
    <t>헤헤 기다릴겡 알라뷰~</t>
  </si>
  <si>
    <t>빨리 나왕!</t>
  </si>
  <si>
    <t>어쩔 수 없지… 알앗어…</t>
  </si>
  <si>
    <t>HighTeenLove_CustomMessage_Sibling</t>
  </si>
  <si>
    <t>CustomMessage_Sibling_Answer</t>
  </si>
  <si>
    <t>야 너 집에 없던데 어디냐?</t>
  </si>
  <si>
    <t>쉿쉿! 비밀이야… 한 번만 도와주라!</t>
  </si>
  <si>
    <t>뭐, 말하면 죽는다.</t>
  </si>
  <si>
    <t>에휴…</t>
  </si>
  <si>
    <t>기억하고 있는다, 맛있는 거 사줘!</t>
  </si>
  <si>
    <t>너 다 이를 거야!</t>
  </si>
  <si>
    <t>뭐? 너 다 이를 거야!</t>
  </si>
  <si>
    <t>CustomMessage_Sibling</t>
  </si>
  <si>
    <t>GiftFeedback_T_Dislike_01</t>
  </si>
  <si>
    <t>이건 그냥 궁금해서 묻는 건데…혹시 나 마음에 안들어?</t>
  </si>
  <si>
    <t>그럴 리가 없잖아. 왜 그렇게 생각해?</t>
  </si>
  <si>
    <t>음… 글쎄?</t>
  </si>
  <si>
    <t>사실 조금…</t>
  </si>
  <si>
    <t>그냥… 당황스러운 선물을 보냈길래. 내가 생각한 의도가 아니었다면 됐어. 신경 쓰지 마.</t>
  </si>
  <si>
    <t>애매한 대답 말고, 명확하게 대답해 주라. 나는 듣기 좋은 말보다, 솔직한 말이 더 좋아.</t>
  </si>
  <si>
    <t>흠, 그렇군. 그렇게 쉽게 인정하니까 오히려 납득되네. 근데 다음엔 그냥 말로 해줘.</t>
  </si>
  <si>
    <t>GiftFeedback_CustomMessage_T_Dislike</t>
  </si>
  <si>
    <t>GiftFeedback_F_Dislike_01</t>
  </si>
  <si>
    <t>너 혹시… 나한테 서운한 거 있어? 네가 준 선물 보니까… 괜히 그런 생각이 들었어.</t>
  </si>
  <si>
    <t>전혀! 선물 마음에 안 들었어? 미안해.</t>
  </si>
  <si>
    <t>미안. 장난이었어.</t>
  </si>
  <si>
    <t>조금. 티났어?</t>
  </si>
  <si>
    <t>아니야! 마음에 안 들었다기 보다, 그냥 예상 못 한 선물이라서. 나 싫어하는 거 아니라 다행이다…</t>
  </si>
  <si>
    <t>장난…?? 어떻게 나한테 이런 장난을 칠 수가 있어… 다음부턴 그러지 마. 부탁이야.</t>
  </si>
  <si>
    <t>아, 그랬구나… 너 진짜 너무하다. 나한테 서운한 게 있으면 얘기하면서 풀면 되잖아. 왜 이런 선물을 보낸 거야? 나 너무 서운해…</t>
  </si>
  <si>
    <t>GiftFeedback_CustomMessage_F_Dislike</t>
  </si>
  <si>
    <t>HighTeenLove_CustomMessage_ConfessAttack_Sudden</t>
  </si>
  <si>
    <t>너는 나한테 관심 없는 거 아는데 나 너랑 사귀고 싶어 눈 감아도 네 목소리가 들리고 다른 사람들 얼굴 대신 네 얼굴이 겹쳐 보여 나만큼 너 사랑해 주는 사람, 이 세상에 없을 때까지 진심으로 잘 해줄게…</t>
  </si>
  <si>
    <t>음, 너 좀 귀엽다?</t>
  </si>
  <si>
    <t>한 줄 요약 좀…</t>
  </si>
  <si>
    <t>난 너랑 그럴 맘 없는데?</t>
  </si>
  <si>
    <t>헐… 솔직히 답장해 줄 줄 몰라서 놀랐어… 진짜 한 번만 믿어줘!!!</t>
  </si>
  <si>
    <t>나 너 사랑한다고…</t>
  </si>
  <si>
    <t>예상은 했는데 마음이 너무 아프다…</t>
  </si>
  <si>
    <t>HighTeenLove_CustomMessage_Confess_OneSided</t>
  </si>
  <si>
    <t>갑작스러울 수 있지만 내 마음 안 전하면 평생 후회할 것 같아 말해…나 네가 지금 만나고 있는 사람보다 널 훨씬 전부터 좋아했어. 근데 넌 날 단 한 번도 안 봐주더라… 그 사람 버리고 나한테 와주면 안 될까? 제발… 제발 부탁이야… 나랑 사귀자</t>
  </si>
  <si>
    <t>내가 그렇게 좋아?</t>
  </si>
  <si>
    <t>네 마음은 알겠는데, 좀 부담스러워…</t>
  </si>
  <si>
    <t>울 애기가 너 눈에 띄면 죽는대</t>
  </si>
  <si>
    <t>응! 내가 앞으로 더 많이 표현해 줄게!!</t>
  </si>
  <si>
    <t>아무래도 그렇지…? 미안…</t>
  </si>
  <si>
    <t>미안… 앞으로 숨어 다닐게…</t>
  </si>
  <si>
    <t>HighTeenLove_CustomMessage_Grounded</t>
  </si>
  <si>
    <t>HighTeenLove_CustomMessage_Breathe_Smell</t>
  </si>
  <si>
    <t>헤어진 김에 그냥 다 말한다. 너… 솔직히 말할 때마다 입냄새 너무 나더라.</t>
  </si>
  <si>
    <t>만나는 동안 참아줘서 고마웠어</t>
  </si>
  <si>
    <t>어쩌지? 나 그런 걸로 상처 안 받아</t>
  </si>
  <si>
    <t>반사</t>
  </si>
  <si>
    <t>너, 진짜… 하…</t>
  </si>
  <si>
    <t>안 궁금해…ㅋㅋ</t>
  </si>
  <si>
    <t>최악이다 진짜…</t>
  </si>
  <si>
    <t>HighTeenLove_CustomMessage_Competitor_1</t>
  </si>
  <si>
    <t>나 사실… 네 “애기”랑 그렇고 그런 사이였거든? 너네 하는 거 보면… 우리가 훨씬 더 가까웠달까?&lt;img id="Hope_Love" width="18" height="18"/&gt; 몰랐지? 아, 미안. 이제 알았네?ㅋㅋ</t>
  </si>
  <si>
    <t>울 애기는 너 별로였대&lt;img id="Mobile_Positive" width="18" height="18"/&gt;</t>
  </si>
  <si>
    <t>누구세요?</t>
  </si>
  <si>
    <t>너 혼자 뭐해? 그만해. 내가 다 쪽팔린다…</t>
  </si>
  <si>
    <t>뭐? 야!!!! 거짓말하지 마!!!</t>
  </si>
  <si>
    <t>할 말 없다고 모르는 척 하는 것 봐라 ㅋㅋ</t>
  </si>
  <si>
    <t>뭐래… 애인 간수나 잘해. 언제 나한테 또 넘어올지도 모르니까 ㅋ</t>
  </si>
  <si>
    <t>HighTeenLove_CustomMessage_Competitor_2</t>
  </si>
  <si>
    <t>걔가 널 좋아한 이유? 솔직히 아직도 이해 안 돼. 내가 뭐 부족했나 생각도 해봤거든? 근데 아무리 봐도 걔가 널 택한 이유는… 그냥 내가 운이 없었던 거야. 넌 진짜 운 좋은 줄 알아.</t>
  </si>
  <si>
    <t>이렇게 기분 좋은 칭찬 처음 들어 봐…!</t>
  </si>
  <si>
    <t>그렇게 생각하고 싶은 거면 굳이 말리진 않을게</t>
  </si>
  <si>
    <t>울 애기도 운이 좋았네. 너 만나면 어쩔 뻔…?</t>
  </si>
  <si>
    <t>와, 넌 진짜… 그래 너가 이겼다…</t>
  </si>
  <si>
    <t>그래 너 잘났다</t>
  </si>
  <si>
    <t>하! 너 말 다 했냐?</t>
  </si>
  <si>
    <t>HighTeenLove_CustomMessage_Opportunist</t>
  </si>
  <si>
    <t>ReceivedScrip_HighTeenLove_Opportunist</t>
  </si>
  <si>
    <t>걔가 너한테 잘 못 해준다며… 난 진짜 너 이 세상에서 가장 행복한 사람으로 만들어 줄 자신 있어. 나한테 와</t>
  </si>
  <si>
    <t>정말…? 넌 나 상처 안 줄 자신 있어?</t>
  </si>
  <si>
    <t>글쎄…</t>
  </si>
  <si>
    <t>내가? 너한테? 왜?</t>
  </si>
  <si>
    <t>당연하지! 이제부터 내 삶의 주인은 너야</t>
  </si>
  <si>
    <t>한 번 진지하게 생각해줘…</t>
  </si>
  <si>
    <t>아… 타이밍이 별로였나 보네…</t>
  </si>
  <si>
    <t>HighTeenLove_CustomMessage_Meeting_Some_1</t>
  </si>
  <si>
    <t>있잖아… 나 너한테 할 말 있는데 지금 잠깐 만날 수 있을까? 내가 집 앞으로 갈게</t>
  </si>
  <si>
    <t>응!</t>
  </si>
  <si>
    <t>엥 지금? 안 돼;;</t>
  </si>
  <si>
    <t>고마워! 바로 갈게…!</t>
  </si>
  <si>
    <t>만나서 얘기해줄게… 이따 보자!</t>
  </si>
  <si>
    <t>아… 그렇구나. 알았어</t>
  </si>
  <si>
    <t>HighTeenLove_CustomMessage_Meeting_Some_2</t>
  </si>
  <si>
    <t>뭐해? 안 심심해? 내가 놀아줄게!</t>
  </si>
  <si>
    <t>나 심심해! 놀아줘</t>
  </si>
  <si>
    <t>심심하진 않은데… 만날까?</t>
  </si>
  <si>
    <t>괜찮아~</t>
  </si>
  <si>
    <t>진짜 재밌게 놀아줄게 ㅎㅎ 이따 만나!</t>
  </si>
  <si>
    <t>나온 걸 후회 안 하게 해줄게! 이따 봐 ㅎㅎ</t>
  </si>
  <si>
    <t>어? 응…</t>
  </si>
  <si>
    <t>HighTeenLove_CustomMessage_Meeting_Exlover</t>
  </si>
  <si>
    <t>HighTeenLove_CustomMessage_Meeting_ExLover_Positive</t>
  </si>
  <si>
    <t>뭐해… 자? 안 자면 잠깐만 나 만나주면 안돼…?</t>
  </si>
  <si>
    <t>…알았어.</t>
  </si>
  <si>
    <t>지금이 몇 신데 자겠냐? 그리고 싫음</t>
  </si>
  <si>
    <t>고마워… 조금만 기다려줘!</t>
  </si>
  <si>
    <t>만나서 다 얘기해줄게. 나 지금 간다…!</t>
  </si>
  <si>
    <t>응… 미안…</t>
  </si>
  <si>
    <t>HighTeenLove_CustomMessage_Meeting_Sick</t>
  </si>
  <si>
    <t>애기 오늘 학교에서 몸 안 좋아보이던뎅 무슨 일 이써?</t>
  </si>
  <si>
    <t>웅… 나 감기 걸렷어욤…</t>
  </si>
  <si>
    <t>아닝! 지금은 괜찮아!!</t>
  </si>
  <si>
    <t>알면 건들지 말아주라…</t>
  </si>
  <si>
    <t>헉 애기 좀만 기다려!!</t>
  </si>
  <si>
    <t>헤헤 다행이다 아라써~</t>
  </si>
  <si>
    <t>응…? 난 걱정하는 마음에 그런 건데 당황스럽다…</t>
  </si>
  <si>
    <t>GiftSend_birthday_01</t>
  </si>
  <si>
    <t>서프라이즈~! 생일 진심으로 축하해요!</t>
  </si>
  <si>
    <t>Immigrant_Message</t>
  </si>
  <si>
    <t>안녕하세요 갑작스럽게 떠나게 되어 미리 인사도 못 드리고 가게 되었네요._x000D_
그동안 짧게나마 함께한 시간 감사했습니다._x000D_
멀리서도 건강하시고, 늘 좋은 일만 가득하시길 바랍니다._x000D_
앞으로 좋은 소식 있으면 가끔 전하겠습니다._x000D_
언젠가 다시 뵐 날을 기다리고 있겠습니다.</t>
  </si>
  <si>
    <t>Hope_FreeMealService_Info</t>
  </si>
  <si>
    <t>[무료급식 봉사 안내]_x000D_
_x000D_
함께 나누는 식사는 마음까지 따뜻하게 만듭니다._x000D_
우리의 손길이 모여 이웃에게 힘이 되는 무료 급식 봉사활동에 함께해 주세요._x000D_
_x000D_
많은 관심과 따뜻한 참여 부탁드립니다._x000D_
_x000D_
○ 일정: 내일 8:00 AM ~ 1:00 PM</t>
  </si>
  <si>
    <t>무료급식 봉사 활동에 참여할게요.</t>
  </si>
  <si>
    <t>제가 먹으러 가도 되나요?</t>
  </si>
  <si>
    <t>멀리서 응원할게요~</t>
  </si>
  <si>
    <t>귀한 시간 내어 함께해 주셔서 진심으로 감사합니다._x000D_
_x000D_
봉사 당일에 뵙겠습니다. 안전하게 오세요.</t>
  </si>
  <si>
    <t>따뜻한 관심에 감사드립니다._x000D_
이번 무료급식은 도움이 필요한 이웃을 위한 봉사 활동으로, 현재는 봉사 참여만 받고 있는 점 양해 부탁드립니다._x000D_
_x000D_
마음으로 응원해 주시는 것만으로도 큰 힘이 됩니다. 감사합니다.</t>
  </si>
  <si>
    <t>소중한 응원 감사합니다._x000D_
마음을 보내주시는 것만으로도 큰 힘이 됩니다._x000D_
_x000D_
늘 건강하고 평안하시길 바랍니다.</t>
  </si>
  <si>
    <t>TempLockPartiesId</t>
  </si>
  <si>
    <t>Hope_FreeMealService_Start</t>
  </si>
  <si>
    <t>[무료급식 봉사 활동이 곧 시작됩니다!]_x000D_
_x000D_
도움이 필요한 이웃을 위해 따뜻한 한 끼를 준비하는 시간입니다._x000D_
함께하는 마음이 큰 힘이 됩니다. 많은 참여 부탁드립니다._x000D_
_x000D_
○ 봉사 활동 장소_x000D_
도원시 : 중앙공원_x000D_
블리스베이 : 리버티 광장</t>
  </si>
  <si>
    <t>NaturalDisaster_Warning_HeavyRain</t>
  </si>
  <si>
    <t>[폭우 경보 발령]_x000D_
_x000D_
현재 거센 폭우가 지속되어 아래와 같은 상황이 발생하고 있습니다. 주민 여러분의 각별한 주의 부탁드립니다._x000D_
_x000D_
&lt;img id="Bullet"/&gt;불필요한 외출 자제_x000D_
&lt;img id="Bullet"/&gt;농작물 침수 및 피해 우려 _x000D_
&lt;img id="Bullet"/&gt;낙뢰 다발 발생_x000D_
&lt;img id="Bullet"/&gt;생필품·식재료 가격 상승</t>
  </si>
  <si>
    <t>NaturalDisaster_Warning_HeatWave</t>
  </si>
  <si>
    <t>[폭염 경보 발령]_x000D_
_x000D_
현재 기온이 급격하게 상승하여 아래와 같은 상황이 발생하고 있습니다. 주민 여러분의 각별한 주의 부탁드립니다._x000D_
&lt;img id="Bullet"/&gt;불필요한 외출 자제_x000D_
&lt;img id="Bullet"/&gt;열사병 주의_x000D_
&lt;img id="Bullet"/&gt;생필품·식재료 가격 상승_x000D_
_x000D_
특히 노약자, 어린이들은 건강 관리에 각별히 주의해주시기 바랍니다.</t>
  </si>
  <si>
    <t>NaturalDisaster_Warning_YellowDust</t>
  </si>
  <si>
    <t>[황사 경보 발령]_x000D_
_x000D_
현재 고농도 황사로 인해 대기질이 매우 나쁨 수준입니다. 주민 여러분의 건강을 위해 아래 사항에 유의해 주세요._x000D_
_x000D_
&lt;img id="Bullet"/&gt;기관지염 주의_x000D_
_x000D_
특히 노약자, 어린이들은 건강 관리에 각별히 주의해주시기 바랍니다.</t>
  </si>
  <si>
    <t>NaturalDisaster_Aid_HeavyRain</t>
  </si>
  <si>
    <t>Script_NaturalDisaster_Aid_HeavyRain</t>
  </si>
  <si>
    <t>[재난지원금 지급 안내]_x000D_
_x000D_
최근 폭우로 인한 피해 상황에 따라, 지역 내 모든 거주 가구를 대상으로 재난지원금이 지급됩니다._x000D_
_x000D_
&lt;img id="Bullet"/&gt;지급 금액 : 500뮤_x000D_
_x000D_
작은 도움이지만 피해 회복에 힘이 되시길 바랍니다.</t>
  </si>
  <si>
    <t>NaturalDisaster_Aid_HeatWave</t>
  </si>
  <si>
    <t>Script_NaturalDisaster_Aid_HeatWave</t>
  </si>
  <si>
    <t>[재난지원금 지급 안내]_x000D_
_x000D_
최근 발생한 폭염으로 인한 피해 상황에 따라, 지역 내 모든 거주 가구를 대상으로 재난지원금이 지급됩니다._x000D_
_x000D_
&lt;img id="Bullet"/&gt;지급 금액 : 500뮤_x000D_
_x000D_
작은 도움이지만 피해 회복에 힘이 되시길 바랍니다.</t>
  </si>
  <si>
    <t>NaturalDisaster_Aid_YellowDust</t>
  </si>
  <si>
    <t>Script_NaturalDisaster_Aid_YellowDust</t>
  </si>
  <si>
    <t>[재난지원금 지급 안내]_x000D_
_x000D_
최근 발생한 황사로 인한 피해 상황에 따라, 지역 내 모든 거주 가구를 대상으로 재난지원금이 지급됩니다._x000D_
_x000D_
&lt;img id="Bullet"/&gt;지급 금액 : 50뮤_x000D_
_x000D_
작은 도움이지만 피해 회복에 힘이 되시길 바랍니다.</t>
  </si>
  <si>
    <t>Gathering_Guide_1</t>
  </si>
  <si>
    <t>Receive_Gathering_Guide_1</t>
  </si>
  <si>
    <t>Receive_Gathering_Guide_ReceiveGift_1</t>
  </si>
  <si>
    <t>&lt;Mobile_Content&gt;처음 뵙겠습니다! 도감 협회의 수석 조사원이랍니다.&lt;/&gt;_x000D_
얼마 전 이사 오신 분이시죠?_x000D_
_x000D_
도감 협회는 채집의 즐거움을 알려 드리고, 도감을 채우는 데 필요한 각종 가이드를 제공하는 곳이에요._x000D_
_x000D_
모험의 첫걸음을 축하드리는 마음으로, 작은 선물을 하나 준비했어요 &lt;img id="Mobile_Positive" width="18" height="18"/&gt; _x000D_
_x000D_
공원이나 광장에서 반짝이는 돌을 발견하시면,  _x000D_
그 곡괭이로 톡톡! 두드려 보세요. 의외의 보물이 숨어 있을지도요… &lt;img id="Mobile_VeryPositive" width="18" height="18"/&gt;_x000D_
_x000D_
그럼, 첫 채집이 즐거운 기억으로 남길 바라며!</t>
  </si>
  <si>
    <t>감사합니다! 당장 주세요!</t>
  </si>
  <si>
    <t>오... 뭐가 나올지는 잘 모르겠지만 일단 해볼게요.</t>
  </si>
  <si>
    <t>채집 같은 건 좀 귀찮은데요… 필요 없어요.</t>
  </si>
  <si>
    <t>좋아요! 이런 패기 넘치는 자세, 조사원으로서 무척 마음에 듭니다 &lt;img id="Mobile_Like" width="18" height="18"/&gt;_x000D_
_x000D_
초보자를 위한 기본 곡괭이를 집으로 보내드렸으니, 살고 있는 부지 혹은 집 앞의 우체통 주변을 꼭 확인해주세요!</t>
  </si>
  <si>
    <t>호기심은 언제나 최고의 출발점이죠 &lt;img id="Mobile_Positive" width="18" height="18"/&gt;_x000D_
_x000D_
초보자를 위한 기본 곡괭이를 집으로 보내드렸으니, 살고 있는 부지 혹은 집 앞의 우체통 주변을 꼭 확인해주세요!</t>
  </si>
  <si>
    <t>채집은 선택이지만, 세상에는 생각보다 재미있는 돌멩이들이 많답니다! &lt;img id="Mobile_Positive" width="18" height="18"/&gt;</t>
  </si>
  <si>
    <t>CollectionAssoc_Guide</t>
  </si>
  <si>
    <t>Gathering_Guide_2</t>
  </si>
  <si>
    <t>Receive_Gathering_Guide_2</t>
  </si>
  <si>
    <t>&lt;Mobile_Content&gt;안녕하세요, 탐험가님! 도구는 잘 사용하고 계신가요?&lt;/&gt;_x000D_
곡괭이질에 슬슬 손맛이 붙기 시작했을 타이밍이라 생각해서요 &lt;img id="Mobile_VeryPositive" width="18" height="18"/&gt;_x000D_
_x000D_
혹시 도감을 열어보신 적 있으신가요?  _x000D_
도감 안에는 ‘정보’라는 항목이 있는데요,_x000D_
누군가에게 &lt;Mobile_Content&gt;‘도감 정보 물어보기’&lt;/&gt;를 시도하시면,  _x000D_
그 사람의 기억과 경험이 정보 칸에 차곡차곡 쌓이게 됩니다!_x000D_
_x000D_
다른 사람들과도 도감에 대해서 대화를 나눠 보세요. &lt;img id="Mobile_Like" width="18" height="18"/&gt;</t>
  </si>
  <si>
    <t>오! 정보가 해금된다는 거 몰랐어요!</t>
  </si>
  <si>
    <t>대화까지 해야 해요? 채집만 하고 싶은데요…</t>
  </si>
  <si>
    <t>이미 알고 있었는데요.</t>
  </si>
  <si>
    <t>바로 그 자세예요! &lt;img id="Congrats_02" width="18" height="18"/&gt;_x000D_
탐험가님의 호기심에 박수를 보냅니다! &lt;img id="Mobile_PositiveNormal" width="18" height="18"/&gt;</t>
  </si>
  <si>
    <t>그럴 수도 있죠. 모두가 대화를 좋아하는 건 아니니까요 &lt;img id="Mobile_VeryPositive" width="18" height="18"/&gt;_x000D_
채집만으로도 충분히 도감을 채워보실 수 있으니 그것도 추천드리는 방법이랍니다!</t>
  </si>
  <si>
    <t>벌써 알고 계셨군요! 역시 대단하세요 &lt;img id="Mobile_Like" width="18" height="18"/&gt;</t>
  </si>
  <si>
    <t>Gathering_Guide_3</t>
  </si>
  <si>
    <t>Receive_Gathering_Guide_3</t>
  </si>
  <si>
    <t>&lt;Mobile_Content&gt;탐험가님, 혹시… 새로운 도구는 안 궁금하신가요?&lt;/&gt; &lt;img id="Mobile_PositiveNormal" width="18" height="18"/&gt;_x000D_
곡괭이 외에도 세상엔 다양한 탐험 도구들이 존재한답니다!_x000D_
_x000D_
중요한 팁 하나!  _x000D_
&lt;Mobile_Content&gt;‘납품점 사장님’&lt;/&gt;과 자주 이야기 나눠보세요.  _x000D_
그분은 사실 저희 도감 협회의 일원이랍니다…._x000D_
분명 좋은 정보들을 얻으실 수 있을 거예요! 그리고 이곳에서도 다양한 도구를 구매할 수 있답니다._x000D_
_x000D_
이미 도구 재료를 다 모으셨다고요?! 건축모드에서 ‘제작대’를 설치해 보세요.  _x000D_
직접 더 좋은 도구나, 새로운 종류의 도구를 만들 수 있어요! 다만 한 가지,  _x000D_
도구 제작엔 &lt;Mobile_Content&gt;‘손재주 능력’&lt;/&gt;이 필요하다는 점! 기억해두셔야 합니다 &lt;img id="Mobile_Like" width="18" height="18"/&gt;_x000D_
_x000D_
손재주 능력은 다양한 재료를 만지고, 시도하면서 자연스럽게 성장하니  _x000D_
너무 부담 가지지 마시고요 &lt;img id="Mobile_VeryPositive" width="18" height="18"/&gt;</t>
  </si>
  <si>
    <t>오, 새로운 도구라니 흥미진진하네요!</t>
  </si>
  <si>
    <t>음... 손재주 능력이 아직 낮은데 괜찮을까요?</t>
  </si>
  <si>
    <t>도구도 많은데 또 만들라고요? 그냥 주시면 안 돼요?</t>
  </si>
  <si>
    <t>멋져요! 이렇게 적극적인 탐험가님이라니, 협회에서도 기대가 큽니다 &lt;img id="Mobile_Positive" width="18" height="18"/&gt;  _x000D_
새로운 도구는 새로운 발견을 부르니까요! 좋은 제작 되시길…</t>
  </si>
  <si>
    <t>걱정 마세요! 능력은 ‘시작’보단 ‘지속’에서 자라는 법이랍니다.  _x000D_
조금씩이라도 손을 움직여 보세요. 곧 능숙해질 거예요!</t>
  </si>
  <si>
    <t>아하하… 저희 예산이 넉넉했다면 선물도 더 드릴 수 있었을 텐데요 &lt;img id="Mobile_NegativeNormal" width="18" height="18"/&gt;_x000D_
하지만 직접 만든 도구는 애정도, 효율도 훨씬 높다는 사실!  _x000D_
한 번쯤 도전해보시면, 생각보다 뿌듯하실 거예요!</t>
  </si>
  <si>
    <t>Gathering_Guide_4</t>
  </si>
  <si>
    <t>Receive_Gathering_Guide_4</t>
  </si>
  <si>
    <t>&lt;Mobile_Content&gt;요즘 탐험은 어떠신가요, 탐험가님?&lt;/&gt;_x000D_
혹시 최근에 &lt;Mobile_Content&gt;‘집중’&lt;/&gt; 감정을 경험해보신 적 있으신가요?_x000D_
_x000D_
사실 이건 공식 문서는 아니지만… 살짝 귀띔 하나 드릴게요 &lt;img id="Mobile_PositiveNormal" width="18" height="18"/&gt;_x000D_
집중한 상태에서 &lt;Mobile_Content&gt;낚시나 채굴&lt;/&gt;을 하면,  _x000D_
가끔! 아주 가끔! 보통은 나오지 않는 희귀한 걸 발견할 수 있답니다 &lt;img id="Mobile_Like" width="18" height="18"/&gt;_x000D_
_x000D_
정신이 맑을 때, 손끝도 예리해지는 법이니까요!</t>
  </si>
  <si>
    <t>집중해서 채집하면 더 좋은 게 나온다니 해볼게요!</t>
  </si>
  <si>
    <t>집중 상태가 뭔지 잘 모르겠는데… 어떻게 만들 수 있죠?</t>
  </si>
  <si>
    <t>집중이고 뭐고 그냥 되는 대로 캐고 있어요…</t>
  </si>
  <si>
    <t>역시 탐험가님은 믿음직하네요!  _x000D_
집중한 그 순간 세상이 달라 보일 수도 있어요. 응원하겠습니다! &lt;img id="Hope_Love" width="18" height="18"/&gt;</t>
  </si>
  <si>
    <t>아, 좋은 질문이에요! _x000D_
_x000D_
취향과 관련된 기대를 실천해보거나, 상상력을 표현하면 자연스럽게 집중 상태가 될 수 있어요._x000D_
_x000D_
하지만 무엇보다도 가장 좋은 건 집중 도넛을 먹어보는 게 아닐까요?</t>
  </si>
  <si>
    <t>꽤나 자유로운 탐험가시군요!  &lt;img id="Mobile_Like" width="18" height="18"/&gt;</t>
  </si>
  <si>
    <t>Gathering_Guide_5</t>
  </si>
  <si>
    <t>&lt;Mobile_Content&gt;혹시… 이곳저곳을 아무리 뒤져봐도 정말 얻고 싶은 어떤 걸 끝내 못 찾고 계신가요?&lt;/&gt; &lt;img id="Mobile_NegativeNormal" width="18" height="18"/&gt;_x000D_
_x000D_
가끔 그런 경우가 있더라고요. 저도 한때 그러했답니다...  _x000D_
하지만 실은 &lt;Mobile_Content&gt;도시마다 얻을 수 있는 것들이 다르다는 사실!&lt;/&gt; 알고 계셨나요?_x000D_
_x000D_
혹시 못 찾은 게 있다면,  _x000D_
살짝 다른 도시로 발걸음을 옮겨보시는 건 어떨까요?  _x000D_
새로운 발견이 기다리고 있을지 몰라요!</t>
  </si>
  <si>
    <t>아, 그래서 안 나왔던 거군요! 도시를 옮겨서 다시 찾아볼게요!</t>
  </si>
  <si>
    <t>다른 도시라... 귀찮네요 ㅎㅎ</t>
  </si>
  <si>
    <t>설마 지역 한정이었어요?! 그런 건 미리 좀 알려주세요…</t>
  </si>
  <si>
    <t>정답입니다! 이동하는 수고 뒤에는  _x000D_
언제나 새로운 발견이 따라오니까요 &lt;img id="Mobile_PositiveNormal" width="18" height="18"/&gt;</t>
  </si>
  <si>
    <t>이해합니다! 짐 싸는 게 생각보다 귀찮죠 &lt;img id="Mobile_Negative" width="18" height="18"/&gt;  _x000D_
그래도 언젠가 시간이 날 때, 꼭 한 번쯤 다른 도시도 들러보시길 바라요.</t>
  </si>
  <si>
    <t>앗…! 말씀드리지 못해 죄송해요 &lt;img id="Mobile_Negative" width="18" height="18"/&gt;</t>
  </si>
  <si>
    <t>Gathering_Achievement_50Percent</t>
  </si>
  <si>
    <t>&lt;Mobile_Content&gt;탐험가님, 축하합니다!&lt;/&gt;_x000D_
_x000D_
벌써 도감의 50%를 달성하셨다니… 이건 정말 대단한 일입니다 &lt;img id="Mobile_Like" width="18" height="18"/&gt;_x000D_
_x000D_
이쯤 되면, 단순한 수집가를 넘어서  _x000D_
세상의 숨은 흐름을 읽는 분이라 불러야겠지요 &lt;img id="Mobile_VeryPositive" width="18" height="18"/&gt;</t>
  </si>
  <si>
    <t>Gathering_Achievement_80Percent</t>
  </si>
  <si>
    <t>&lt;Mobile_Content&gt;탐험가님, 이쯤 되면… 정말 ‘거의 전설’이라 불러도 되겠네요&lt;/&gt; &lt;img id="Mobile_VeryPositive" width="18" height="18"/&gt;_x000D_
도감 80% 달성, 진심으로 축하합니다!</t>
  </si>
  <si>
    <t>Gathering_Achievement_100Percent</t>
  </si>
  <si>
    <t>&lt;Mobile_Content&gt;…지금 이 순간을 어떻게 표현하면 좋을까요.&lt;/&gt;_x000D_
탐험가님, &lt;Mobile_Content&gt;도감 100% 달성&lt;/&gt;을 진심으로 축하합니다! &lt;img id="Congrats_01" width="18" height="18"/&gt;_x000D_
_x000D_
그건 단순한 수집이 아니라, 세상의 이면을 보고, 발로 누비며, 기억으로 남긴 여정이었겠죠. _x000D_
_x000D_
여태껏 모아 둔 진귀한 전시품들을 진열대에 전시하여 다른 이들의 부러움을 한껏 받아보세요!_x000D_
_x000D_
정말 수고 많으셨습니다.</t>
  </si>
  <si>
    <t>SmallShop_Promotion</t>
  </si>
  <si>
    <t>&lt;Mobile_Title&gt;[납품점]&lt;/&gt;_x000D_
_x000D_
요즘 조용~하시네요?_x000D_
_x000D_
매일 새로워지는 발명품 구경하러 오세요!_x000D_
_x000D_
※수신 거부: 사장님이 거부함※</t>
  </si>
  <si>
    <t>요즘 바빴어요! 곧 방문 할게요.</t>
  </si>
  <si>
    <t>시간 되면 들릴게요.</t>
  </si>
  <si>
    <t>이 번호 어떻게 아셨어요?</t>
  </si>
  <si>
    <t>감사합니다! 항상 좋은 가격에 모십니다!</t>
  </si>
  <si>
    <t>그 말… 지켜주실 거죠?</t>
  </si>
  <si>
    <t>수신 거부는 거부합니다.</t>
  </si>
  <si>
    <t>SmallShop_Promotion_Upgrade</t>
  </si>
  <si>
    <t>&lt;Mobile_Title&gt;[납품점]&lt;/&gt;_x000D_
_x000D_
여러분의 성원에 힘입어_x000D_
납품점 리모델링 완료!_x000D_
새로운 발명품 입고!_x000D_
_x000D_
※수신 거부: 사장님이 거부함※</t>
  </si>
  <si>
    <t>축하드려요! 꼭 방문할게요!</t>
  </si>
  <si>
    <t>그만 좀 보내요…</t>
  </si>
  <si>
    <t>감사합니다! 고객님 덕분입니다!</t>
  </si>
  <si>
    <t>SmallShop_Promotion_Delivery</t>
  </si>
  <si>
    <t>&lt;Mobile_Title&gt;[납품점]&lt;/&gt;_x000D_
_x000D_
여러분의 피땀 흘려 생산한 상품들! 헐값? 아니죠, 좋은 가격으로 모십니다!_x000D_
_x000D_
※수신 거부: 사장님이 거부함※</t>
  </si>
  <si>
    <t>꼭 납품 할게요!</t>
  </si>
  <si>
    <t>SmallShop_Warning_NaturalDisasterDelivery</t>
  </si>
  <si>
    <t>&lt;Mobile_Title&gt;[납품점]&lt;/&gt;_x000D_
_x000D_
현재 자연재해 대응을 위해 긴급 보급 물자가 절실히 필요한 상황입니다._x000D_
_x000D_
이에 따라 납품가를 높게 책정해 드리겠습니다._x000D_
많은 협조 부탁합니다._x000D_
_x000D_
※수신 거부: 사장님이 거부함※</t>
  </si>
  <si>
    <t>네 어려운 상황이지만 납품하러 가겠습니다.</t>
  </si>
  <si>
    <t>어려운 상황이네요.</t>
  </si>
  <si>
    <t>수신거부 합니다.</t>
  </si>
  <si>
    <t>자연재해 상황에 처한 시민들을 대표해 감사드립니다.</t>
  </si>
  <si>
    <t>어려운 상황이지만 많은 납품 부탁합니다.</t>
  </si>
  <si>
    <t>Swimming_Contest_JoinGuide</t>
  </si>
  <si>
    <t>[엘리트 대회 운영팀]_x000D_
안녕하십니까, 엘리트 대회 운영팀입니다._x000D_
수영 대회 참가가 확정되었습니다. _x000D_
당신의 땀과 노력이 아름다운 결과로 이어지길 바랍니다. &lt;img id="Mobile_Positive" width="18" height="18"/&gt; _x000D_
_x000D_
○ 수영 대회 일시: 일요일 8:00 PM ~ 11:00 PM</t>
  </si>
  <si>
    <t>Swimming_Contest_PrizeGuide</t>
  </si>
  <si>
    <t>Receive_Swimming_Contest_Prize</t>
  </si>
  <si>
    <t>[엘리트 대회 운영팀]_x000D_
안녕하십니까, 엘리트 대회 운영팀입니다._x000D_
&lt;img id="Congrats_03" width="18" height="18"/&gt; 수영 대회 수상을 축하드립니다._x000D_
멋진 경기력에 진심 어린 찬사를 보냅니다. &lt;img id="Congrats_01" width="18" height="18"/&gt; _x000D_
_x000D_
○ 상금: 1,000뮤_x000D_
수영 대회 수상자에게는 소정의 상금이 지급됩니다.</t>
  </si>
  <si>
    <t>Swimming_Lesson_JoinGuide_1</t>
  </si>
  <si>
    <t>[스포츠 센터]_x000D_
안녕하세요. 스포츠 센터입니다._x000D_
수영 강습 참가가 확정되었습니다. _x000D_
건강하고 즐거운 시간 되시길 바랍니다!_x000D_
&lt;img id="Mobile_Positive" width="18" height="18"/&gt; _x000D_
_x000D_
○ 수영 강습 일시: 토요일 6:00 AM ~ 8:00 AM</t>
  </si>
  <si>
    <t>System_SwimmingCenter</t>
  </si>
  <si>
    <t>Swimming_Lesson_JoinGuide_2</t>
  </si>
  <si>
    <t>[스포츠 센터]_x000D_
안녕하세요. 스포츠 센터입니다._x000D_
수영 강습 참가가 확정되었습니다. _x000D_
건강하고 즐거운 시간 되시길 바랍니다!_x000D_
&lt;img id="Mobile_Positive" width="18" height="18"/&gt; _x000D_
_x000D_
○ 수영 강습 일시: 목요일 6:00 AM ~ 8:00 AM</t>
  </si>
  <si>
    <t>JellyfishSting_Treatment_Reservation_BlissBay</t>
  </si>
  <si>
    <t>[상담 예약 안내]_x000D_
신청하신 상처 치료가 예약됐습니다._x000D_
늦지 않도록 내방해주시기 바랍니다._x000D_
감사합니다._x000D_
_x000D_
예약 일정 : 내일 8:00 AM ~ 11:00 AM_x000D_
_x000D_
블리스베이 파나시아병원</t>
  </si>
  <si>
    <t>JellyfishSting_Treatment_Reservation_Cahaya</t>
  </si>
  <si>
    <t>[상담 예약 안내]_x000D_
신청하신 상처 치료가 예약됐습니다._x000D_
늦지 않도록 내방해주시기 바랍니다._x000D_
감사합니다._x000D_
_x000D_
예약 일정 : 내일 8:00 AM ~ 11:00 AM_x000D_
_x000D_
차하야 병원</t>
  </si>
  <si>
    <t>Insurance_Join_Start</t>
  </si>
  <si>
    <t>사망 보험</t>
  </si>
  <si>
    <t>자연재해 보험</t>
  </si>
  <si>
    <t>손해 보험</t>
  </si>
  <si>
    <t>Request_Insurance_Family_Life</t>
  </si>
  <si>
    <t>Request_Insurance_Family_Disaster</t>
  </si>
  <si>
    <t>Request_Insurance_Family_Property</t>
  </si>
  <si>
    <t>&lt;Mobile_Title&gt;[보험 안내]&lt;/&gt;_x000D_
_x000D_
안녕하세요 고객님, _x000D_
어떤 보험 상품이 궁금하신가요?_x000D_
_x000D_
답장을 통해 궁금하신 보험을 보내주시면, 보다 자세히 안내해 드리겠습니다.</t>
  </si>
  <si>
    <t>감사합니다. 처리 중입니다…</t>
  </si>
  <si>
    <t>Company_Insurance</t>
  </si>
  <si>
    <t>Insurance_AlreadyJoined</t>
  </si>
  <si>
    <t>이미 가입된 보험을 선택하셨습니다. _x000D_
_x000D_
보험 가입 현황은 컴퓨터 혹은 노트북의 보험 사이트를 통해 확인하실 수 있습니다.</t>
  </si>
  <si>
    <t>Insurance_Ad_Death</t>
  </si>
  <si>
    <t>NoInsurance_Life</t>
  </si>
  <si>
    <t>가입할래요!</t>
  </si>
  <si>
    <t>아니오…</t>
  </si>
  <si>
    <t>Join_Insurance_Family_Life</t>
  </si>
  <si>
    <t>&lt;Mobile_Title&gt;[보험 안내]&lt;/&gt;_x000D_
_x000D_
&lt;Mobile_Content&gt;“당신이 떠난 후, 누군가는 당신을 기다립니다.”&lt;/&gt;_x000D_
_x000D_
갑작스러운 사고에도 사랑하는 이들을 지켜줄 단 하나의 선택._x000D_
_x000D_
사망 보험 가입 시, 사고 발생 시 &lt;Mobile_Content&gt;{InsuranceReward}뮤&lt;/&gt; 지급!_x000D_
&lt;img id="Bullet"/&gt;가입금: {InsuranceJoiningFee}뮤_x000D_
&lt;img id="Bullet"/&gt;보험료: 3일마다 &lt;Mobile_Content&gt;{InsuranceRecurringFee}뮤&lt;/&gt;_x000D_
_x000D_
&lt;Mobile_Content&gt;가입하시겠습니까?&lt;/&gt;</t>
  </si>
  <si>
    <t>감사합니다. 심사 중입니다…</t>
  </si>
  <si>
    <t>보험 가입이 취소되었습니다._x000D_
_x000D_
언제든 가입하실 수 있습니다._x000D_
_x000D_
보험 상담이 필요하신 경우, 보험 앱을 이용하시거나, 컴퓨터 혹은 노트북의 보험 사이트에 접속해 주세요.</t>
  </si>
  <si>
    <t>Insurance_Ad_NaturalDisaster</t>
  </si>
  <si>
    <t>NoInsurance_Disaster</t>
  </si>
  <si>
    <t>Join_Insurance_Family_Disaster</t>
  </si>
  <si>
    <t>&lt;Mobile_Title&gt;[보험 안내]&lt;/&gt;_x000D_
_x000D_
&lt;Mobile_Content&gt;“홍수는 예보되지만, 피해는 예측할 수 없습니다.”&lt;/&gt;_x000D_
_x000D_
자연재해 보험으로 큰 피해에 대비하세요._x000D_
_x000D_
피해 발생 시 &lt;Mobile_Content&gt;{InsuranceReward}뮤&lt;/&gt; 지급!_x000D_
&lt;img id="Bullet"/&gt;가입금: {InsuranceJoiningFee}뮤_x000D_
&lt;img id="Bullet"/&gt;보험료: 3일마다 &lt;Mobile_Content&gt;{InsuranceRecurringFee}뮤&lt;/&gt;_x000D_
_x000D_
하늘은 못 막아도, 손해는 줄일 수 있습니다.</t>
  </si>
  <si>
    <t>Insurance_Ad_Damage</t>
  </si>
  <si>
    <t>NoInsurance_Property</t>
  </si>
  <si>
    <t>Join_Insurance_Family_Property</t>
  </si>
  <si>
    <t>&lt;Mobile_Title&gt;[보험 안내]&lt;/&gt;_x000D_
_x000D_
&lt;Mobile_Content&gt;“불씨는 작아도, 피해는 큽니다.”&lt;/&gt;_x000D_
_x000D_
예상치 못한 손해 피해, 당신의 집은 괜찮을까요?_x000D_
_x000D_
손해 보험 가입 후, 재산 피해 발생 시 피해금에 비례하여 보험금이 지급됩니다._x000D_
&lt;img id="Bullet"/&gt;가입금: {InsuranceJoiningFee}뮤_x000D_
&lt;img id="Bullet"/&gt;보험료: 3일마다 &lt;Mobile_Content&gt;{InsuranceRecurringFee}뮤&lt;/&gt;_x000D_
_x000D_
작은 보험이 큰 손실을 막아줍니다.</t>
  </si>
  <si>
    <t>Insurance_JoinGuide_Death</t>
  </si>
  <si>
    <t>&lt;Mobile_Title&gt;[보험 안내]&lt;/&gt;_x000D_
_x000D_
만약을 대비한 준비, 지금 시작하세요._x000D_
_x000D_
&lt;Mobile_Content&gt;함께 살고 계신 분이 사망하면, 보험금을 지급해 드리는 상품입니다.&lt;/&gt;_x000D_
_x000D_
사망 보험 가입 시, 사고 발생 시 &lt;Mobile_Content&gt;{InsuranceReward}뮤&lt;/&gt;가 지급됩니다._x000D_
_x000D_
가입금은 {InsuranceJoiningFee}뮤 이며, 보험료는 가입일로부터 3일에 한 번, &lt;Mobile_Content&gt;{InsuranceRecurringFee}뮤&lt;/&gt;만 납부하시면 됩니다._x000D_
_x000D_
가입하시겠습니까?</t>
  </si>
  <si>
    <t>Insurance_JoinGuide_NaturalDisaster</t>
  </si>
  <si>
    <t>&lt;Mobile_Title&gt;[보험 안내]&lt;/&gt;_x000D_
_x000D_
만약을 대비한 준비, 지금 시작하세요._x000D_
_x000D_
&lt;Mobile_Content&gt;자연재해가 발생하면, 보험금을 지급해 드리는 상품입니다.&lt;/&gt;_x000D_
_x000D_
피해 발생 시 &lt;Mobile_Content&gt;{InsuranceReward}뮤&lt;/&gt;가 지급됩니다._x000D_
_x000D_
가입금은 {InsuranceJoiningFee}뮤 이며, 보험료는 가입일로부터 3일에 한 번, &lt;Mobile_Content&gt;{InsuranceRecurringFee}뮤&lt;/&gt;만 납부하시면 됩니다._x000D_
_x000D_
가입하시겠습니까?</t>
  </si>
  <si>
    <t>Insurance_JoinGuide_Damage</t>
  </si>
  <si>
    <t>&lt;Mobile_Title&gt;[보험 안내]&lt;/&gt;_x000D_
_x000D_
만약을 대비한 준비, 지금 시작하세요._x000D_
_x000D_
&lt;Mobile_Content&gt;주거 부지에 손해가 발생하면, 보험금을 지급해 드리는 상품입니다.&lt;/&gt;_x000D_
_x000D_
손해 보험 가입 후, 재산 피해 발생 시 피해금에 비례하여 보험금이 지급됩니다._x000D_
_x000D_
가입금은 {InsuranceJoiningFee}뮤 이며, 보험료는 가입일로부터 3일에 한 번, &lt;Mobile_Content&gt;{InsuranceRecurringFee}뮤&lt;/&gt;만 납부하시면 됩니다._x000D_
_x000D_
가입하시겠습니까?</t>
  </si>
  <si>
    <t>Insurance_Join_Complete</t>
  </si>
  <si>
    <t>감사합니다, 보험 가입이 완료되었습니다._x000D_
_x000D_
가입금은 계좌에서 자동으로 빠져나갔습니다._x000D_
_x000D_
보험 혜택은 지금부터 적용됩니다._x000D_
_x000D_
소중한 선택에 감사드립니다._x000D_
_x000D_
&lt;img id="Bullet"/&gt;&lt;Mobile_Content&gt;보험금 납입은 가족 중 최연장자에게 알림을 드릴 예정입니다.&lt;/&gt;_x000D_
&lt;img id="Bullet"/&gt;&lt;Mobile_Content&gt;미납 시, 최연장자에게 연체 알림을 드릴 예정입니다.&lt;/&gt;</t>
  </si>
  <si>
    <t>Insurance_Join_Reject</t>
  </si>
  <si>
    <t>현재 보유하신 소지금이 부족하여 보험 가입에 실패하였습니다._x000D_
_x000D_
이후에도 언제든 가입하실 수 있습니다._x000D_
_x000D_
보험 상담이 필요하신 경우, 보험 앱을 이용하시거나, 컴퓨터 혹은 노트북의 보험 사이트에 접속해 주세요.</t>
  </si>
  <si>
    <t>Insurance_PaymentNotice_Death</t>
  </si>
  <si>
    <t>Pay_Insurance</t>
  </si>
  <si>
    <t>&lt;Mobile_Title&gt;[보험 납부 안내]&lt;/&gt;_x000D_
_x000D_
안녕하세요 고객님, 오늘은 보험료 납입일입니다._x000D_
_x000D_
이번 회차 보험료는 &lt;Mobile_Content&gt;{InsuranceRecurringFee}뮤&lt;/&gt;입니다._x000D_
_x000D_
&lt;img id="Bullet"/&gt;납입 마감: 오늘부터 3일 후까지_x000D_
_x000D_
&lt;Mobile_Content&gt;2회 미납 시 보험 혜택이 제한될 수 있습니다.&lt;/&gt;</t>
  </si>
  <si>
    <t>감사합니다. 확인 중입니다…</t>
  </si>
  <si>
    <t>Insurance_PaymentNotice_NaturalDisaster</t>
  </si>
  <si>
    <t>Insurance_PaymentNotice_Damage</t>
  </si>
  <si>
    <t>Insurance_PaymentOverdue_Death</t>
  </si>
  <si>
    <t>&lt;Mobile_Title&gt;[보험 연체 안내]&lt;/&gt;_x000D_
_x000D_
안녕하세요 고객님, 지난번 보험료가 납부되지 않았습니다._x000D_
_x000D_
현재 1회 연체 중이며, 다음 납입일까지 미납 시 보험 혜택이 해지될 수 있습니다._x000D_
_x000D_
이번 회차 보험료는 &lt;Mobile_Content&gt;{InsuranceRecurringFee}뮤&lt;/&gt;입니다._x000D_
_x000D_
&lt;img id="Bullet"/&gt;납입 마감: 오늘부터 3일 후까지_x000D_
_x000D_
&lt;Mobile_Content&gt;1회 더 미납 시 보험 혜택이 제한될 수 있습니다.&lt;/&gt;</t>
  </si>
  <si>
    <t>Insurance_PaymentOverdue_NaturalDisaster</t>
  </si>
  <si>
    <t>Insurance_PaymentOverdue_Damage</t>
  </si>
  <si>
    <t>Insurance_Payment_Success</t>
  </si>
  <si>
    <t>정상 납부 확인되었습니다._x000D_
_x000D_
감사합니다.</t>
  </si>
  <si>
    <t>Insurance_Payment_Fail</t>
  </si>
  <si>
    <t>&lt;Mobile_Title&gt;[납부 실패 알림]&lt;/&gt;_x000D_
_x000D_
고객님의 보험료가 잔액 부족으로 납부되지 않았습니다._x000D_
_x000D_
다시 시도하시려면 &lt;Mobile_Content&gt;[납부하기]&lt;/&gt; 버튼을 눌러 주세요.</t>
  </si>
  <si>
    <t>Insurance_PaymentOverdue2_Death</t>
  </si>
  <si>
    <t>&lt;Mobile_Title&gt;[보험 해지 안내]&lt;/&gt;_x000D_
_x000D_
&lt;Mobile_Content&gt;보험료 2회 연체로 인해 보험 혜택이 해지되었습니다.&lt;/&gt;_x000D_
_x000D_
&lt;img id="Bullet"/&gt;사망 보험 _x000D_
_x000D_
재가입을 희망하시면, 보험 앱을 이용하시거나, 언제든 컴퓨터에서 저희 웹사이트를 방문하여 상담 신청 부탁드립니다.</t>
  </si>
  <si>
    <t>Insurance_PaymentOverdue2_NaturalDisaster</t>
  </si>
  <si>
    <t>&lt;Mobile_Title&gt;[보험 해지 안내]&lt;/&gt;_x000D_
_x000D_
&lt;Mobile_Content&gt;보험료 2회 연체로 인해 보험 혜택이 해지되었습니다.&lt;/&gt;_x000D_
_x000D_
&lt;img id="Bullet"/&gt;자연재해 보험 _x000D_
_x000D_
재가입을 희망하시면, 보험 앱을 이용하시거나, 언제든 컴퓨터에서 저희 웹사이트를 방문하여 상담 신청 부탁드립니다.</t>
  </si>
  <si>
    <t>Insurance_PaymentOverdue2_Damage</t>
  </si>
  <si>
    <t>&lt;Mobile_Title&gt;[보험 해지 안내]&lt;/&gt;_x000D_
_x000D_
&lt;Mobile_Content&gt;보험료 2회 연체로 인해 보험 혜택이 해지되었습니다.&lt;/&gt;_x000D_
_x000D_
&lt;img id="Bullet"/&gt;손해 보험 _x000D_
_x000D_
재가입을 희망하시면, 보험 앱을 이용하시거나, 언제든 컴퓨터에서 저희 웹사이트를 방문하여 상담 신청 부탁드립니다.</t>
  </si>
  <si>
    <t>Insurance_PaymentSent_Death</t>
  </si>
  <si>
    <t>Get_Insurance_PaymentSent</t>
  </si>
  <si>
    <t>&lt;Mobile_Title&gt;[보험금 지급 안내]&lt;/&gt;_x000D_
_x000D_
사망 사고가 확인되어, 유가족 분들께 유감을 표합니다._x000D_
_x000D_
사망 보험금 &lt;Mobile_Content&gt;{InsuranceReward}뮤&lt;/&gt;가 지급되었습니다._x000D_
_x000D_
삼가 고인의 명복을 빕니다.</t>
  </si>
  <si>
    <t>Insurance_PaymentSent_NaturalDisaster</t>
  </si>
  <si>
    <t>&lt;Mobile_Title&gt;[보험금 지급 안내]&lt;/&gt;_x000D_
_x000D_
자연재해 사고가 확인되어, 자연재해 보험금 &lt;Mobile_Content&gt;{InsuranceReward}뮤&lt;/&gt;가 지급되었습니다._x000D_
_x000D_
빠른 복구를 기원합니다.</t>
  </si>
  <si>
    <t>Insurance_PaymentSent_Damage</t>
  </si>
  <si>
    <t>&lt;Mobile_Title&gt;[보험금 지급 안내]&lt;/&gt;_x000D_
_x000D_
손해 피해가 확인되어, _x000D_
_x000D_
손해 보험금 &lt;Mobile_Content&gt;{InsuranceReward}뮤&lt;/&gt;가 지급되었습니다._x000D_
_x000D_
일상의 회복을 응원합니다.</t>
  </si>
  <si>
    <t>Insurance_Cancellation_Death</t>
  </si>
  <si>
    <t>&lt;Mobile_Title&gt;[보험 해지 안내]&lt;/&gt;_x000D_
_x000D_
사망 보험 가입이 취소되었습니다._x000D_
_x000D_
언제든 다시 가입하실 수 있습니다._x000D_
_x000D_
재가입을 희망하시면, 보험 앱을 이용하시거나, 언제든 컴퓨터에서 저희 웹사이트를 방문하여 상담 신청 부탁드립니다.</t>
  </si>
  <si>
    <t>Insurance_Cancellation_NaturalDisaster</t>
  </si>
  <si>
    <t>&lt;Mobile_Title&gt;[보험 해지 안내]&lt;/&gt;_x000D_
_x000D_
자연재해 보험 가입이 취소되었습니다._x000D_
_x000D_
언제든 다시 가입하실 수 있습니다._x000D_
_x000D_
재가입을 희망하시면, 보험 앱을 이용하시거나, 언제든 컴퓨터에서 저희 웹사이트를 방문하여 상담 신청 부탁드립니다.</t>
  </si>
  <si>
    <t>Insurance_Cancellation_Damage</t>
  </si>
  <si>
    <t>&lt;Mobile_Title&gt;[보험 해지 안내]&lt;/&gt;_x000D_
_x000D_
손해 보험 가입이 취소되었습니다._x000D_
_x000D_
언제든 다시 가입하실 수 있습니다._x000D_
_x000D_
재가입을 희망하시면, 보험 앱을 이용하시거나, 언제든 컴퓨터에서 저희 웹사이트를 방문하여 상담 신청 부탁드립니다.</t>
  </si>
  <si>
    <t>Insurance_StatusCheck_1</t>
  </si>
  <si>
    <t>&lt;Mobile_Title&gt;[보험 현황 확인 안내]&lt;/&gt;_x000D_
_x000D_
고객님께서는 현재 가입하신 보험이 없습니다._x000D_
_x000D_
보험 가입을 희망하시면, 보험 앱을 이용하시거나, 언제든 컴퓨터에서 저희 웹사이트를 방문하여 상담 신청 부탁드립니다.</t>
  </si>
  <si>
    <t>Insurance_StatusCheck_2</t>
  </si>
  <si>
    <t>&lt;Mobile_Title&gt;[보험 현황 확인 안내]&lt;/&gt;_x000D_
_x000D_
고객님께서는 현재 아래 보험 혜택을 받아보실 수 있습니다._x000D_
_x000D_
{JoinedInsurances}</t>
  </si>
  <si>
    <t>Insurance_FraudAlert</t>
  </si>
  <si>
    <t>&lt;Mobile_Title&gt;[보험 현황 확인 안내]&lt;/&gt;_x000D_
_x000D_
고객님의 최근 보험금 청구 내역에 대한 확인이 필요합니다._x000D_
_x000D_
&lt;Mobile_Content&gt;오늘 중&lt;/&gt; 담당 조사관이 직접 방문 예정입니다.</t>
  </si>
  <si>
    <t>Insurance_DocumentDelivery</t>
  </si>
  <si>
    <t>&lt;Mobile_Title&gt;[공문서 배달 안내]&lt;/&gt;_x000D_
_x000D_
안녕하세요, 고객님의 보험금 청구 관련 건은 담당 변호사 확인 및 공증 절차를 거쳐 ‘&lt;Mobile_Content&gt;혐의 없음&lt;/&gt;’으로 최종 정리되었습니다._x000D_
_x000D_
“&lt;Mobile_Content&gt;무혐의 확인 공증서&lt;/&gt;”가 고객님 댁에 배달 완료되어 알려 드립니다.</t>
  </si>
  <si>
    <t>Insurance_GreedyClaimAlert</t>
  </si>
  <si>
    <t>NormalAnswer_Insurance_GreedyClaimAlert</t>
  </si>
  <si>
    <t>NegativeAnswer_Insurance_GreedyClaimAlert</t>
  </si>
  <si>
    <t>음… 어… 오랜만이네? 잘 지냈어? 다름이 아니라, 음… 요즘 내가 좀 많이 힘들거든. 혹시… 잘 지낸다는 이야기를 들었는데, 빌려줄 돈 좀 있을까? 한 500뮤 정도만이라도…</t>
  </si>
  <si>
    <t>응, 반갑다. 그럼! 내가 빌려줄 수 있지.</t>
  </si>
  <si>
    <t>? 누구세요?</t>
  </si>
  <si>
    <t>고맙다! 이 은혜는 잊지 않을게…</t>
  </si>
  <si>
    <t>나!! 나 몰라? 우리 그래도 나름 친했잖아…</t>
  </si>
  <si>
    <t>Party_Insurance_GreedyClaimAlert</t>
  </si>
  <si>
    <t>Sell_PocketMarket_Register</t>
  </si>
  <si>
    <t>&lt;Mobile_Title&gt;[포켓마켓] 등록 완료 안내&lt;/&gt;_x000D_
_x000D_
판매자님, 등록하신 상품이 포켓마켓에 정상적으로 등록되었습니다.&lt;img id="Mobile_Positive" width="18" height="18"/&gt;_x000D_
_x000D_
상품이 판매되면 바로 문자로 알려 드릴게요._x000D_
_x000D_
감사합니다!</t>
  </si>
  <si>
    <t>Sell_PocketMarket_Complete</t>
  </si>
  <si>
    <t>&lt;Mobile_Title&gt;[포켓마켓] 판매 완료 알림&lt;/&gt;_x000D_
_x000D_
축하합니다! 판매자님의 상품이 판매 완료되었습니다.&lt;img id="Congrats_02" width="18" height="18"/&gt;_x000D_
_x000D_
가계부 앱을 통해 수익금을 확인해 주세요._x000D_
_x000D_
소중한 거래에 감사드립니다.</t>
  </si>
  <si>
    <t>Loan_Bank_Start</t>
  </si>
  <si>
    <t>&lt;Mobile_Title&gt;[대출 실행 안내]&lt;/&gt;_x000D_
안녕하세요, 고객님의 대출이 아래와 같이 실행되었습니다._x000D_
_x000D_
&lt;img id="Bullet"/&gt;대출금액: &lt;Mobile_Content_Red&gt;{OriginalAmount} 뮤&lt;/&gt;_x000D_
&lt;img id="Bullet"/&gt;이율: &lt;Mobile_Content&gt;{Rate}%&lt;/&gt;_x000D_
&lt;img id="Bullet"/&gt;상환방식: {RepaymentInterval}일 간격 정기 납부_x000D_
&lt;img id="Bullet"/&gt;전액 조기 상환 방법 : 컴퓨터나 스마트폰 상호작용으로 대출금 전액을 상환 간격에 관계없이 언제든 납부할 수 있습니다._x000D_
&lt;img id="Bullet"/&gt;2회 연속 미납 시 강제 추심절차가 개시될 수 있습니다._x000D_
&lt;img id="Bullet"/&gt;채무자의 의무 이행이 어려워질 경우, 해당 채무는 함께 사는 가족에게 귀속됩니다._x000D_
&lt;img id="Bullet"/&gt;대출 실행일 당일 1회 이자가 발생하며, 이후 청구일마다 추가 이자가 붙습니다._x000D_
_x000D_
감사합니다.</t>
  </si>
  <si>
    <t>Loan_Bank_Notice_1stPayment</t>
  </si>
  <si>
    <t>LoanPayment_All_Mortgage</t>
  </si>
  <si>
    <t>LoanPayment_Interest_Mortgage</t>
  </si>
  <si>
    <t>&lt;Mobile_Title&gt;[납부일 안내]&lt;/&gt;_x000D_
안녕하세요 고객님, 대출금 &lt;Mobile_Content&gt;{OriginalAmount} 뮤&lt;/&gt;의 납부일이 도래하였습니다. 아래 중 하나를 선택해 납부해 주세요._x000D_
_x000D_
&lt;Mobile_Content&gt;1. 원금 일시상환 (당회 이자 포함)&lt;/&gt;_x000D_
&lt;img id="Bullet"/&gt;원금과 이자 모두 납부_x000D_
&lt;img id="Bullet"/&gt;납부 시 해당 대출은 종료됩니다._x000D_
&lt;Mobile_Content&gt;→ 총 납부액은 {LoanAmount}뮤입니다.&lt;/&gt;_x000D_
_x000D_
&lt;Mobile_Content&gt;2. 이자만 납부&lt;/&gt;_x000D_
&lt;img id="Bullet"/&gt;이자만 납부 후, {RepaymentInterval}일 후에 다시 문자를 드리겠습니다._x000D_
&lt;Mobile_Content&gt;→ 총 납부액은 {InterestAmount}뮤입니다.&lt;/&gt;_x000D_
_x000D_
&lt;Mobile_Content&gt;※ 현 시점부터 {RepaymentInterval}일간 미납 시 체납 처리되며, 연속 2회 체납 시 자산이 압류될 수 있습니다.&lt;/&gt;</t>
  </si>
  <si>
    <t>원금 일시상환 (당회 이자 포함)</t>
  </si>
  <si>
    <t>이자만 납부</t>
  </si>
  <si>
    <t>처리 중입니다…</t>
  </si>
  <si>
    <t>Loan_Bank_PaidInFull</t>
  </si>
  <si>
    <t>AddBuff_Emotion_LoanPaidOff</t>
  </si>
  <si>
    <t>&lt;Mobile_Title&gt;[대출 완납 안내]&lt;/&gt;_x000D_
_x000D_
&lt;Mobile_Title&gt;대출금 완납을 확인했습니다!&lt;/&gt;_x000D_
축하합니다. 이제 그 집은 오롯이 고객님만의 집입니다. &lt;img id="Congrats_02" width="18" height="18"/&gt;</t>
  </si>
  <si>
    <t>Loan_Bank_PaymentSuccess</t>
  </si>
  <si>
    <t>RemoveBuffTag_Loan_Overdue_Emotion</t>
  </si>
  <si>
    <t>&lt;Mobile_Title&gt;[이자 납부 안내]&lt;/&gt;_x000D_
이자 {PayAmount}뮤 납부를 확인했습니다. 감사합니다, {RepaymentInterval}일 후에 알림 드리겠습니다._x000D_
_x000D_
&lt;Mobile_Content&gt;[대출 정보]&lt;/&gt;_x000D_
&lt;img id="Bullet"/&gt;대출 금액 : &lt;Mobile_Content&gt;{OriginalAmount}뮤&lt;/&gt;_x000D_
&lt;img id="Bullet"/&gt;이율 : &lt;Mobile_Content&gt;{Rate}%&lt;/&gt;_x000D_
&lt;img id="Bullet"/&gt;상환 방식 : &lt;Mobile_Content&gt;{RepaymentInterval}일&lt;/&gt; 간격 정기 납부_x000D_
&lt;img id="Bullet"/&gt;전액 조기 상환 방법 : 컴퓨터나 스마트폰 상호작용으로 대출금 전액을 상환 간격에 관계없이 언제든 납부할 수 있습니다.</t>
  </si>
  <si>
    <t>Loan_Bank_PaymentFailed</t>
  </si>
  <si>
    <t>&lt;Mobile_Title&gt;[납부 실패 안내]&lt;/&gt;_x000D_
&lt;Mobile_Content_Red&gt;잔액 부족으로 납부에 실패&lt;/&gt;하였습니다. 다시 시도하시려면 버튼을 눌러 주세요._x000D_
_x000D_
&lt;Mobile_Content&gt;1. 원금 일시상환 (당회 이자 포함)&lt;/&gt;_x000D_
&lt;Mobile_Content&gt;→ 총 납부액은 {LoanAmount}뮤입니다.&lt;/&gt;_x000D_
_x000D_
&lt;Mobile_Content&gt;2. 이자만 납부&lt;/&gt;_x000D_
&lt;Mobile_Content&gt;→ 총 납부액은 {InterestAmount}뮤입니다.&lt;/&gt;_x000D_
_x000D_
&lt;Mobile_Content&gt;※ 현 시점부터 {RepaymentInterval}일간 미납 시 체납 처리되며, 연속 2회 체납 시 자산이 압류될 수 있습니다.&lt;/&gt;</t>
  </si>
  <si>
    <t>Loan_Bank_ForcedAuction</t>
  </si>
  <si>
    <t>AddBuff_Emotion_Mortgage_ForcedAuction</t>
  </si>
  <si>
    <t>&lt;Mobile_Title&gt;[강제경매 통지]&lt;/&gt;_x000D_
고객님, 압류되었던 가구가 금일 &lt;Mobile_Content_Red&gt;강제경매 처리&lt;/&gt;되었습니다._x000D_
_x000D_
&lt;Mobile_Content&gt;[경매 내역]&lt;/&gt;_x000D_
&lt;img id="Bullet"/&gt;경매 처리된 금액: {ForcedSaleAmount}_x000D_
&lt;img id="Bullet"/&gt;남은 미납금: {LoanAmount}_x000D_
_x000D_
남은 미납금에 대한 상환을 부탁드립니다._x000D_
&lt;Mobile_Content&gt;1. 원금 일시상환 (당회 이자 포함)&lt;/&gt;_x000D_
&lt;Mobile_Content&gt;→ 총 납부액은 {LoanAmount}뮤입니다.&lt;/&gt;_x000D_
_x000D_
&lt;Mobile_Content&gt;2. 이자만 납부&lt;/&gt;_x000D_
&lt;Mobile_Content&gt;→ 총 납부액은 {InterestAmount}뮤입니다.&lt;/&gt;</t>
  </si>
  <si>
    <t>Loan_Bank_Notice_1stOverdue</t>
  </si>
  <si>
    <t>AddBuff_Emotion_Mortgage_Overdue</t>
  </si>
  <si>
    <t>&lt;Mobile_Title&gt;[체납 및 납부 안내]&lt;/&gt;_x000D_
안녕하세요 고객님, 금일은 대출 상환일입니다._x000D_
&lt;Mobile_Content&gt;1. 원금 일시상환 (당회 이자 포함)&lt;/&gt;_x000D_
&lt;Mobile_Content&gt;→ 총 납부액은 {LoanAmount}뮤입니다.&lt;/&gt;_x000D_
_x000D_
&lt;Mobile_Content&gt;2. 이자만 납부&lt;/&gt;_x000D_
&lt;Mobile_Content&gt;→ 총 납부액은 {InterestAmount}뮤입니다.&lt;/&gt;_x000D_
_x000D_
&lt;Mobile_Content_Red&gt;※ 지난 번 대출금 체납이 확인되었습니다. 1회 더 미납 시 자산이 압류될 수 있으니 주의해 주세요.&lt;/&gt;</t>
  </si>
  <si>
    <t>Loan_LoanShark_Start</t>
  </si>
  <si>
    <t>AddBuff_Emotion_LoanShark_Start</t>
  </si>
  <si>
    <t>Disburse_LoanShark_Big</t>
  </si>
  <si>
    <t>Disburse_LoanShark_Small</t>
  </si>
  <si>
    <t>Send_Loan_LoanShark_Small_Price</t>
  </si>
  <si>
    <t>고객님, 안녕하세요?_x000D_
_x000D_
저희에게 대출 문의를 주셨더군요. &lt;Mobile_Content&gt;‘친절한’ 저희 직원들&lt;/&gt;이 고객님을 따뜻하게 응대해 주었길 바랍니다._x000D_
_x000D_
아무런 조건 없이 당일 대출이 가능한 저희를 찾아주셔서 감사합니다._x000D_
_x000D_
고객님만을 위한 &lt;Mobile_Content&gt;두 가지 선택지&lt;/&gt;를 드리고 싶은데, 고객님께서 원하시는 대출금액을 답장으로 보내주시면 바로 입금해 드릴게요._x000D_
_x000D_
&lt;Mobile_Title&gt;1. 지금 바로 5,000뮤&lt;/&gt;_x000D_
&lt;Mobile_Title&gt;2. 지금 바로 2,500뮤&lt;/&gt;_x000D_
_x000D_
앗, 그리고… 이자율이 &lt;Mobile_Content&gt;5%&lt;/&gt;로 다른 곳보다  ‘살짝’ 더 높을 수는 있답니다?</t>
  </si>
  <si>
    <t>5,000뮤</t>
  </si>
  <si>
    <t>2,500뮤</t>
  </si>
  <si>
    <t>다른 상품은 없나요?</t>
  </si>
  <si>
    <t>&lt;Mobile_Content&gt;오! 정말 탁월한 선택이십니다.&lt;/&gt;_x000D_
_x000D_
그러면, 오늘을 기점으로 대출이 시작됩니다._x000D_
_x000D_
고객님께 빌려드릴 &lt;Mobile_Content&gt;5,000뮤&lt;/&gt;는 바로 입금해드렸으니 확인해주세요._x000D_
_x000D_
…네? 계좌는 어떻게 아셨냐고요?_x000D_
그거야, 다 저희만의 노하우가 있습니다._x000D_
_x000D_
[대출 정보]_x000D_
&lt;img id="Bullet"/&gt;대출 금액 : &lt;Mobile_Content&gt;5,000뮤&lt;/&gt;_x000D_
&lt;img id="Bullet"/&gt;이율 : &lt;Mobile_Content&gt;5.00%&lt;/&gt;_x000D_
&lt;img id="Bullet"/&gt;상환 방식 : &lt;Mobile_Content&gt;1일&lt;/&gt; 간격 정기 납부_x000D_
&lt;img id="Bullet"/&gt;전액 조기 상환 방법 : 컴퓨터나 스마트폰 상호작용으로 대출금 전액을 상환 간격에 관계없이 언제든 납부할 수 있습니다.</t>
  </si>
  <si>
    <t>&lt;Mobile_Content&gt;오! 정말 탁월한 선택이십니다.&lt;/&gt;_x000D_
_x000D_
그러면, 오늘을 기점으로 대출이 시작됩니다._x000D_
_x000D_
고객님께 빌려드릴 &lt;Mobile_Content&gt;2,500뮤&lt;/&gt;는 바로 입금해드렸으니 확인해주세요._x000D_
_x000D_
…네? 계좌는 어떻게 아셨냐고요?_x000D_
그거야, 다 저희만의 노하우가 있습니다._x000D_
_x000D_
[대출 정보]_x000D_
&lt;img id="Bullet"/&gt;대출 금액 : &lt;Mobile_Content&gt;2,500뮤&lt;/&gt;_x000D_
&lt;img id="Bullet"/&gt;이율 : &lt;Mobile_Content&gt;5.00%&lt;/&gt;_x000D_
&lt;img id="Bullet"/&gt;상환 방식 : &lt;Mobile_Content&gt;1일&lt;/&gt; 간격 정기 납부_x000D_
&lt;img id="Bullet"/&gt;전액 조기 상환 방법 : 컴퓨터나 스마트폰 상호작용으로 대출금 전액을 상환 간격에 관계없이 언제든 납부할 수 있습니다.</t>
  </si>
  <si>
    <t>물론이죠. 잠시만 기다려주세요.</t>
  </si>
  <si>
    <t>System_Private_Loan</t>
  </si>
  <si>
    <t>Loan_LoanShark_Small_Price</t>
  </si>
  <si>
    <t>Disburse_LoanShark_Abit</t>
  </si>
  <si>
    <t>Disburse_LoanShark_Tiny</t>
  </si>
  <si>
    <t>Send_Loan_LoanShark_Big_Price</t>
  </si>
  <si>
    <t>소액 대출을 원하시는 고객님들을 위한 상품들도 얼마든지 준비되어 있답니다._x000D_
_x000D_
아무런 조건 없이 당일! 소액 대출 상품은 아래 &lt;Mobile_Content&gt;두가지가 있습니다.&lt;/&gt;_x000D_
고객님께서 원하시는 대출금액을 답장으로 보내주시면 바로 입금해 드릴게요._x000D_
_x000D_
&lt;Mobile_Title&gt;1. 지금 바로 3,000뮤&lt;/&gt;_x000D_
&lt;Mobile_Title&gt;2. 지금 바로 1,500뮤&lt;/&gt;</t>
  </si>
  <si>
    <t>3,000뮤</t>
  </si>
  <si>
    <t>1,500뮤</t>
  </si>
  <si>
    <t>조금 말고.. 큰 금액은 없나요?</t>
  </si>
  <si>
    <t>&lt;Mobile_Content&gt;오! 정말 탁월한 선택이십니다.&lt;/&gt;_x000D_
_x000D_
그러면, 오늘을 기점으로 대출이 시작됩니다._x000D_
_x000D_
고객님께 빌려드릴 &lt;Mobile_Content&gt;3,000뮤&lt;/&gt;는 바로 입금해드렸으니 확인해주세요._x000D_
_x000D_
…네? 계좌는 어떻게 아셨냐고요?_x000D_
그거야, 다 저희만의 노하우가 있습니다._x000D_
_x000D_
[대출 정보]_x000D_
&lt;img id="Bullet"/&gt;대출 금액 : &lt;Mobile_Content&gt;3,000뮤&lt;/&gt;_x000D_
&lt;img id="Bullet"/&gt;이율 : &lt;Mobile_Content&gt;5.00%&lt;/&gt;_x000D_
&lt;img id="Bullet"/&gt;상환 방식 : &lt;Mobile_Content&gt;1일&lt;/&gt; 간격 정기 납부_x000D_
&lt;img id="Bullet"/&gt;전액 조기 상환 방법 : 컴퓨터나 스마트폰 상호작용으로 대출금 전액을 상환 간격에 관계없이 언제든 납부할 수 있습니다.</t>
  </si>
  <si>
    <t>&lt;Mobile_Content&gt;오! 정말 탁월한 선택이십니다.&lt;/&gt;_x000D_
_x000D_
그러면, 오늘을 기점으로 대출이 시작됩니다._x000D_
_x000D_
고객님께 빌려드릴 &lt;Mobile_Content&gt;1,500뮤&lt;/&gt;는 바로 입금해드렸으니 확인해주세요._x000D_
_x000D_
…네? 계좌는 어떻게 아셨냐고요?_x000D_
그거야, 다 저희만의 노하우가 있습니다._x000D_
_x000D_
[대출 정보]_x000D_
&lt;img id="Bullet"/&gt;대출 금액 : &lt;Mobile_Content&gt;1,500뮤&lt;/&gt;_x000D_
&lt;img id="Bullet"/&gt;이율 : &lt;Mobile_Content&gt;5.00%&lt;/&gt;_x000D_
&lt;img id="Bullet"/&gt;상환 방식 : &lt;Mobile_Content&gt;1일&lt;/&gt; 간격 정기 납부_x000D_
&lt;img id="Bullet"/&gt;전액 조기 상환 방법 : 컴퓨터나 스마트폰 상호작용으로 대출금 전액을 상환 간격에 관계없이 언제든 납부할 수 있습니다.</t>
  </si>
  <si>
    <t>Loan_LoanShark_Big_Price</t>
  </si>
  <si>
    <t>Disburse_LoanShark_Max</t>
  </si>
  <si>
    <t>Disburse_LoanShark_Huge</t>
  </si>
  <si>
    <t>이거 실례가 많았네요. 손이 크신 고객님을 몰라뵙다니_x000D_
_x000D_
아무에게나 알려드리지 않는건데.. 고객님같은 VIP용 대출 상품은 아래 &lt;Mobile_Content&gt;두가지가 있습니다.&lt;/&gt;_x000D_
고객님께서 원하시는 대출금액을 답장으로 보내주시면 바로 입금해 드릴게요._x000D_
_x000D_
&lt;Mobile_Title&gt;1. 지금 바로 15,000뮤&lt;/&gt;_x000D_
&lt;Mobile_Title&gt;2. 지금 바로 10,000뮤&lt;/&gt;</t>
  </si>
  <si>
    <t>15,000뮤</t>
  </si>
  <si>
    <t>10,000뮤</t>
  </si>
  <si>
    <t>관심 없어요…</t>
  </si>
  <si>
    <t>&lt;Mobile_Content&gt;오! 정말 탁월한 선택이십니다.&lt;/&gt;_x000D_
_x000D_
그러면, 오늘을 기점으로 대출이 시작됩니다._x000D_
_x000D_
고객님께 빌려드릴 &lt;Mobile_Content&gt;15,000뮤&lt;/&gt;는 바로 입금해드렸으니 확인해주세요._x000D_
_x000D_
…네? 계좌는 어떻게 아셨냐고요?_x000D_
그거야, 다 저희만의 노하우가 있습니다._x000D_
_x000D_
[대출 정보]_x000D_
&lt;img id="Bullet"/&gt;대출 금액 : &lt;Mobile_Content&gt;15,000뮤&lt;/&gt;_x000D_
&lt;img id="Bullet"/&gt;이율 : &lt;Mobile_Content&gt;5.00%&lt;/&gt;_x000D_
&lt;img id="Bullet"/&gt;상환 방식 : &lt;Mobile_Content&gt;1일&lt;/&gt; 간격 정기 납부_x000D_
&lt;img id="Bullet"/&gt;전액 조기 상환 방법 : 컴퓨터나 스마트폰 상호작용으로 대출금 전액을 상환 간격에 관계없이 언제든 납부할 수 있습니다.</t>
  </si>
  <si>
    <t>&lt;Mobile_Content&gt;오! 정말 탁월한 선택이십니다.&lt;/&gt;_x000D_
_x000D_
그러면, 오늘을 기점으로 대출이 시작됩니다._x000D_
_x000D_
고객님께 빌려드릴 &lt;Mobile_Content&gt;10,000뮤&lt;/&gt;는 바로 입금해드렸으니 확인해주세요._x000D_
_x000D_
…네? 계좌는 어떻게 아셨냐고요?_x000D_
그거야, 다 저희만의 노하우가 있습니다._x000D_
_x000D_
[대출 정보]_x000D_
&lt;img id="Bullet"/&gt;대출 금액 : &lt;Mobile_Content&gt;10,000뮤&lt;/&gt;_x000D_
&lt;img id="Bullet"/&gt;이율 : &lt;Mobile_Content&gt;5.00%&lt;/&gt;_x000D_
&lt;img id="Bullet"/&gt;상환 방식 : &lt;Mobile_Content&gt;1일&lt;/&gt; 간격 정기 납부_x000D_
&lt;img id="Bullet"/&gt;전액 조기 상환 방법 : 컴퓨터나 스마트폰 상호작용으로 대출금 전액을 상환 간격에 관계없이 언제든 납부할 수 있습니다.</t>
  </si>
  <si>
    <t>언제든지 환영입니다. _x000D_
급전이 필요하시면 문의주세요.</t>
  </si>
  <si>
    <t>Loan_LoanShark_Marketing</t>
  </si>
  <si>
    <t>&lt;Mobile_Content&gt;[긴급 자금? 고민 그만!]&lt;/&gt;_x000D_
_x000D_
갑자기 돈이 필요할 땐?_x000D_
친구보다 빠르고, 가족보다 확실한 자금 지원!_x000D_
_x000D_
&lt;Mobile_Title&gt;1. 지금 바로 5,000뮤&lt;/&gt;_x000D_
&lt;Mobile_Title&gt;2. 지금 바로 2,500뮤&lt;/&gt;_x000D_
_x000D_
아무런 조건 없이 대출해드립니다. 답장으로 원하시는 금액을 보내주세요._x000D_
추가적인 문의는 언제든 환영합니다! 거리의 ATM기 주변, 저희의 대출 포스터가 있으니 언제든 문의 주세요._x000D_
앗, 그리고… 이자율이 &lt;Mobile_Content&gt;5%&lt;/&gt;로 다른 곳보다  ‘살짝’ 더 높을 수는 있답니다?</t>
  </si>
  <si>
    <t>Loan_LoanShark_Marketing2</t>
  </si>
  <si>
    <t>LoanPayment_All_LoanShark</t>
  </si>
  <si>
    <t>LoanPayment_Interest_LoanShark</t>
  </si>
  <si>
    <t>고객님~_x000D_
_x000D_
대출 문의를 또 주셨다고 들었어요. 현재 고객님 앞으로 되어있는 대출 정보입니다._x000D_
_x000D_
[대출 정보]_x000D_
&lt;img id="Bullet"/&gt;대출 원금 : &lt;Mobile_Content&gt;{OriginalAmount}뮤&lt;/&gt;_x000D_
&lt;img id="Bullet"/&gt;이율 : &lt;Mobile_Content&gt;{Rate}%&lt;/&gt;_x000D_
&lt;img id="Bullet"/&gt;지금까지의 이자 : &lt;Mobile_Content&gt;{InterestAmount}뮤&lt;/&gt;_x000D_
&lt;img id="Bullet"/&gt;상환 방식 : &lt;Mobile_Content&gt;{RepaymentInterval}일&lt;/&gt; 간격 정기 납부_x000D_
&lt;img id="Bullet"/&gt;전액 조기 상환 방법 : 컴퓨터나 스마트폰 상호작용으로 대출금 전액을 상환 간격에 관계없이 언제든 납부할 수 있습니다._x000D_
_x000D_
큰 금액 대출을 원하시면 고객님에 대한 신용이 좀 필요해서요. 언제든 컴퓨터나 스마트폰 상호작용으로 대출금 상환을 하셔서 지금 채무를 다 청산하시면 고려해 볼게요. 곧 돌아오는 정산일에 뵙겠습니다~</t>
  </si>
  <si>
    <t>원금+이자 싹 갚기</t>
  </si>
  <si>
    <t>이자만 내기</t>
  </si>
  <si>
    <t>Loan_LoanShark_Notice_1stPayment</t>
  </si>
  <si>
    <t>&lt;Mobile_Content&gt;고객님~&lt;/&gt;_x000D_
_x000D_
빌린 금액 &lt;Mobile_Content&gt;{OriginalAmount}&lt;/&gt; 뮤의 납부일입니다._x000D_
잊지 않으셨겠죠?_x000D_
_x000D_
&lt;Mobile_Content&gt;1. 원금+이자 싹 갚기 ({OriginalAmount} + {InterestAmount}뮤)&lt;/&gt;_x000D_
&lt;img id="Bullet"/&gt;이번에 다 갚으면 끝입니다._x000D_
&lt;Mobile_Content&gt;2. 이자만 내기 ({InterestAmount}뮤)&lt;/&gt;_x000D_
&lt;img id="Bullet"/&gt;다음 납부일에 또 연락 드립니다._x000D_
_x000D_
&lt;Mobile_Content_Red&gt;※ {RepaymentInterval}일 동안 안 내시면… 특별한 수단을 쓸지도 모릅니다. 저희는 밤에도 일하니까요.&lt;/&gt;</t>
  </si>
  <si>
    <t>Loan_LoanShark_PaidInFull</t>
  </si>
  <si>
    <t>&lt;Mobile_Title&gt;완납 축하드립니다.&lt;/&gt;_x000D_
_x000D_
{PayAmount} 뮤 상환을 마지막으로 대출금 전액 상환을 확인했습니다. 약속을 중요하게 생각해주시는 분이셨군요._x000D_
다음에도 잘~ 부탁드립니다.</t>
  </si>
  <si>
    <t>Loan_LoanShark_PaymentSuccess</t>
  </si>
  <si>
    <t>&lt;Mobile_Title&gt;이자 {PayAmount}뮤 확인했습니다.&lt;/&gt;_x000D_
{RepaymentInterval}일 후에 다시 돌아올게요._x000D_
_x000D_
&lt;Mobile_Content&gt;[대출 정보]&lt;/&gt;_x000D_
&lt;img id="Bullet"/&gt;대출 금액 : &lt;Mobile_Content&gt;{OriginalAmount}뮤&lt;/&gt;_x000D_
&lt;img id="Bullet"/&gt;이율 : &lt;Mobile_Content&gt;{Rate}%&lt;/&gt;_x000D_
&lt;img id="Bullet"/&gt;상환 방식 : &lt;Mobile_Content&gt;{RepaymentInterval}일&lt;/&gt; 간격 정기 납부_x000D_
&lt;img id="Bullet"/&gt;전액 조기 상환 방법 : 컴퓨터나 스마트폰 상호작용으로 대출금 전액을 상환 간격에 관계없이 언제든 납부할 수 있습니다.</t>
  </si>
  <si>
    <t>Loan_LoanShark_PaymentFailed</t>
  </si>
  <si>
    <t>&lt;Mobile_Title&gt;돈이 부족한데요…&lt;/&gt;_x000D_
_x000D_
잔액이 부족하시네요? 다시 시도하시려면 버튼을 눌러 주세요._x000D_
_x000D_
&lt;Mobile_Title&gt;1. 원금+이자 싹 갚기 ({OriginalAmount} + {InterestAmount}뮤)&lt;/&gt;_x000D_
&lt;Mobile_Title&gt;2. 이자만 내기 ({InterestAmount}뮤)&lt;/&gt;_x000D_
_x000D_
&lt;Mobile_Content_Red&gt;※ {RepaymentInterval}일 동안 안 내시면… 저희가 찾아갈지도 모릅니다. 저희는 밤에도 일하니까요.&lt;/&gt;</t>
  </si>
  <si>
    <t>Loan_Bank_1stForcedCollection</t>
  </si>
  <si>
    <t>AddBuff_Emotion_Mortgage_ForcedCollection_1st</t>
  </si>
  <si>
    <t>&lt;Mobile_Title&gt;[압류 통지]&lt;/&gt;_x000D_
고객님, 2회 연속 대출금 체납이 확인되어 &lt;Mobile_Content_Red&gt;귀하의 자산이 강제로 압류&lt;/&gt;되었습니다._x000D_
납부금을 지금이라도 내 주시면 압류 상태가 해제되니 참고해주세요._x000D_
_x000D_
&lt;Mobile_Title&gt;1. 원금 일시상환 (당회 이자 포함)&lt;/&gt;_x000D_
&lt;Mobile_Content&gt;→ 총 납부액은 {LoanAmount}뮤입니다.&lt;/&gt;_x000D_
_x000D_
&lt;Mobile_Title&gt;2. 이자만 납부&lt;/&gt;_x000D_
&lt;Mobile_Content&gt;→ 총 납부액은 {InterestAmount}뮤입니다&lt;/&gt;</t>
  </si>
  <si>
    <t>Loan_LoanShark_1stForcedCollection</t>
  </si>
  <si>
    <t>Decide_Next_LoanShark_DelayMessage</t>
  </si>
  <si>
    <t>AddBuff_LoanShark_Threat_Uneasy_0</t>
  </si>
  <si>
    <t>고객님~_x000D_
벌써 {RepaymentInterval}일이 지났는데, 아직도 입금이 안 되었군요?_x000D_
아직은 넘어가 드리지만, &lt;Mobile_Content&gt;저희도 다 방법이 있습니다.&lt;/&gt;_x000D_
_x000D_
지금이라도 늦지 않았습니다. 납부를 부탁드립니다._x000D_
&lt;Mobile_Title&gt;1. 원금+이자 싹 갚기 ({OriginalAmount} + {InterestAmount}뮤)&lt;/&gt;_x000D_
&lt;Mobile_Title&gt;2. 이자만 내기 ({InterestAmount}뮤)&lt;/&gt;</t>
  </si>
  <si>
    <t>Loan_LoanShark_2ndForcedCollection</t>
  </si>
  <si>
    <t>고객님~_x000D_
아직도 계좌가 텅 비어 있네요~_x000D_
저희와의 약속이 우스우신가요?_x000D_
_x000D_
아무래도 &lt;Mobile_Content_Red&gt;여러 가지 방법&lt;/&gt;으로 고객님 힘내시게 도와드려야겠네요._x000D_
지금이라도 늦지 않았습니다. 납부를 부탁드립니다._x000D_
_x000D_
&lt;Mobile_Title&gt;1. 원금+이자 싹 갚기 ({OriginalAmount} + {InterestAmount}뮤)&lt;/&gt;_x000D_
&lt;Mobile_Title&gt;2. 이자만 내기 ({InterestAmount}뮤)&lt;/&gt;</t>
  </si>
  <si>
    <t>Loan_LoanShark_NightThreat_0</t>
  </si>
  <si>
    <t>AddBuff_LoanShark_Threat_Uneasy_1</t>
  </si>
  <si>
    <t>갚을 것인가, 말 것인가… 언제나 그게 문제죠._x000D_
_x000D_
저희도 평소엔 교양 있게 지내지만, 계속 연체하시면 무슨 일이 일어날지 장담 못해요~?</t>
  </si>
  <si>
    <t>갚을게요. 너무하시네.</t>
  </si>
  <si>
    <t>잘 생각하셨어요~ 스마트폰에서 대출 앱만 톡! 누르면 상환 안내가 딱! 뜨니까, 괜히 시간 끌지 말고 얼른 확인해보세요~</t>
  </si>
  <si>
    <t>Loan_LoanShark_NightThreat_1</t>
  </si>
  <si>
    <t>고객님, 저희가 회수율이 얼마나 높은지 아시죠? 괜히 헛소문 난 게 아닙니다. _x000D_
사실 곧 적용될 &lt;Mobile_Content&gt;다음 단계&lt;/&gt;가 있긴 한데, 미리 말씀드리긴 어렵네요. _x000D_
_x000D_
좋게 끝낼 수 있을 때 상환하세요~ 그게 서로를 위해 제일 나을 겁니다.</t>
  </si>
  <si>
    <t>갚을게요 제발 그만.</t>
  </si>
  <si>
    <t>그래요~ 스마트폰에서 대출 앱만 누르시면 상환 관련 안내를 받아볼 수 있으니, 괜히 피하시지 말고 잘 참고해 두시는 게 좋을 겁니다~</t>
  </si>
  <si>
    <t>Loan_LoanShark_NightThreat_Harsh_Acquaintance_0</t>
  </si>
  <si>
    <t>Recommended_33</t>
  </si>
  <si>
    <t>AddRelationshipFlag_LoanShark_Threat</t>
  </si>
  <si>
    <t>AddBuff_LoanShark_Threat_Cringing_Acquaintance</t>
  </si>
  <si>
    <t>Record_LoanThread_Acquaintance</t>
  </si>
  <si>
    <t>야, 너 돈 빌렸냐? 아니… 그건 그렇다 쳐도 네가 빚진 데서 우리 집으로 사람 보냈어. 알아?_x000D_
_x000D_
나까지 위험하게 만들 사람이랑 가까이 지내고 싶지 않다.</t>
  </si>
  <si>
    <t>난 네 도움 받을 생각 없어. 뭔가 오해한 것 같아.</t>
  </si>
  <si>
    <t>그렇게 말하니 좀 섭섭하네. 근데 정말 조금만 도와주면 되는데..</t>
  </si>
  <si>
    <t>우리 집 주소는 대체 어떻게 안 건지.. 오해라고 하니 믿는다. 하루빨리 해결 좀 해줘.</t>
  </si>
  <si>
    <t>.. 여보세요?</t>
  </si>
  <si>
    <t>내가 왜? 네가 벌린 일은 네가 알아서 처리해. 또 우리 집으로 올 일 만들기만 해라.</t>
  </si>
  <si>
    <t>Sender_LoanThreat_Acquaintance</t>
  </si>
  <si>
    <t>Loan_LoanShark_NightThreat_Harsh_Acquaintance_1</t>
  </si>
  <si>
    <t>무슨 상황인진 모르겠지만, 어떤 사람들이 찾아와서 네 빚 얘길 했어. 너 정말 괜찮은 거야…?</t>
  </si>
  <si>
    <t>놀라게 해서 미안. 너한텐 피해 안 가게 할게.</t>
  </si>
  <si>
    <t>더 묻지 말아 줘. 이 일로는 연락하지 않았으면 해.</t>
  </si>
  <si>
    <t>알겠어. 조심해.</t>
  </si>
  <si>
    <t>뭐라고 얘기 좀 해봐…</t>
  </si>
  <si>
    <t>모처럼 걱정해 줬는데... 다음에도 이런 일 생기면 나도 가만히 안 있을 거야.</t>
  </si>
  <si>
    <t>Loan_LoanShark_NightThreat_Harsh_Parent_0</t>
  </si>
  <si>
    <t>Recommended_34</t>
  </si>
  <si>
    <t>AddBuff_LoanShark_Threat_Cringing_Family</t>
  </si>
  <si>
    <t>Record_Family_LoanConfession_Success</t>
  </si>
  <si>
    <t>Record_Family_LoanConfession</t>
  </si>
  <si>
    <t>너 대체 뭐 하고 다니는 거야?! 모르는 사람들이 다짜고짜 찾아와서 네 가 빚졌다고 하더라. 어떻게 이런 걸 숨길 수가 있어? 이제 막 살기로 한 거야???</t>
  </si>
  <si>
    <t>걱정 끼쳐 죄송해요. 제 일은 제가 정리하겠습니다. 지금은 괜찮아요.</t>
  </si>
  <si>
    <t>대신 갚아줄 거 아니면 조용히 하세요.</t>
  </si>
  <si>
    <t>어휴… 무사하면 됐다. 다음에는 숨기지 말고 바로 말해라.</t>
  </si>
  <si>
    <t>… 읽긴 한 거니?</t>
  </si>
  <si>
    <t>내가 너를 그렇게 키웠니? 됐다. 나도 관여 안 할 테니 너 알아서 해.</t>
  </si>
  <si>
    <t>Sender_LoanThreat_Parent</t>
  </si>
  <si>
    <t>Loan_LoanShark_NightThreat_Harsh_Parent_1</t>
  </si>
  <si>
    <t>너… 돈 빌렸니? 돈이 필요하면 말을 하지, 왜 그랬어. 어? 돈 갚는 게 얼마나 어려운 건지 몰라? 앞으로 어떻게 하려고 그러니…</t>
  </si>
  <si>
    <t>많이 놀라셨죠. 죄송해요... 지금은 괜찮아요. 정말이에요.</t>
  </si>
  <si>
    <t>바쁘니까 더 이상 묻지 마세요.</t>
  </si>
  <si>
    <t>네가 그렇다면 안심이다. 무슨 일 생기면 바로 연락하렴. 알겠지?</t>
  </si>
  <si>
    <t>… 괜찮은 거니?</t>
  </si>
  <si>
    <t>지금 그게 무슨 태도니?</t>
  </si>
  <si>
    <t>Loan_LoanShark_NightThreat_Harsh_Spouse_0</t>
  </si>
  <si>
    <t>당신 제정신이야?? 돈이 필요하면 나한테 말했어야지, 왜 멋대로 빌려!!! 결혼했으면 이제 당신 혼자 사는 게 아니잖아! 앞으로 어떻게 책임질 거야?!</t>
  </si>
  <si>
    <t>갚을 만큼 빌렸다고 생각했는데… 미안해, 많이 놀랐지. 내가 알아서 잘 해결할게.</t>
  </si>
  <si>
    <t>지금 설명할 시간도 없고 그럴 생각도 없어.</t>
  </si>
  <si>
    <t>혼자 끌어안지 말고 함께 헤쳐나가자. 그러려고 내가 있는 거야.</t>
  </si>
  <si>
    <t>… 여보세요?</t>
  </si>
  <si>
    <t>기껏 걱정해 줬는데, 그게 할 소리야?</t>
  </si>
  <si>
    <t>Sender_LoanThreat_Spouse</t>
  </si>
  <si>
    <t>Loan_LoanShark_NightThreat_Harsh_Spouse_1</t>
  </si>
  <si>
    <t>당신 빚졌다는 소문 다 퍼졌어, 알아? 내가 쪽팔려서 얼굴을 못 들고 다닌다고! 정말 해결할 수 있는 거 맞아? 숨기지 말고 솔직하게 말해!!!</t>
  </si>
  <si>
    <t>놀라게 해서 미안해. 이렇게 알리고 싶지는 않았는데… 걱정하지 않아도 돼. 내가 다 해결할게.</t>
  </si>
  <si>
    <t>내 일은 내가 알아서 할 테니 더 묻지 마.</t>
  </si>
  <si>
    <t>그래, 우리 시간 내서 차분히 어떻게 할지 얘기하자.</t>
  </si>
  <si>
    <t>… 읽긴 한 거야?</t>
  </si>
  <si>
    <t>그렇게 혼자 결정하고, 혼자 감내할 거면 결혼은 왜 했어? 그래, 어디 알아서 해봐.</t>
  </si>
  <si>
    <t>Loan_LoanShark_NightThreat_Harsh_Child_0</t>
  </si>
  <si>
    <t>오늘… 친구들이랑 있었는데, 모르는 아저씨가 부모님 빚 얘기를 했어요. 그 뒤로 친구들이 전부 저를 놀려요... 너무 무서워요, 앞으로 어떻게 해야 해요?</t>
  </si>
  <si>
    <t>정말 놀랐겠다. 미안하다. 금방 해결할게.</t>
  </si>
  <si>
    <t>뭘 그 정도 가지고. 그 얘기 더 하지 마라.</t>
  </si>
  <si>
    <t>네… 믿고 있을게요. 저는 그래도 부모님이 부끄럽지 않아요. 아시죠?</t>
  </si>
  <si>
    <t>됐어요... 실망이에요.</t>
  </si>
  <si>
    <t>Sender_LoanThreat_Child</t>
  </si>
  <si>
    <t>Loan_LoanShark_NightThreat_Harsh_Child_1</t>
  </si>
  <si>
    <t>모르는 애가 갑자기 저한테 와서 우리 집 빚 얘기를 했어요. 아무렇지 않은 척했지만 사실은 너무 힘들어요. 우리 가족 정말 괜찮은 거 맞아요...?</t>
  </si>
  <si>
    <t>내 잘못이야 미안하다. 다시는 이런 일 없게 할게.</t>
  </si>
  <si>
    <t>별일 아니야. 집안일 밖으로 퍼뜨리지 말고.</t>
  </si>
  <si>
    <t>힘내세요. 저는 믿어요.</t>
  </si>
  <si>
    <t>… 왜 말이 없으세요?</t>
  </si>
  <si>
    <t>제가 퍼트린 게 아니라 저도 들은 거라고요… 그게 저한테 상처가 된다는 생각은 안 해보셨어요?</t>
  </si>
  <si>
    <t>Loan_LoanShark_NightThreat_Harsh_Lover_0</t>
  </si>
  <si>
    <t>Recommended_35</t>
  </si>
  <si>
    <t>AddBuff_LoanShark_Threat_Cringing_Lover</t>
  </si>
  <si>
    <t>Record_Family_LoanConfession_BreakUp30</t>
  </si>
  <si>
    <t>너, 대출 받았다는 거 사실이야? 그걸 왜 나한테 숨겨? 할 말 있으면 해 봐!!!</t>
  </si>
  <si>
    <t>미안, 곧 해결될 거야... 정말이야.</t>
  </si>
  <si>
    <t>내가 그런 것까지 전부 다 알려줘야 해?</t>
  </si>
  <si>
    <t>알겠어. 그래도 다음엔 미리 알려줘. 이럴 때 기대라고 내가 있는 거야.</t>
  </si>
  <si>
    <t>… 그렇게 나오시겠다 이거지?</t>
  </si>
  <si>
    <t>말 다 했어? 나랑 더 할 말 없다는 걸로 받아들일게.</t>
  </si>
  <si>
    <t>Sender_LoanThreat_Lover</t>
  </si>
  <si>
    <t>Loan_LoanShark_NightThreat_Harsh_Lover_1</t>
  </si>
  <si>
    <t>도대체 무슨 짓을 했길래 대부 업체가 날 찾아오는 거야?! 설마… 나 대부 업체한테 팔아넘겼냐? 솔직히 말 해!!!</t>
  </si>
  <si>
    <t>그런 거 아니야. 잠시 급한 일 때문에 빌렸던 거고, 잘 해결할게.</t>
  </si>
  <si>
    <t>왜 이렇게 예민해? 별것도 아닌데.</t>
  </si>
  <si>
    <t>놀랐잖아... 난 너 믿어. 그래도 힘든 일 있으면 바로바로 말해줘.</t>
  </si>
  <si>
    <t>별것도 아니라고? 나한테 무슨 일이 생겼을지도 모르는 건데? 정말... 앞으로 너랑 만나도 되는 건지 잘 모르겠다.</t>
  </si>
  <si>
    <t>Loan_LoanShark_Choice</t>
  </si>
  <si>
    <t>Send_LoanShark_LoanInformation</t>
  </si>
  <si>
    <t>Send_LoanShark_Labor_Or_TimeOver</t>
  </si>
  <si>
    <t>고객님 ~_x000D_
_x000D_
무엇이 궁금해서 문의 주셨을까요? _x000D_
_x000D_
&lt;img id="Bullet"/&gt;대출 현황 조회하기_x000D_
&lt;img id="Bullet"/&gt;&lt;Mobile_Content_Red&gt;특별한&lt;/&gt; 상환 방법 알아보기</t>
  </si>
  <si>
    <t>대출 현황 조회하기</t>
  </si>
  <si>
    <t>특별한 상환 방법?</t>
  </si>
  <si>
    <t>Loan_LoanShark_TimeOver</t>
  </si>
  <si>
    <t>아쉽다 고객님..  &lt;Mobile_Content&gt;지금은 일감을 드릴 수 없는 시간이에요. &lt;/&gt;_x000D_
&lt;Mobile_Content&gt;오전 9시 ~ 오후 8시 사이에&lt;/&gt; 신청해주시면 &lt;Mobile_Content_Red&gt;특별한&lt;/&gt; 상환 기회를 얻으실 수도 있어요~_x000D_
아쉽지만 다음 기회에 봅시다._x000D_
_x000D_
[대출 정보]_x000D_
&lt;img id="Bullet"/&gt;대출 원금 : &lt;Mobile_Content&gt;{OriginalAmount}뮤&lt;/&gt;_x000D_
&lt;img id="Bullet"/&gt;이율 : &lt;Mobile_Content&gt;{Rate}%&lt;/&gt;_x000D_
&lt;img id="Bullet"/&gt;지금까지의 이자 : &lt;Mobile_Content&gt;{InterestAmount}뮤&lt;/&gt;_x000D_
&lt;img id="Bullet"/&gt;상환 방식 : &lt;Mobile_Content&gt;{RepaymentInterval}일&lt;/&gt; 간격 정기 납부_x000D_
&lt;img id="Bullet"/&gt;전액 조기 상환 방법 : 컴퓨터나 스마트폰 상호작용으로 대출금 전액을 상환 간격에 관계없이 언제든 납부할 수 있습니다.</t>
  </si>
  <si>
    <t>Loan_LoanShark_AgeNotQualified</t>
  </si>
  <si>
    <t>안녕하세요, 저희 대출 상품에 관심 가져주셔서 감사합니다~ _x000D_
아쉽지만, 현재 대출 상품은 &lt;Mobile_Content&gt;청년 이상&lt;/&gt; 고객님을 대상으로 제공되고 있어요._x000D_
_x000D_
나중에 조금 더 크면, 다시 만날 수 있겠네요. &lt;img id="Mobile_Positive" width="18" height="18"/&gt; 그때 다시 찾아주세요!</t>
  </si>
  <si>
    <t>Loan_LoanShark_AlreadyRegistered_NightShift</t>
  </si>
  <si>
    <t>고객님 ~ 이미 오늘 오후 9시에 특별 상환 절차에 지원하신 것으로 보이네요._x000D_
오늘 잘 부탁드리고, 추가 지원은 원하시면 내일 오후 8시 이전에 부탁드립니다~</t>
  </si>
  <si>
    <t>MobileMessage_BreakUp</t>
  </si>
  <si>
    <t>Script_Breakup</t>
  </si>
  <si>
    <t>이젠 너랑 끝이야! 참을 만큼 참았어! 연락 하지마.</t>
  </si>
  <si>
    <t>Sender_Going_To_BreakUp</t>
  </si>
  <si>
    <t>Loan_LoanShark_Labor_0</t>
  </si>
  <si>
    <t>Register_Loan_NightShift_Candidate</t>
  </si>
  <si>
    <t>OverrideTimeline_RabbitHole_WareHouseNightShift</t>
  </si>
  <si>
    <t>OverrideTimeline_RabbitHole_FlyerDistribution</t>
  </si>
  <si>
    <t>고객님~_x000D_
_x000D_
정 갚기 어려우시면 저희가 딜을 하나 제안 드리고 싶은데요. 간단한 일을 좀 해주시면 보수를 상환금에서 제해 드릴까 합니다._x000D_
_x000D_
&lt;Mobile_Content&gt;근무 시간 : 21:00 ~ 23:00&lt;/&gt;_x000D_
&lt;img id="Bullet"/&gt;물류센터 야간작업 : &lt;Mobile_Content&gt;300뮤 차감&lt;/&gt;_x000D_
&lt;img id="Bullet"/&gt;저희 회사 광고 전단 뿌리기 : &lt;Mobile_Content&gt;200뮤 차감&lt;/&gt;_x000D_
_x000D_
_x000D_
불법적인 건 절대 아니니까 걱정 마세요. 저희도 떳떳하게 장사하는 거라 그런 건 걱정 안 해도 됩니다. 광고 전단을 심야에 뿌리는 건 눈감아 주세요^^ 찔려서가 아닙니다.</t>
  </si>
  <si>
    <t>물류센터 야간 작업</t>
  </si>
  <si>
    <t>광고 전단 뿌리기</t>
  </si>
  <si>
    <t>관심 없어요</t>
  </si>
  <si>
    <t>오호, 우리 고객님 힘 좀 쓰시나 보네요^^_x000D_
2시간에 300뮤 차감이라면 꽤 알찬 선택이십니다._x000D_
_x000D_
물류센터 일은 단순합니다. 짐 나르고 정리하는 정도라 머리 쓸 일은 없어요. 필요한 장비는 전부 준비해둘 테니, 고객님은 시간만 맞춰 오시면 됩니다._x000D_
_x000D_
밤이라 살짝 피곤할 수는 있어도, 끝내고 나면 빚이 훅 줄어든 게 바로 보일 겁니다^^</t>
  </si>
  <si>
    <t>우리 고객님은 끈기가 있으시네~^^_x000D_
걷다 보면 시간 금방 가실 거예요. 2시간에 200뮤 차감이라면 꽤 괜찮은 딜 아닙니까?_x000D_
_x000D_
전단지는 저희가 한 뭉텅이 준비해둘 테니, 지정된 장소에서만 뿌려주시면 됩니다._x000D_
사람들 눈에 너무 티 나게 하지 말고, 살짝쿵~ 자연스럽게 부탁드려요._x000D_
_x000D_
우리 고객님이라면 잘 해내실 거라 믿습니다^^</t>
  </si>
  <si>
    <t>고객님~ 마음은 이해합니다만…^^_x000D_
저희도 그냥 넘어가긴 어렵습니다. 돈이라는 게 하루하루 이자가 붙는 거라, 가만히 계시면 오히려 더 불리해지실 뿐이에요._x000D_
_x000D_
저희가 드린 제안은 어디까지나 고객님 부담을 덜어드리려는 거였는데, 굳이 거절하신다면 저희도 강요할 수는 없죠._x000D_
대신, 상환 일자 꼭 지켜주셔야 합니다. 어기면 더 곤란해지실 수 있다는 점, 부디 명심해 주세요^^</t>
  </si>
  <si>
    <t>Loan_LoanShark_Labor_1</t>
  </si>
  <si>
    <t>OverrideTimeline_RabbitHole_CostumeMascot</t>
  </si>
  <si>
    <t>OverrideTimeline_RabbitHole_ExamProxy</t>
  </si>
  <si>
    <t>고객님~_x000D_
_x000D_
상환이 여의치 않으시다면, 저희가 드릴 수 있는 제안이 하나 있습니다._x000D_
돈 대신 몸값(?)으로 채워주시는 거죠^^_x000D_
_x000D_
&lt;Mobile_Content&gt;근무 시간 : 21:00 ~ 23:00&lt;/&gt;_x000D_
&lt;img id="Bullet"/&gt;캐릭터 인형탈 알바 : &lt;Mobile_Content&gt;300뮤 차감&lt;/&gt;_x000D_
&lt;img id="Bullet"/&gt;대리 시험 응시 : &lt;Mobile_Content&gt;1,000뮤 차감&lt;/&gt;_x000D_
_x000D_
인형탈 알바는 땀 좀 나지만 누구나 할 수 있는 간단한 일이구요,_x000D_
대리 시험은 머리만 빌려주시면 되는 고수익 딜입니다._x000D_
_x000D_
물론, 불법이라기보다… 음, 편법 정도랄까요? 저희도 체면이 있으니 고객님께 위험될 일은 만들지 않습니다^^_x000D_
어떤 선택이든 고객님께 이득이 되는 건 확실해요.</t>
  </si>
  <si>
    <t>캐릭터 인형탈 알바</t>
  </si>
  <si>
    <t>대리 시험 응시</t>
  </si>
  <si>
    <t>오~ 고객님 결단 빠르십니다^^ 사실 이번 건, 회장님 도련님이 파티에 인형이 빠지면 재미없다고 우겨서 나온 알바예요._x000D_
_x000D_
복장부터 장소까지 전부 준비돼 있으니, 고객님은 인형탈 쓰고 파티 분위기만 맞춰주시면 됩니다. 춤 좀 추고 손 흔들어주면 끝이에요._x000D_
_x000D_
두 시간만 버티시면 300뮤 차감, 빚도 훅 줄어듭니다. 도련님은 즐겁고 고객님은 가벼워지고, 딱 이득이죠^^</t>
  </si>
  <si>
    <t>와, 우리 고객님~ 배짱 있으신 분이네^^_x000D_
이건 흔치 않은 고액 미션입니다. 시험만 대신 잘 치르고 나오시면 무려 1,000뮤가 훅 줄어들어요._x000D_
_x000D_
필요한 정보랑 자료는 저희가 다 챙겨드립니다. 고객님은 그냥 앉아서 답안지만 채워주시면 됩니다._x000D_
물론 들키면 곤란하니, 최대한 자연스럽게 행동해 주셔야 합니다. 믿고 맡깁니다요^^</t>
  </si>
  <si>
    <t>허허… 고객님^^_x000D_
돈은 없지만, 일도 하기 싫고... 그럼 남는 건 뭐겠습니까? 고생길이 열리는 거죠 뭐~_x000D_
_x000D_
저희가 괜히 이런 제안 드린 게 아닙니다. 고객님 편하려고, 빚 조금이라도 줄여드리려고 한 건데… 굳이 마다하시겠다니, 저희도 그만큼 각오해야겠네요._x000D_
_x000D_
부디, 잘~ 해보셔요^^</t>
  </si>
  <si>
    <t>Loan_LoanShark_Paid_FixedAmount</t>
  </si>
  <si>
    <t>&lt;Mobile_Title&gt;비정기 상환 안내&lt;/&gt;_x000D_
_x000D_
{PayAmount} 뮤 상환 처리되었습니다._x000D_
[남은 금액]_x000D_
&lt;img id="Bullet"/&gt;원금 : {OriginalAmount} 뮤_x000D_
&lt;img id="Bullet"/&gt;이자 : {InterestAmount} 뮤</t>
  </si>
  <si>
    <t>Loan_LoanShark_Labor_WareHouseNightShift_Success</t>
  </si>
  <si>
    <t>역시 우리 고객님, 물류팀에서 아주 칭찬이 자자합니다^^ _x000D_
약속대로 &lt;Mobile_Content&gt;300뮤 차감&lt;/&gt; 처리했습니다. 이런 식이면 금방 빚 가볍게 끝내실 수 있겠네요.</t>
  </si>
  <si>
    <t>Loan_LoanShark_Labor_WareHouseNightShift_Fail</t>
  </si>
  <si>
    <t>고객님… 업체 쪽에서 일하는 게 시원치 않았다고 클레임이 들어왔네요. _x000D_
그래도 일부는 해주셨으니 &lt;Mobile_Content&gt;100뮤만 차감&lt;/&gt; 처리하겠습니다. _x000D_
하지만 이대로라면 신뢰 쌓기 어렵습니다.</t>
  </si>
  <si>
    <t>Loan_LoanShark_Labor_FlyerDistribution_Success</t>
  </si>
  <si>
    <t>밤거리에 전단이 싹 돌았다네요^^ 수고 많으셨습니다. _x000D_
&lt;Mobile_Content&gt;200뮤 차감&lt;/&gt; 완료! 이런 꼼꼼함이라면 저희도 안심이 됩니다.</t>
  </si>
  <si>
    <t>Loan_LoanShark_Labor_FlyerDistribution_Fail</t>
  </si>
  <si>
    <t>대충 뿌린 거 다~ 티 납니다. 그래도 일부는 처리됐으니 &lt;Mobile_Content&gt;100뮤만 차감&lt;/&gt;해 드리죠. _x000D_
하지만 계속 이런 식으로 나오시면 곤란합니다.</t>
  </si>
  <si>
    <t>Loan_LoanShark_Labor_CostumeMascot_Success</t>
  </si>
  <si>
    <t>도련님이 아주 흡족해하시더군요^^ 파티가 제대로 살았다며 칭찬이 자자합니다. _x000D_
&lt;Mobile_Content&gt;300뮤 차감&lt;/&gt; 처리 완료했습니다.</t>
  </si>
  <si>
    <t>Loan_LoanShark_Labor_CostumeMascot_Fail</t>
  </si>
  <si>
    <t>도련님께서 인형이 재미없었다고 심술을 부리시네요... _x000D_
그래도 자리 지켜주셨으니 &lt;Mobile_Content&gt;100뮤만 차감&lt;/&gt;하겠습니다. _x000D_
다음번엔 신경 좀 써주시죠.</t>
  </si>
  <si>
    <t>Loan_LoanShark_Labor_ExamProxy_Success</t>
  </si>
  <si>
    <t>깔끔하게 치르셨군요^^ 의뢰인도 만족해합니다. 약속대로 1,000뮤 차감 처리했습니다. 고객님, 믿음직합니다.</t>
  </si>
  <si>
    <t>Loan_LoanShark_Labor_ExamProxy_Bonus</t>
  </si>
  <si>
    <t>와, 고객님! 성적이 기대 이상이라 의뢰인이 환호합니다. _x000D_
이건 그냥 성공이 아니라 대성공이에요. &lt;Mobile_Content&gt;특별히 1500뮤 차감&lt;/&gt; 처리했습니다. _x000D_
저희도 이렇게 통 큰 보상은 흔치 않습니다^^</t>
  </si>
  <si>
    <t>Loan_LoanShark_Labor_RunAway</t>
  </si>
  <si>
    <t>고객님… 참 곤란하게 만드시네요. 맡은 일은 제대로 끝내지도 않고 잠적하셨다고요? 당연히 &lt;Mobile_Content&gt;차감은 없습니다.&lt;/&gt;_x000D_
지금 의뢰인께서 단단히 화가 나셨어요. 이런 식이라면 앞으로 드릴 제안 자체가 사라질 수도 있습니다._x000D_
_x000D_
당연히, 빚은 그대로 남아 있습니다. 도망은 해결이 아니라, 더 큰 문제를 불러온다는 걸 잊지 마세요~^^</t>
  </si>
  <si>
    <t>Loan_LoanShark_Labor_AlreadyPaid</t>
  </si>
  <si>
    <t>고객님~ 정산 절차를 다시 점검해 보니, 채무는 이미 다 정리되어 있더라구요._x000D_
다만 대타를 못 구한 상태라, 예정된 일만 고객님이 그대로 맡아주실 수 있을까요?_x000D_
_x000D_
물론, 약속드린 금액은 현금으로 바로 드릴 거고요, 혹시 어려우시더라도 불이익은 전혀 없습니다~^^</t>
  </si>
  <si>
    <t>LoanShark_Labor_ExamProxy_Arrest</t>
  </si>
  <si>
    <t>&lt;Mobile_Title&gt;[체포 통보]&lt;/&gt;_x000D_
귀하는 타인을 대신하여 시험에 응시한 사실이 확인되었습니다._x000D_
이 행위는 시험 주관 기관의 정상적인 절차를 방해한 &lt;Mobile_Content_Red&gt;업무방해죄에 해당&lt;/&gt;하며, 신분증을 위조·도용한 정황으로 &lt;Mobile_Content_Red&gt;사문서위조 및 위조사문서행사죄&lt;/&gt; 또한 적용됩니다._x000D_
이에 따라 경찰은 귀하를 체포하겠음을 통보합니다._x000D_
체포 이후에는 &lt;Mobile_Content_Red&gt;즉시 주거지에 출동하여 신병을 확보할 예정&lt;/&gt;입니다._x000D_
_x000D_
&lt;Mobile_Content&gt;[적용 혐의]&lt;/&gt;_x000D_
&lt;img id="Bullet"/&gt;업무방해죄_x000D_
&lt;img id="Bullet"/&gt;사문서위조 및 위조사문서행사죄</t>
  </si>
  <si>
    <t>Loan_Bank_DebtExpired</t>
  </si>
  <si>
    <t>&lt;Mobile_Title&gt;[안내]&lt;/&gt;_x000D_
_x000D_
귀 가정에 남아 있던 채무는 관련 법령에 따라 모두 소멸되었습니다. _x000D_
_x000D_
더 이상 갚아야 할 빚은 없습니다. 마음 편히 지내시길 바랍니다.</t>
  </si>
  <si>
    <t>InheritSuccessMessage</t>
  </si>
  <si>
    <t>&lt;Mobile_Title&gt;[대출 승계 안내]&lt;/&gt;_x000D_
_x000D_
안녕하세요, 고객님께서 관련 법령 및 약정에 따라 다음과 같이 대출 채무를 승계하였음을 알려드립니다._x000D_
_x000D_
&lt;img id="Bullet"/&gt;대출금액: &lt;Mobile_Content&gt;{OriginalAmount}&lt;/&gt;뮤_x000D_
&lt;img id="Bullet"/&gt;이율: &lt;Mobile_Content&gt;{Rate}%&lt;/&gt;_x000D_
&lt;img id="Bullet"/&gt;상환방식: {RepaymentInterval}일 간격 정기 납부_x000D_
&lt;img id="Bullet"/&gt;2회 연속 미납 시 강제 추심절차가 개시될 수 있습니다._x000D_
&lt;img id="Bullet"/&gt;승계된 채무에 대한 이행 책임은 전적으로 승계자에게 있습니다._x000D_
&lt;img id="Bullet"/&gt;채무자의 의무 이행이 어려워질 경우, 해당 채무는 함께 사는 가족에게 귀속됩니다._x000D_
_x000D_
감사합니다.</t>
  </si>
  <si>
    <t>InheritFailMessage</t>
  </si>
  <si>
    <t>[{LoanName}]을 상속할 어른이 없습니다._x000D_
금액: {OriginalAmount}</t>
  </si>
  <si>
    <t>Farming_Welcome_City</t>
  </si>
  <si>
    <t>Receive_Farming_Guide_ReceiveGift_1</t>
  </si>
  <si>
    <t>&lt;Mobile_Title&gt;[복지과]&lt;/&gt;_x000D_
_x000D_
입주를 진심으로 환영합니다!_x000D_
_x000D_
'수령하기'를 눌러 &lt;Mobile_Content&gt;가정용 농사 키트&lt;/&gt;를 받아보세요!_x000D_
『자연과 함께하는 삶』 캠페인의 일환으로,_x000D_
새로 입주하신 가정에 &lt;Mobile_Content&gt;가정용 농사 키트&lt;/&gt;를 지원해 드립니다._x000D_
마당에 ‘재배지’를 설치하고 씨앗을 심어보세요._x000D_
_x000D_
공원과 마켓 주변의 가판대에서 다양한 씨앗과 농사 도구를 직접 구매하실 수도 있어요._x000D_
_x000D_
작은 씨앗에서 시작되는 삶의 변화,_x000D_
지금 함께해요. &lt;img id="GreenMarker" width="18" height="18"/&gt;</t>
  </si>
  <si>
    <t>수령하기</t>
  </si>
  <si>
    <t>누구나 손쉽게 농사를 시작하실 수 있도록, 기본 도구인 쇠스랑과 물뿌리개, 씨앗을 함께 보내드렸습니다. &lt;img id="GreenMarker" width="18" height="18"/&gt;_x000D_
_x000D_
살고 있는 부지 혹은 집 앞의 우체통 주변을 꼭 확인해주세요!</t>
  </si>
  <si>
    <t>알겠습니다! &lt;img id="Mobile_Positive" width="18" height="18"/&gt;_x000D_
나중에라도 농사에 관심이 생기시면 가까운 ‘농업 상점’을 방문해 보세요._x000D_
씨앗과 농기구를 손쉽게 구할 수 있고, 직접 가꾸는 즐거움도 느껴보실 수 있을 거예요!</t>
  </si>
  <si>
    <t>GiftExchange_Fiance_1</t>
  </si>
  <si>
    <t>아직도 믿기지 않지만, 우리가 약혼했네. 그래서 너를 위한 작은 선물을 준비했어. 지금쯤 집 앞에 도착했을 거야. 마음에 들었으면 좋겠다 :)</t>
  </si>
  <si>
    <t>진짜 감동이야. 너무 고마워. 아직도 가슴이 벅차!</t>
  </si>
  <si>
    <t>고마워. 갑작스러워서 좀 놀랐어. 뭔지는 모르지만 기대할게</t>
  </si>
  <si>
    <t>마음은 알겠는데, 너무 빠르지 않아…? 아직 실감도 안 나는데 선물까지는 좀 부담스러워.</t>
  </si>
  <si>
    <t>네가 좋아해 줘서 다행이야. 앞으로도 이렇게 자주 너를 웃게 해줄게.</t>
  </si>
  <si>
    <t>갑작스러웠을 수도 있겠다. 그래도 네가 좋아했으면 좋겠어. 조심스럽게 준비했거든.</t>
  </si>
  <si>
    <t>미안해, 내가 너무 앞서갔나 봐.</t>
  </si>
  <si>
    <t>GiftExchange_Fiance_2</t>
  </si>
  <si>
    <t>나한테 오늘 하루는 정말이지 꿈만 같았어. 사랑하는 널 위한 선물을 준비했어. 지금쯤 도착했을 거야. 집 앞에 가볼래?</t>
  </si>
  <si>
    <t>정말 마음에 들어! 고마워</t>
  </si>
  <si>
    <t>생각지도 못했는데… 고마워</t>
  </si>
  <si>
    <t>조금 빠른 타이밍이었던 것 같아. 선물은 고마운데 아직 준비가 덜 된 기분이야…</t>
  </si>
  <si>
    <t>그럼 다행이네. 앞으로 내가 더 많이 아끼고 사랑해줄게.</t>
  </si>
  <si>
    <t>내가 좀 앞서갔나? 네가 좋아서 마음을 주체하기가 어려웠어.</t>
  </si>
  <si>
    <t>편하게 생각해주면 좋겠어. 그냥 내 마음이야.</t>
  </si>
  <si>
    <t>GiftExchange_Wedding_Congrats_1</t>
  </si>
  <si>
    <t>결혼 진심으로 축하해! 오랜 친구로서, 너의 새 출발을 응원하는 마음 담아 작은 선물도 함께 보냈어. 문 앞에 놓아뒀으니까 확인해봐 :)</t>
  </si>
  <si>
    <t>선물까지 챙겨주다니 너무 감동이야…</t>
  </si>
  <si>
    <t>고마워~ 생각지도 못했어!</t>
  </si>
  <si>
    <t>축하 고마운데, 굳이 선물까진 안 챙겨줘도 됐는데… 조금 부담스럽다 ㅎㅎ;;</t>
  </si>
  <si>
    <t>네가 행복해 보여서 나도 기뻐! 새로운 시작, 진심으로 응원할게. 언제든 필요하면 말해!</t>
  </si>
  <si>
    <t>부담스러울까 봐 고민했는데, 그래도 너한테 의미 있는 날이니까 기억에 남고 싶었어!</t>
  </si>
  <si>
    <t>그렇게 생각할 줄 몰랐어! 마음이 진심이면 된 거 아닐까…</t>
  </si>
  <si>
    <t>GiftExchange_Wedding_Congrats_2</t>
  </si>
  <si>
    <t>결혼 축하한다. 오래 알고 지낸 사람으로서 넌 분명히 행복하게 잘 살 거라 믿어. 약소하지만 선물 하나 준비했어. 집 앞에 지금쯤 도착했을 거야.</t>
  </si>
  <si>
    <t>센스있네! 너무 고마워.</t>
  </si>
  <si>
    <t>확인했어! 근데 왜 이렇게 격식을 갖추고 그래 ㅋㅋ</t>
  </si>
  <si>
    <t>축하해줘서 고마운데, 좀 부담스럽기도 해…</t>
  </si>
  <si>
    <t>다행이다. 행복하게 잘 살아!</t>
  </si>
  <si>
    <t>ㅋㅋㅋㅋ 그래도 마음에 들었으면 좋겠어.</t>
  </si>
  <si>
    <t>너무 그렇게 생각하진 마…</t>
  </si>
  <si>
    <t>GiftExchange_Lover_1</t>
  </si>
  <si>
    <t>얼마 전까지만 해도 좋아한다는 말하기도 조심스러웠는데, 이젠 그런 말 해도 된다는 게 좀… 이상하면서 좋다. 선물 하나 집 앞으로 보냈어. 특별한 건 아니고 그냥… 너 보고 싶어서.</t>
  </si>
  <si>
    <t>고마워…ㅎㅎ 앞으로 잘 부탁해</t>
  </si>
  <si>
    <t>고마워!</t>
  </si>
  <si>
    <t>좀 오글거린다 ㅋㅋ</t>
  </si>
  <si>
    <t>나야말로 잘 부탁해. 내가 더 잘할게!</t>
  </si>
  <si>
    <t>내가 더 고마워</t>
  </si>
  <si>
    <t>너무해, 뭘 그렇게까지…</t>
  </si>
  <si>
    <t>GiftExchange_Lover_2</t>
  </si>
  <si>
    <t>아직도 꿈 꾸는 기분이야. 내가 이제 네 연인이라니… 너무 벅차서 가만히 있기가 어렵더라. 별 건 아닌데 선물 하나 보냈어. 내 마음이야! 집 앞에 가봐!</t>
  </si>
  <si>
    <t>행복해. 나도 꿈꾸는 기분이야</t>
  </si>
  <si>
    <t>엥? 뭘 벌써…</t>
  </si>
  <si>
    <t>앞으로 잘 부탁해, 우리 둘이 함께라서 너무 좋아!</t>
  </si>
  <si>
    <t>따뜻하게 받아줘서 고마워. 내가 잘할게!</t>
  </si>
  <si>
    <t>부담 주긴 싫었는데… 미안해.</t>
  </si>
  <si>
    <t>GiftExchange_Birthday_1</t>
  </si>
  <si>
    <t>서프라이즈~ 생일 진심으로 축하해요!</t>
  </si>
  <si>
    <t>GiftExchange_Birthday_2_1</t>
  </si>
  <si>
    <t>네가 태어난 날이 내겐 기적 같아. 이 날이 없었으면 난 지금처럼 사랑할 수 없었을 테니까. 선물 집 앞에 지금쯤 도착했을 텐데 열어봐._x000D_
_x000D_
사랑해, 그리고 생일 축하해.</t>
  </si>
  <si>
    <t>GiftExchange_Birthday_2_2</t>
  </si>
  <si>
    <t>오늘 하루는 무조건 너를 위한 날이야. 세상에서 가장 따뜻하고 행복한 생일이 되길 바라. 선물 집 앞에 지금쯤 도착했을 텐데 열어봐! _x000D_
_x000D_
사랑해, 그리고 생일 축하해.</t>
  </si>
  <si>
    <t>GiftExchange_Birthday_3</t>
  </si>
  <si>
    <t>생일 진심으로 축하한단다. 항상 네 생각 하고 있어._x000D_
_x000D_
우리 가족에게 찾아와 줘서 진심으로 고맙단다._x000D_
_x000D_
집 앞으로 선물 도착했을 텐데, 한번 열어보렴.</t>
  </si>
  <si>
    <t>GiftExchange_Complain_T</t>
  </si>
  <si>
    <t>이딴 게 선물이야?장난이면 좀 선 넘었고, 진심이면 더 이해가 안 가. 뭘 의도한 건지 설명해.</t>
  </si>
  <si>
    <t>미안, 장난이었는데 생각이 짧았어. 기분 나빴다면 진심으로 미안해…</t>
  </si>
  <si>
    <t>에이 그냥 장난이었어! 왜 이렇게 심각해~</t>
  </si>
  <si>
    <t>와, 너 진짜 예민하다 ㅋㅋㅋ 싫으니까 준 거겠지?</t>
  </si>
  <si>
    <t>알겠어, 무슨 말인지 이해했으니까 다음부터는 이러지 마.</t>
  </si>
  <si>
    <t>장난? 내가 이렇게 싫어하는데도 장난이야? &lt;img id="Mobile_DisLike" width="18" height="18"/&gt;</t>
  </si>
  <si>
    <t>싫으면 말로 하면 되지 굳이 이렇게까지 해야 했어? &lt;img id="Mobile_VeryNegative" width="18" height="18"/&gt;</t>
  </si>
  <si>
    <t>GiftExchange_Complain_F</t>
  </si>
  <si>
    <t>음… 저기, 나한테 줬던 그 쓰레기 있잖아. 그거 무슨 의미야? 나한테 상처주고 싶어서 그런 거야?</t>
  </si>
  <si>
    <t>미안해… 오해가 있었던 것 같아</t>
  </si>
  <si>
    <t>음… 그렇게까지 속상했다니 좀 당황스럽네.</t>
  </si>
  <si>
    <t>어떻게 알았어? ㅋㅋㅋ</t>
  </si>
  <si>
    <t>솔직히 많이 힘들었는데 용기내서 말해보길 잘했다! 다음부터는 그러지 마&lt;img id="Warning_02" width="18" height="18"/&gt;</t>
  </si>
  <si>
    <t>뭐? 너 진짜 미쳤어?! &lt;img id="Mobile_VeryNegative" width="18" height="18"/&gt;</t>
  </si>
  <si>
    <t>HighTeenLove_CustomMessage_LoverGoOutFail</t>
  </si>
  <si>
    <t>애깅… 나 기다렸는뎅…ㅜㅜ 왜 안 왔어…?</t>
  </si>
  <si>
    <t>HighTeenLove_CustomMessage_FtypeLover_1</t>
  </si>
  <si>
    <t>너랑 같이 걸었던 길, 너랑 같이 했던 것들이 전부 좋기만 했는데 우리가 왜 헤어져야 돼…? 우리… 예전처럼 돌아갈 수는 없을까?</t>
  </si>
  <si>
    <t>HighTeenLove_CustomMessage_FtypeLover_2</t>
  </si>
  <si>
    <t>안녕… 내 번호 지운 거 아니지? 나 많이 생각해 봤는데, 생각하면 할 수록 너같은 사람 다신 못 만날 것 같더라. 너무 늦은 거 알아. 근데, 나 한 번만 더 만나주면 안 될까? 정말 달라진 모습 보여줄게…</t>
  </si>
  <si>
    <t>나 진짜 진짜 잘 할게…!</t>
  </si>
  <si>
    <t>HighTeenLove_CustomMessage_FtypeLover_3</t>
  </si>
  <si>
    <t>나 사실 네가 했던 말 전부 다 메모해놨어. 너 진짜 나한테 너무했더라... 부탁이니까 다음에 만나는 사람한테는 그러지 마. 나만큼 너 좋아해 줄 사람 없으니까.</t>
  </si>
  <si>
    <t>미안해, 그리고 고마워…</t>
  </si>
  <si>
    <t>조언 고마워</t>
  </si>
  <si>
    <t>있을 듯?</t>
  </si>
  <si>
    <t>나도 미안하고 고마웠어…</t>
  </si>
  <si>
    <t>에휴, 그래…</t>
  </si>
  <si>
    <t>너 아직 정신을 못 차렸구나…?</t>
  </si>
  <si>
    <t>HighTeenLove_CustomMessage_TtypeLover_1</t>
  </si>
  <si>
    <t>내가 생각해도 너에게 너무 못되게 굴었어. 미안해, 달라진 모습 보여줄 테니까, 우리 이별 다시 한번 생각해 줬으면 해...</t>
  </si>
  <si>
    <t>진짜 마지막이야. 달라진 모습 꼭 보여줘야 돼…</t>
  </si>
  <si>
    <t>글쎄… 달라지면 얼마나 달라졌겠어.</t>
  </si>
  <si>
    <t>내가 바보냐? 널 받아주게.</t>
  </si>
  <si>
    <t>고마워… 진짜 후회 안 하게 해줄게.</t>
  </si>
  <si>
    <t>정말이야… 믿어줘.</t>
  </si>
  <si>
    <t>꼭 그렇게 말해야 돼?</t>
  </si>
  <si>
    <t>HighTeenLove_CustomMessage_TtypeLover_2</t>
  </si>
  <si>
    <t>별생각 없이 한 내 행동이 너에게는 상처가 될 수 있다는 걸 이제 알았어. 우리가 단순히 안 맞아서 헤어진 거라면, 마지막으로 한 번만 다시 시작해 보면 안 될까?</t>
  </si>
  <si>
    <t>이제 알았으면 됐어… 나도 아직 널 좋아하나 봐.</t>
  </si>
  <si>
    <t>정말 내 입장 생각해본 거 맞지?</t>
  </si>
  <si>
    <t>그걸 지금 깨달은 것도… 대단하다 진짜.</t>
  </si>
  <si>
    <t>고마워… 사랑해.</t>
  </si>
  <si>
    <t>응… 믿어줘.</t>
  </si>
  <si>
    <t>넌 마음 정리 다 했구나…</t>
  </si>
  <si>
    <t>HighTeenLove_CustomMessage_ExRumor</t>
  </si>
  <si>
    <t>LoveRelationSim_Divorce</t>
  </si>
  <si>
    <t>Romance_AfterDivorce</t>
  </si>
  <si>
    <t>LoveRelationSim_Divorce_Script</t>
  </si>
  <si>
    <t>Start_GroupContext_AfterDivorce</t>
  </si>
  <si>
    <t>나 이혼했어…</t>
  </si>
  <si>
    <t>위로가 필요해 보이는데 잠깐 볼까?</t>
  </si>
  <si>
    <t>마음이 아프겠네.</t>
  </si>
  <si>
    <t>응... 내가 그쪽으로 갈게.</t>
  </si>
  <si>
    <t>그렇지만, 이제는 너랑 더 가까워질 수 있어서 좋기도 해.</t>
  </si>
  <si>
    <t>Self_Engagement_Breakup</t>
  </si>
  <si>
    <t>많이 생각해 봤는데, 우리가 결혼이라는 걸 함께하기엔 어려울 것 같아. 너무 미안하고, 이런 결정을 문자로 전하게 된 것도 미안해. 진심으로 행복하길 바랄게.</t>
  </si>
  <si>
    <t>이걸 문자로 보내? 너한테 난 대체 뭐였어? 이런 식으로 끝내는 게 맞아?</t>
  </si>
  <si>
    <t>미안…</t>
  </si>
  <si>
    <t>LoveRelationSim_Obsession_PoliceReport</t>
  </si>
  <si>
    <t>접수완료 되었습니다._x000D_
추가 조치가 필요하시거나 우려되는 점이 있다면 언제든지 연락 주세요._x000D_
당신의 안전하고 평온한 일상을 위해 저희가 함께하겠습니다.</t>
  </si>
  <si>
    <t>LoveRelationSim_Cheat_Expose</t>
  </si>
  <si>
    <t>&lt;Mobile_Title&gt;[{0}의 실체를 밝힙니다]&lt;/&gt;_x000D_
_x000D_
더 이상 침묵할 수 없어 문자를 보냅니다._x000D_
&lt;Mobile_Content&gt;{0}.&lt;/&gt; 그 이름 뒤에 감춰진 진실을 알리고자 합니다._x000D_
_x000D_
저는 그 사람과 오랜 시간 동안 진심으로 관계를 이어왔습니다._x000D_
하지만 그런 마음을 무시하듯, &lt;Mobile_Content&gt;{0}&lt;/&gt;은 동시에 또 다른 사람과 관계를 맺고 있었습니다._x000D_
_x000D_
이 사실을 마주했을 때의 충격과 배신감은 말로 다 표현할 수 없었습니다._x000D_
_x000D_
이 글이 더 많은 사람에게 닿기를 바랍니다._x000D_
진실이 알려지고, 같은 일이 반복되지 않기를 바랍니다._x000D_
_x000D_
누구든 말과 행동에는 책임이 따른다는 것을 잊지 않았으면 합니다.</t>
  </si>
  <si>
    <t>LoveRelationSim_RabbitHole_Invite</t>
  </si>
  <si>
    <t>&lt;Mobile_Title&gt;잠깐 볼까?&lt;/&gt;_x000D_
_x000D_
최근 불미스러운 사생활 논란이 있던데… 잠깐 내 방으로 오게. 회사의 이미지를 실추시킬 수 있는 그 문자에 대한 자네의 해명을 듣고 싶어.</t>
  </si>
  <si>
    <t>죄송합니다... 지금 바로 가겠습니다.</t>
  </si>
  <si>
    <t>그래요, 이따 봐요.</t>
  </si>
  <si>
    <t>Crafting_JewelCutting_Guide</t>
  </si>
  <si>
    <t>Crafting_JewelCutting_Guide_Positive</t>
  </si>
  <si>
    <t>내가 이번에 이런 원석을 캤는데 좀 많아서 친구들한테 나눠주고 있어_x000D_
제작대에서 원석을 컷팅할 수 있는데 보석으로 다듬어 보는 것도 좋을 것 같아_x000D_
보석으로 만들면 팔 수도 있지만 나한테 다시 선물해줘도 좋고 (농담이야~) 택배로 보내줄까?</t>
  </si>
  <si>
    <t>고마워. 받을게</t>
  </si>
  <si>
    <t>괜찮아</t>
  </si>
  <si>
    <t>좋은 경험 되길 바래~</t>
  </si>
  <si>
    <t>나중에 한 번 더 물어볼게~</t>
  </si>
  <si>
    <t>CahayaRabbitHoleJob_Miner_Excellence</t>
  </si>
  <si>
    <t>미안, 갑자기 연락해서._x000D_
지하 9층에 희귀 광석이 있다는 소식을 들었는데, 너도 관심 있을 것 같아서 연락했어. 나눌 건 확실히 나누자. 올 수 있어?</t>
  </si>
  <si>
    <t>Fake_Company_Miner</t>
  </si>
  <si>
    <t>Fake_Cahaya_Harmony_Join</t>
  </si>
  <si>
    <t>[차하야 하모니 학교] 입학 알림_x000D_
_x000D_
입학을 축하합니다. _x000D_
_x000D_
앞으로, 빛나는 별처럼 소중한 존재로 자라나기 바랍니다. &lt;img id="Mobile_Positive" width="18" height="18"/&gt;</t>
  </si>
  <si>
    <t>Fake_Cahaya_Harmony_RankUp</t>
  </si>
  <si>
    <t>[차하야 하모니 학교] 성취도 상승 알림_x000D_
_x000D_
학생의 성취도 상승을 축하드립니다. _x000D_
_x000D_
당신의 꿈과 상상은 반드시 현실이 될 것입니다._x000D_
_x000D_
언제나 응원합니다. &lt;img id="Hope_Love" width="18" height="18"/&gt;</t>
  </si>
  <si>
    <t>Fake_Cahaya_Harmony_RankDown</t>
  </si>
  <si>
    <t>[차하야 하모니 학교] 성취도 하락 안내_x000D_
_x000D_
학생의 성취도 하락을 전하며, 깊은 위로와 격려 전합니다. _x000D_
_x000D_
인생이라는 길에서 만나는 수많은 문 중에 하나의 문에서 실망하지 않기 바랍니다. _x000D_
_x000D_
넘어져도 다시 일어나 용감하게 다음 문을 향해 나아갈 것이라 여깁니다.</t>
  </si>
  <si>
    <t>Fake_Cahaya_Harmony_Leave_Normal</t>
  </si>
  <si>
    <t>[차하야 하모니 학교] 학적 변동(자퇴) 안내_x000D_
_x000D_
신청하신 자퇴 처리 절차가 마무리되었음을 안내드립니다. _x000D_
_x000D_
학업을 중도 포기한 학생과 보호자님의 결정을 존중합니다. _x000D_
_x000D_
멋진 도전을 통해 자신을 발견하길 바랍니다.</t>
  </si>
  <si>
    <t>Fake_Cahaya_Harmony_Absence</t>
  </si>
  <si>
    <t>[차하야 하모니 학교] 학적 변동(퇴학) 안내_x000D_
_x000D_
부득이하게, 무겁고 아픈 작별의 말을 건넵니다._x000D_
_x000D_
학생의 잦은 결석으로 인해 퇴학 처리가 결정되었음을 안내드립니다.  _x000D_
_x000D_
학생과 보호자님께 심려를 끼치게 되어 깊은 유감을 표합니다.</t>
  </si>
  <si>
    <t>Fake_Cahaya_Harmony_Retire_Age</t>
  </si>
  <si>
    <t>[차하야 하모니 학교] 졸업 알림_x000D_
_x000D_
졸업을 축하드립니다. &lt;img id="Congrats_03" width="18" height="18"/&gt;_x000D_
_x000D_
그동안 함께 해온, 따뜻하고 소중한 시간을 바탕으로 아름다운 미래가 펼쳐지기를 바라고 응원합니다.</t>
  </si>
  <si>
    <t>Fake_Cahaya_SwimmingSchool_Join</t>
  </si>
  <si>
    <t>[차하야 수영 학습센터] 등록 알림_x000D_
_x000D_
수강 등록이 완료되었습니다._x000D_
안전하고 즐거운 수영을 위해 개별 수준에 맞는 반에서 수업이 진행됩니다._x000D_
감사합니다.</t>
  </si>
  <si>
    <t>Fake_Company_SportsCenter</t>
  </si>
  <si>
    <t>Fake_Cahaya_SwimmingSchool_RankUp</t>
  </si>
  <si>
    <t>[차하야 수영 학습센터] 수업 전환 안내_x000D_
_x000D_
귀하의 수업 진행도를 확인한 결과, 이전 단계의 학습을 성실히 이수하신 것으로 확인되었습니다._x000D_
기존보다 심화된 기술 연습과 체력 훈련이 함께 진행되오니, 수업 일정을 꼭 확인해 주세요._x000D_
앞으로도 꾸준한 참여 부탁드립니다!</t>
  </si>
  <si>
    <t>Fake_Cahaya_SwimmingSchool_Leave_Normal</t>
  </si>
  <si>
    <t>[차하야 수영 학습센터] 수강 종료 안내_x000D_
_x000D_
귀하의 자퇴 신청이 완료되었습니다._x000D_
함께했던 시간 동안의 열정에 감사드리며, 수영이 다시 즐거워지는 순간에 언제든 찾아주세요.</t>
  </si>
  <si>
    <t>Fake_Cahaya_SwimmingSchool_Absence</t>
  </si>
  <si>
    <t>[차하야 수영 학습센터] 수강 종료 안내_x000D_
_x000D_
지속적인 무단결석 및 수강 규정 위반으로 인해, 귀하의 등록은 학원 방침에 따라 해지되었음을 안내드립니다._x000D_
그동안 수강해 주셔서 감사합니다.</t>
  </si>
  <si>
    <t>CustomMobileMessage_RandomParty_Birthday</t>
  </si>
  <si>
    <t>참여</t>
  </si>
  <si>
    <t>불참</t>
  </si>
  <si>
    <t>Script_CustomMobileMessage_RandomParty_Birthday</t>
  </si>
  <si>
    <t>안녕!_x000D_
이번 주에 내 생일 파티 열 거야~ &lt;img id="Mobile_Positive" width="18" height="18"/&gt;_x000D_
내 친구들도 올 거니까, 같이 재밌게 놀자~_x000D_
네가 와주면 진짜 더 기쁠 것 같아!</t>
  </si>
  <si>
    <t>꼭 갈게!</t>
  </si>
  <si>
    <t>이번엔 힘들 것 같아</t>
  </si>
  <si>
    <t>정말? 고마워! 기대된다~ &lt;img id="Mobile_VeryPositive" width="18" height="18"/&gt;</t>
  </si>
  <si>
    <t>많이 바쁜가 보네… 알았어.</t>
  </si>
  <si>
    <t>CustomMobileMessage_RandomParty_Birthday_BB</t>
  </si>
  <si>
    <t>안녕 :)_x000D_
이번 주에 내 생일 파티를 열어!_x000D_
소소하지만 따뜻한 자리니까, 편하게 와줘도 좋아._x000D_
맛있는 음식과 웃음, 좋은 사람들이 함께할 거야._x000D_
네가 와주면 정말 기쁠 것 같아!</t>
  </si>
  <si>
    <t>참석할게요</t>
  </si>
  <si>
    <t>다음에 갈게요</t>
  </si>
  <si>
    <t>함께해 주셔서 기쁩니다. &lt;img id="Mobile_Positive" width="18" height="18"/&gt;_x000D_
좋은 시간 함께 만들어봐요.</t>
  </si>
  <si>
    <t>아쉽지만 다음 기회엔 꼭 함께하길 바라요.</t>
  </si>
  <si>
    <t>CustomMobileMessage_RandomParty_Birthday_CHY</t>
  </si>
  <si>
    <t>CustomMobileMessage_RandomParty_Reading</t>
  </si>
  <si>
    <t>Script_CustomMobileMessage_RandomParty_Reading</t>
  </si>
  <si>
    <t>안녕~ 요즘 잘 지내?_x000D_
_x000D_
이번 주에 친구들이랑 독서모임 하려고 하는데, 너도 올래?_x000D_
_x000D_
책 한 권 읽고 수다 떨면서 잠깐 쉬어가는 시간 될 것 같아서!_x000D_
_x000D_
가볍게 있다 가도 좋아~</t>
  </si>
  <si>
    <t>좋아~ &lt;img id="Mobile_Positive" width="18" height="18"/&gt;</t>
  </si>
  <si>
    <t>아쉽다… 다음엔 꼭 같이 하자!</t>
  </si>
  <si>
    <t>CustomMobileMessage_RandomParty_Reading_BB</t>
  </si>
  <si>
    <t>이번 주에 조용한 공간에서 책 한 권 함께 읽고 이야기 나누는 독서모임을 열어요._x000D_
마음 쉬어갈 시간이 필요하다면, 꼭 함께해요._x000D_
부담 없이 편하게 와도 괜찮아요!</t>
  </si>
  <si>
    <t>CustomMobileMessage_RandomParty_Reading_CHY</t>
  </si>
  <si>
    <t>CustomMobileMessage_RandomParty_Swimming</t>
  </si>
  <si>
    <t>Script_CustomMobileMessage_RandomParty_Swimming</t>
  </si>
  <si>
    <t>안녕! 뭐해?_x000D_
_x000D_
이번 주말에 수영 모임 있는데, 너도 올래?_x000D_
_x000D_
같이 시원하게 물장구치고 놀자~_x000D_
끝나고 친구들이랑 근처에서 밥도 먹을까 해!_x000D_
_x000D_
어때? 시간 괜찮아?</t>
  </si>
  <si>
    <t>나도 갈게!</t>
  </si>
  <si>
    <t>좋아! &lt;img id="Mobile_VeryPositive" width="18" height="18"/&gt; 재밌겠다~</t>
  </si>
  <si>
    <t>아쉽다…_x000D_
그때는 더 신나게 놀자~ 기다릴게!</t>
  </si>
  <si>
    <t>CustomMobileMessage_RandomParty_Swimming_BB</t>
  </si>
  <si>
    <t>안녕 :)_x000D_
이번 주말에 수영모임 있어! 같이 시원하게 물속에서 놀고, 운동도 살짝 해보자._x000D_
수영 끝나고 근처에서 즐거운 이야기도 나누면 좋겠어._x000D_
초보라도, 오래 쉬었어도 괜찮아. 가볍게 몸 풀러 오자!</t>
  </si>
  <si>
    <t>이번엔 패스할게</t>
  </si>
  <si>
    <t>CustomMobileMessage_RandomParty_Swimming_CHY</t>
  </si>
  <si>
    <t>Dowon_Restaurant_FamilyDay</t>
  </si>
  <si>
    <t>Receive_Dowon_Restaurant_Ticket</t>
  </si>
  <si>
    <t>[소담 패밀리 레스토랑]_x000D_
계절의 시작을 더욱 특별하게!_x000D_
_x000D_
소담 패밀리 레스토랑이 준비한 계절 맞이 특별 혜택!_x000D_
매 계절이 바뀌는 첫 번째 수요일,_x000D_
사랑하는 가족과 함께할 수 있도록 무료 레스토랑 티켓을 보내드립니다._x000D_
_x000D_
혜택 안내_x000D_
- 계절마다 찾아오는 특별한 선물!_x000D_
- 매 계절 첫 수요일, 무료 티켓으로 소담의 맛과 따뜻한 분위기를 경험해 보세요._x000D_
_x000D_
새로운 계절의 시작,_x000D_
소담 패밀리 레스토랑에서 더욱 소중한 가족의 추억을 만들어보세요.</t>
  </si>
  <si>
    <t>RestaurantParties</t>
  </si>
  <si>
    <t>Wednesday</t>
  </si>
  <si>
    <t>Blissbay_Restaurant_FamilyDay</t>
  </si>
  <si>
    <t>Receive_Blissbay_Restaurant_Ticket</t>
  </si>
  <si>
    <t>[오라오로 레스토랑]_x000D_
계절의 시작을 더욱 특별하게!_x000D_
_x000D_
오라오로 레스토랑이 준비한 계절 맞이 특별 혜택!_x000D_
매 계절이 바뀌는 첫 번째 수요일,_x000D_
사랑하는 가족과 함께할 수 있도록 무료 레스토랑 티켓을 보내드립니다._x000D_
_x000D_
혜택 안내_x000D_
- 계절마다 찾아오는 특별한 선물!_x000D_
- 매 계절 첫 수요일, 무료 티켓으로 오라오로의 맛과 따뜻한 분위기를 경험해 보세요._x000D_
_x000D_
새로운 계절의 시작,_x000D_
오라오로 레스토랑에서 더욱 소중한 가족의 추억을 만들어보세요.</t>
  </si>
  <si>
    <t>Taekwondo_Spam_Message</t>
  </si>
  <si>
    <t>[태일 태권도]_x000D_
자신을 지키는 호신술,_x000D_
체력을 기르며 건강한 다이어트까지!_x000D_
_x000D_
스스로 강해지는 스포츠, 태권도_x000D_
이제 태일 태권도와 함께 시작해 보세요!_x000D_
_x000D_
오시는 길 안내_x000D_
영성 학원에서 중앙공원 방향으로 올라오시면_x000D_
태일 태권도장이 있습니다.</t>
  </si>
  <si>
    <t>TaekwondoParties</t>
  </si>
  <si>
    <t>Taekwondo_Class_Message</t>
  </si>
  <si>
    <t>[태일 태권도]_x000D_
태일 태권도에 등록해 주셔서 진심으로 감사합니다!_x000D_
일주일동안 함께 건강하고 힘찬 나날을 만들어가요!_x000D_
_x000D_
수업 시간 안내_x000D_
월/수/금 08:00PM ~ 10:00PM_x000D_
_x000D_
앞으로도 태일 태권도는 여러분의 건강한 일상을 응원하겠습니다!</t>
  </si>
  <si>
    <t>Taekwondo_Contest_Start</t>
  </si>
  <si>
    <t>[엘리트 대회 운영팀]_x000D_
_x000D_
안녕하십니까, 엘리트 대회 운영팀입니다._x000D_
태권도 대회 참가 접수가 완료되었습니다. _x000D_
_x000D_
태권도 대회 일정 _x000D_
_x000D_
○ 일요일 8:00 PM ~ 11:00 PM_x000D_
_x000D_
귀하가 그동안 갈고닦은 노력이 결실을 맺길 바랍니다. 감사합니다.</t>
  </si>
  <si>
    <t>Taekwondo_Contest_Win</t>
  </si>
  <si>
    <t>Receive_Taekwondo_Contest_Win</t>
  </si>
  <si>
    <t>[엘리트 대회 운영팀]_x000D_
_x000D_
안녕하십니까, 엘리트 대회 운영팀입니다._x000D_
_x000D_
태권도 대회 수상을 진심으로 축하드립니다. 귀하의 땀 어린 노력이 결실을 맺은 순간을 함께하여 영광입니다. _x000D_
_x000D_
_x000D_
○ 상금: 1,000뮤_x000D_
_x000D_
_x000D_
대회 우승자에게는 상금이 지급됩니다.</t>
  </si>
  <si>
    <t>Insurance_ReleaseMessage01</t>
  </si>
  <si>
    <t>Insurance_Release_ReceiveGift_1</t>
  </si>
  <si>
    <t>&lt;Mobile_Content&gt;[그린 플래닛 환경 단체]&lt;/&gt;_x000D_
환경을 위한 첫걸음을 진심으로 축하드립니다._x000D_
작지만 묵직한 실천, 생명을 향한 따뜻한 선택이 세상에 남긴 흔적을 기념합니다._x000D_
당신이 낚은 물고기를 &lt;Mobile_Content&gt;1회 방생&lt;/&gt;하셨다는 소식을 들었습니다._x000D_
감사의 마음을 담아, &lt;Mobile_Content&gt;‘구리 거북이 조각상’&lt;/&gt;을 택배로 보내드립니다._x000D_
앞으로 더 많은 생명을 바다로 돌려보내 주신다면, 더 특별한 거북이 동상도 함께 찾아갈 예정입니다.</t>
  </si>
  <si>
    <t>Insurance_ReleaseMessage02</t>
  </si>
  <si>
    <t>Insurance_Release_ReceiveGift_2</t>
  </si>
  <si>
    <t>&lt;Mobile_Content&gt;[그린 플래닛 환경 단체]&lt;/&gt;_x000D_
&lt;Mobile_Content&gt;변화는 반복될 때 힘이 됩니다.&lt;/&gt;_x000D_
바다와 환경도 당신의 노력을 기억하고 있습니다._x000D_
당신이 낚은 물고기를 &lt;Mobile_Content&gt;5회 방생&lt;/&gt;하셨다는 소식을 들었습니다._x000D_
감사의 마음을 담아, &lt;Mobile_Content&gt;‘은 거북이 조각상’&lt;/&gt;을 택배로 보내드립니다._x000D_
앞으로도 생명을 향한 따뜻한 손길을 이어가 주신다면, 더 특별한 거북이 동상이 당신을 기다릴 것입니다.</t>
  </si>
  <si>
    <t>Insurance_ReleaseMessage03</t>
  </si>
  <si>
    <t>Insurance_Release_ReceiveGift_3</t>
  </si>
  <si>
    <t>&lt;Mobile_Content&gt;[그린 플래닛 환경 단체]&lt;/&gt;_x000D_
&lt;Mobile_Content&gt;꾸준한 실천이 세상을 바꿉니다.&lt;/&gt;_x000D_
당신의 방생이 수많은 생명을 살렸습니다._x000D_
그 숭고한 자부심을 금빛의 기념으로 새깁니다._x000D_
당신이 낚은 물고기를 &lt;Mobile_Content&gt;10회 방생&lt;/&gt;하셨다는 소식을 들었습니다._x000D_
감사의 마음을 담아, &lt;Mobile_Content&gt;‘금 거북이 조각상’&lt;/&gt;을 택배로 보내드립니다._x000D_
앞으로도 생명을 향한 발걸음을 이어가 주신다면, 더 특별한 거북이 동상이 당신을 기다리고 있을 것입니다.</t>
  </si>
  <si>
    <t>Insurance_ReleaseMessage04</t>
  </si>
  <si>
    <t>Insurance_Release_ReceiveGift_4</t>
  </si>
  <si>
    <t>&lt;Mobile_Content&gt;[그린 플래닛 환경 단체]&lt;/&gt;_x000D_
&lt;Mobile_Content&gt;결심과 용기의 불꽃!&lt;/&gt;_x000D_
작은 생명을 향한 당신의 헌신과 용기에 진심으로 감사드립니다._x000D_
당신이 낚은 물고기를&lt;Mobile_Content&gt; 20회 방생&lt;/&gt;하셨다는 소식을 들었습니다._x000D_
감사의 마음과 기념의 의미로 &lt;Mobile_Content&gt;'가넷 거북이 조각상'&lt;/&gt;을 택배로 보내드립니다._x000D_
앞으로 더 많은 물고기를 방생해 주시면, 더 특별한 거북이 동상도 받아보실 수 있습니다.</t>
  </si>
  <si>
    <t>Insurance_ReleaseMessage05</t>
  </si>
  <si>
    <t>Insurance_Release_ReceiveGift_5</t>
  </si>
  <si>
    <t>&lt;Mobile_Content&gt;[그린 플래닛 환경 단체]&lt;/&gt;_x000D_
&lt;Mobile_Content&gt;당신의 온기가 바다에 닿았습니다.&lt;/&gt;_x000D_
당신이 낚은 물고기를 &lt;Mobile_Content&gt;30회 방생&lt;/&gt;하셨다는 소식을 들었습니다._x000D_
감사의 마음과 기념의 의미로 &lt;Mobile_Content&gt;'토파즈 거북이 조각상'&lt;/&gt;을 택배로 보내드립니다._x000D_
앞으로 더 많은 물고기를 방생해 주시면, 더 특별한 거북이 동상도 받아보실 수 있습니다.</t>
  </si>
  <si>
    <t>Insurance_ReleaseMessage06</t>
  </si>
  <si>
    <t>Insurance_Release_ReceiveGift_6</t>
  </si>
  <si>
    <t>&lt;Mobile_Content&gt;[그린 플래닛 환경 단체]&lt;/&gt;_x000D_
&lt;Mobile_Content&gt;자연과 함께한 푸른 발걸음&lt;/&gt;_x000D_
당신의 방생은, 자연과의 조화를 이룬 따뜻한 실천이었습니다._x000D_
당신이 낚은 물고기를 &lt;Mobile_Content&gt;40회 방생&lt;/&gt;하셨다는 소식을 들었습니다._x000D_
감사의 마음을 담아, &lt;Mobile_Content&gt;‘페리도트 거북이 조각상’&lt;/&gt;을 택배로 보내드립니다._x000D_
앞으로도 생명을 향한 걸음을 이어가 주신다면, 더 특별한 거북이 동상이 당신의 여정을 함께할 것입니다.</t>
  </si>
  <si>
    <t>Insurance_ReleaseMessage07</t>
  </si>
  <si>
    <t>Insurance_Release_ReceiveGift_7</t>
  </si>
  <si>
    <t>&lt;Mobile_Content&gt;[그린 플래닛 환경 단체]&lt;/&gt;_x000D_
&lt;Mobile_Content&gt;맑고 고요한 실천의 물결&lt;/&gt;_x000D_
당신의 조용한 손길이 바다에 평안을 띄우고 있습니다._x000D_
당신이 낚은 물고기를 &lt;Mobile_Content&gt;50회 방생&lt;/&gt;하셨다는 소식을 들었습니다._x000D_
감사의 마음을 담아, &lt;Mobile_Content&gt;‘아쿠아마린 거북이 조각상’&lt;/&gt;을 택배로 보내드립니다._x000D_
앞으로도 생명을 향한 따뜻한 실천을 이어가 주신다면, 더 특별한 거북이 동상이 당신을 기다릴 것입니다.</t>
  </si>
  <si>
    <t>Insurance_ReleaseMessage08</t>
  </si>
  <si>
    <t>Insurance_Release_ReceiveGift_8</t>
  </si>
  <si>
    <t>&lt;Mobile_Content&gt;[그린 플래닛 환경 단체]&lt;/&gt;_x000D_
&lt;Mobile_Content&gt;세상을 바꾸는 고요하지만 강한 실천&lt;/&gt;_x000D_
바다를 향한 당신의 마음은 놀라운 기록으로 이어졌습니다._x000D_
당신이 낚은 물고기를 &lt;Mobile_Content&gt;60회 방생&lt;/&gt;하셨다는 소식을 들었습니다._x000D_
감사의 마음을 담아, &lt;Mobile_Content&gt;‘사파이어 거북이 조각상’&lt;/&gt;을 택배로 보내드립니다._x000D_
앞으로도 생명을 향한 걸음을 이어가 주신다면, 더 특별한 거북이 동상이 당신을 기다릴 것입니다.</t>
  </si>
  <si>
    <t>Insurance_ReleaseMessage09</t>
  </si>
  <si>
    <t>Insurance_Release_ReceiveGift_9</t>
  </si>
  <si>
    <t>&lt;Mobile_Content&gt;[그린 플래닛 환경 단체]&lt;/&gt;_x000D_
&lt;Mobile_Content&gt;고요한 손길, 깊은 울림&lt;/&gt;_x000D_
깊은 사려와 따뜻한 마음으로 이어진 당신의 방생에 진심으로 감사드립니다._x000D_
당신이 낚은 물고기를 &lt;Mobile_Content&gt;70회 방생&lt;/&gt;하셨다는 소식을 들었습니다._x000D_
감사의 마음을 담아, &lt;Mobile_Content&gt;‘자수정 거북이 조각상’&lt;/&gt;을 택배로 보내드립니다._x000D_
앞으로도 생명을 향한 실천을 이어가 주신다면,_x000D_
더 특별한 거북이 동상이 당신을 기다릴 것입니다.</t>
  </si>
  <si>
    <t>Insurance_ReleaseMessage10</t>
  </si>
  <si>
    <t>Insurance_Release_ReceiveGift_10</t>
  </si>
  <si>
    <t>&lt;Mobile_Content&gt;[그린 플래닛 환경 단체]&lt;/&gt;_x000D_
&lt;Mobile_Content&gt;생명을 향한 가장 다정한 약속&lt;/&gt;_x000D_
생명에 대한 애정이 담긴 방생에 진심으로 감사드립니다._x000D_
당신이 낚은 물고기를 &lt;Mobile_Content&gt;80회 방생&lt;/&gt;하셨다는 소식을 들었습니다._x000D_
감사의 마음과 기념의 의미로 &lt;Mobile_Content&gt;'다이아몬드 거북이 조각상'&lt;/&gt;을 택배로 보내드립니다._x000D_
앞으로 더 많은 물고기를 방생해 주시면, 더 특별한 거북이 동상도 받아보실 수 있습니다.</t>
  </si>
  <si>
    <t>Insurance_ReleaseMessage11</t>
  </si>
  <si>
    <t>Insurance_Release_ReceiveGift_11</t>
  </si>
  <si>
    <t>&lt;Mobile_Content&gt;[그린 플래닛 환경 단체]&lt;/&gt;_x000D_
&lt;Mobile_Content&gt;사랑이 만든 커다란 변화&lt;/&gt;_x000D_
당신이 낚은 물고기를 &lt;Mobile_Content&gt;90회 방생&lt;/&gt;하셨다는 소식을 들었습니다._x000D_
그 마음에 깊이 감사드리며, &lt;Mobile_Content&gt;‘핑크 다이아 거북이 조각상'&lt;/&gt;을 택배로 보내드립니다._x000D_
당신의 걸음이 닿은 곳마다, 생명은 다시 숨을 쉽니다.</t>
  </si>
  <si>
    <t>Insurance_ReleaseMessage12</t>
  </si>
  <si>
    <t>Insurance_Release_ReceiveGift_12</t>
  </si>
  <si>
    <t>&lt;Mobile_Content&gt;[그린 플래닛 환경 단체]&lt;/&gt;_x000D_
&lt;Mobile_Content&gt;이 시대의 진정한 수호자께&lt;/&gt;_x000D_
수많은 생명을 품은 당신의 실천이 마침내 &lt;Mobile_Content&gt;100회&lt;/&gt;를 넘어섰습니다._x000D_
세상의 모든 빛을 품은 블랙 오팔처럼_x000D_
생명을 감싸 안은 당신께 진심 어린 감사를 전합니다._x000D_
그 뜻을 기념하며, &lt;Mobile_Content&gt;‘블랙 오팔 거북이 조각상’&lt;/&gt;을 택배로 보내드립니다._x000D_
함께해 주셔서 고맙습니다._x000D_
당신의 여정은 이곳에서 끝나지 않기를 바랍니다.</t>
  </si>
  <si>
    <t>Fishing_GreenTax01</t>
  </si>
  <si>
    <t>InBag_Fish_Arowana</t>
  </si>
  <si>
    <t>Fishing_GreenTax_Mew</t>
  </si>
  <si>
    <t>&lt;Mobile_Title&gt;[그린 플래닛 환경 단체]&lt;/&gt;_x000D_
보호 어종을 포획하여 소지하고 있다는 신고를 받았습니다._x000D_
- 어종: &lt;Mobile_Content&gt;레드 아로와나&lt;/&gt;_x000D_
- 제재 조치: &lt;Mobile_Content&gt;벌금 100뮤 부과&lt;/&gt;_x000D_
_x000D_
보호 어종을 포획한 경우, ‘방생하기’를 통해서 자연을 지켜주세요.</t>
  </si>
  <si>
    <t>Fishing_GreenTax02</t>
  </si>
  <si>
    <t>InBag_Fish_SeaTurtle</t>
  </si>
  <si>
    <t>&lt;Mobile_Title&gt;[그린 플래닛 환경 단체]&lt;/&gt;_x000D_
보호 어종을 포획하여 소지하고 있다는 신고를 받았습니다._x000D_
- 어종: &lt;Mobile_Content&gt;바다거북&lt;/&gt;_x000D_
- 제재 조치: &lt;Mobile_Content&gt;벌금 100뮤 부과&lt;/&gt;_x000D_
_x000D_
보호 어종을 포획한 경우, ‘방생하기’를 통해서 자연을 지켜주세요.</t>
  </si>
  <si>
    <t>Fishing_GreenTax03</t>
  </si>
  <si>
    <t>InBag_Fish_Blackmarlin</t>
  </si>
  <si>
    <t>&lt;Mobile_Title&gt;[그린 플래닛 환경 단체]&lt;/&gt;_x000D_
보호 어종을 포획하여 소지하고 있다는 신고를 받았습니다._x000D_
- 어종: &lt;Mobile_Content&gt;블랙 마를린&lt;/&gt;_x000D_
- 제재 조치: &lt;Mobile_Content&gt;벌금 100뮤 부과&lt;/&gt;_x000D_
_x000D_
보호 어종을 포획한 경우, ‘방생하기’를 통해서 자연을 지켜주세요.</t>
  </si>
  <si>
    <t>Fishing_GreenTax04</t>
  </si>
  <si>
    <t>InBag_Fish_SeaTurtle_Brown</t>
  </si>
  <si>
    <t>&lt;Mobile_Title&gt;[그린 플래닛 환경 단체]&lt;/&gt;_x000D_
보호 어종을 포획하여 소지하고 있다는 신고를 받았습니다._x000D_
- 어종: &lt;Mobile_Content&gt;대형 바다거북&lt;/&gt;_x000D_
- 제재 조치: &lt;Mobile_Content&gt;벌금 100뮤 부과&lt;/&gt;_x000D_
_x000D_
보호 어종을 포획한 경우, ‘방생하기’를 통해서 자연을 지켜주세요.</t>
  </si>
  <si>
    <t>Fishing_GreenTax05</t>
  </si>
  <si>
    <t>InBag_Fish_SunFish</t>
  </si>
  <si>
    <t>&lt;Mobile_Title&gt;[그린 플래닛 환경 단체]&lt;/&gt;_x000D_
보호 어종을 포획하여 소지하고 있다는 신고를 받았습니다._x000D_
- 어종: &lt;Mobile_Content&gt;개복치&lt;/&gt;_x000D_
- 제재 조치: &lt;Mobile_Content&gt;벌금 100뮤 부과&lt;/&gt;_x000D_
_x000D_
보호 어종을 포획한 경우, ‘방생하기’를 통해서 자연을 지켜주세요.</t>
  </si>
  <si>
    <t>Fishing_GreenTax06</t>
  </si>
  <si>
    <t>InBag_Orca01</t>
  </si>
  <si>
    <t>&lt;Mobile_Title&gt;[그린 플래닛 환경 단체]&lt;/&gt;_x000D_
보호 어종을 포획하여 소지하고 있다는 신고를 받았습니다._x000D_
- 어종: &lt;Mobile_Content&gt;범고래&lt;/&gt;_x000D_
- 제재 조치: &lt;Mobile_Content&gt;벌금 100뮤 부과&lt;/&gt;_x000D_
_x000D_
보호 어종을 포획한 경우, ‘방생하기’를 통해서 자연을 지켜주세요.</t>
  </si>
  <si>
    <t>Fishing_GreenTax07</t>
  </si>
  <si>
    <t>InBag_WhaleShark01</t>
  </si>
  <si>
    <t>&lt;Mobile_Title&gt;[그린 플래닛 환경 단체]&lt;/&gt;_x000D_
보호 어종을 포획하여 소지하고 있다는 신고를 받았습니다._x000D_
- 어종: &lt;Mobile_Content&gt;고래상어&lt;/&gt;_x000D_
- 제재 조치: &lt;Mobile_Content&gt;벌금 100뮤 부과&lt;/&gt;_x000D_
_x000D_
보호 어종을 포획한 경우, ‘방생하기’를 통해서 자연을 지켜주세요.</t>
  </si>
  <si>
    <t>Fake_CommonCity_LawFirm_Reaction_Good01</t>
  </si>
  <si>
    <t>Friend_P10_P1_N10</t>
  </si>
  <si>
    <t>Receive_Job_LawFirm_Reaction_Day07</t>
  </si>
  <si>
    <t>변호사 일은 좀 어때? 나중에 만날 때 재밌는 썰 들고 와~ &lt;img id="Mobile_VeryPositive" width="18" height="18"/&gt;</t>
  </si>
  <si>
    <t>당연하지! 만나서 해줄 얘기 많다~</t>
  </si>
  <si>
    <t>하… 힘들어 죽겠는데, 뭔 재밌는 썰이야 &lt;img id="Mobile_VeryNegative" width="18" height="18"/&gt;</t>
  </si>
  <si>
    <t>그래~ 열심히 하고~ &lt;img id="Mobile_Positive" width="18" height="18"/&gt;</t>
  </si>
  <si>
    <t>또 연락함~</t>
  </si>
  <si>
    <t>예상한 반응이 아니라 좀 당황스럽네… &lt;img id="Warning_02" width="18" height="18"/&gt;</t>
  </si>
  <si>
    <t>Fake_Job_Reaction_Good</t>
  </si>
  <si>
    <t>1500</t>
  </si>
  <si>
    <t>Fake_CommonCity_LawFirm_Reaction_Good02</t>
  </si>
  <si>
    <t>Receive_Job_LawFirm_Reaction_Day10</t>
  </si>
  <si>
    <t>변호사 일은 좀 어때? 현실은 드라마보다 더 하냐? ㅋㅋㅋ 언제 한번 봐야지~</t>
  </si>
  <si>
    <t>오키~ 조만간 보자.</t>
  </si>
  <si>
    <t>ㅇㅋ~</t>
  </si>
  <si>
    <t>남의 일에 신경 좀 꺼라…</t>
  </si>
  <si>
    <t>좋아~ 파이팅!</t>
  </si>
  <si>
    <t>확인~</t>
  </si>
  <si>
    <t>너 왜 그래… 사회에 찌들었냐? &lt;img id="Warning_02" width="18" height="18"/&gt;</t>
  </si>
  <si>
    <t>Fake_CommonCity_LawFirm_Reaction_Good03</t>
  </si>
  <si>
    <t>변호사님~ 언제 한번 밥 좀 사주시죠 &lt;img id="Mobile_VeryPositive" width="18" height="18"/&gt;</t>
  </si>
  <si>
    <t>당연히 사줘야지~ &lt;img id="Mobile_Positive" width="18" height="18"/&gt; 언제 한번 보자~</t>
  </si>
  <si>
    <t>엥… 내가 왜? 돈 아깝게…</t>
  </si>
  <si>
    <t>오키~ 응원한다!</t>
  </si>
  <si>
    <t>파이팅~</t>
  </si>
  <si>
    <t>왜 말을 그렇게 해… &lt;img id="Mobile_Negative" width="18" height="18"/&gt;</t>
  </si>
  <si>
    <t>Fake_CommonCity_LawFirm_Reaction_Bad01</t>
  </si>
  <si>
    <t>Friend_P5_P1_N10</t>
  </si>
  <si>
    <t>야~ 너 변호사라며. 혹시 나 곤란한 일 생기면 조언 좀 해줄 수 있냐?</t>
  </si>
  <si>
    <t>당연하지~ 조언 필요할 때 불러~ &lt;img id="Mobile_Positive" width="18" height="18"/&gt;</t>
  </si>
  <si>
    <t>ㅋㅋㅋ</t>
  </si>
  <si>
    <t>우리 이런 부탁 주고받을 정도로 친한 사이는 아니지 않냐?</t>
  </si>
  <si>
    <t>고맙다~ 열심히 하고~</t>
  </si>
  <si>
    <t>지금 변호사 됐다고 사람 무시하냐?</t>
  </si>
  <si>
    <t>Fake_Job_Reaction_Bad</t>
  </si>
  <si>
    <t>Fake_CommonCity_LawFirm_Reaction_Bad02</t>
  </si>
  <si>
    <t>잘 지내냐? 친구가 변호사면 무료로 상담해 주기도 하냐? ㅋㅋㅋ</t>
  </si>
  <si>
    <t>ㅋㅋㅋ 당연히 해줘야지~ 조만간 보자. &lt;img id="Mobile_Positive" width="18" height="18"/&gt;</t>
  </si>
  <si>
    <t>생각 좀 해보고~</t>
  </si>
  <si>
    <t>우리가 그 정도로 친했었나?;;</t>
  </si>
  <si>
    <t>어이가 없네…ㅋㅋㅋ</t>
  </si>
  <si>
    <t>Fake_CommonCity_LawFirm_Reaction_Bad03</t>
  </si>
  <si>
    <t>잘 지냄~? 나 계약서 쓸 일 있는데, 한 번만 봐줄 수 있어?</t>
  </si>
  <si>
    <t>그럼~ 해줄 수 있지. 언제 한번 보자~ &lt;img id="Mobile_Positive" width="18" height="18"/&gt;</t>
  </si>
  <si>
    <t>너 하는 거 보고~</t>
  </si>
  <si>
    <t>네가 필요할 때만 친구냐? &lt;img id="Mobile_VeryNegative" width="18" height="18"/&gt;</t>
  </si>
  <si>
    <t>알았다~</t>
  </si>
  <si>
    <t>참나, 그거 뭐 얼마나 힘든 일이라고 ㅋㅋㅋ</t>
  </si>
  <si>
    <t>Fake_CommonCity_Fist_Reaction_Good01</t>
  </si>
  <si>
    <t>Receive_Job_Fist_Reaction_Day07</t>
  </si>
  <si>
    <t>불량배 일은 좀 어때? 적성에 맞아? ㅋㅋㅋ</t>
  </si>
  <si>
    <t>생각보다 잘 맞음~ ㅋㅋㅋ</t>
  </si>
  <si>
    <t>ㅋㅋㅋ 애들 데리고 너네 집으로 찾아갈까? 농담~</t>
  </si>
  <si>
    <t>말투가 왜 그러냐? 맞고 싶어?</t>
  </si>
  <si>
    <t>그럼 됐다~ 조만간 만나서 썰 풀어줘라~</t>
  </si>
  <si>
    <t>&lt;img id="Mobile_NegativeNormal" width="18" height="18"/&gt;… 농담 맞지?</t>
  </si>
  <si>
    <t>너 갑자기 왜 그래…;;</t>
  </si>
  <si>
    <t>Fake_CommonCity_Fist_Reaction_Good02</t>
  </si>
  <si>
    <t>Receive_Job_Fist_Reaction_Day10</t>
  </si>
  <si>
    <t>일은 좀 어떠냐? 다 좋은데 경찰서 갈 일은 하지 마라… &lt;img id="Warning_02" width="18" height="18"/&gt;</t>
  </si>
  <si>
    <t>그럴 일 없으니까 걱정하지 마~</t>
  </si>
  <si>
    <t>어어~? 너 나한테 잘 보여야 할걸? ㅋㅋㅋ</t>
  </si>
  <si>
    <t>말 조심해라 ㅋㅋ</t>
  </si>
  <si>
    <t>오키~ 믿는다!</t>
  </si>
  <si>
    <t>ㅋㅋㅋ 장난도 참~</t>
  </si>
  <si>
    <t>응? 뭔 소리야;; &lt;img id="Mobile_Negative" width="18" height="18"/&gt;</t>
  </si>
  <si>
    <t>Fake_CommonCity_Fist_Reaction_Good03</t>
  </si>
  <si>
    <t>일은 좀 어때? 건강이 최우선이다. 다치지 마라~</t>
  </si>
  <si>
    <t>네가 걱정할 만한 일 안 할 거니까 걱정 마라~</t>
  </si>
  <si>
    <t>몬 상관~ &lt;img id="Mobile_PositiveNormal" width="18" height="18"/&gt;</t>
  </si>
  <si>
    <t>뭐래~ 나 이제 친구라고 안 봐준다 ㅋㅋ~</t>
  </si>
  <si>
    <t>알겠어~ 너라면 걱정 안 해도 되겠지 뭐.</t>
  </si>
  <si>
    <t>ㅋㅋㅋ 역시 재밌다니깐~</t>
  </si>
  <si>
    <t>뭐? 너 변했어… &lt;img id="Warning_02" width="18" height="18"/&gt;</t>
  </si>
  <si>
    <t>Fake_CommonCity_Fist_Reaction_Bad01</t>
  </si>
  <si>
    <t>잘 지내냐? 너 깡패 됐다며 ㅋㅋ 나중에 체포당하면 면회 가줄게~</t>
  </si>
  <si>
    <t>뭐래 ㅋㅋ~ 너나 잘 해~</t>
  </si>
  <si>
    <t>맘대로 생각해~</t>
  </si>
  <si>
    <t>어휴 ㅋㅋㅋ</t>
  </si>
  <si>
    <t>ㅋㅋㅋ 그냥 안부 좀 물어봤다. 기분 나빴으면 미안~</t>
  </si>
  <si>
    <t>장난임 ㅋㅋ</t>
  </si>
  <si>
    <t>그래 그렇게 나와야지 ㅋㅋㅋ</t>
  </si>
  <si>
    <t>Fake_CommonCity_Fist_Reaction_Bad02</t>
  </si>
  <si>
    <t>너 깡패라서 사람 괴롭히고 다닌다며? 놀랍진 않지만, 진짜… 대단하다…ㅋㅋㅋ</t>
  </si>
  <si>
    <t>말도 안 되는 소리를 하고 있어 ㅋㅋㅋ</t>
  </si>
  <si>
    <t>뭐래~</t>
  </si>
  <si>
    <t>애들 데리고 너 얼굴 보러 가야겠네 ㅋㅋㅋ 기다려라.</t>
  </si>
  <si>
    <t>ㅋㅋㅋ 그냥 장난 좀 쳐봤다. 미안~</t>
  </si>
  <si>
    <t>농담 농담~</t>
  </si>
  <si>
    <t>ㅋㅋㅋ 맘대로 해라~</t>
  </si>
  <si>
    <t>Fake_CommonCity_Fist_Reaction_Bad03</t>
  </si>
  <si>
    <t>깡패짓은 할만하냐? 내가 너 그럴 줄 알았다~ 관상이…ㅋㅋㅋ</t>
  </si>
  <si>
    <t>내 관상이 좀 험악하긴 하지 ㅋㅋㅋ</t>
  </si>
  <si>
    <t>지금 시비 거는 거냐?</t>
  </si>
  <si>
    <t>ㅋㅋㅋ 장난이니까 기분 나쁘게 듣지는 말고~</t>
  </si>
  <si>
    <t>이거 봐 성격 참…ㅋㅋㅋ</t>
  </si>
  <si>
    <t>Fake_CommonCity_News_Reaction_Good01</t>
  </si>
  <si>
    <t>Receive_Job_News_Reaction_Day07</t>
  </si>
  <si>
    <t>내 친구가 기자라니, 대견하네. &lt;img id="Congrats_01" width="18" height="18"/&gt; 나중에 밥 한번 먹자~</t>
  </si>
  <si>
    <t>고맙다~ 언제 한번 보자! &lt;img id="Mobile_Positive" width="18" height="18"/&gt;</t>
  </si>
  <si>
    <t>생각 좀 해볼게 ㅋㅋ</t>
  </si>
  <si>
    <t>나 그럴 시간 없어.</t>
  </si>
  <si>
    <t>그러지 말고~</t>
  </si>
  <si>
    <t>Fake_CommonCity_News_Reaction_Good02</t>
  </si>
  <si>
    <t>Receive_Job_News_Reaction_Day10</t>
  </si>
  <si>
    <t>일은 좀 어때~ 연예인 인터뷰할 일 있으면 말해줘야 한다? &lt;img id="Mobile_VeryPositive" width="18" height="18"/&gt;</t>
  </si>
  <si>
    <t>당연하지ㅋㅋ 내 연락만 기다리고 있어라~</t>
  </si>
  <si>
    <t>흠ㅋㅋ… 내가 왜…?</t>
  </si>
  <si>
    <t>그런 얘기 좀 하지 마… 부담스러워.</t>
  </si>
  <si>
    <t>ㅋㅋㅋ 그래~ 일 열심히 하고~</t>
  </si>
  <si>
    <t>무섭게 왜 그러냐~ &lt;img id="Mobile_Negative" width="18" height="18"/&gt;</t>
  </si>
  <si>
    <t>부담스러웠으면 미안…</t>
  </si>
  <si>
    <t>Fake_CommonCity_News_Reaction_Good03</t>
  </si>
  <si>
    <t>일은 좀 어때~ 요즘 뭐가 화제야? 나중에 만나서 들려줘!</t>
  </si>
  <si>
    <t>당연하지~ 내가 너 박식하게 만들어준다 ㅎㅎ</t>
  </si>
  <si>
    <t>귀찮은데… &lt;img id="Mobile_PositiveNormal" width="18" height="18"/&gt;</t>
  </si>
  <si>
    <t>하… 안 그래도 피곤한데, 너 만나서까지 일하란 소리냐?</t>
  </si>
  <si>
    <t>오키~ㅋㅋㅋ 응원한다!</t>
  </si>
  <si>
    <t>너무해~</t>
  </si>
  <si>
    <t>미안… 그냥 안부 물어보려던 거였어. &lt;img id="Warning_02" width="18" height="18"/&gt;</t>
  </si>
  <si>
    <t>Fake_CommonCity_News_Reaction_Bad01</t>
  </si>
  <si>
    <t>네가 기자한다니까 웃음이 나온다 진짜 ㅋㅋㅋ 정의는 너랑 가장 먼 단어 아님?</t>
  </si>
  <si>
    <t>뭐래. 너나 잘 해~</t>
  </si>
  <si>
    <t>뭐래 ㅋㅋㅋ</t>
  </si>
  <si>
    <t>계속 떠들면, 너 기삿거리로 만들어버린다?</t>
  </si>
  <si>
    <t>ㅋㅋㅋ 그냥 그렇다고~ 기분 나빴으면 미안하다~</t>
  </si>
  <si>
    <t>너 지금 나 협박하는 거냐?</t>
  </si>
  <si>
    <t>Fake_CommonCity_News_Reaction_Bad02</t>
  </si>
  <si>
    <t>잘 지냄? 너한테도 막 기사 잘 써달라고 뇌물 주는 사람 있냐? ㅋㅋㅋ</t>
  </si>
  <si>
    <t>대체 무슨 얘기를 들은 거야... 그런 거 없어~</t>
  </si>
  <si>
    <t>그럴 리가… &lt;img id="Mobile_PositiveNormal" width="18" height="18"/&gt;</t>
  </si>
  <si>
    <t>딱 보니까 나한테 자격지심 있네. 그치? &lt;img id="Mobile_PositiveNormal" width="18" height="18"/&gt;</t>
  </si>
  <si>
    <t>아님 말고 ㅋㅋㅋ</t>
  </si>
  <si>
    <t>Fake_CommonCity_News_Reaction_Bad03</t>
  </si>
  <si>
    <t>잘 지내냐? 너랑 대화하려니까 괜히 긴장되네. 내가 뱉은 말 기사로 나갈까 봐 ㅋㅋㅋ 아니지?</t>
  </si>
  <si>
    <t>내가 뭐 하러 그러겠어 ㅋㅋㅋ 걱정 마라~</t>
  </si>
  <si>
    <t>말이 되는 소리를 해라~</t>
  </si>
  <si>
    <t>너를 왜 내 기사에 써. 네 주제를 아세요 :)</t>
  </si>
  <si>
    <t>아님 말고~ 기분 나빴으면 미안~</t>
  </si>
  <si>
    <t>장난임 ㅋㅋㅋ</t>
  </si>
  <si>
    <t>말하는 거 봐라… &lt;img id="Mobile_VeryNegative" width="18" height="18"/&gt;</t>
  </si>
  <si>
    <t>Fake_CommonCity_College_Reaction_Good01</t>
  </si>
  <si>
    <t>Receive_Job_College_Reaction_Day07</t>
  </si>
  <si>
    <t>일은 좀 어때~ 학생들 네 말 잘 들어? &lt;img id="Mobile_Positive" width="18" height="18"/&gt;</t>
  </si>
  <si>
    <t>연락받으니까 반갑네~ 아직은 잘 모르겠다… 열심히 해야지. &lt;img id="Mobile_Positive" width="18" height="18"/&gt;</t>
  </si>
  <si>
    <t>지금은 좀 바빠서~ 미안.</t>
  </si>
  <si>
    <t>그게 왜 궁금해? &lt;img id="Warning_02" width="18" height="18"/&gt;</t>
  </si>
  <si>
    <t>너라면 잘 할 거야. 믿는다, 친구야! &lt;img id="Mobile_VeryPositive" width="18" height="18"/&gt;</t>
  </si>
  <si>
    <t>알겠어~ 다음에 또 연락할게.</t>
  </si>
  <si>
    <t>참나… &lt;img id="Mobile_VeryNegative" width="18" height="18"/&gt;</t>
  </si>
  <si>
    <t>Fake_CommonCity_College_Reaction_Good02</t>
  </si>
  <si>
    <t>Receive_Job_College_Reaction_Day10</t>
  </si>
  <si>
    <t>일은 좀 어때? 과제 좀 쉽게 쉽게 내라~ㅋㅋㅋ</t>
  </si>
  <si>
    <t>나 이제야 교수님 입장이 이해되잖아. 최대한 많이 알려주고 싶어 ㅋㅋㅋ</t>
  </si>
  <si>
    <t>ㅎㅎㅎ… 연락은 고마운데, 다음에~</t>
  </si>
  <si>
    <t>뭔 상관 ~ &lt;img id="Mobile_PositiveNormal" width="18" height="18"/&gt;</t>
  </si>
  <si>
    <t>확실히 너한테 배우면 얻어 가는 건 많을 듯ㅋㅋㅋ 응원한다~</t>
  </si>
  <si>
    <t>어휴… &lt;img id="Mobile_VeryNegative" width="18" height="18"/&gt;</t>
  </si>
  <si>
    <t>Fake_CommonCity_College_Reaction_Good03</t>
  </si>
  <si>
    <t>일은 좀 어때? 요즘 학생들 어떤지 궁금하네 ㅋㅋㅋ</t>
  </si>
  <si>
    <t>다 바르고, 착해. 일도 재밌다 &lt;img id="Mobile_Positive" width="18" height="18"/&gt;</t>
  </si>
  <si>
    <t>다음에 얘기해 줄게~</t>
  </si>
  <si>
    <t>적어도 너보단 학생들이 수준은 높을 듯~</t>
  </si>
  <si>
    <t>다행이다~ 응원한다!</t>
  </si>
  <si>
    <t>알겠다~</t>
  </si>
  <si>
    <t>그냥 좋게 좋게 좀 대답해 주면 어디 덧나냐…</t>
  </si>
  <si>
    <t>Fake_CommonCity_College_Reaction_Bad01</t>
  </si>
  <si>
    <t>네가 교수라고? 와 ㅋㅋ 네가 무슨 애들을 가르쳐… 웃긴다 진짜 ㅋㅋㅋ</t>
  </si>
  <si>
    <t>ㅎㅎ… 그 말 들으니까 더 열심히 해야겠다는 생각이 드네. 고맙다.</t>
  </si>
  <si>
    <t>말이 좀 심하다~</t>
  </si>
  <si>
    <t>적어도 너보단 내가 나을 듯. &lt;img id="Mobile_PositiveNormal" width="18" height="18"/&gt;</t>
  </si>
  <si>
    <t>아니… 음… 파이팅 해라.</t>
  </si>
  <si>
    <t>ㅋㅋㅋ 장난임~</t>
  </si>
  <si>
    <t>ㅋㅋㅋ 어이가 없네~</t>
  </si>
  <si>
    <t>Fake_CommonCity_College_Reaction_Bad02</t>
  </si>
  <si>
    <t>잘 지내냐? ㅋㅋㅋ 너 같은 애가 교수였으면 난 자퇴했을 듯~</t>
  </si>
  <si>
    <t>다행히 학생들이 날 좋아해 줘서, 그런 걱정은 안 해도 될 듯! &lt;img id="Mobile_PositiveNormal" width="18" height="18"/&gt;</t>
  </si>
  <si>
    <t>그럴 리가~</t>
  </si>
  <si>
    <t>&lt;img id="Mobile_PositiveNormal" width="18" height="18"/&gt; 너 같은 애가 직접 나가주면 나야 좋지~</t>
  </si>
  <si>
    <t>그래… 너 잘났다…</t>
  </si>
  <si>
    <t>ㅋㅋㅋ 참나… 와…ㅋㅋㅋ</t>
  </si>
  <si>
    <t>Fake_CommonCity_College_Reaction_Bad03</t>
  </si>
  <si>
    <t>아직도 일 그만 안 뒀냐? ㅋㅋㅋ 그 학교도 널 안 내보내다니, 희한하네…</t>
  </si>
  <si>
    <t>너 덕분에 내가 자만하지 않을 수 있는 것 같다. 고마워~ &lt;img id="Mobile_Positive" width="18" height="18"/&gt;</t>
  </si>
  <si>
    <t>그러게 다행이다 ㅋㅋㅋ</t>
  </si>
  <si>
    <t>넌 많이 내쳐졌나 보네? &lt;img id="Mobile_PositiveNormal" width="18" height="18"/&gt; 파이팅~</t>
  </si>
  <si>
    <t>그렇게 말하니 할 말이 없네…</t>
  </si>
  <si>
    <t>긍정적이네…</t>
  </si>
  <si>
    <t>뭐래 진짜 ㅋㅋㅋ</t>
  </si>
  <si>
    <t>Fake_CommonCity_Military_Reaction_Good01</t>
  </si>
  <si>
    <t>Receive_Job_Military_Reaction_Day07</t>
  </si>
  <si>
    <t>충! 성! &lt;img id="Mobile_VeryPositive" width="18" height="18"/&gt; 일은 좀 할 만해?</t>
  </si>
  <si>
    <t>ㅋㅋㅋ 충성! 할만하지 그럼. 연락 고맙다~</t>
  </si>
  <si>
    <t>다음에 얘기해 줌~</t>
  </si>
  <si>
    <t>너랑 무슨 상관이냐? &lt;img id="Mobile_Negative" width="18" height="18"/&gt;</t>
  </si>
  <si>
    <t>그래~ 파이팅 하고~</t>
  </si>
  <si>
    <t>그래라 ㅋㅋㅋ</t>
  </si>
  <si>
    <t>너 왜 그래… &lt;img id="Warning_02" width="18" height="18"/&gt;</t>
  </si>
  <si>
    <t>Fake_CommonCity_Military_Reaction_Good02</t>
  </si>
  <si>
    <t>Receive_Job_Military_Reaction_Day10</t>
  </si>
  <si>
    <t>일은 어때? 설마 쉬는 날에도 새벽에 기상하는 건 아니지?</t>
  </si>
  <si>
    <t>나도 모르게 그렇게 되더라…ㅋㅋ 소름 돋음.</t>
  </si>
  <si>
    <t>정답 ㅋㅋㅋ</t>
  </si>
  <si>
    <t>그런 건 왜 물어보냐…ㅋㅋㅋ</t>
  </si>
  <si>
    <t>ㅋㅋㅋ 그래도 쉴 수 있을 땐 푹 쉬어라~ 파이팅~</t>
  </si>
  <si>
    <t>일 많이 힘드냐? &lt;img id="Warning_02" width="18" height="18"/&gt;</t>
  </si>
  <si>
    <t>Fake_CommonCity_Military_Reaction_Good03</t>
  </si>
  <si>
    <t>군인 된 너 보니까 괜히 좀 멋있어 보인다? &lt;img id="Mobile_Positive" width="18" height="18"/&gt; 일은 어때?</t>
  </si>
  <si>
    <t>멋있어 보인다니, 고맙네 &lt;img id="Mobile_Positive" width="18" height="18"/&gt; 일은 괜찮아. 먼저 연락 줘서 고맙다~</t>
  </si>
  <si>
    <t>지금 좀 바쁘다~</t>
  </si>
  <si>
    <t>오글거리게 뭐래;</t>
  </si>
  <si>
    <t>그래. 또 연락함~ 파이팅!</t>
  </si>
  <si>
    <t>오키~</t>
  </si>
  <si>
    <t>일이 힘들면 말을 해. 화풀이하지 말고 &lt;img id="Warning_02" width="18" height="18"/&gt;</t>
  </si>
  <si>
    <t>Fake_CommonCity_Military_Reaction_Bad01</t>
  </si>
  <si>
    <t>너 군인 됐다며. 와… 우리나라 진짜 큰일 났다.</t>
  </si>
  <si>
    <t>&lt;img id="Mobile_PositiveNormal" width="18" height="18"/&gt;… 내가 못 미덥나 보네. 더 열심히 할게.</t>
  </si>
  <si>
    <t>너부터 조심해야 할 듯? ㅋㅋㅋ</t>
  </si>
  <si>
    <t>내가 왜 너한테 그런 소릴 들어야 하는 건지 모르겠다.</t>
  </si>
  <si>
    <t>어… 음… 미안하다. &lt;img id="Mobile_NegativeNormal" width="18" height="18"/&gt;</t>
  </si>
  <si>
    <t>무섭게 말을 그렇게 하냐 ㅋㅋㅋ</t>
  </si>
  <si>
    <t>ㅋㅋㅋ 그냥 네가 맘에 안 들어 난.</t>
  </si>
  <si>
    <t>Fake_CommonCity_Military_Reaction_Bad02</t>
  </si>
  <si>
    <t>너 아직도 일 그만 안 뒀냐? 이젠 적보다 내부가 더 걱정이다 ㅋㅋㅋ</t>
  </si>
  <si>
    <t>그런 생각 안 들게 더 열심히 해야겠다…</t>
  </si>
  <si>
    <t>말이 심하다… &lt;img id="Mobile_Negative" width="18" height="18"/&gt;</t>
  </si>
  <si>
    <t>넌 뭐가 문제냐 진짜?</t>
  </si>
  <si>
    <t>아니… 내가 미안하다.</t>
  </si>
  <si>
    <t>기분 나빴으면 쏘리~</t>
  </si>
  <si>
    <t>너만 문제 있음~</t>
  </si>
  <si>
    <t>Fake_CommonCity_Military_Reaction_Bad03</t>
  </si>
  <si>
    <t>일 아직도 하고 있음? 너 같은 애한테 나라를 어떻게 맡기냐고. 하…ㅋㅋㅋ</t>
  </si>
  <si>
    <t>그 말 들으니까 앞으로 더 열심히 해야겠다는 생각이 드네. 고맙다.</t>
  </si>
  <si>
    <t>뭔 말을 그렇게 해...</t>
  </si>
  <si>
    <t>인성 문제 있냐?</t>
  </si>
  <si>
    <t>아니, 그게 아니라… 내가 말이 너무 심했네. 미안하다…&lt;img id="Mobile_NegativeNormal" width="18" height="18"/&gt;</t>
  </si>
  <si>
    <t>걱정돼서 그렇지. 앞으로 지켜본다~</t>
  </si>
  <si>
    <t>ㅋㅋㅋ 그래. 그렇게 나와야지.</t>
  </si>
  <si>
    <t>Fake_CommonCity_ITSoft_Reaction_Good01</t>
  </si>
  <si>
    <t>Receive_Job_ITSoft_Reaction_Day07</t>
  </si>
  <si>
    <t>일은 좀 어때? 개발자라니, 괜히 멋있어 보이네. &lt;img id="Mobile_Positive" width="18" height="18"/&gt;</t>
  </si>
  <si>
    <t>아직, 뭐… 실감이 안 나네 ㅋㅋㅋ 먼저 연락 줘서 고맙다~</t>
  </si>
  <si>
    <t>지금 좀 바쁨~</t>
  </si>
  <si>
    <t>그게 너랑 뭔 상관이냐 ㅎㅎ</t>
  </si>
  <si>
    <t>ㅋㅋㅋ 알겠다~</t>
  </si>
  <si>
    <t>Fake_CommonCity_ITSoft_Reaction_Good02</t>
  </si>
  <si>
    <t>Receive_Job_ITSoft_Reaction_Day10</t>
  </si>
  <si>
    <t>개발자님~ 아이디어는 내가 낼 테니까 앱은 네가 뚝딱 만들어줘라~ &lt;img id="Mobile_VeryPositive" width="18" height="18"/&gt;</t>
  </si>
  <si>
    <t>하… 나도 그렇게 쉽게 쉽게 하고 싶다. 언제 한번 밥이나 먹자~</t>
  </si>
  <si>
    <t>말이 되는 소리를 해 &lt;img id="Mobile_PositiveNormal" width="18" height="18"/&gt;</t>
  </si>
  <si>
    <t>힘들어 죽겠는데, 넌 그런 말이 나오냐?</t>
  </si>
  <si>
    <t>알겠어~ 응원한다!</t>
  </si>
  <si>
    <t>Fake_CommonCity_ITSoft_Reaction_Good03</t>
  </si>
  <si>
    <t>일은 좀 어때? 이제 사람 말보다 코드가 더 익숙한 거 아니야?</t>
  </si>
  <si>
    <t>할 말은 많지만 참을게 ㅋㅋ 조만간 만나서 놀자~</t>
  </si>
  <si>
    <t>하나도 안 웃겨.</t>
  </si>
  <si>
    <t>그래~ 또 연락함!</t>
  </si>
  <si>
    <t>갑자기 왜 그래; &lt;img id="Warning_02" width="18" height="18"/&gt;</t>
  </si>
  <si>
    <t>Fake_CommonCity_ITSoft_Reaction_Bad01</t>
  </si>
  <si>
    <t>야 ㅋㅋㅋ 너 개발자 됐다며. 네 실력대로면 버그 엄청나겠네~</t>
  </si>
  <si>
    <t>ㅋㅋㅋ 그럴 수도 있지. 그래서 더 열심히 하려고~ &lt;img id="Mobile_Positive" width="18" height="18"/&gt;</t>
  </si>
  <si>
    <t>걱정 고맙다 ㅋㅋ</t>
  </si>
  <si>
    <t>지금 뭐 하자는 거냐?</t>
  </si>
  <si>
    <t>어…음… 그래. 파이팅 해라.</t>
  </si>
  <si>
    <t>걱정한 건… 아니긴 한데, 뭐… ㅋㅋ</t>
  </si>
  <si>
    <t>오우~ 왜 화를 내고 그래 ㅋㅋ</t>
  </si>
  <si>
    <t>Fake_CommonCity_ITSoft_Reaction_Bad02</t>
  </si>
  <si>
    <t>요즘 일 어때? 야근에 절여졌냐?</t>
  </si>
  <si>
    <t>어떨 것 같냐… 힘들어 죽겠다… &lt;img id="Mobile_PositiveNormal" width="18" height="18"/&gt;</t>
  </si>
  <si>
    <t>네 말대로다~</t>
  </si>
  <si>
    <t>네가 뭔 상관~ &lt;img id="Mobile_PositiveNormal" width="18" height="18"/&gt;</t>
  </si>
  <si>
    <t>헉… 파이팅 해라…</t>
  </si>
  <si>
    <t>ㅋㅋㅋ 파이팅~</t>
  </si>
  <si>
    <t>참나 ㅋㅋ…</t>
  </si>
  <si>
    <t>Fake_CommonCity_ITSoft_Reaction_Bad03</t>
  </si>
  <si>
    <t>일 아직도 그만 안 둠? 너도 끈기가 대단하다… 회사에서 누가 뭐라 안 하냐?</t>
  </si>
  <si>
    <t>응 ㅎㅎ 다행히 다들 잘 해주셔. 걱정해 줘서 고맙다.</t>
  </si>
  <si>
    <t>&lt;img id="Mobile_PositiveNormal" width="18" height="18"/&gt;… 그러게.</t>
  </si>
  <si>
    <t>너만 잘 하면 될 듯? &lt;img id="Mobile_Positive" width="18" height="18"/&gt;</t>
  </si>
  <si>
    <t>아니, 뭐… 그래… 힘내라.</t>
  </si>
  <si>
    <t>뭐 어떻게든 되겠지 ㅋㅋㅋ 파이팅~</t>
  </si>
  <si>
    <t>뭐래, 진짜…ㅋㅋㅋ</t>
  </si>
  <si>
    <t>Dowon_FireStation_Reaction_Good01</t>
  </si>
  <si>
    <t>Receive_Job_FireStation_Reaction_Day07</t>
  </si>
  <si>
    <t>네가 사람을 구하러 다닌다니!! 왜 이렇게 가슴이 조마조마하지…ㅋㅋㅋ</t>
  </si>
  <si>
    <t>그거 알아? 나도…ㅎㅎ 그래도 잘 할 거니까 걱정 마. 먼저 연락 줘서 고맙다~ &lt;img id="Mobile_Positive" width="18" height="18"/&gt;</t>
  </si>
  <si>
    <t>내가 너였어도 그랬을 듯. ㅎㅎ</t>
  </si>
  <si>
    <t>ㅋㅋㅋ 네가 왜?</t>
  </si>
  <si>
    <t>너라면 잘 하겠지. 괜한 걱정이었다. 힘내~ &lt;img id="Mobile_Positive" width="18" height="18"/&gt;</t>
  </si>
  <si>
    <t>ㅋㅋㅋ 파이팅 하고~</t>
  </si>
  <si>
    <t>그냥 장난친 거잖아…ㅋㅋㅋ</t>
  </si>
  <si>
    <t>Dowon_FireStation_Reaction_Good02</t>
  </si>
  <si>
    <t>Receive_Job_FireStation_Reaction_Day10</t>
  </si>
  <si>
    <t>일은 좀 어떠냐~ 밥 먹을 시간은 있지?</t>
  </si>
  <si>
    <t>상황 따라 다르지, 뭐. 걱정해 줘서 고마워 &lt;img id="Mobile_Positive" width="18" height="18"/&gt;</t>
  </si>
  <si>
    <t>글쎄 ㅋㅋㅋ</t>
  </si>
  <si>
    <t>그게 왜 궁금한 거냐 ㅋㅋ</t>
  </si>
  <si>
    <t>바쁠 땐 어쩔 수 없지만, 밥 거르지 말고~ 건강해라. 또 연락함!</t>
  </si>
  <si>
    <t>ㅋㅋㅋ 파이팅</t>
  </si>
  <si>
    <t>궁금할 수도 있지 뭘… &lt;img id="Mobile_Negative" width="18" height="18"/&gt;</t>
  </si>
  <si>
    <t>Dowon_FireStation_Reaction_Good03</t>
  </si>
  <si>
    <t>일은 좀 어때~ 할만해? 건강이 최우선인 거 알지? 나도 모르게 주변에 불 크게 나면 네 걱정부터 든다…</t>
  </si>
  <si>
    <t>감동이네… 걱정해 줘서 고맙다. 몸 잘 챙기고 있을게. &lt;img id="Mobile_Positive" width="18" height="18"/&gt;</t>
  </si>
  <si>
    <t>&lt;img id="Mobile_PositiveNormal" width="18" height="18"/&gt; 너 나 좋아함?</t>
  </si>
  <si>
    <t>망상이 심하네~</t>
  </si>
  <si>
    <t>그래~ 무슨 일 있음 꼭 연락해 주고. 항상 응원한다!</t>
  </si>
  <si>
    <t>ㅋㅋㅋ 뭐라는 거냐?</t>
  </si>
  <si>
    <t>걱정해 주는 사람한테 그게 할 말이냐…? &lt;img id="Mobile_Negative" width="18" height="18"/&gt;</t>
  </si>
  <si>
    <t>Dowon_FireStation_Reaction_Bad01</t>
  </si>
  <si>
    <t>너 소방관 됐다며. 우리 집에 불나면 너 오는 거 아니냐? ㅋㅋㅋ</t>
  </si>
  <si>
    <t>뭐, 그럴 수도 있지 &lt;img id="Mobile_PositiveNormal" width="18" height="18"/&gt; 그래도 집에 불 안 나게 조심해.</t>
  </si>
  <si>
    <t>&lt;img id="Mobile_PositiveNormal" width="18" height="18"/&gt; 글쎄.</t>
  </si>
  <si>
    <t>와… 진짜 가기 싫을 듯… &lt;img id="Mobile_Negative" width="18" height="18"/&gt;</t>
  </si>
  <si>
    <t>너 왜 이렇게 착해…</t>
  </si>
  <si>
    <t>ㅋㅋㅋ 파이팅.</t>
  </si>
  <si>
    <t>진짜 너무하네…</t>
  </si>
  <si>
    <t>Dowon_FireStation_Reaction_Bad02</t>
  </si>
  <si>
    <t>만약 우리 집에 불났는데, 너 오면 세상 무너질 듯…ㅋㅋㅋ</t>
  </si>
  <si>
    <t>나 나름 믿음직해~ 네 말 들으니까 더 열심히 해야겠다는 생각이 드네. &lt;img id="Mobile_Positive" width="18" height="18"/&gt;</t>
  </si>
  <si>
    <t>꼭 내가 가고 싶네 &lt;img id="Mobile_PositiveNormal" width="18" height="18"/&gt;</t>
  </si>
  <si>
    <t>그러면 나야 좋지 뭐~ &lt;img id="Mobile_PositiveNormal" width="18" height="18"/&gt;</t>
  </si>
  <si>
    <t>야… 그러면 내가 뭐가 돼… 암튼, 뭐… 응원한다.</t>
  </si>
  <si>
    <t>장난이다 장난~</t>
  </si>
  <si>
    <t>와… &lt;img id="Mobile_NegativeNormal" width="18" height="18"/&gt; 그 마음가짐으로 어떻게 일하냐.</t>
  </si>
  <si>
    <t>Dowon_FireStation_Reaction_Bad03</t>
  </si>
  <si>
    <t>아직도 일 안 그만둠? 너 소방관 된 이후로 화재 빈도수 높아진 거 아님? ㅋㅋㅋ</t>
  </si>
  <si>
    <t>그럴 리가 있나… 걱정하지 마~ 떨어졌으면 떨어졌지, 오를 일은 없으니까 &lt;img id="Mobile_Positive" width="18" height="18"/&gt;</t>
  </si>
  <si>
    <t>상상력도 대단하시네 &lt;img id="Mobile_PositiveNormal" width="18" height="18"/&gt;</t>
  </si>
  <si>
    <t>꼭 너네 집 가게 되기를 바란다 &lt;img id="Mobile_PositiveNormal" width="18" height="18"/&gt;</t>
  </si>
  <si>
    <t>흠, 뭐… 그래. 힘내라.</t>
  </si>
  <si>
    <t>ㅋㅋㅋ 그럴 수도 있고~</t>
  </si>
  <si>
    <t>너 그게 할 말이냐?</t>
  </si>
  <si>
    <t>Dowon_AdamEntertainment_Employee_Reaction_Good01</t>
  </si>
  <si>
    <t>Receive_Job_AdamEntertainment_Employee_Reaction_Day07</t>
  </si>
  <si>
    <t>일은 좀 어때~ 연예인 진짜 가까이서 볼 수 있어?</t>
  </si>
  <si>
    <t>아무래도 그렇지~ 좋아하는 연예인 있으면 말해. 나중에 사인받아줄게~ &lt;img id="Mobile_Positive" width="18" height="18"/&gt;</t>
  </si>
  <si>
    <t>ㅎㅎ 글쎄다?</t>
  </si>
  <si>
    <t>당연한 걸 묻고 있어…ㅋㅋㅋ</t>
  </si>
  <si>
    <t>헐! 넌 진짜 최고의 친구야…. 사랑한다. &lt;img id="Mobile_VeryPositive" width="18" height="18"/&gt;</t>
  </si>
  <si>
    <t>그렇구나…ㅎㅎ</t>
  </si>
  <si>
    <t>말 좀 예쁘게 해라… &lt;img id="Mobile_Negative" width="18" height="18"/&gt;</t>
  </si>
  <si>
    <t>Dowon_AdamEntertainment_Employee_Reaction_Good02</t>
  </si>
  <si>
    <t>Receive_Job_AdamEntertainment_Employee_Reaction_Day10</t>
  </si>
  <si>
    <t>요즘 연예계 분위기 어때? 궁금하다!</t>
  </si>
  <si>
    <t>만나면 알려줄게! &lt;img id="Mobile_VeryPositive" width="18" height="18"/&gt; 그러니까 얼른 만나자~</t>
  </si>
  <si>
    <t>비~밀!</t>
  </si>
  <si>
    <t>그걸 내가 왜 말해줘… &lt;img id="Mobile_PositiveNormal" width="18" height="18"/&gt;</t>
  </si>
  <si>
    <t>너무 좋지! 시간 비워둬~</t>
  </si>
  <si>
    <t>흠…ㅎ 알겠다~</t>
  </si>
  <si>
    <t>아니… 알려줄 수도 있지… &lt;img id="Warning_02" width="18" height="18"/&gt;</t>
  </si>
  <si>
    <t>Dowon_AdamEntertainment_Employee_Reaction_Good03</t>
  </si>
  <si>
    <t>일은 적응됐어? 바쁠 텐데 즐겁게 하고 있었으면 좋겠네~</t>
  </si>
  <si>
    <t>아직은 재밌기만 해. 걱정해 줘서 고마워~ &lt;img id="Mobile_Positive" width="18" height="18"/&gt;</t>
  </si>
  <si>
    <t>ㅎㅎ…</t>
  </si>
  <si>
    <t>바쁜데 어떻게 즐겁게 해…ㅋㅋㅋ 말이 되는 소리를 해.</t>
  </si>
  <si>
    <t>연락 자주 할게~ 파이팅 해~</t>
  </si>
  <si>
    <t>일 많이 바쁘냐? 성격이 왜 그래;</t>
  </si>
  <si>
    <t>Dowon_AdamEntertainment_Employee_Reaction_Bad01</t>
  </si>
  <si>
    <t>너 엔터 들어갔다며. 나 싸인 좀 받아다 줄 수 있나…? ㅎㅎ</t>
  </si>
  <si>
    <t>그건 좀 곤란해~ 미안 ㅎㅎ</t>
  </si>
  <si>
    <t>안될 듯 &lt;img id="Mobile_PositiveNormal" width="18" height="18"/&gt;</t>
  </si>
  <si>
    <t>되겠냐? ㅋㅋ</t>
  </si>
  <si>
    <t>아… 그렇겠지? 미안하다~</t>
  </si>
  <si>
    <t>말투가 왜 그래?</t>
  </si>
  <si>
    <t>Dowon_AdamEntertainment_Employee_Reaction_Bad02</t>
  </si>
  <si>
    <t>연예인이랑 관련된 루머 아는 거 없냐? 재밌는 거 있으면 알려주라~</t>
  </si>
  <si>
    <t>음… &lt;img id="Mobile_PositiveNormal" width="18" height="18"/&gt; 나도 있으면 알려주고 싶은데, 딱히 없네~ 미안~</t>
  </si>
  <si>
    <t>겠냐 &lt;img id="Mobile_PositiveNormal" width="18" height="18"/&gt;</t>
  </si>
  <si>
    <t>내가… 그걸… 너한테… 왜…? ㅋㅋㅋ</t>
  </si>
  <si>
    <t>뭐… 어쩔 수 없지. 말이라도 고맙다~</t>
  </si>
  <si>
    <t>ㅋㅋㅋ 오키~</t>
  </si>
  <si>
    <t>아니, 뭐 그 정도로 어이없는 일이냐…? &lt;img id="Warning_02" width="18" height="18"/&gt;</t>
  </si>
  <si>
    <t>Dowon_AdamEntertainment_Employee_Reaction_Bad03</t>
  </si>
  <si>
    <t>아직도 일 안 그만 둠? 생각 보다 끈기 있네…?</t>
  </si>
  <si>
    <t>오~ 나 너한테 인정받은 건가? 감동~</t>
  </si>
  <si>
    <t>나 좀 멋진 듯 ㅎ</t>
  </si>
  <si>
    <t>넌 아직도 나한테 연락하냐? 생각 보다 끈기 있네?</t>
  </si>
  <si>
    <t>아니… 뭐… 어이없어서 웃음이 다 나오네 ㅋㅋㅋ</t>
  </si>
  <si>
    <t>ㅋㅋㅋㅋㅋ</t>
  </si>
  <si>
    <t>와… ㅋㅋㅋ 진짜 어이가 없네…</t>
  </si>
  <si>
    <t>Dowon_AdamEntertainmentIdol_Trainee_Reaction_Good01</t>
  </si>
  <si>
    <t>Receive_Job_AdamEntertainmentIdol_Trainee_Reaction_Day07</t>
  </si>
  <si>
    <t>연습 생활 어때~ 힘들지! 그래도 분명 멋진 아이돌이 될 수 있을 거야. 내가 1호 팬이다!</t>
  </si>
  <si>
    <t>진짜 너밖에 없다~ 고마워… 힘 난다!</t>
  </si>
  <si>
    <t>ㅎㅎ 고맙~</t>
  </si>
  <si>
    <t>네가 뭘 알아…</t>
  </si>
  <si>
    <t>내가 늘 응원하고 있다는 사실, 잊지 마! 파이팅!</t>
  </si>
  <si>
    <t>Dowon_AdamEntertainmentIdol_Trainee_Reaction_Good02</t>
  </si>
  <si>
    <t>Receive_Job_AdamEntertainmentIdol_Trainee_Reaction_Day10</t>
  </si>
  <si>
    <t>뭐 하고 지내는 중? 연습 열심히 하고 있어? 점점 너 발전하는 모습 보면 내가 다 뿌듯함~ &lt;img id="Mobile_Positive" width="18" height="18"/&gt;</t>
  </si>
  <si>
    <t>진짜? 알아줘서 내가 더 고마워. 앞으로 더 열심히 할게~! &lt;img id="Mobile_VeryPositive" width="18" height="18"/&gt;</t>
  </si>
  <si>
    <t>다행이다 &lt;img id="Mobile_Positive" width="18" height="18"/&gt;</t>
  </si>
  <si>
    <t>네가 말 안 해도 연습 열심히 하고 있으니까 참견하지 마.</t>
  </si>
  <si>
    <t>난 너 끝까지 믿어~ 파이팅!</t>
  </si>
  <si>
    <t>그래… 뭔 말을 못 하겠네.</t>
  </si>
  <si>
    <t>Dowon_AdamEntertainmentIdol_Trainee_Reaction_Good03</t>
  </si>
  <si>
    <t>나 미리 너한테 사인받아놓을래! 분명, 넌 세계적인 아이돌이 될 거니까 &lt;img id="Mobile_Positive" width="18" height="18"/&gt;</t>
  </si>
  <si>
    <t>네가 곁에 있어서 너무 든든해. 고마워! 나 열심히 할게!</t>
  </si>
  <si>
    <t>글쎄… &lt;img id="Mobile_PositiveNormal" width="18" height="18"/&gt;</t>
  </si>
  <si>
    <t>ㅋㅋㅋ 1,000 뮤 주면 사인해 줄게~</t>
  </si>
  <si>
    <t>언제나 곁에 있어줄게! 힘내!</t>
  </si>
  <si>
    <t>난 널 믿어~</t>
  </si>
  <si>
    <t>장난해…? &lt;img id="Mobile_Negative" width="18" height="18"/&gt;</t>
  </si>
  <si>
    <t>Dowon_AdamEntertainmentIdol_Trainee_Reaction_Bad01</t>
  </si>
  <si>
    <t>너… 연습생이라며? ㅋㅋㅋ 와… 꿈이 진짜 대단하네~</t>
  </si>
  <si>
    <t>고마워~ 나 앞으로 더 열심히 할게! &lt;img id="Mobile_Positive" width="18" height="18"/&gt;</t>
  </si>
  <si>
    <t>내가 생각해도 그래~</t>
  </si>
  <si>
    <t>잘될 수도 있지. 네가 어떻게 알아?</t>
  </si>
  <si>
    <t>ㅋㅋㅋ 그래~ 파이팅.</t>
  </si>
  <si>
    <t>알면 됐고~</t>
  </si>
  <si>
    <t>순진한 건지, 멍청한 건지…</t>
  </si>
  <si>
    <t>Dowon_AdamEntertainmentIdol_Trainee_Reaction_Bad02</t>
  </si>
  <si>
    <t>아직도 연습 생활 중? 실력이 늘긴 하나…?? ㅎㅎ</t>
  </si>
  <si>
    <t>응! 신기하게 하면 할수록 더 늘어. 나중에 너한테도 보여줄게. &lt;img id="Mobile_Positive" width="18" height="18"/&gt;</t>
  </si>
  <si>
    <t>그러게~</t>
  </si>
  <si>
    <t>네가 뭔 상관? &lt;img id="Mobile_PositiveNormal" width="18" height="18"/&gt;</t>
  </si>
  <si>
    <t>음, 뭐… 거절하진 않을게.</t>
  </si>
  <si>
    <t>ㅋㅋㅋ 어이가 없네…</t>
  </si>
  <si>
    <t>Dowon_AdamEntertainmentIdol_Trainee_Reaction_Bad03</t>
  </si>
  <si>
    <t>연습 생활 아직 그만 안 둠? 진짜로 될 수 있을 거라 생각하는 거야…? ㅎㅎ</t>
  </si>
  <si>
    <t>응! 난 그렇게 믿어. 그래서 열심히 연습 중이야! &lt;img id="Mobile_Positive" width="18" height="18"/&gt;</t>
  </si>
  <si>
    <t>내가 어찌 알겠니 &lt;img id="Mobile_PositiveNormal" width="18" height="18"/&gt;</t>
  </si>
  <si>
    <t>너보단 자기 객관화 잘 되어 있으니까 걱정 마 &lt;img id="Mobile_PositiveNormal" width="18" height="18"/&gt;</t>
  </si>
  <si>
    <t>흠… 뭐, 앞으로의 일은 그 누구도 모르는 거니까. 힘내라~</t>
  </si>
  <si>
    <t>ㅋㅋㅋ 힘내라~</t>
  </si>
  <si>
    <t>ㅋㅋㅋ 말을 참…</t>
  </si>
  <si>
    <t>Fake_Dowon_BigCompany_Reaction_Good01</t>
  </si>
  <si>
    <t>Receive_Job_BigCompany_Reaction_Day07</t>
  </si>
  <si>
    <t>비서 일은 좀 어때? 꼼꼼한 너라면 잘할 수 있을 듯! 파이팅이다~</t>
  </si>
  <si>
    <t>응원 고마워~ 생각보다는 할만해. 앞으로 더 열심히 해야지 &lt;img id="Mobile_Positive" width="18" height="18"/&gt;</t>
  </si>
  <si>
    <t>고맙~</t>
  </si>
  <si>
    <t>부담되게 왜 그래… &lt;img id="Mobile_Negative" width="18" height="18"/&gt;</t>
  </si>
  <si>
    <t>그래~ 늘 응원할게!</t>
  </si>
  <si>
    <t>아니, 뭐 응원도 못 해주나…</t>
  </si>
  <si>
    <t>Fake_Dowon_BigCompany_Reaction_Good02</t>
  </si>
  <si>
    <t>Receive_Job_BigCompany_Reaction_Day10</t>
  </si>
  <si>
    <t>돈 모이면 연락해라~ 만나서 힐링해야지 &lt;img id="Mobile_VeryPositive" width="18" height="18"/&gt;</t>
  </si>
  <si>
    <t>안 그래도 열심히 모으는 중~ 조만간 만나자!</t>
  </si>
  <si>
    <t>ㅎㅎ 상황 보고~</t>
  </si>
  <si>
    <t>너 만날 시간 없을 듯…</t>
  </si>
  <si>
    <t>아싸~! 기다리고 있을게!</t>
  </si>
  <si>
    <t>오키!</t>
  </si>
  <si>
    <t>다른 사람 만날 시간은 있고…? &lt;img id="Mobile_NegativeNormal" width="18" height="18"/&gt;</t>
  </si>
  <si>
    <t>Fake_Dowon_BigCompany_Reaction_Good03</t>
  </si>
  <si>
    <t>회사 생활은 좀 어때? 적응했어?</t>
  </si>
  <si>
    <t>응! 다닐만해. 먼저 연락 줘서 고마워~</t>
  </si>
  <si>
    <t>그냥 그래…</t>
  </si>
  <si>
    <t>몰라, 힘들어 죽겠는데 연락 좀 하지 마…</t>
  </si>
  <si>
    <t>자주 연락할게 &lt;img id="Mobile_Positive" width="18" height="18"/&gt; 파이팅~</t>
  </si>
  <si>
    <t>힘내…</t>
  </si>
  <si>
    <t>너 성격이 왜 그래…?</t>
  </si>
  <si>
    <t>Fake_Dowon_BigCompany_Reaction_Bad01</t>
  </si>
  <si>
    <t>너 회사원 됐다며. 너 연봉 대충 어느 정도야?</t>
  </si>
  <si>
    <t>음…&lt;img id="Mobile_PositiveNormal" width="18" height="18"/&gt; 그건 알려줄 수는 없고… 너 밥 사줄 정도는 됨~</t>
  </si>
  <si>
    <t>ㅋㅋㅋ 무례하다.</t>
  </si>
  <si>
    <t>너부터 까 ㅎㅎ</t>
  </si>
  <si>
    <t>ㅋㅋㅋ 멋지네.</t>
  </si>
  <si>
    <t>앗. 미안…</t>
  </si>
  <si>
    <t>뭔 말을 그렇게 해… &lt;img id="Warning_02" width="18" height="18"/&gt;</t>
  </si>
  <si>
    <t>Fake_Dowon_BigCompany_Reaction_Bad02</t>
  </si>
  <si>
    <t>일은 좀 어떠냐? 너는 뭔가 답답할 듯 ㅋㅋㅋ</t>
  </si>
  <si>
    <t>가끔 그럴 때도 있지 뭐. 더 열심히 하려고.</t>
  </si>
  <si>
    <t>글쎄다?</t>
  </si>
  <si>
    <t>너보단 일 잘할 듯? &lt;img id="Mobile_PositiveNormal" width="18" height="18"/&gt;</t>
  </si>
  <si>
    <t>그러냐… 힘내라.</t>
  </si>
  <si>
    <t>Fake_Dowon_BigCompany_Reaction_Bad03</t>
  </si>
  <si>
    <t>아직 안 잘렸냐? 그랬다면 거기 꼭 붙어 있어라~ 너 받아주는 곳 흔치 않을 듯.</t>
  </si>
  <si>
    <t>안 그래도 나도 그 생각 했는데 &lt;img id="Mobile_Positive" width="18" height="18"/&gt; 조언 고맙다~</t>
  </si>
  <si>
    <t>그렇게 치면 네가 다닐 직장은 없을 듯 &lt;img id="Mobile_PositiveNormal" width="18" height="18"/&gt;</t>
  </si>
  <si>
    <t>자기 객관화는 잘 되어 있네.</t>
  </si>
  <si>
    <t>말 다 했냐?</t>
  </si>
  <si>
    <t>Fake_Dowon_GamersClan_Reaction_Good01</t>
  </si>
  <si>
    <t>Receive_Job_GamersClan_Reaction_Day07</t>
  </si>
  <si>
    <t>너 진짜 하루 종일 게임만 하는 거냐? 부럽다… 나도 거기 취업할까…?</t>
  </si>
  <si>
    <t>ㅋㅋㅋ 나도 너랑 같이 일했으면 좋겠다~</t>
  </si>
  <si>
    <t>ㅋㅋㅋ…</t>
  </si>
  <si>
    <t>ㅋㅋㅋ 팀 하나 터트릴 일 있냐?</t>
  </si>
  <si>
    <t>ㅋㅋㅋ 나는 게임 못 해서 안 될 듯. 네 재능이 너무 부럽다!</t>
  </si>
  <si>
    <t>음? 왜 그래? &lt;img id="Mobile_NegativeNormal" width="18" height="18"/&gt;</t>
  </si>
  <si>
    <t>말이 너무 심한 거 아니야…? &lt;img id="Mobile_VeryNegative" width="18" height="18"/&gt;</t>
  </si>
  <si>
    <t>Fake_Dowon_GamersClan_Reaction_Good02</t>
  </si>
  <si>
    <t>Receive_Job_GamersClan_Reaction_Day10</t>
  </si>
  <si>
    <t>넌 이제 게임이 취미가 아니라 일이네… 어떤 기분이야? 궁금!</t>
  </si>
  <si>
    <t>아무리 게임이라도 일이 되니까 힘들더라… ㅎㅎ 게임 취미로 하는 네가 너무 부럽다~</t>
  </si>
  <si>
    <t>흠… 그러게?</t>
  </si>
  <si>
    <t>ㅋㅋㅋ 충분히 상상할 수 있는 거 아닌가?</t>
  </si>
  <si>
    <t>그럴 수도 있겠네… 너도 참 멋있다!</t>
  </si>
  <si>
    <t>답하기 어렵긴 하지~</t>
  </si>
  <si>
    <t>엥… &lt;img id="Mobile_NegativeNormal" width="18" height="18"/&gt; 말투가 왜 그래?</t>
  </si>
  <si>
    <t>Fake_Dowon_GamersClan_Reaction_Good03</t>
  </si>
  <si>
    <t>일은 좀 어때? 손목 잘 챙겨야 한다더라~ 다치지 않게 조심해 &lt;img id="Mobile_Positive" width="18" height="18"/&gt;</t>
  </si>
  <si>
    <t>고마워~ 너밖에 없다… 안 다치게 조심할게 &lt;img id="Mobile_Positive" width="18" height="18"/&gt;</t>
  </si>
  <si>
    <t>ㅎㅎ 응.</t>
  </si>
  <si>
    <t>&lt;img id="Mobile_PositiveNormal" width="18" height="18"/&gt; 신경 끄셔요~</t>
  </si>
  <si>
    <t>난 너 안 나오는 대회는 보지도 않을 거니까~ 다치면 안 된다!</t>
  </si>
  <si>
    <t>그래, 힘내고~</t>
  </si>
  <si>
    <t>걱정을 해줘도… 어휴.</t>
  </si>
  <si>
    <t>Fake_Dowon_GamersClan_Reaction_Bad01</t>
  </si>
  <si>
    <t>너 게이머 됐다며. 이제 실수하면 영상으로 남겠네? 조롱할 생각에 기대된다 ㅋㅋㅋ</t>
  </si>
  <si>
    <t>실수 안 하게 더 열심히 해야겠다는 생각이 드네. 고맙다!</t>
  </si>
  <si>
    <t>너 같은 애들 때문에… 어휴, 말을 아낀다.</t>
  </si>
  <si>
    <t>멘탈 하나는 끝내주네…</t>
  </si>
  <si>
    <t>ㅋㅋㅋ?</t>
  </si>
  <si>
    <t>말을 시작했으면 끝까지 해!!</t>
  </si>
  <si>
    <t>Fake_Dowon_GamersClan_Reaction_Bad02</t>
  </si>
  <si>
    <t>아직 일 다니는 중? 팀원들한테 안 미안하냐? ㅋㅋㅋ</t>
  </si>
  <si>
    <t>다행히 아직까지는 큰 실수 없이 잘 하는 중 &lt;img id="Mobile_Positive" width="18" height="18"/&gt; 걱정해 줘서 고마워.</t>
  </si>
  <si>
    <t>오지랖 대단하다 ㅋㅋㅋ</t>
  </si>
  <si>
    <t>공기 축내는 너는 지구한테 안 미안하냐?</t>
  </si>
  <si>
    <t>ㅋㅋㅋ 그래~ 파이팅 해라~</t>
  </si>
  <si>
    <t>그렇긴 해 ㅋㅋㅋ</t>
  </si>
  <si>
    <t>말이 너무 심한 거 아니냐…? &lt;img id="Warning_02" width="18" height="18"/&gt;</t>
  </si>
  <si>
    <t>Fake_Dowon_GamersClan_Reaction_Bad03</t>
  </si>
  <si>
    <t>아직 일 안 그만둠? 신기하네… 내가 감독이었음 너 당장 뺌.</t>
  </si>
  <si>
    <t>좀 상처네… &lt;img id="Mobile_Negative" width="18" height="18"/&gt; 그래도 아직까진 팀에서 빠지면 안 되는 입장이라~ 더 열심히 할게!</t>
  </si>
  <si>
    <t>안 빠지는 이유가 있겠지? &lt;img id="Mobile_PositiveNormal" width="18" height="18"/&gt;</t>
  </si>
  <si>
    <t>넌 평생 감독 같은 거 맡을 생각하지 마. 안목이 영...~</t>
  </si>
  <si>
    <t>음… 뭐, 잘 하니까 안 빠지겠지. 힘내라.</t>
  </si>
  <si>
    <t>흠… 그런가? ㅋㅋㅋ</t>
  </si>
  <si>
    <t>뭐래…</t>
  </si>
  <si>
    <t>Dowon_kmart24_Reaction_Good01</t>
  </si>
  <si>
    <t>Receive_Job_kmart24_Reaction_Day07</t>
  </si>
  <si>
    <t>일은 좀 어때? 물건 외우기 힘들겠다…</t>
  </si>
  <si>
    <t>나도 처음엔 헷갈렸는데, 하다 보면 적응되더라 &lt;img id="Mobile_Positive" width="18" height="18"/&gt; 먼저 연락 줘서 고마워~</t>
  </si>
  <si>
    <t>그렇긴 해~</t>
  </si>
  <si>
    <t>그 정도도 못하면 아무것도 못 하지…ㅋㅋㅋ</t>
  </si>
  <si>
    <t>넌 뭐든 잘 하니까, 금방 적응할 줄 알았어. 힘내~</t>
  </si>
  <si>
    <t>그래도 파이팅~</t>
  </si>
  <si>
    <t>걱정돼서 하는 말이잖아… &lt;img id="Warning_02" width="18" height="18"/&gt;</t>
  </si>
  <si>
    <t>Dowon_kmart24_Reaction_Good02</t>
  </si>
  <si>
    <t>Receive_Job_kmart24_Reaction_Day10</t>
  </si>
  <si>
    <t>일은 좀 어떠냐~ 언제 한번 너 근무하는 곳 놀러 갈게~</t>
  </si>
  <si>
    <t>좋지~ 근데 너 오면 웃겨서 일 못할 듯 ㅋㅋㅋ</t>
  </si>
  <si>
    <t>안 바쁠 때 와~ &lt;img id="Mobile_PositiveNormal" width="18" height="18"/&gt;</t>
  </si>
  <si>
    <t>바빠 죽겠는데 뭘 와… 오지 마.</t>
  </si>
  <si>
    <t>나도 너 일하는 모습 상상하니까 웃기긴 하네 ㅋㅋㅋ</t>
  </si>
  <si>
    <t>참나 ㅋㅋ… 바쁘면 얼마나 바쁘다고…</t>
  </si>
  <si>
    <t>Dowon_kmart24_Reaction_Good03</t>
  </si>
  <si>
    <t>일은 좀 어때? 진상 손님 오면 불러라. 나도 옆에서 같이 괴롭혀주게 ㅋㅋㅋ</t>
  </si>
  <si>
    <t>제발 그것만큼은 참아주라…~ 안 그래도 힘들다 &lt;img id="Warning_02" width="18" height="18"/&gt;</t>
  </si>
  <si>
    <t>그래그래 ㅋㅋㅋ</t>
  </si>
  <si>
    <t>진상들 때문에 힘들어 죽겠는데, 그게 할 말이냐…</t>
  </si>
  <si>
    <t>뭐? 힘들게 해? 내가 가서 다 쫓아내줄게;; 언제든 불러!</t>
  </si>
  <si>
    <t>언제든 불러라~</t>
  </si>
  <si>
    <t>몰랐지… 그렇다고 그렇게까지 말할 필요가 있냐… &lt;img id="Warning_02" width="18" height="18"/&gt;</t>
  </si>
  <si>
    <t>Dowon_kmart24_Reaction_Bad01</t>
  </si>
  <si>
    <t>편의점 알바 한다며? 맛있는 신상 과자 나오면 말 좀~</t>
  </si>
  <si>
    <t>당연하지~ 맛있는 거 들어오면 하나 빼줄게 &lt;img id="Mobile_Positive" width="18" height="18"/&gt;</t>
  </si>
  <si>
    <t>ㅋㅋㅋ 너 하는 거 보고~</t>
  </si>
  <si>
    <t>맛있는 걸 너한테 먹이고 싶겠냐 ㅋㅋ</t>
  </si>
  <si>
    <t>감동이네… 고맙다. 일 힘내고!</t>
  </si>
  <si>
    <t>ㅋㅋㅋ 잘 해야겠네.</t>
  </si>
  <si>
    <t>ㅋㅋㅋ 말하는 거 봐라?</t>
  </si>
  <si>
    <t>Dowon_kmart24_Reaction_Bad02</t>
  </si>
  <si>
    <t>일하면서 사람 제일 많을 때가 언제임? 그때 가서 너 괴롭혀 주게 ㅋㅋ</t>
  </si>
  <si>
    <t>헐… 나 보러 와 주는 거야? 감동인데…?</t>
  </si>
  <si>
    <t>비~밀 ㅋㅋ</t>
  </si>
  <si>
    <t>너 얼굴 보면 기분 확 나빠질 듯… 오지 마라.</t>
  </si>
  <si>
    <t>아니, 뭐래 진짜…ㅋㅋㅋ… 참나.</t>
  </si>
  <si>
    <t>ㅋㅋㅋ 참나.</t>
  </si>
  <si>
    <t>뭔 말을 그렇게 하냐… &lt;img id="Mobile_Negative" width="18" height="18"/&gt;</t>
  </si>
  <si>
    <t>Dowon_kmart24_Reaction_Bad03</t>
  </si>
  <si>
    <t>넌 뭔가 알바비 보다 거기서 쓰는 게 더 많을 것 같음 ㅋㅋㅋ</t>
  </si>
  <si>
    <t>헐, 어떻게 알았어? 정답! ㅋㅋㅋ</t>
  </si>
  <si>
    <t>ㅋㅋㅋ 글쎄다?</t>
  </si>
  <si>
    <t>마음에 안 들면 보태주던가 ㅋㅋㅋ</t>
  </si>
  <si>
    <t>그렇게 순순히 동의하니까 할 말이 없네 ㅋㅋㅋ</t>
  </si>
  <si>
    <t>내가 왜? ㅋㅋㅋ</t>
  </si>
  <si>
    <t>Dowon_gimbab_Reaction_Good01</t>
  </si>
  <si>
    <t>Receive_Job_gimbab_Reaction_Day07</t>
  </si>
  <si>
    <t>너네 떡볶이 양념 비법 좀 나한테 슬쩍 알려줘~</t>
  </si>
  <si>
    <t>흠~ 그럴까? ㅋㅋㅋ 나 만나주면 알려줌~</t>
  </si>
  <si>
    <t>나도 모름 ㅋㅋ</t>
  </si>
  <si>
    <t>내가 미쳤냐? 그걸 너한테 알려주게 ㅋㅋ</t>
  </si>
  <si>
    <t>오… 자연스럽게 약속을 잡네? ㅋㅋㅋ 안 알려줘도 되니까 조만간 만나서 놀자!</t>
  </si>
  <si>
    <t>거짓말!</t>
  </si>
  <si>
    <t>그냥 안 알려주면 되지 뭔 말을… &lt;img id="Warning_02" width="18" height="18"/&gt;</t>
  </si>
  <si>
    <t>Dowon_gimbab_Reaction_Good02</t>
  </si>
  <si>
    <t>Receive_Job_gimbab_Reaction_Day10</t>
  </si>
  <si>
    <t>아 이제 너만 보면 떡볶이 먹고 싶어져서 큰일이야… 지금도 갑자기 생각남.</t>
  </si>
  <si>
    <t>너구나! 매출 올려 준 사람이 &lt;img id="Mobile_VeryPositive" width="18" height="18"/&gt; 내가 언제 한번 떡볶이 맛있게 만들어 줌~</t>
  </si>
  <si>
    <t>ㅋㅋㅋ 말도 안 돼!</t>
  </si>
  <si>
    <t>그러다 살찐다.</t>
  </si>
  <si>
    <t>오~ 기대된다! 맛집 알바생의 떡볶이 맛!</t>
  </si>
  <si>
    <t>놀랍게도 진짜임 ㅋㅋㅋ</t>
  </si>
  <si>
    <t>갑자기 입맛 확 떨어지게 하네… &lt;img id="Mobile_NegativeNormal" width="18" height="18"/&gt;</t>
  </si>
  <si>
    <t>Dowon_gimbab_Reaction_Good03</t>
  </si>
  <si>
    <t>떡볶이 진짜 맛있더라~ 다음엔 너 일할 때 갈게 ㅋㅋㅋ</t>
  </si>
  <si>
    <t>오! 뭐야 언제 왔어? 나 있을 때 오지 ㅋㅋㅋ 맛있었다니 다행~</t>
  </si>
  <si>
    <t>언제 왔대? &lt;img id="Mobile_PositiveNormal" width="18" height="18"/&gt;</t>
  </si>
  <si>
    <t>바빠 죽겠는데, 뭘 와…</t>
  </si>
  <si>
    <t>너 바쁠까 봐 피해서 갔지 ㅋㅋㅋ 다음엔 얼굴 보러 감!</t>
  </si>
  <si>
    <t>ㅋㅋㅋ 비~밀!</t>
  </si>
  <si>
    <t>친구한테 그게 할 말이냐…? &lt;img id="Warning_02" width="18" height="18"/&gt;</t>
  </si>
  <si>
    <t>Dowon_gimbab_Reaction_Bad01</t>
  </si>
  <si>
    <t>너 분식집 알바 한다며. 너 얼굴 때문에 들어오려던 손님 다 나갈 듯 ㅋㅋㅋ</t>
  </si>
  <si>
    <t>나 있을 때 손님 엄청 많던데? 내 외모, 좀 괜찮을지도?</t>
  </si>
  <si>
    <t>신박하네 ㅋㅋㅋ</t>
  </si>
  <si>
    <t>어떻게 살아왔으면 그런 기분 나쁜 상상을 할 수 있는 거냐?</t>
  </si>
  <si>
    <t>아, 뭐래 진짜 ㅋㅋㅋ 어이없어서 웃음이 다 나오네…</t>
  </si>
  <si>
    <t>괜찮지? ㅋㅋㅋ</t>
  </si>
  <si>
    <t>ㅋㅋㅋ 상상은 무슨, 너 보면 딱 보여~</t>
  </si>
  <si>
    <t>Dowon_gimbab_Reaction_Bad02</t>
  </si>
  <si>
    <t>너 조금만 있으면 살 뒤룩뒤룩 찔 듯 ㅋㅋ 하도 떡볶이 많이 먹어서.</t>
  </si>
  <si>
    <t>헐! 어떻게 알았어? 소름… 하, 살 좀 빼야겠다. &lt;img id="Warning_02" width="18" height="18"/&gt;</t>
  </si>
  <si>
    <t>살쪄도 너보단 나아~ &lt;img id="Mobile_Positive" width="18" height="18"/&gt;</t>
  </si>
  <si>
    <t>내가 너처럼 게으른 사람이 아니라 그럴 일은 없을 듯~</t>
  </si>
  <si>
    <t>그렇게 말하니까 할 말이 없네…</t>
  </si>
  <si>
    <t>ㅋㅋㅋ 그렇긴 해?</t>
  </si>
  <si>
    <t>ㅋㅋㅋ 참나, 어이가 없네…</t>
  </si>
  <si>
    <t>Dowon_gimbab_Reaction_Bad03</t>
  </si>
  <si>
    <t>아직 일하냐? 좋은 말 할 때 그만둬라~ 너 때문에 그 분식집을 못 간다.</t>
  </si>
  <si>
    <t>헉. 나 일 안 하는 시간대 알려줄까? 나 불편하면 그때 와~</t>
  </si>
  <si>
    <t>ㅋㅋㅋ 잘도 그만두겠다~</t>
  </si>
  <si>
    <t>네 얼굴 안 봐도 되는 것만큼 감사한 게 없는데, 내가 왜? &lt;img id="Mobile_PositiveNormal" width="18" height="18"/&gt;</t>
  </si>
  <si>
    <t>어? 아니… 뭐, 됐다...</t>
  </si>
  <si>
    <t>ㅋㅋㅋ 그렇긴 해~</t>
  </si>
  <si>
    <t>ㅋㅋㅋ 말하는 것 봐라?</t>
  </si>
  <si>
    <t>Blissbay_ThemePark_Reaction_Good01</t>
  </si>
  <si>
    <t>Receive_Job_ThemePark_Reaction_Day07</t>
  </si>
  <si>
    <t>일은 좀 어때? 매일매일이 환상의 나라에 있는 기분이겠네~ &lt;img id="Mobile_VeryPositive" width="18" height="18"/&gt;</t>
  </si>
  <si>
    <t>ㅋㅋㅋ 진짜 그래! 일하는 게 너무 재밌어~ &lt;img id="Mobile_Positive" width="18" height="18"/&gt;</t>
  </si>
  <si>
    <t>ㅋㅋㅋ 그렇긴 해</t>
  </si>
  <si>
    <t>뭐래… 힘들어 죽겠는데. &lt;img id="Mobile_Negative" width="18" height="18"/&gt;</t>
  </si>
  <si>
    <t>즐거워 보여서 다행이다. 앞으로도 힘내!</t>
  </si>
  <si>
    <t>안 힘든 일이 어딨냐… &lt;img id="Mobile_NegativeNormal" width="18" height="18"/&gt;</t>
  </si>
  <si>
    <t>Blissbay_ThemePark_Reaction_Good02</t>
  </si>
  <si>
    <t>Receive_Job_ThemePark_Reaction_Day10</t>
  </si>
  <si>
    <t>일은 좀 할만해? 어린이들한테 둘러싸인 기분이 어때~ &lt;img id="Mobile_VeryPositive" width="18" height="18"/&gt;</t>
  </si>
  <si>
    <t>나름 괜찮아 ㅋㅋㅋ 애들 웃음소리 듣고 있으면 동심으로 돌아간 기분~</t>
  </si>
  <si>
    <t>말도 마…&lt;img id="Mobile_PositiveNormal" width="18" height="18"/&gt;</t>
  </si>
  <si>
    <t>힘들어 죽겠다… 됐냐? &lt;img id="Mobile_VeryNegative" width="18" height="18"/&gt;</t>
  </si>
  <si>
    <t>진짜 그렇겠네 ㅋㅋㅋ 그래~ 일 열심히 하고!</t>
  </si>
  <si>
    <t>힘내라…</t>
  </si>
  <si>
    <t>그냥 가볍게 물어본 건데 반응이 왜 그래 &lt;img id="Warning_02" width="18" height="18"/&gt;</t>
  </si>
  <si>
    <t>Blissbay_ThemePark_Reaction_Good03</t>
  </si>
  <si>
    <t>일은 좀 괜찮아? 그냥 문득 그런 생각이 들었는데, 너는 사람들 기분 좋게 해주는 일이 참 잘 어울리는 것 같아. 보기 좋아! &lt;img id="Mobile_Positive" width="18" height="18"/&gt;</t>
  </si>
  <si>
    <t>헉… 그렇게 말해주니까 감동이네 &lt;img id="Mobile_VeryPositive" width="18" height="18"/&gt; 덕분에 피로가 싹 풀린다! 고마워~</t>
  </si>
  <si>
    <t>하하하… &lt;img id="Mobile_PositiveNormal" width="18" height="18"/&gt;</t>
  </si>
  <si>
    <t>난 힘든데 그게 뭔 소용이냐…</t>
  </si>
  <si>
    <t>몇 번이고 해줄게~ 파이팅 해라!</t>
  </si>
  <si>
    <t>응? 왜? &lt;img id="Mobile_NegativeNormal" width="18" height="18"/&gt;</t>
  </si>
  <si>
    <t>왜 이렇게 부정적이야... &lt;img id="Mobile_Negative" width="18" height="18"/&gt;</t>
  </si>
  <si>
    <t>Blissbay_ThemePark_Reaction_Bad01</t>
  </si>
  <si>
    <t>너 놀이공원에서 일한다며. 나 놀러 가면 이용권 할인해 주나? ㅋㅋㅋ</t>
  </si>
  <si>
    <t>당연하지! &lt;img id="Mobile_Positive" width="18" height="18"/&gt; 언제 한 번 놀러 와~</t>
  </si>
  <si>
    <t>글쎄~? 그래줄 수도 있고~ 아닐 수도 있고?</t>
  </si>
  <si>
    <t>돈 없냐? &lt;img id="Mobile_Negative" width="18" height="18"/&gt;</t>
  </si>
  <si>
    <t>말만 들어도 감동이네~ 고맙다!</t>
  </si>
  <si>
    <t>ㅋㅋㅋ 좀 어려운가?</t>
  </si>
  <si>
    <t>말을 꼭 그렇게 해야 되냐? &lt;img id="Mobile_VeryNegative" width="18" height="18"/&gt;</t>
  </si>
  <si>
    <t>Blissbay_ThemePark_Reaction_Bad02</t>
  </si>
  <si>
    <t>놀이공원 일은 좀 어떠냐~ 맨날 노는 데서 일하니 신나겠다? ㅋ</t>
  </si>
  <si>
    <t>나도 그럴 줄 알았는데, 일은 일이더라~ 힘들어 죽겠어~</t>
  </si>
  <si>
    <t>신나겠냐? 말이 되는 소리를 해 ㅋㅋ</t>
  </si>
  <si>
    <t>흠, 뭐 그렇지~ 힘내라~</t>
  </si>
  <si>
    <t>참나… 말하는 것 봐라? &lt;img id="Mobile_VeryNegative" width="18" height="18"/&gt;</t>
  </si>
  <si>
    <t>Blissbay_ThemePark_Reaction_Bad03</t>
  </si>
  <si>
    <t>아직 일하냐? 근데, 그거 일 맞지? 그냥 놀면서 돈 받는 거 아님? ㅋㅋ 부럽다, 부러워~</t>
  </si>
  <si>
    <t>그렇게 보일 수도 있겠네. 막상 해보면 생각보다 힘들걸~?</t>
  </si>
  <si>
    <t>부러우면 너도 하면 됨 ㅋㅋ</t>
  </si>
  <si>
    <t>생각을 좀 하고 말하자 ㅋㅋ</t>
  </si>
  <si>
    <t>뭐 그렇겠지~ 힘내라.</t>
  </si>
  <si>
    <t>ㅋㅋㅋ 맞긴 해</t>
  </si>
  <si>
    <t>Blissbay_FurnitureStore_Reaction_Good01</t>
  </si>
  <si>
    <t>Receive_Job_FurnitureStore_Reaction_Day07</t>
  </si>
  <si>
    <t>일은 좀 어때? 나중에 만나면 요즘 인테리어 트렌드 알려주라~</t>
  </si>
  <si>
    <t>당연하지~ 얼른 만나자! &lt;img id="Mobile_VeryPositive" width="18" height="18"/&gt;</t>
  </si>
  <si>
    <t>흠… &lt;img id="Mobile_PositiveNormal" width="18" height="18"/&gt;</t>
  </si>
  <si>
    <t>알아서 뭐 하게~</t>
  </si>
  <si>
    <t>좋아! 곧 만나~</t>
  </si>
  <si>
    <t>그냥 너 가구점에서 일한다고 하니까 말한 거지… 참나.</t>
  </si>
  <si>
    <t>Blissbay_FurnitureStore_Reaction_Good02</t>
  </si>
  <si>
    <t>Receive_Job_FurnitureStore_Reaction_Day10</t>
  </si>
  <si>
    <t>너 거기서 일한 뒤로 매출 오르지 않았어? 네가 직원이면 가구 하나씩은 사서 돌아갈 것 같아서 ㅋㅋㅋ</t>
  </si>
  <si>
    <t>진짜로? 그렇게 말해주니 기분 좋네 &lt;img id="Mobile_Positive" width="18" height="18"/&gt; 더 열심히 해야겠다!</t>
  </si>
  <si>
    <t>그게 왜 궁금한 거? &lt;img id="Mobile_PositiveNormal" width="18" height="18"/&gt;…</t>
  </si>
  <si>
    <t>ㅋㅋㅋ 그래그래! 파이팅~</t>
  </si>
  <si>
    <t>흠? ㅋㅋㅋ</t>
  </si>
  <si>
    <t>궁금할 수도 있지… &lt;img id="Warning_02" width="18" height="18"/&gt;</t>
  </si>
  <si>
    <t>Blissbay_FurnitureStore_Reaction_Good03</t>
  </si>
  <si>
    <t>나중에 이사 가면 너한테 인테리어 상담받아도 돼? 뭔가 센스 있게 잘 골라줄 것 같아서 ㅎㅎ</t>
  </si>
  <si>
    <t>당연하지~ 너 취향 맞춤형으로 싹 추천해 줄게 &lt;img id="Mobile_Positive" width="18" height="18"/&gt;</t>
  </si>
  <si>
    <t>귀찮은데…</t>
  </si>
  <si>
    <t>돈 먼저 주고 말해 그런 건 ㅋㅋㅋ</t>
  </si>
  <si>
    <t>야호! 역시 내 친구야~</t>
  </si>
  <si>
    <t>그럴 수도 있지…</t>
  </si>
  <si>
    <t>뭔 말도 못 하냐… &lt;img id="Warning_02" width="18" height="18"/&gt;</t>
  </si>
  <si>
    <t>Blissbay_FurnitureStore_Reaction_Bad01</t>
  </si>
  <si>
    <t>야 ㅋㅋㅋ 너 가구점에서 일한다며. 매장에 있는 소파에 누워서 자는 사람 있음?</t>
  </si>
  <si>
    <t>아직 못 보긴 했는데, 보게 되면 제일 먼저 알려줄게! &lt;img id="Mobile_VeryPositive" width="18" height="18"/&gt;</t>
  </si>
  <si>
    <t>네 나이가 몇인데 그런 걸 궁금해해?;</t>
  </si>
  <si>
    <t>오오~ 감사 감사 ㅋㅋㅋ 일 열심히 해라~</t>
  </si>
  <si>
    <t>음?</t>
  </si>
  <si>
    <t>말을 참…</t>
  </si>
  <si>
    <t>Blissbay_FurnitureStore_Reaction_Bad02</t>
  </si>
  <si>
    <t>야, 너 가구 조립 잘 하냐? 명색이 가구점 직원인데 잘 하겠지? 나 책상 하나 부탁 좀…ㅋ</t>
  </si>
  <si>
    <t>미안해서 어쩌지? 조립은 특기가 아니어서 &lt;img id="Mobile_PositiveNormal" width="18" height="18"/&gt; 대신 나중에 괜찮은 가구 추천해 줌~</t>
  </si>
  <si>
    <t>겠냐? &lt;img id="Mobile_PositiveNormal" width="18" height="18"/&gt;</t>
  </si>
  <si>
    <t>넌 부끄럽지도 않냐? 그런 부탁하는 거…?</t>
  </si>
  <si>
    <t>오 좋지~ 고맙다!</t>
  </si>
  <si>
    <t>ㅋㅋㅋ 무리수긴 해~</t>
  </si>
  <si>
    <t>Blissbay_FurnitureStore_Reaction_Bad03</t>
  </si>
  <si>
    <t>아직 일 안 그만뒀냐? 너 때문에 거기 매출 반 토막 났을 듯 ㅋㅋㅋ</t>
  </si>
  <si>
    <t>오호~ 다행히 그렇진 않아 &lt;img id="Mobile_Positive" width="18" height="18"/&gt; 네 말 들으니까 더 열심히 해야겠다는 생각이 드네!</t>
  </si>
  <si>
    <t>저주하는 거 아니지? &lt;img id="Mobile_NegativeNormal" width="18" height="18"/&gt;</t>
  </si>
  <si>
    <t>ㅋㅋㅋ 상상력 참 풍부하시네.</t>
  </si>
  <si>
    <t>음… 그래. 뭐, 파이팅 해라~</t>
  </si>
  <si>
    <t>Fake_Blissbay_BigCompany_Good01</t>
  </si>
  <si>
    <t>Receive_Job_Blissbay_BigCompany_Reaction_Day07</t>
  </si>
  <si>
    <t>일은 좀 어때? 힘들지… 그래도 너는 잘할 거야. 언제 시간 되면 얼굴 보자!</t>
  </si>
  <si>
    <t>응원해 줘서 고마워~ &lt;img id="Mobile_Positive" width="18" height="18"/&gt; 조만간 만나자!</t>
  </si>
  <si>
    <t>ㅎㅎㅎ 힘들다~</t>
  </si>
  <si>
    <t>힘들어 죽겠어…</t>
  </si>
  <si>
    <t>응! 일 파이팅~ &lt;img id="Mobile_VeryPositive" width="18" height="18"/&gt;</t>
  </si>
  <si>
    <t>그치…ㅎㅎ</t>
  </si>
  <si>
    <t>그래… 힘들 순 있는데, 흠…</t>
  </si>
  <si>
    <t>Fake_Blissbay_BigCompany_Good02</t>
  </si>
  <si>
    <t>Receive_Job_Blissbay_BigCompany_Reaction_Day10</t>
  </si>
  <si>
    <t>일은 좀 어때? 혹시… 언제 한 번 나 포트폴리오 상담 좀 해줄 수 있을까 해서 ㅎㅎ</t>
  </si>
  <si>
    <t>당연히 해줘야지! &lt;img id="Mobile_Positive" width="18" height="18"/&gt; 내가 꼼꼼히 봐줄게~</t>
  </si>
  <si>
    <t>상황 보고?</t>
  </si>
  <si>
    <t>바빠 죽겠는데, 너까지 괴롭히냐…</t>
  </si>
  <si>
    <t>역시 내가 친구를 잘 뒀다니까~ 고맙다!</t>
  </si>
  <si>
    <t>확인!</t>
  </si>
  <si>
    <t>괴롭히다니… 그냥 거절하면 되지, 왜 사람을 무안하게 만들어. &lt;img id="Mobile_Negative" width="18" height="18"/&gt;</t>
  </si>
  <si>
    <t>Fake_Blissbay_BigCompany_Good03</t>
  </si>
  <si>
    <t>일은 할만해? 나중에 주식으로 돈 많이 벌면 나 밥 사줘야 된다~</t>
  </si>
  <si>
    <t>당연하지~ 얼른 밥 사줄 날이 왔으면 좋겠네 &lt;img id="Mobile_Positive" width="18" height="18"/&gt;</t>
  </si>
  <si>
    <t>뭐래~ 주식 대박 나면 너 연락부터 끊을 거야 ㅋㅋㅋ</t>
  </si>
  <si>
    <t>그전엔 내가 많이 사줄게~ &lt;img id="Mobile_Positive" width="18" height="18"/&gt; 일 열심히 해라!</t>
  </si>
  <si>
    <t>말을 왜 그렇게 하냐… &lt;img id="Mobile_Negative" width="18" height="18"/&gt;</t>
  </si>
  <si>
    <t>Fake_Blissbay_BigCompany_Bad01</t>
  </si>
  <si>
    <t>너 증권사 다닌다며? 곧 대박 날 주식 아는 거 없냐?</t>
  </si>
  <si>
    <t>나도 알고 싶다~ 아쉽게도 그런 거 모름!</t>
  </si>
  <si>
    <t>알아도 너한테 알려주겠냐? ㅋㅋㅋ</t>
  </si>
  <si>
    <t>까비~ 그래, 일 열심히 해라~</t>
  </si>
  <si>
    <t>Fake_Blissbay_BigCompany_Bad02</t>
  </si>
  <si>
    <t>친구끼리 주식 얘기하면 안 된다며. 그래도 나한테만 좀 알려줘 봐~ㅋㅋㅋ</t>
  </si>
  <si>
    <t>너도 잘 알고 있겠지만, 진짜 하면 안 돼~ 미안!</t>
  </si>
  <si>
    <t>흠…ㅋㅋㅋ</t>
  </si>
  <si>
    <t>내가 왜? &lt;img id="Mobile_PositiveNormal" width="18" height="18"/&gt;</t>
  </si>
  <si>
    <t>좀 곤란한 부탁이긴 했어~ 미안. 일 열심히 해라!</t>
  </si>
  <si>
    <t>흠ㅋㅋㅋ?</t>
  </si>
  <si>
    <t>말하는 것 봐라? &lt;img id="Mobile_VeryNegative" width="18" height="18"/&gt;</t>
  </si>
  <si>
    <t>Fake_Blissbay_BigCompany_Bad03</t>
  </si>
  <si>
    <t>일은 좀 어떠냐? 나 돈 좀 굴려주라~ 수수료 없지? 친구니까? ㅋㅋ</t>
  </si>
  <si>
    <t>그러려면 더 열심히 해야겠네~ 지금은 실력이 좀 부족하다 ㅋㅋㅋ</t>
  </si>
  <si>
    <t>말이 되는 소리를… &lt;img id="Mobile_PositiveNormal" width="18" height="18"/&gt;</t>
  </si>
  <si>
    <t>좋은 말 할 때 가라;</t>
  </si>
  <si>
    <t>오~ 겸손하기까지! 기다리고 있는다? ㅋㅋㅋ</t>
  </si>
  <si>
    <t>와…ㅋㅋㅋ 어이가 없네?</t>
  </si>
  <si>
    <t>Fake_Blissbay_Football_Good01</t>
  </si>
  <si>
    <t>Receive_Job_Football_Reaction_Day07</t>
  </si>
  <si>
    <t>건강은 좀 어때? 선수 생활한다니까 괜히 걱정되네~</t>
  </si>
  <si>
    <t>나 튼튼해! 걱정해 줘서 고맙다~</t>
  </si>
  <si>
    <t>그냥 그래~</t>
  </si>
  <si>
    <t>ㅋㅋㅋ 오지랖도 참 넓네~</t>
  </si>
  <si>
    <t>그럼 다행이고! 언제나 응원한다~</t>
  </si>
  <si>
    <t>그렇군…</t>
  </si>
  <si>
    <t>걱정해 주는 사람한테 그게 할 소리냐…? &lt;img id="Mobile_Negative" width="18" height="18"/&gt;</t>
  </si>
  <si>
    <t>Fake_Blissbay_Football_Good02</t>
  </si>
  <si>
    <t>Receive_Job_Football_Reaction_Day10</t>
  </si>
  <si>
    <t>제일 중요한 건 건강인 거 알지? 다치지 않게 연습 잘 해~</t>
  </si>
  <si>
    <t>그럼 그럼~ 이렇게 걱정해 주니까 더 신경 써야겠다는 생각이 드네 &lt;img id="Mobile_Positive" width="18" height="18"/&gt; 고마워!</t>
  </si>
  <si>
    <t>내가 알아서 할게^^;;</t>
  </si>
  <si>
    <t>내가 언제나 응원하고 있다는 사실을 잊지 마! 파이팅~ &lt;img id="Mobile_VeryPositive" width="18" height="18"/&gt;</t>
  </si>
  <si>
    <t>걱정을 해 줘도…</t>
  </si>
  <si>
    <t>Fake_Blissbay_Football_Good03</t>
  </si>
  <si>
    <t>선수 생활하니까 볼 때마다 체력 좋아져 있겠네~ 언제 한번 보자!</t>
  </si>
  <si>
    <t>ㅋㅋㅋ 진짜로 점점 체력이 좋아지고 있긴 해! 언제 한 번 운동 알려줄게. 조만간 보자~ &lt;img id="Mobile_Positive" width="18" height="18"/&gt;</t>
  </si>
  <si>
    <t>만나기 귀찮아…</t>
  </si>
  <si>
    <t>좋지! 그때까지 파이팅이다!</t>
  </si>
  <si>
    <t>&lt;img id="Mobile_PositiveNormal" width="18" height="18"/&gt;…</t>
  </si>
  <si>
    <t>참나… 됐어, 그럼.</t>
  </si>
  <si>
    <t>Fake_Blissbay_Football_Bad01</t>
  </si>
  <si>
    <t>와 너 진짜 미식축구하냐? 진짜 안 어울림 ㅋㅋ</t>
  </si>
  <si>
    <t>ㅋㅋㅋ 그런가? 앞으로 더 열심히 해야겠다~</t>
  </si>
  <si>
    <t>어쩌라고…&lt;img id="Mobile_PositiveNormal" width="18" height="18"/&gt;</t>
  </si>
  <si>
    <t>흠… 그래, 뭐… 파이팅~</t>
  </si>
  <si>
    <t>말을 참…ㅋㅋㅋ</t>
  </si>
  <si>
    <t>Fake_Blissbay_Football_Bad02</t>
  </si>
  <si>
    <t>잘 지냄? 미식축구선수라며? 너 경기장 뛰는 거 상상했는데 웃김 ㅋㅋ</t>
  </si>
  <si>
    <t>나도 내 모습 보면 좀 웃기긴 해 ㅋㅋㅋ 부끄럽네~</t>
  </si>
  <si>
    <t>그런 건 굳이 말해주지 말고, 일기장에나 써 &lt;img id="Mobile_PositiveNormal" width="18" height="18"/&gt;</t>
  </si>
  <si>
    <t>ㅋㅋㅋ 뭐, 파이팅~</t>
  </si>
  <si>
    <t>흠?ㅋㅋㅋ</t>
  </si>
  <si>
    <t>ㅋㅋㅋ 와… 어이가 없네?</t>
  </si>
  <si>
    <t>Fake_Blissbay_Football_Bad03</t>
  </si>
  <si>
    <t>너 아직도 선수 생활하는 중임? ㅋㅋ 생각보다 끈기 있네?</t>
  </si>
  <si>
    <t>그러게! 생각보다 재밌더라고~ 앞으로도 응원 부탁한다 &lt;img id="Mobile_Positive" width="18" height="18"/&gt;</t>
  </si>
  <si>
    <t>그러게 ㅋㅋ</t>
  </si>
  <si>
    <t>어쩌라고 그래서 ㅋㅋㅋ?</t>
  </si>
  <si>
    <t>ㅋㅋㅋ 오키~ 힘내고~</t>
  </si>
  <si>
    <t>Blissbay_SurfShop_Reaction_Good01</t>
  </si>
  <si>
    <t>Receive_Job_SurfShop_Reaction_Day07</t>
  </si>
  <si>
    <t>바다 가까이서 일하면 기분이 어때~? 뭔가 자유로울 것 같아 &lt;img id="Mobile_VeryPositive" width="18" height="18"/&gt;</t>
  </si>
  <si>
    <t>진~짜 좋아! &lt;img id="Mobile_VeryPositive" width="18" height="18"/&gt; 언제 한 번 놀러 오면 서핑의 재미 알려줄게 &lt;img id="Mobile_Positive" width="18" height="18"/&gt;</t>
  </si>
  <si>
    <t>맞아 &lt;img id="Mobile_Positive" width="18" height="18"/&gt;</t>
  </si>
  <si>
    <t>알고 싶으면 네가 직접 해보면 됨 &lt;img id="Mobile_Positive" width="18" height="18"/&gt;</t>
  </si>
  <si>
    <t>헐! 진짜? 최고!!! 고마워~~</t>
  </si>
  <si>
    <t>그치 ㅋㅋㅋ</t>
  </si>
  <si>
    <t>그냥 가볍게 물어본 거잖아… &lt;img id="Warning_02" width="18" height="18"/&gt;</t>
  </si>
  <si>
    <t>Blissbay_SurfShop_Reaction_Good02</t>
  </si>
  <si>
    <t>Receive_Job_SurfShop_Reaction_Day10</t>
  </si>
  <si>
    <t>거기서 일하면 당장이라도 수영하러 뛰쳐나가고 싶을 것 같아 ㅋㅋㅋ 어떻게 참아?</t>
  </si>
  <si>
    <t>하 진짜! 네 말 대로야 ㅋㅋㅋ 나가고 싶은 적 진짜 많은데, 간신히 참는 중…</t>
  </si>
  <si>
    <t>ㅋㅋㅋ 그러게?</t>
  </si>
  <si>
    <t>말이 되는 소리를 해… &lt;img id="Mobile_PositiveNormal" width="18" height="18"/&gt;</t>
  </si>
  <si>
    <t>그치~ 너 인내심 진짜 대단한 거야! 일 열심히 해~ &lt;img id="Mobile_Positive" width="18" height="18"/&gt;</t>
  </si>
  <si>
    <t>그냥 장난이잖아… &lt;img id="Warning_02" width="18" height="18"/&gt;</t>
  </si>
  <si>
    <t>Blissbay_SurfShop_Reaction_Good03</t>
  </si>
  <si>
    <t>잘 지내~? 나 수영복 사야 되는데, 매장에 새로 들어온 수영복 있어? ㅎㅎ</t>
  </si>
  <si>
    <t>음… 확인 좀 해봐야 돼! 일단 오면 너한테 딱 어울리는 수영복 추천해 드림 &lt;img id="Mobile_Positive" width="18" height="18"/&gt;</t>
  </si>
  <si>
    <t>몰라~</t>
  </si>
  <si>
    <t>살 돈은 있고? &lt;img id="Mobile_PositiveNormal" width="18" height="18"/&gt;</t>
  </si>
  <si>
    <t>역시 내가 친구 하나는 참 잘 뒀다니까?&lt;img id="Mobile_VeryPositive" width="18" height="18"/&gt; 고마워!</t>
  </si>
  <si>
    <t>&lt;img id="Mobile_NegativeNormal" width="18" height="18"/&gt; 그렇구나…</t>
  </si>
  <si>
    <t>말을 왜 그렇게 해… &lt;img id="Mobile_Negative" width="18" height="18"/&gt;</t>
  </si>
  <si>
    <t>Blissbay_SurfShop_Reaction_Bad01</t>
  </si>
  <si>
    <t>너 서핑 숍에서 일한다며? 좋겠다~ 일하다 힘들면 바다 보고. 일인가 휴양인가~ 부럽다 진짜 ㅋㅋ</t>
  </si>
  <si>
    <t>일할 땐 일 같고… 출퇴근 때는 바다가 아름다워서 좀 좋긴 해 ㅎㅎ 부럽지?</t>
  </si>
  <si>
    <t>너도 해~</t>
  </si>
  <si>
    <t>응, 부럽다 진짜…</t>
  </si>
  <si>
    <t>그럴까…</t>
  </si>
  <si>
    <t>하겠냐 내가 ㅋㅋㅋ</t>
  </si>
  <si>
    <t>Blissbay_SurfShop_Reaction_Bad02</t>
  </si>
  <si>
    <t>일은 할만하냐? ㅋㅋ 나중에 서핑 무료 체험 좀~</t>
  </si>
  <si>
    <t>당연히 해줘야지~ 조만간 놀러 와~</t>
  </si>
  <si>
    <t>해주겠냐고 ㅋㅋㅋ</t>
  </si>
  <si>
    <t>땡큐~ 일 열심히 해라~</t>
  </si>
  <si>
    <t>ㅋㅋㅋ 그래~</t>
  </si>
  <si>
    <t>말하는 것 좀 봐라? &lt;img id="Mobile_VeryNegative" width="18" height="18"/&gt;</t>
  </si>
  <si>
    <t>Blissbay_SurfShop_Reaction_Bad03</t>
  </si>
  <si>
    <t>아직 일 안 그만둠? 뭔 재미가 있다고 계속하고 있냐?</t>
  </si>
  <si>
    <t>진~짜 재밌어! 서핑의 재미를 알려줘야겠다~ 나중에 놀러 와! &lt;img id="Mobile_Positive" width="18" height="18"/&gt;</t>
  </si>
  <si>
    <t>넌 뭔 재미를 보려고 나한테 연락한 거냐? ㅋㅋ</t>
  </si>
  <si>
    <t>뭐… 그렇게까지 말하면, 한 번 가줘야겠네.</t>
  </si>
  <si>
    <t>말하는 것 좀 봐라;; &lt;img id="Mobile_VeryNegative" width="18" height="18"/&gt;</t>
  </si>
  <si>
    <t>Blissbay_BurgerServer_Reaction_Good01</t>
  </si>
  <si>
    <t>Receive_Job_BurgerServer_Reaction_Day07</t>
  </si>
  <si>
    <t>나 궁금한 거 있어! 햄버거 집에서 일하면, 신메뉴 가장 먼저 먹어볼 수 있어? ㅎㅎㅎ</t>
  </si>
  <si>
    <t>아무래도 그렇지? 근데 일하다 보면 보기만 해도 질려서 먹고 싶지 않더라 ㅋㅋㅋ</t>
  </si>
  <si>
    <t>글쎄다~</t>
  </si>
  <si>
    <t>뭐 그런 게 궁금해 ㅋㅋ 신기하네…</t>
  </si>
  <si>
    <t>헐 ㅋㅋㅋ 그러겠네… 고생이 많다 ㅠㅠ 힘내!</t>
  </si>
  <si>
    <t>궁금한데~</t>
  </si>
  <si>
    <t>그냥 대답해 주면 되잖아… &lt;img id="Warning_02" width="18" height="18"/&gt;</t>
  </si>
  <si>
    <t>Blissbay_BurgerServer_Reaction_Good02</t>
  </si>
  <si>
    <t>Receive_Job_BurgerServer_Reaction_Day10</t>
  </si>
  <si>
    <t>일은 좀 어때? 나중에 너 일할 때 놀러 가도 돼? ㅎㅎ</t>
  </si>
  <si>
    <t>당연하지! 일하다 너 얼굴 보면 힘날 듯 &lt;img id="Mobile_Positive" width="18" height="18"/&gt;ㅎ</t>
  </si>
  <si>
    <t>아니? &lt;img id="Mobile_NegativeNormal" width="18" height="18"/&gt;</t>
  </si>
  <si>
    <t>아니… 바빠 죽겠는데 뭘 와… &lt;img id="Mobile_Negative" width="18" height="18"/&gt;</t>
  </si>
  <si>
    <t>그렇게 말해주니까 감동이네 ㅎㅎ 일 파이팅!</t>
  </si>
  <si>
    <t>머쓱…ㅎㅎ</t>
  </si>
  <si>
    <t>그냥 좋게 좋게 말해주면 되잖아… &lt;img id="Warning_02" width="18" height="18"/&gt;</t>
  </si>
  <si>
    <t>Blissbay_BurgerServer_Reaction_Good03</t>
  </si>
  <si>
    <t>일 어때? 힘들지… 그래도 밥은 꼭 챙기고 다녀!</t>
  </si>
  <si>
    <t>끼니 절대 안 거르니까 걱정 마 &lt;img id="Mobile_Positive" width="18" height="18"/&gt; 그래도 고마워~</t>
  </si>
  <si>
    <t>남이사 끼니를 거르든 말든…</t>
  </si>
  <si>
    <t>그래~ 일 파이팅!</t>
  </si>
  <si>
    <t>말을 왜 그렇게 해… &lt;img id="Warning_02" width="18" height="18"/&gt;</t>
  </si>
  <si>
    <t>Blissbay_BurgerServer_Reaction_Bad01</t>
  </si>
  <si>
    <t>너 햄버거집에서 일한다며. 너네 감자튀김 남으면 나 좀 주면 안 되냐? ㅋㅋㅋ</t>
  </si>
  <si>
    <t>그럴까? 나 끝날 때쯤 데리러 오면 줄게 ㅋㅋㅋ</t>
  </si>
  <si>
    <t>고민 좀~</t>
  </si>
  <si>
    <t>주겠냐.. ㅋㅋㅋ</t>
  </si>
  <si>
    <t>ㅋㅋㅋ 언제 한 번 보러 가야겠네. 일 열심히 하고~</t>
  </si>
  <si>
    <t>그래…&lt;img id="Mobile_PositiveNormal" width="18" height="18"/&gt;</t>
  </si>
  <si>
    <t>ㅋㅋㅋ… 어이가 없네…</t>
  </si>
  <si>
    <t>Blissbay_BurgerServer_Reaction_Bad02</t>
  </si>
  <si>
    <t>햄버거 집에서 일하면 옷에 고기 냄새 다 배겠네~ 고생이다~ㅋㅋㅋ</t>
  </si>
  <si>
    <t>진짜… 집 가자마자 세탁해야 돼 ㅋㅋㅋ 걱정해 줘서 고마워~</t>
  </si>
  <si>
    <t>응 &lt;img id="Mobile_PositiveNormal" width="18" height="18"/&gt;</t>
  </si>
  <si>
    <t>말투가 좀 그렇다? &lt;img id="Mobile_PositiveNormal" width="18" height="18"/&gt;</t>
  </si>
  <si>
    <t>여간 번거로운 일이 아니네… 힘내고~</t>
  </si>
  <si>
    <t>네가 이상하게 받아들인 거 아니고? ㅋㅋㅋ</t>
  </si>
  <si>
    <t>Blissbay_BurgerServer_Reaction_Bad03</t>
  </si>
  <si>
    <t>아직 햄버거 집에서 일하냐? 맨날 손님들이 남긴 음식 주워 먹어서 살찐 거 아님? ㅋㅋㅋ</t>
  </si>
  <si>
    <t>나도 뭔가 걱정됐는데, 다행히 그러진 않아~ 걱정 땡큐!</t>
  </si>
  <si>
    <t>상상력 참 풍부하시네~</t>
  </si>
  <si>
    <t>ㅋㅋㅋ 그렇군. 그래도 끼니는 거르지 마라~</t>
  </si>
  <si>
    <t>말하는 것 좀 봐라? ㅋㅋㅋ</t>
  </si>
  <si>
    <t>RandomEvent_StudyGroup</t>
  </si>
  <si>
    <t>RemoveBuff_Check_SendMeetingMessage</t>
  </si>
  <si>
    <t>학교 끝나고 애들이랑 공부하러 갈 건데, 같이 갈래?</t>
  </si>
  <si>
    <t>공부하러 가긴 좀…</t>
  </si>
  <si>
    <t>싫어.</t>
  </si>
  <si>
    <t>좋아! 네 이름도 멤버에 넣어둘게!</t>
  </si>
  <si>
    <t>그 마음은 이해하지만…</t>
  </si>
  <si>
    <t>&lt;img id="Warning_02" width="18" height="18"/&gt;&lt;img id="Warning_02" width="18" height="18"/&gt;</t>
  </si>
  <si>
    <t>RandomEvent_StudyGroup_Play</t>
  </si>
  <si>
    <t>학교 끝나고 "스터디 카페" 같이 가지 않을래…? 무슨 말인지 알지?</t>
  </si>
  <si>
    <t>당연히 알지!</t>
  </si>
  <si>
    <t>무슨 소리람…</t>
  </si>
  <si>
    <t>이날만 기다렸다고!</t>
  </si>
  <si>
    <t>무슨 말인지 모른다고!?</t>
  </si>
  <si>
    <t>RandomEvent_GymGroup</t>
  </si>
  <si>
    <t>RandomEvent_GymGroup_Fail</t>
  </si>
  <si>
    <t>같이 운동하실 분~!_x000D_
한번 체험해 보고 계속 모임에 참여할지 결정하셔도 되니, 편한 마음으로 와주세요!_x000D_
_x000D_
&lt;Mobile_Content&gt;모임 일시&lt;/&gt;_x000D_
&lt;img id="Bullet"/&gt; 주중 : 20시 - 22시_x000D_
&lt;img id="Bullet"/&gt; 주말 : 08시 - 10시_x000D_
_x000D_
관심 있으시면, 편하게 답장 주세요!</t>
  </si>
  <si>
    <t>참여!</t>
  </si>
  <si>
    <t>운동이라… 하긴 해야 되는데…</t>
  </si>
  <si>
    <t>별로…</t>
  </si>
  <si>
    <t>오! 바로 친근하게 가는 건가요? 좋아~ 그럼 모임에서 보자! &lt;img id="Mobile_Positive" width="18" height="18"/&gt;</t>
  </si>
  <si>
    <t>운동의 길은 언제든 열려 있으니 편하게 참여해요!</t>
  </si>
  <si>
    <t>RandomEvent_GymGroup_Romance</t>
  </si>
  <si>
    <t>같이 운동하실 분~!_x000D_
한번 체험해 보고 계속 모임에 참여할지 결정하셔도 되니, 편한 마음으로 와주세요!_x000D_
이번에는 여성 참여자분들이 많으시네요!_x000D_
_x000D_
&lt;Mobile_Content&gt;모임 일시&lt;/&gt;_x000D_
&lt;img id="Bullet"/&gt; 주중 : 20시 - 22시_x000D_
&lt;img id="Bullet"/&gt; 주말 : 08시 - 10시_x000D_
_x000D_
관심 있으시면, 편하게 답장 주세요!</t>
  </si>
  <si>
    <t>RandomEvent_GymGroup_Finish01</t>
  </si>
  <si>
    <t>RandomEvent_GymGroup_After</t>
  </si>
  <si>
    <t>운동 모임에 더 참여할 생각 있을지 물어보고 싶어._x000D_
계속 참여하고 싶다면 일주일 더 연장해줄게. 분명 재밌을 거야!_x000D_
_x000D_
계속 참여할래?</t>
  </si>
  <si>
    <t>연장할래!</t>
  </si>
  <si>
    <t>이번을 끝으로 더 참여하지 않을래.</t>
  </si>
  <si>
    <t>모임 연장해 뒀어. 확인해봐!_x000D_
앞으로 연장할지 여부는 일요일 모임이 끝나면 다시 물어볼게.</t>
  </si>
  <si>
    <t>고생 많았어!</t>
  </si>
  <si>
    <t>RandomEvent_GymGroup_Finish02</t>
  </si>
  <si>
    <t>RandomEvent_GymGroup_Romance_After</t>
  </si>
  <si>
    <t>다음에 또 너 보러 갈게.</t>
  </si>
  <si>
    <t>농담도 참~_x000D_
모임 연장해 뒀어. 확인해봐!_x000D_
앞으로 연장할지 여부는 일요일 모임이 끝나면 다시 물어볼게.</t>
  </si>
  <si>
    <t>RandomEvent_PlaygroundGuardians</t>
  </si>
  <si>
    <t>우리는 어린이 수호단! 용기가 있다면 놀이터로 달려오도록! 우다다다!</t>
  </si>
  <si>
    <t>용기 하면 나지!</t>
  </si>
  <si>
    <t>뭐야…</t>
  </si>
  <si>
    <t>유치해!</t>
  </si>
  <si>
    <t>용기가 있군! 약속 시간에 봐!</t>
  </si>
  <si>
    <t>뭐냐니, 어린이 수호단이다!</t>
  </si>
  <si>
    <t>RandomEvent_PlaygroundGuardians_Cahaya</t>
  </si>
  <si>
    <t>우리는 어린이 수호단! 용기가 있다면 농구장으로 달려오도록! 우다다다!</t>
  </si>
  <si>
    <t>RandomEvent_ClubDanceParty</t>
  </si>
  <si>
    <t>금요일 밤에 춤 추러 갈래? 다들 모인다는데!</t>
  </si>
  <si>
    <t>너무 좋지!</t>
  </si>
  <si>
    <t>고민되는데…</t>
  </si>
  <si>
    <t>피곤해.</t>
  </si>
  <si>
    <t>좋아! 얼른 봐!</t>
  </si>
  <si>
    <t>재밌을 텐데!</t>
  </si>
  <si>
    <t>RandomEvent_RomanceMeeting</t>
  </si>
  <si>
    <t>RandomEvent_RomanceMeeting_Invited</t>
  </si>
  <si>
    <t>안녕하세요!_x000D_
친구한테 사진 보고 마음에 들어서 연락드려요._x000D_
혹시 괜찮으시면, 커피 한 잔 하실래요?</t>
  </si>
  <si>
    <t>좋아요! 어디서 볼까요?</t>
  </si>
  <si>
    <t>좋긴 한데, 요즘 제가 좀 바빠서요.</t>
  </si>
  <si>
    <t>별로 내키지 않네요.</t>
  </si>
  <si>
    <t>카페에서 만나는 걸로 해요! 주말에 만나요!</t>
  </si>
  <si>
    <t>괜찮아요! 편할 때 알려주세요 :)</t>
  </si>
  <si>
    <t>많이 바쁜가 봐요.</t>
  </si>
  <si>
    <t>RandomEvent_RomanceMeeting_Finish01</t>
  </si>
  <si>
    <t>RandomEvent_RomanceMeeting_After</t>
  </si>
  <si>
    <t>RandomEvent_After_RomanceMeeting_Positive</t>
  </si>
  <si>
    <t>집에 잘 들어갔어요?</t>
  </si>
  <si>
    <t>오늘 즐거웠어요! 다음에도 또 봐요!</t>
  </si>
  <si>
    <t>네, 잘 왔습니다. 편히 쉬세요.</t>
  </si>
  <si>
    <t>그래요!</t>
  </si>
  <si>
    <t>네..</t>
  </si>
  <si>
    <t>저기요?</t>
  </si>
  <si>
    <t>RandomEvent_RomanceMeeting_Finish02</t>
  </si>
  <si>
    <t>오늘 너무 즐거웠어요! 같이 애기하다보니 시간이 훅 지나간 거 있죠. 우리, 다음에 또 만나는 거 맞죠?</t>
  </si>
  <si>
    <t>네! 저도 오늘 즐거웠어요! 다음에도 또 봐요!</t>
  </si>
  <si>
    <t>글쎄요…</t>
  </si>
  <si>
    <t>RandomEvent_RomanceMeeting_Finish03</t>
  </si>
  <si>
    <t>덕분에 즐거운 시간 잘 보냈어요, 만나보니 좋은 분이라는 게 더 잘 느껴졌어요. 혹시... 시간 되시면 주말에 또 같이 식사할까요?</t>
  </si>
  <si>
    <t>좋아요!</t>
  </si>
  <si>
    <t>그럼 주말에 뵙겠습니다! &lt;img id="Mobile_Positive" width="18" height="18"/&gt;</t>
  </si>
  <si>
    <t>RandomEvent_RomanceMeeting_Finish04</t>
  </si>
  <si>
    <t>RandomEvent_RomanceMeeting_Reject</t>
  </si>
  <si>
    <t>RandomEvent_After_RomanceMeeting_Negative</t>
  </si>
  <si>
    <t>솔직히 오늘 너무 실망스러웠어요...ㅎ 그쪽 볼 때마다 자꾸 먹은 게 올라올 것 같아서 밥도 별로 못 먹은 거 아세요? 제 건강을 위해서라도 여기서 정리하는 게 맞는 것 같네요. 죄송해요.</t>
  </si>
  <si>
    <t>아… 네 알겠습니다.</t>
  </si>
  <si>
    <t>아… 네;;</t>
  </si>
  <si>
    <t>저도 별로였거든요?</t>
  </si>
  <si>
    <t>^^</t>
  </si>
  <si>
    <t>웃기는 사람이네!</t>
  </si>
  <si>
    <t>RandomEvent_RomanceMeeting_Finish05</t>
  </si>
  <si>
    <t>잘 들어가셨어요? 오늘 대화, 솔직히 생각한 것보다는 괜찮았어요. 근데, 다른 분들과 비교하면 급이 많이 떨어지셔서... 제 기준엔 불합격이네요.^^</t>
  </si>
  <si>
    <t>RandomEvent_RomanceMeeting_Finish06</t>
  </si>
  <si>
    <t>죄송한데 제가 사실 독신주의자여서요... 저희는 인연이 아닌 것 같아요. 더 좋은 사람 만나시길 바라요.</t>
  </si>
  <si>
    <t>RandomEvent_SocialMeetup</t>
  </si>
  <si>
    <t>&lt;Mobile_Title&gt;[동호회 회원 모집 안내]&lt;/&gt;_x000D_
_x000D_
안녕하세요!_x000D_
장년, 노인분들을 위한 볼링/당구 동호회에서 함께하실 분을 모집합니다._x000D_
_x000D_
&lt;Mobile_Content&gt;모임 일시&lt;/&gt;_x000D_
&lt;img id="Bullet"/&gt; 주중 : 20 ~ 22시_x000D_
&lt;img id="Bullet"/&gt; 주말 : 20 ~ 22시_x000D_
_x000D_
함께 웃고 즐기며 건강도 챙길 수 있는 소중한 시간이랍니다. ^^_x000D_
가끔은 야외에 나가 시간을 보내기도 하니, 함께해요.</t>
  </si>
  <si>
    <t>체험해볼래!</t>
  </si>
  <si>
    <t>음… 고민 좀.</t>
  </si>
  <si>
    <t>스팸인가…</t>
  </si>
  <si>
    <t>날이면 날마다 오는 기회가 아닌데!</t>
  </si>
  <si>
    <t>RandomEvent_SocialMeetup_Finish</t>
  </si>
  <si>
    <t>RandomEvent_SocialMeetup_After</t>
  </si>
  <si>
    <t>RandomEvent_SocialMeetup_Fail</t>
  </si>
  <si>
    <t>동호회에 더 참여할 생각 있을지 물어보고 싶어._x000D_
계속 참여하고 싶다면 일주일 더 연장해줄게. 분명 재밌을 거야!_x000D_
_x000D_
계속 참여할래?</t>
  </si>
  <si>
    <t>FindRomance_FromInternet01</t>
  </si>
  <si>
    <t>안녕하세요, 반가워요! 연애 상대 찾으신다고 해서 용기 내서 연락드렸습니다ㅎㅎ</t>
  </si>
  <si>
    <t>안녕하세요 ㅎㅎ 먼저 연락 주셔서 감사합니다!</t>
  </si>
  <si>
    <t>아 네 ㅎㅎ</t>
  </si>
  <si>
    <t>저야말로 반겨주셔서 감사해요! 앞으로 편하게 얘기 나눠봐요&lt;img id="Mobile_Positive" width="18" height="18"/&gt;</t>
  </si>
  <si>
    <t>Romance_FromInternet</t>
  </si>
  <si>
    <t>FindRomance_FromInternet02</t>
  </si>
  <si>
    <t>안녕하세요 &lt;img id="Mobile_PositiveNormal" width="18" height="18"/&gt;</t>
  </si>
  <si>
    <t>제가 더 감사하죠 ㅎㅎ 앞으로 천천히 알아봐요~ &lt;img id="Mobile_Positive" width="18" height="18"/&gt;</t>
  </si>
  <si>
    <t>FindRomance_FromInternet03</t>
  </si>
  <si>
    <t>드디어 찾았다... 안녕 자기~?</t>
  </si>
  <si>
    <t>응 안녕 ㅎㅎ</t>
  </si>
  <si>
    <t>누구세요;;</t>
  </si>
  <si>
    <t>귀엽네…ㅎ 좋아. 오늘을 네 인생에서 가장 특별한 날로 만들어줄게. 오늘부터 우린 1일이니까.</t>
  </si>
  <si>
    <t>우리, 앞으로 더 가까워지자.</t>
  </si>
  <si>
    <t>하하… 모른 척한다 이거지? 귀엽네.</t>
  </si>
  <si>
    <t>FindRomance_FromInternet04</t>
  </si>
  <si>
    <t>반갑습니다람쥐~ 연애 상대 구하시고 계신 것 맞나요구르트~?</t>
  </si>
  <si>
    <t>ㅋㅋㅋ 반갑습니다~ 귀여우시네요!</t>
  </si>
  <si>
    <t>ㅋㅋ 인사법 독특하시네요.</t>
  </si>
  <si>
    <t>크으으윽~ 갑자기 귀엽다고 하면 저, 어떻게 반응해야 될지 모르겠다구요!</t>
  </si>
  <si>
    <t>칭찬이죠? ㅎㅎ 다음엔 더 강력한 인사 준비해 올게요~</t>
  </si>
  <si>
    <t>아, 또 읽씹이다… 제길…!!!!!</t>
  </si>
  <si>
    <t>FindRomance_FromInternet05</t>
  </si>
  <si>
    <t>연애 상대 공고 보고 지원합니다~ 면접은 언제인가요?</t>
  </si>
  <si>
    <t>ㅋㅋㅋ 지원서 잘 받았습니다~ 면접은 지금 바로 보셔도 돼요!</t>
  </si>
  <si>
    <t>면접 날짜 지났어요. 죄송합니다</t>
  </si>
  <si>
    <t>오 ㅎㅎ 바로 실전으로 가나요? 불러만 주시면 달려갈게요~</t>
  </si>
  <si>
    <t>그거… 합격 시그널로 받아들여도 될까요? ㅎㅎ</t>
  </si>
  <si>
    <t>이미 마감이라니… 슬프네요. 혹시 인턴 제도는 없나요? (농담입니다 ㅎㅎ)</t>
  </si>
  <si>
    <t>RandomEvent_GirlsNight</t>
  </si>
  <si>
    <t>이번 주에 뭐해? 별 일 없으면 모이는 거지! 우리 집에서 봐!</t>
  </si>
  <si>
    <t>오늘을 기다렸어 &lt;img id="Hope_Love" width="18" height="18"/&gt;</t>
  </si>
  <si>
    <t>좋지만… 오늘은 패스!</t>
  </si>
  <si>
    <t>웬 친한 척?</t>
  </si>
  <si>
    <t>얼른 모이자구!</t>
  </si>
  <si>
    <t>RandomEvent_DinnerWithFamily</t>
  </si>
  <si>
    <t>저녁 같이 먹을까?</t>
  </si>
  <si>
    <t>좋아!</t>
  </si>
  <si>
    <t>음…</t>
  </si>
  <si>
    <t>싫어!</t>
  </si>
  <si>
    <t>좋아~ 맛있는 거 먹자! 저녁 8시쯤 집에서 봐.</t>
  </si>
  <si>
    <t>오늘 어려우면 다음에 같이 먹자.</t>
  </si>
  <si>
    <t>AutoPayment_Registered</t>
  </si>
  <si>
    <t>&lt;Mobile_Title&gt;[공과금 자동 이체 등록 안내]&lt;/&gt;_x000D_
공과금 자동 이체 서비스에 정상 가입되었습니다._x000D_
잔액 부족시 다음날 오전 9시에 자동으로 이체를 재시도합니다. _x000D_
_x000D_
[이체 정보]_x000D_
&lt;img id="Bullet"/&gt;이체 일시 : &lt;Mobile_Content&gt;매주 금요일 오전 9시&lt;/&gt;_x000D_
_x000D_
자동 이체 서비스 해지는 다음 방법으로 가능합니다._x000D_
&lt;img id="Bullet"/&gt;컴퓨터 &gt; 공과금 자동납부 철회하기_x000D_
&lt;img id="Bullet"/&gt;자신 &gt; 스마트폰 &gt; 공과금 자동납부 철회하기</t>
  </si>
  <si>
    <t>AutoPayment_Deregistered</t>
  </si>
  <si>
    <t>&lt;Mobile_Title&gt;[공과금 자동 이체 철회 안내]&lt;/&gt;_x000D_
공과금 자동 이체 서비스가 정상 해지되었습니다._x000D_
_x000D_
자동 이체 서비스 재등록은 다음 방법으로 가능합니다._x000D_
&lt;img id="Bullet"/&gt;컴퓨터 &gt; 공과금 자동납부 신청하기_x000D_
&lt;img id="Bullet"/&gt;자신 &gt; 스마트폰 &gt; 공과금 자동납부 신청하기</t>
  </si>
  <si>
    <t>OverSpending_GiftBox</t>
  </si>
  <si>
    <t>&lt;Mobile_Title&gt;[포켓마켓 택배]&lt;/&gt;_x000D_
주문하신 상품이 금일 안전하게 &lt;Mobile_Content&gt;배송 완료&lt;/&gt;되었습니다._x000D_
확인 부탁드립니다._x000D_
오늘도 포켓마켓을 이용해 주셔서 감사합니다.</t>
  </si>
  <si>
    <t>Result_Lottery_MobileTicket_1st</t>
  </si>
  <si>
    <t>Received_Result_Lottery_MobileTicket_1st</t>
  </si>
  <si>
    <t>&lt;Mobile_Title&gt;[입금 안내]&lt;/&gt;_x000D_
_x000D_
복권 &lt;Mobile_Content&gt;1등&lt;/&gt;에 당첨되셨습니다. 축하드립니다._x000D_
당첨 금액 &lt;Mobile_Content_Red&gt;1,000,000뮤&lt;/&gt;가 입금되었습니다.</t>
  </si>
  <si>
    <t>Result_Lottery_MobileTicket</t>
  </si>
  <si>
    <t>SaturDay</t>
  </si>
  <si>
    <t>2030</t>
  </si>
  <si>
    <t>Result_Lottery_MobileTicket_2nd</t>
  </si>
  <si>
    <t>Received_Result_Lottery_MobileTicket_2nd</t>
  </si>
  <si>
    <t>&lt;Mobile_Title&gt;[입금 안내]&lt;/&gt;_x000D_
_x000D_
복권 &lt;Mobile_Content&gt;2등&lt;/&gt;에 당첨되셨습니다. 축하드립니다._x000D_
당첨 금액 &lt;Mobile_Content_Red&gt;34,500뮤&lt;/&gt;가 입금되었습니다.</t>
  </si>
  <si>
    <t>Result_Lottery_MobileTicket_3rd</t>
  </si>
  <si>
    <t>Received_Result_Lottery_MobileTicket_3rd</t>
  </si>
  <si>
    <t>&lt;Mobile_Title&gt;[입금 안내]&lt;/&gt;_x000D_
_x000D_
복권 &lt;Mobile_Content&gt;3등&lt;/&gt;에 당첨되셨습니다._x000D_
당첨 금액 &lt;Mobile_Content_Red&gt;1,000뮤&lt;/&gt;가 입금되었습니다.</t>
  </si>
  <si>
    <t>Result_Lottery_MobileTicket_4th</t>
  </si>
  <si>
    <t>Received_Result_Lottery_MobileTicket_4th</t>
  </si>
  <si>
    <t>&lt;Mobile_Title&gt;[입금 안내]&lt;/&gt;_x000D_
_x000D_
복권 &lt;Mobile_Content&gt;4등&lt;/&gt;에 당첨되셨습니다._x000D_
당첨 금액 &lt;Mobile_Content_Red&gt;340뮤&lt;/&gt;가 입금되었습니다.</t>
  </si>
  <si>
    <t>Result_Lottery_MobileTicket_5th</t>
  </si>
  <si>
    <t>Received_Result_Lottery_MobileTicket_5th</t>
  </si>
  <si>
    <t>&lt;Mobile_Title&gt;[입금 안내]&lt;/&gt;_x000D_
_x000D_
복권 &lt;Mobile_Content&gt;5등&lt;/&gt;에 당첨되셨습니다._x000D_
당첨 금액 &lt;Mobile_Content_Red&gt;30뮤&lt;/&gt;가 입금되었습니다.</t>
  </si>
  <si>
    <t>Result_Lottery_MobileTicket_Fail</t>
  </si>
  <si>
    <t>Received_Result_Lottery_MobileTicket_Fail</t>
  </si>
  <si>
    <t>&lt;Mobile_Title&gt;[복권 결과 안내]&lt;/&gt;_x000D_
_x000D_
아쉽지만 이번 회차에서는 당첨되지 않았습니다._x000D_
다음 회차에 다시 도전해보세요.</t>
  </si>
  <si>
    <t>Achieve_HHB_Bussiness_Lv2</t>
  </si>
  <si>
    <t>Received_HHB_Bussiness_Lv2</t>
  </si>
  <si>
    <t>&lt;Mobile_Title&gt;[사업체 성장을 축하드립니다!]&lt;/&gt;_x000D_
_x000D_
꾸준한 노력과 성실한 운영으로 사업의 기반을 든든히 다져가신 귀하께 깊은 찬사를 드립니다._x000D_
_x000D_
지역 사회 속에서 신뢰받는 기업으로 자리 잡아가는 모습은 많은 이들에게 귀감이 되고 있습니다._x000D_
_x000D_
본 시청은 귀하의 성장을 함께 응원하며, 앞으로의 도약을 기대하는 마음으로 &lt;Mobile_Content&gt;지원금 500뮤&lt;/&gt;를 전달드립니다.</t>
  </si>
  <si>
    <t>Achieve_HHB_Bussiness_Lv3</t>
  </si>
  <si>
    <t>Received_HHB_Bussiness_Lv3</t>
  </si>
  <si>
    <t>&lt;Mobile_Title&gt;[사업체 성장을 축하드립니다!]&lt;/&gt;_x000D_
_x000D_
귀하의 끊임없는 열정과 혁신은 지역 경제에 새로운 생명력을 불어넣고 있습니다._x000D_
_x000D_
한 걸음, 한 걸음 쌓아온 성취가 결실을 맺어, 지역의 중심으로 성장해가고 있음을 축하드립니다._x000D_
_x000D_
본 시청은 귀하의 발전과 도전을 진심으로 응원하며, &lt;Mobile_Content&gt;지원금 700뮤&lt;/&gt;를 전달드립니다.</t>
  </si>
  <si>
    <t>Achieve_HHB_Bussiness_Lv4</t>
  </si>
  <si>
    <t>Received_HHB_Bussiness_Lv4</t>
  </si>
  <si>
    <t>&lt;Mobile_Title&gt;[사업체 성장을 축하드립니다!]&lt;/&gt;_x000D_
_x000D_
탁월한 경영과 끈기 있는 열정으로 사업을 꾸준히 발전시켜, 지역을 대표하는 모범 기업으로 성장하신 귀하께 깊은 존경과 감사를 드립니다._x000D_
_x000D_
귀하의 헌신이 지역 경제의 발전에 큰 울림을 주고 있습니다._x000D_
_x000D_
본 시청은 앞으로도 귀하의 사업이 더욱 번창하길 진심으로 기원합니다. &lt;Mobile_Content&gt;지원금 1,000뮤&lt;/&gt;를 전달 드립니다.</t>
  </si>
  <si>
    <t>Achieve_HHB_Bussiness_Lv5</t>
  </si>
  <si>
    <t>Received_HHB_Bussiness_Lv5</t>
  </si>
  <si>
    <t>&lt;Mobile_Title&gt;[귀하의 노고에 감사와 축하를 드립니다.]&lt;/&gt;_x000D_
_x000D_
사장님께서는 꾸준한 노력과 혁신으로 사업 레벨 5를 달성하시며, 지역 사회의 모범이 되셨습니다._x000D_
_x000D_
시청은 그 열정과 성과를 진심으로 축하드리며, 앞으로도 지역 상권의 발전을 이끄는 선도자로서 더욱 번창하시길 바랍니다._x000D_
_x000D_
귀하의 노고에 깊은 감사의 뜻을 담아 이 &lt;Mobile_Content&gt;감사패&lt;/&gt;와, &lt;Mobile_Content&gt;지원금 1,200뮤&lt;/&gt;를 보내 드립니다._x000D_
_x000D_
감사합니다.</t>
  </si>
  <si>
    <t>Step01_Arrest_Notice_FromPolice_Message</t>
  </si>
  <si>
    <t>Received_AddStat_Lawyer</t>
  </si>
  <si>
    <t>&lt;img id="Warning_03" width="18" height="18"/&gt; &lt;Mobile_Title&gt;[체포 안내]&lt;/&gt;_x000D_
당신은 경찰에 의해 체포되었습니다. 재판에 출석해야 하며, 변호인을 선임할 권리가 있습니다._x000D_
_x000D_
변호사를 선임하지 않을 경우, &lt;Mobile_Content_Red&gt;자동으로 무료 변호사&lt;/&gt;가 배정됩니다._x000D_
_x000D_
&lt;Mobile_Title&gt;재판 일정&lt;/&gt;_x000D_
&lt;img id="Bullet"/&gt; 다음 날 16~19시_x000D_
&lt;img id="Bullet"/&gt; 준비 중인 재판이 있으면 : 3일 뒤 16~19시_x000D_
_x000D_
&lt;Mobile_Title&gt;변호사 선임 방법&lt;/&gt;_x000D_
&lt;img id="Bullet"/&gt; 자신을 클릭하여 재판 → 변호사 선임하기_x000D_
&lt;img id="Bullet"/&gt; 이후 문자로 변호사 선택 진행</t>
  </si>
  <si>
    <t>Step02_LawFirm_Contact_HireLawyer_Message</t>
  </si>
  <si>
    <t>Positive_Step02_LawFirm_Contact_HireLawyer_Message</t>
  </si>
  <si>
    <t>Normal_Step02_LawFirm_Contact_HireLawyer_Message</t>
  </si>
  <si>
    <t>Negative_Step02_LawFirm_Contact_HireLawyer_Message</t>
  </si>
  <si>
    <t>&lt;Mobile_Title&gt;[변호사 선임 안내]&lt;/&gt;_x000D_
_x000D_
안녕하십니까. 사건 검토를 마쳤습니다. 재판에 중대한 영향을 미치므로, 선임하실 변호사를 신중히 선택해 주십시오._x000D_
_x000D_
&lt;img id="Warning_01" width="18" height="18"/&gt;&lt;Mobile_Title&gt; 주의사항&lt;/&gt;_x000D_
&lt;img id="Bullet"/&gt;선임 후 변경 불가_x000D_
&lt;img id="Bullet"/&gt;미선택 시 '무료 변호사' 자동 배정</t>
  </si>
  <si>
    <t>무료 변호사 (0뮤)</t>
  </si>
  <si>
    <t>일반 변호사 (1,000뮤)</t>
  </si>
  <si>
    <t>엘리트 변호사 (8,000뮤)</t>
  </si>
  <si>
    <t>무료 변호사 선임이 되었습니다._x000D_
재판 준비를 위해 담당 변호사가 연락을 드릴 예정입니다.</t>
  </si>
  <si>
    <t>일반 변호사 선임이 되었습니다._x000D_
재판 준비를 위해 담당 변호사가 연락을 드릴 예정입니다.</t>
  </si>
  <si>
    <t>엘리트 변호사 선임이 되었습니다._x000D_
재판 준비를 위해 담당 변호사가 연락을 드릴 예정입니다.</t>
  </si>
  <si>
    <t>Fake_Company_LawFirm</t>
  </si>
  <si>
    <t>Step03_1_LawFirm_Select_TrialStrategy_Message</t>
  </si>
  <si>
    <t>Add_Quest_Lawyer_01</t>
  </si>
  <si>
    <t>&lt;Mobile_Title&gt;[변호사 선임 완료]&lt;/&gt;_x000D_
_x000D_
안녕하세요!_x000D_
이번 사건을 맡게 되어 조금 긴장되지만 최선을 다하겠습니다._x000D_
_x000D_
&lt;Mobile_Content&gt;재판 전에 필요한 준비사항&lt;/&gt;을 드릴게요._x000D_
부탁드린 부분만 잘 챙겨주시면, 재판은 제가 열심히 해보겠습니다.</t>
  </si>
  <si>
    <t>Step03_2_LawFirm_Select_TrialStrategy_Message</t>
  </si>
  <si>
    <t>Add_Quest_Lawyer_02</t>
  </si>
  <si>
    <t>&lt;Mobile_Title&gt;[변호사 선임 완료]&lt;/&gt;_x000D_
_x000D_
일반 변호사입니다. 잘 부탁드립니다._x000D_
안녕하세요. 이번 사건을 맡게 되어 책임감을 느끼고 있습니다. _x000D_
_x000D_
&lt;Mobile_Content&gt;곧 재판 준비에 필요한 준비사항&lt;/&gt;을 정리해드렸습니다._x000D_
_x000D_
준비만 맞춰주시면, 재판은 제가 책임 있게 진행하겠습니다.</t>
  </si>
  <si>
    <t>Step03_3_LawFirm_Select_TrialStrategy_Message</t>
  </si>
  <si>
    <t>Add_Quest_Lawyer_03</t>
  </si>
  <si>
    <t>&lt;Mobile_Title&gt;[변호사 선임 완료]&lt;/&gt;_x000D_
_x000D_
엘리트 변호사입니다. 귀하의 사건을 맡게 되어 영광입니다. _x000D_
_x000D_
&lt;Mobile_Content&gt;재판 핵심에 해당하는 준비사항&lt;/&gt;을 전달하겠습니다._x000D_
_x000D_
정확히만 준비해주십시오. 재판은 제가 유리하게 이끌겠습니다.</t>
  </si>
  <si>
    <t>InPrison_Step03_1_LawFirm_Select_TrialStrategy_Message</t>
  </si>
  <si>
    <t>&lt;Mobile_Title&gt;[변호사 선임 완료]&lt;/&gt;_x000D_
_x000D_
안녕하세요._x000D_
이번 사건을 맡게 되어 조금 긴장되지만 최선을 다하겠습니다. _x000D_
_x000D_
현재 &lt;Mobile_Content&gt;구치소에 계셔서 직접 준비가 어려운 만큼&lt;/&gt; 재판에서는 제가 최대한 성실히 변론하겠습니다.</t>
  </si>
  <si>
    <t>InPrison_Step03_2_LawFirm_Select_TrialStrategy_Message</t>
  </si>
  <si>
    <t>&lt;Mobile_Title&gt;[변호사 선임 완료]&lt;/&gt;_x000D_
_x000D_
일반 변호사입니다. 잘 부탁드립니다._x000D_
이번 사건을 맡게 되어 책임감을 느끼고 있습니다. _x000D_
_x000D_
현재 &lt;Mobile_Content&gt;구치소에 계셔서 직접 준비가 어렵더라도&lt;/&gt; 재판에서는 제 역량을 충분히 발휘해 변론하겠습니다.</t>
  </si>
  <si>
    <t>InPrison_Step03_3_LawFirm_Select_TrialStrategy_Message</t>
  </si>
  <si>
    <t>&lt;Mobile_Title&gt;[변호사 선임 완료]&lt;/&gt;_x000D_
_x000D_
엘리트 변호사입니다. 귀하의 사건을 맡게 되어 영광입니다. _x000D_
현재 &lt;Mobile_Content&gt;구치소에 계셔도&lt;/&gt; 문제 없습니다. 본 재판에서 최상의 결과를 위해, 법정에서는 제가 가장 효과적으로 신속히 대응하겠습니다.</t>
  </si>
  <si>
    <t>Lawyer01_TrialQuestCompleted_Message</t>
  </si>
  <si>
    <t>&lt;Mobile_Title&gt;[재판 준비 완료]&lt;/&gt;_x000D_
_x000D_
와! 준비를 다 마치셨네요!_x000D_
처음엔 걱정했는데 정말 성실하시네요!_x000D_
법정에서 뵙겠습니다. 화이팅!</t>
  </si>
  <si>
    <t>Lawyer02_TrialQuestCompleted_Message</t>
  </si>
  <si>
    <t>&lt;Mobile_Title&gt;[재판 준비 완료]&lt;/&gt;_x000D_
_x000D_
요청드린 준비를 모두 완료하셨군요._x000D_
충분히 잘 준비되었습니다._x000D_
법정에서 뵙겠습니다.</t>
  </si>
  <si>
    <t>Lawyer03_TrialQuestCompleted_Message</t>
  </si>
  <si>
    <t>&lt;Mobile_Title&gt;[재판 준비 완료]&lt;/&gt;_x000D_
_x000D_
완벽합니다. 모든 준비가 정확히 마무리되었습니다._x000D_
이제 법정에서는 제가 주도하겠습니다._x000D_
법정에서 뵙겠습니다.</t>
  </si>
  <si>
    <t>Call_By_Court_Disorder</t>
  </si>
  <si>
    <t>[벌금 부과 판결 통지서]_x000D_
본 사건에 대해 법원은 다음과 같이 판결하였습니다._x000D_
죄명 : 공공질서 교란_x000D_
[벌금 : 70 뮤]</t>
  </si>
  <si>
    <t>Call_By_Court_Hacking</t>
  </si>
  <si>
    <t>[벌금 부과 판결 통지서]_x000D_
본 사건에 대해 법원은 다음과 같이 판결하였습니다._x000D_
죄명 : 해킹_x000D_
[벌금 : 200 뮤]</t>
  </si>
  <si>
    <t>Call_By_Court_Stealing</t>
  </si>
  <si>
    <t>Pay_Fine_3000</t>
  </si>
  <si>
    <t>[벌금 부과 판결 통지서]_x000D_
절도죄에 대한 유죄(선처) 판결이 확정되어, 벌금 3,000뮤가 자동 납부 확인되었습니다. _x000D_
재판 절차는 모두 종료되었습니다.</t>
  </si>
  <si>
    <t>Call_By_Court_Stealing01</t>
  </si>
  <si>
    <t>Pay_Fine_5000</t>
  </si>
  <si>
    <t>[벌금 부과 판결 통지서]_x000D_
절도죄에 대한 유죄 판결이 확정되어, 벌금 5,000뮤가 자동 납부 확인되었습니다. _x000D_
징역 1일형 집행이 시작되었습니다. _x000D_
현재 구금 상태임을 고지합니다.</t>
  </si>
  <si>
    <t>Call_By_Court_Stealing02</t>
  </si>
  <si>
    <t>Pay_Fine_8000</t>
  </si>
  <si>
    <t>[벌금 부과 판결 통지서]_x000D_
절도죄에 대한 가중처벌 판결이 확정되어, 벌금 8,000뮤가 자동 납부 확인되었습니다. _x000D_
징역 2일형 집행이 시작되었습니다._x000D_
현재 구금 상태임을 고지합니다.</t>
  </si>
  <si>
    <t>Call_By_Court_Fraud</t>
  </si>
  <si>
    <t>Pay_Fine_6000</t>
  </si>
  <si>
    <t>[벌금 부과 판결 통지서]_x000D_
사기죄에 대한 유죄(선처) 판결이 확정되어, 벌금 6,000뮤가 자동 납부 확인되었습니다. _x000D_
재판 절차는 모두 종료되었습니다.</t>
  </si>
  <si>
    <t>Call_By_Court_Fraud01</t>
  </si>
  <si>
    <t>Pay_Fine_10000</t>
  </si>
  <si>
    <t>[벌금 부과 판결 통지서]_x000D_
사기죄에 대한 유죄 판결이 확정되어, 벌금 10,000뮤가 자동 납부 확인되었습니다. _x000D_
징역 1일형 집행이 시작되었습니다. _x000D_
현재 구금 상태임을 고지합니다.</t>
  </si>
  <si>
    <t>Call_By_Court_Fraud02</t>
  </si>
  <si>
    <t>Pay_Fine_16000</t>
  </si>
  <si>
    <t>[벌금 부과 판결 통지서]_x000D_
사기죄에 대한 가중처벌 판결이 확정되어, 벌금 16,000뮤가 자동 납부 확인되었습니다. _x000D_
징역 2일형 집행이 시작되었습니다._x000D_
현재 구금 상태임을 고지합니다.</t>
  </si>
  <si>
    <t>Call_By_Court_Assault</t>
  </si>
  <si>
    <t>Pay_Fine_2400</t>
  </si>
  <si>
    <t>[벌금 부과 판결 통지서]_x000D_
폭행죄에 대한 유죄(선처) 판결이 확정되어, 벌금 2,400뮤가 자동 납부 확인되었습니다. _x000D_
재판 절차는 모두 종료되었습니다.</t>
  </si>
  <si>
    <t>Call_By_Court_Assault01</t>
  </si>
  <si>
    <t>Pay_Fine_4000</t>
  </si>
  <si>
    <t>[벌금 부과 판결 통지서]_x000D_
폭행죄에 대한 유죄 판결이 확정되어, 벌금 4,000뮤가 자동 납부 확인되었습니다. _x000D_
징역 1일형 집행이 시작되었습니다. _x000D_
현재 구금 상태임을 고지합니다.</t>
  </si>
  <si>
    <t>Call_By_Court_Assault02</t>
  </si>
  <si>
    <t>Pay_Fine_6400</t>
  </si>
  <si>
    <t>[벌금 부과 판결 통지서]_x000D_
폭행죄에 대한 가중처벌 판결이 확정되어, 벌금 6,400뮤가 자동 납부 확인되었습니다. _x000D_
징역 2일형 집행이 시작되었습니다._x000D_
현재 구금 상태임을 고지합니다.</t>
  </si>
  <si>
    <t>Call_By_Court_TrafficAccident</t>
  </si>
  <si>
    <t>[벌금 부과 판결 통지서]_x000D_
교통사고에 대한 유죄(선처) 판결이 확정되어, 벌금 1,500뮤가 자동 납부 확인되었습니다. _x000D_
재판 절차는 모두 종료되었습니다.</t>
  </si>
  <si>
    <t>Call_By_Court_TrafficAccident01</t>
  </si>
  <si>
    <t>Pay_Fine_2500</t>
  </si>
  <si>
    <t>[벌금 부과 판결 통지서]_x000D_
교통사고에 대한 유죄 판결이 확정되어, 벌금 2,500뮤가 자동 납부 확인되었습니다. _x000D_
징역 1일형 집행이 시작되었습니다. _x000D_
현재 구금 상태임을 고지합니다.</t>
  </si>
  <si>
    <t>Call_By_Court_TrafficAccident02</t>
  </si>
  <si>
    <t>[벌금 부과 판결 통지서]_x000D_
교통사고에 대한 가중처벌 판결이 확정되어, 벌금 4,000뮤가 자동 납부 확인되었습니다. _x000D_
징역 2일형 집행이 시작되었습니다._x000D_
현재 구금 상태임을 고지합니다.</t>
  </si>
  <si>
    <t>Call_By_Court_CyberCrime</t>
  </si>
  <si>
    <t>Pay_Fine_4500</t>
  </si>
  <si>
    <t>[벌금 부과 판결 통지서]_x000D_
사이버 범죄에 대한 유죄(선처) 판결이 확정되어, 벌금 4,500뮤가 자동 납부 확인되었습니다. _x000D_
재판 절차는 모두 종료되었습니다.</t>
  </si>
  <si>
    <t>Call_By_Court_CyberCrime01</t>
  </si>
  <si>
    <t>Pay_Fine_7500</t>
  </si>
  <si>
    <t>[벌금 부과 판결 통지서]_x000D_
사이버 범죄에 대한 유죄 판결이 확정되어, 벌금 7,500뮤가 자동 납부 확인되었습니다. _x000D_
징역 1일형 집행이 시작되었습니다. _x000D_
현재 구금 상태임을 고지합니다.</t>
  </si>
  <si>
    <t>Call_By_Court_CyberCrime02</t>
  </si>
  <si>
    <t>Pay_Fine_12000</t>
  </si>
  <si>
    <t>[벌금 부과 판결 통지서]_x000D_
사이버 범죄에 대한 가중처벌 판결이 확정되어, 벌금 12,000뮤가 자동 납부 확인되었습니다. _x000D_
징역 2일형 집행이 시작되었습니다._x000D_
현재 구금 상태임을 고지합니다.</t>
  </si>
  <si>
    <t>Call_By_Court_MinorOffense</t>
  </si>
  <si>
    <t>Pay_Fine_600</t>
  </si>
  <si>
    <t>[벌금 부과 판결 통지서]_x000D_
경범죄 (질서위반)에 대한 유죄(선처) 판결이 확정되어, 벌금 600뮤가 자동 납부 확인되었습니다. _x000D_
재판 절차는 모두 종료되었습니다.</t>
  </si>
  <si>
    <t>Call_By_Court_MinorOffense01</t>
  </si>
  <si>
    <t>[벌금 부과 판결 통지서]_x000D_
경범죄 (질서위반)에 대한 유죄 판결이 확정되어, 벌금 1,000뮤가 자동 납부 확인되었습니다. _x000D_
징역 1일형 집행이 시작되었습니다. _x000D_
현재 구금 상태임을 고지합니다.</t>
  </si>
  <si>
    <t>Call_By_Court_MinorOffense02</t>
  </si>
  <si>
    <t>Pay_Fine_1600</t>
  </si>
  <si>
    <t>[벌금 부과 판결 통지서]_x000D_
경범죄 (질서위반)에 대한 가중처벌 판결이 확정되어, 벌금 1,600뮤가 자동 납부 확인되었습니다. _x000D_
징역 2일형 집행이 시작되었습니다._x000D_
현재 구금 상태임을 고지합니다.</t>
  </si>
  <si>
    <t>Call_By_Court_BankRobbery</t>
  </si>
  <si>
    <t>[벌금 부과 판결 통지서]_x000D_
본 사건에 대해 법원은 다음과 같이 판결하였습니다._x000D_
죄명 : 은행강도_x000D_
[벌금 : 500 뮤]</t>
  </si>
  <si>
    <t>Call_By_Court_ContemptOfCourt</t>
  </si>
  <si>
    <t>[법정모독 벌금 통지서]_x000D_
본 법정은 재판 진행 중 확정된 법정모독죄에 대하여 추가 벌금 2,500뮤의 자동 납부 확인되었습니다.</t>
  </si>
  <si>
    <t>Call_By_Trial_NotAttend</t>
  </si>
  <si>
    <t>Pay_Fine_3500</t>
  </si>
  <si>
    <t>Call_By_Trial_NotAttend_AddBuff</t>
  </si>
  <si>
    <t>[재판 불참석 벌금 통지서]_x000D_
피고인님, 재판 진행 중 재판 불참석이 확인되어, 벌금 3,500뮤가 자동 납부 확인되었습니다.</t>
  </si>
  <si>
    <t>Crime_Wanted_Alert_Message</t>
  </si>
  <si>
    <t>&lt;Mobile_Title&gt;[지명수배 안내]&lt;/&gt;_x000D_
_x000D_
현재 &lt;Mobile_Content&gt;절도 사건이 발생&lt;/&gt;하여 수사 중입니다._x000D_
_x000D_
용의자는 인근 건물에서 강도 행위를 저지른 뒤 도주한 상태입니다.  _x000D_
시민 여러분의 &lt;Mobile_Content&gt;적극적인 제보&lt;/&gt;를 요청드립니다._x000D_
_x000D_
&lt;Mobile_Title&gt;[지명수배 대상자]&lt;/&gt;_x000D_
_x000D_
&lt;img id="Bullet"/&gt;{ReceiverName}_x000D_
_x000D_
여러분의 작은 신고가 사건 해결의 결정적인 단서가 됩니다.  _x000D_
용의자 검거에 결정적인 제보를 해주신 분께는 아래와 같이 신고 보상금을 지급합니다._x000D_
_x000D_
&lt;Mobile_Content&gt;신고 보상금: 1,000 뮤&lt;/&gt;</t>
  </si>
  <si>
    <t>Crime_Wanted_Lift_Message</t>
  </si>
  <si>
    <t>&lt;Mobile_Title&gt;[지명수배 해제 안내]&lt;/&gt;_x000D_
_x000D_
{ReceiverName}에 대한 지명수배가  _x000D_
&lt;Mobile_Content&gt;수배 기한 경과로 해제&lt;/&gt;되었습니다._x000D_
_x000D_
이에 따라 본 건과 관련된 제보 접수 및  _x000D_
&lt;Mobile_Content&gt;신고 보상금 지급은 종료&lt;/&gt;되었음을 알려드립니다</t>
  </si>
  <si>
    <t>Crime_FakeInfoSale_Success_Mew500_Message</t>
  </si>
  <si>
    <t>Success_Crime_WhiteBoard_Fake_LowLevel_Info</t>
  </si>
  <si>
    <t>&lt;Mobile_Title&gt;[정보 판매 완료 알림]&lt;/&gt;_x000D_
_x000D_
인력사무소 게시판에 올리신 정보가 구매자에게 전달되었습니다._x000D_
_x000D_
&lt;Mobile_Content&gt;획득한 수익&lt;/&gt;_x000D_
_x000D_
&lt;img id="Bullet"/&gt;500뮤_x000D_
_x000D_
수익금은 외부 추적이 어려운 전용 계좌로 입금되었습니다.  _x000D_
※ 추후 문제 발생 시, 정보 등록자에게 &lt;Mobile_Content&gt;책임이 귀속될 수 있습니다.&lt;/&gt;</t>
  </si>
  <si>
    <t>FakeAgency1_Parties</t>
  </si>
  <si>
    <t>Crime_FakeInfoSale_Success_Mew5000_Message</t>
  </si>
  <si>
    <t>Success_Crime_WhiteBoard_Fake_HighLevel_Info</t>
  </si>
  <si>
    <t>&lt;Mobile_Title&gt;[정보 판매 완료 알림]&lt;/&gt;_x000D_
_x000D_
인력사무소 게시판에 올리신 정보가 구매자에게 전달되었습니다._x000D_
_x000D_
&lt;Mobile_Content&gt;획득한 수익&lt;/&gt;_x000D_
_x000D_
&lt;img id="Bullet"/&gt;5,000뮤_x000D_
_x000D_
수익금은 외부 추적이 어려운 전용 계좌로 입금되었습니다.  _x000D_
※ 추후 문제 발생 시, 정보 등록자에게 &lt;Mobile_Content&gt;책임이 귀속될 수 있습니다.&lt;/&gt;</t>
  </si>
  <si>
    <t>Crime_FakeInfoSale_Fail_Message</t>
  </si>
  <si>
    <t>Fail_Crime_WhiteBoard_Fake_HighLevel_Info</t>
  </si>
  <si>
    <t>&lt;Mobile_Title&gt;[인력사무소 정산 통지]&lt;/&gt;_x000D_
_x000D_
당신이 올린 &lt;Mobile_Content&gt;정보가 사실과 다르다는 점&lt;/&gt;을 구매자가 알아차려 &lt;Mobile_Content&gt;거래가 취소&lt;/&gt;되었습니다._x000D_
_x000D_
이 과정에서 인력사무소에 손해가 발생하여_x000D_
아래 금액을 회수합니다._x000D_
_x000D_
&lt;Mobile_Content&gt;회수 금액&lt;/&gt;_x000D_
_x000D_
&lt;img id="Bullet"/&gt;1500뮤_x000D_
_x000D_
해당 금액은 보유 자산에서 즉시 차감됩니다.</t>
  </si>
  <si>
    <t>Crime_FakeInfoSale_Low_Fail_Message</t>
  </si>
  <si>
    <t>Fail_Crime_WhiteBoard_Fake_LowLevel_Info</t>
  </si>
  <si>
    <t>&lt;Mobile_Title&gt;[인력사무소 정산 통지]&lt;/&gt;_x000D_
_x000D_
당신이 올린 &lt;Mobile_Content&gt;정보가 사실과 다르다는 점&lt;/&gt;을 구매자가 알아차려 &lt;Mobile_Content&gt;거래가 취소&lt;/&gt;되었습니다.</t>
  </si>
  <si>
    <t>Crime_InvestmentScam_Message_1_Lose</t>
  </si>
  <si>
    <t>Crime_InvestmentScam1</t>
  </si>
  <si>
    <t>ReceivedCheck_Crime_InvestmentScam_1</t>
  </si>
  <si>
    <t>PositiveAnswer_Crime_InvestmentScam_1_Lose</t>
  </si>
  <si>
    <t>&lt;Mobile_Content&gt;최대 10배 수익 보장!&lt;/&gt;_x000D_
★특별한 투자 기회★로 연락드립니다._x000D_
단, 확실한 결과를 위해 &lt;Mobile_Content&gt;3,000뮤 투자&lt;/&gt;가 필요해요._x000D_
관심 있으신가요?</t>
  </si>
  <si>
    <t>투자해볼래요!</t>
  </si>
  <si>
    <t>전 됐어요.</t>
  </si>
  <si>
    <t>확인했습니다. 바로 진행 들어가요._x000D_
결과는 약 2시간 후 안내드릴게요.</t>
  </si>
  <si>
    <t>아쉽네요. 기회는 준비된 사람에게만 오는 법이죠.</t>
  </si>
  <si>
    <t>InvestmentScamParties</t>
  </si>
  <si>
    <t>Crime_InvestmentScam_Message_1_Win</t>
  </si>
  <si>
    <t>PositiveAnswer_Crime_InvestmentScam_1_Win</t>
  </si>
  <si>
    <t>Crime_InvestmentScam_Message_2_Lose</t>
  </si>
  <si>
    <t>Crime_InvestmentScam2</t>
  </si>
  <si>
    <t>ReceivedCheck_Crime_InvestmentScam_2</t>
  </si>
  <si>
    <t>PositiveAnswer_Crime_InvestmentScam_2_Lose</t>
  </si>
  <si>
    <t>대박 소식!_x000D_
이번 기회 놓치면 평생 후회할지도 몰라._x000D_
무려 &lt;Mobile_Content&gt;10배 수익&lt;/&gt;을 낼 수 있는 기회라는데…_x000D_
조건이 하나 있어. &lt;Mobile_Content&gt;3,000뮤&lt;/&gt;가 필요하대. 어떡할래?</t>
  </si>
  <si>
    <t>좋아! 투자할래!</t>
  </si>
  <si>
    <t>흠… 잘 모르겠네.</t>
  </si>
  <si>
    <t>오, 결정했구나! 나도 바로 맡겨둘게._x000D_
결과 나오려면 2시간 정도 걸린대._x000D_
좀만 기다려봐—잘 됐으면 좋겠다!</t>
  </si>
  <si>
    <t>그래~ 또 좋은 소식 있으면 알려줄게!</t>
  </si>
  <si>
    <t>Crime_InvestmentScam_Message_2_Win</t>
  </si>
  <si>
    <t>PositiveAnswer_Crime_InvestmentScam_2_Win</t>
  </si>
  <si>
    <t>Crime_InvestmentScam_Message_1_Lose_Result</t>
  </si>
  <si>
    <t>PositiveAnswer_Crime_InvestmentScam_Lose_Result</t>
  </si>
  <si>
    <t>아쉽네요. 이번 건 완전히 날렸습니다._x000D_
그래도 이런 게 투자죠? 다음 기회엔 잘해보세요.</t>
  </si>
  <si>
    <t>InvestmentScamParties_Self</t>
  </si>
  <si>
    <t>Crime_InvestmentScam_Message_2_Lose_Result</t>
  </si>
  <si>
    <t>야… 이번 건 완전 망했어._x000D_
뭐, 투자란 게 원래 이런 거잖아?_x000D_
괜히 너무 기대했던 거 아냐?</t>
  </si>
  <si>
    <t>Crime_InvestmentScam_2_1_Parties</t>
  </si>
  <si>
    <t>Crime_InvestmentScam_Message_1_Win_Result</t>
  </si>
  <si>
    <t>PositiveAnswer_Crime_InvestmentScam_Win_Result</t>
  </si>
  <si>
    <t>축하합니다! 투자금을 10배로 돌려 받으셨네요! 정말 흔치않은 기회인데... 한 턱 쏘셔야 겠어요!</t>
  </si>
  <si>
    <t>Crime_InvestmentScam_Message_2_Win_Result</t>
  </si>
  <si>
    <t>축하해! 투자금을 정말 10배로 돌려 받았어! 정말 흔치않은 기회인데... 축하파티 하자!</t>
  </si>
  <si>
    <t>Crime_InvestmentScam_2_2_Parties</t>
  </si>
  <si>
    <t>EventOpenMessage_HolidayFestival</t>
  </si>
  <si>
    <t>Send_Christmas_StartGift</t>
  </si>
  <si>
    <t>&lt;Mobile_Title&gt;해피 홀리데이!&lt;/&gt;_x000D_
_x000D_
&lt;Mobile_Content&gt;홀리데이 페스티벌을 맞아 작은 선물을 준비했습니다!&lt;/&gt;_x000D_
&lt;Mobile_Content&gt;‘수령하기’&lt;/&gt;버튼을 눌러 선물을 받아보세요._x000D_
이 선물이 오늘 하루를 조금 더 포근하게 만들어주길 바라요.</t>
  </si>
  <si>
    <t>선물이 발송되었습니다. 문 앞을 확인해 주세요._x000D_
_x000D_
그럼, 즐거운 페스티벌 되세요!</t>
  </si>
  <si>
    <t>HolydayFestivalBureau</t>
  </si>
  <si>
    <t>e:\_noav\hey1_hey1-w_leben_main\blueclient2\Content\Data\JsonResult\CustomMobileMessage.json</t>
  </si>
  <si>
    <t>2026-02-02 오후 8:18:27</t>
    <phoneticPr fontId="18" type="noConversion"/>
  </si>
  <si>
    <t>Comment</t>
    <phoneticPr fontId="18" type="noConversion"/>
  </si>
  <si>
    <t>[Scripts]</t>
    <phoneticPr fontId="18" type="noConversion"/>
  </si>
  <si>
    <t>IfType</t>
    <phoneticPr fontId="18" type="noConversion"/>
  </si>
  <si>
    <t>[Conditions]</t>
    <phoneticPr fontId="18" type="noConversion"/>
  </si>
  <si>
    <t>[Executes]</t>
    <phoneticPr fontId="18" type="noConversion"/>
  </si>
  <si>
    <t>BaseObject</t>
    <phoneticPr fontId="18" type="noConversion"/>
  </si>
  <si>
    <t>Command</t>
    <phoneticPr fontId="18" type="noConversion"/>
  </si>
  <si>
    <t>CompareType</t>
    <phoneticPr fontId="18" type="noConversion"/>
  </si>
  <si>
    <t>S1</t>
    <phoneticPr fontId="18" type="noConversion"/>
  </si>
  <si>
    <t>S2</t>
    <phoneticPr fontId="18" type="noConversion"/>
  </si>
  <si>
    <t>F1</t>
    <phoneticPr fontId="18" type="noConversion"/>
  </si>
  <si>
    <t>F2</t>
    <phoneticPr fontId="18" type="noConversion"/>
  </si>
  <si>
    <t>Prob</t>
    <phoneticPr fontId="18" type="noConversion"/>
  </si>
  <si>
    <t>If</t>
  </si>
  <si>
    <t>Self</t>
  </si>
  <si>
    <t>AddBuff</t>
  </si>
  <si>
    <t>SubActionPlayAnim</t>
  </si>
  <si>
    <t>Donataion_Suprised_Reaction</t>
  </si>
  <si>
    <t>AddPerspective</t>
  </si>
  <si>
    <t>Excitement</t>
  </si>
  <si>
    <t>Event_Type</t>
  </si>
  <si>
    <t>Freedom</t>
  </si>
  <si>
    <t>Security</t>
  </si>
  <si>
    <t>Conservation</t>
  </si>
  <si>
    <t>Perspective_TravelAgency_1_Hide</t>
  </si>
  <si>
    <t>Fulfillment</t>
  </si>
  <si>
    <t>Perspective_TravelAgency_2_Hide</t>
  </si>
  <si>
    <t>0.1</t>
  </si>
  <si>
    <t>Perspective_TravelAgency_2_1_Hide</t>
  </si>
  <si>
    <t>Perspective_TravelAgency_2_2_Hide</t>
  </si>
  <si>
    <t>RemoveBuff</t>
  </si>
  <si>
    <t>Perspective_TravelAgency_2_Timeout1</t>
  </si>
  <si>
    <t>Perspective_TravelAgency_4_Timeout1</t>
  </si>
  <si>
    <t>City</t>
  </si>
  <si>
    <t>Equal</t>
  </si>
  <si>
    <t>Gangnam_Map</t>
  </si>
  <si>
    <t>ApplyOverrideTimeline</t>
  </si>
  <si>
    <t>Event_Perspective_TravelAgency_4_Dowon_Wednesday</t>
  </si>
  <si>
    <t>RedCity_Map</t>
  </si>
  <si>
    <t>Event_Perspective_TravelAgency_4_Blissbay_Wednesday</t>
  </si>
  <si>
    <t>Cahaya_Map</t>
  </si>
  <si>
    <t>Event_Perspective_TravelAgency_4_Cahaya_Wednesday</t>
  </si>
  <si>
    <t>Compassion</t>
  </si>
  <si>
    <t>Authority</t>
  </si>
  <si>
    <t>Perspective_WelfareFoundation_1_Hide</t>
  </si>
  <si>
    <t>Perspective_WelfareFoundation_2_Hide</t>
  </si>
  <si>
    <t>Perspective_WelfareFoundation_4_Timeout1</t>
  </si>
  <si>
    <t>Event_Perspective_WelfareFoundation_4_Dowon_Wednesday</t>
  </si>
  <si>
    <t>Event_Perspective_WelfareFoundation_4_Blissbay_Wednesday</t>
  </si>
  <si>
    <t>Event_Perspective_WelfareFoundation_4_Cahaya_Wednesday</t>
  </si>
  <si>
    <t>Obedience</t>
  </si>
  <si>
    <t>Tradition</t>
  </si>
  <si>
    <t>AddCurrency</t>
  </si>
  <si>
    <t>Mew</t>
  </si>
  <si>
    <t>-250</t>
  </si>
  <si>
    <t>Perspective_EnvironmentalGroup_4_Timeout1</t>
  </si>
  <si>
    <t>Event_Perspective_EnvironmentalGroup_4_Dowon_Wednesday</t>
  </si>
  <si>
    <t>Event_Perspective_EnvironmentalGroup_4_Blissbay_Wednesday</t>
  </si>
  <si>
    <t>Event_Perspective_EnvironmentalGroup_4_Cahaya_Wednesday</t>
  </si>
  <si>
    <t>Perspective_Police_4_Timeout1</t>
  </si>
  <si>
    <t>Event_Perspective_Police_4_Dowon_Wednesday</t>
  </si>
  <si>
    <t>Event_Perspective_Police_4_Blissbay_Wednesday</t>
  </si>
  <si>
    <t>Event_Perspective_Police_4_Cahaya_Wednesday</t>
  </si>
  <si>
    <t>Perspective_Message_FireStation_1</t>
  </si>
  <si>
    <t>Perspective_FireStation_2_Hide</t>
  </si>
  <si>
    <t>Perspective_FireStation_4_Timeout1</t>
  </si>
  <si>
    <t>Event_Perspective_FireStation_4_Dowon_Wednesday</t>
  </si>
  <si>
    <t>Event_Perspective_FireStation_4_Blissbay_Wednesday</t>
  </si>
  <si>
    <t>Event_Perspective_FireStation_4_Cahaya_Wednesday</t>
  </si>
  <si>
    <t>Perspective_CityHall_1_Hide</t>
  </si>
  <si>
    <t>Perspective_Message_CityHall_2</t>
  </si>
  <si>
    <t>Perspective_CityHall_4_Timeout1</t>
  </si>
  <si>
    <t>Event_Perspective_CityHall_4_Dowon_Wednesday</t>
  </si>
  <si>
    <t>Event_Perspective_CityHall_4_Blissbay_Wednesday</t>
  </si>
  <si>
    <t>Achievement</t>
  </si>
  <si>
    <t>Perspective_BroadcastingStation_1_Hide</t>
  </si>
  <si>
    <t>AddCurrencyRange</t>
  </si>
  <si>
    <t>Perspective_BroadcastingStation_4_Timeout1</t>
  </si>
  <si>
    <t>Event_Perspective_BroadcastingStation_4_Dowon_Sunday</t>
  </si>
  <si>
    <t>Event_Perspective_BroadcastingStation_4_Blissbay_Sunday</t>
  </si>
  <si>
    <t>Perspective_MedicalCenter_4_Timeout1</t>
  </si>
  <si>
    <t>Event_Perspective_MedicalCenter_4_Dowon_Wednesday</t>
  </si>
  <si>
    <t>Event_Perspective_MedicalCenter_4_Blissbay_Wednesday</t>
  </si>
  <si>
    <t>Event_Perspective_MedicalCenter_4_Cahaya_Wednesday</t>
  </si>
  <si>
    <t>Perspective_StockFirm_1_Hide</t>
  </si>
  <si>
    <t>Perspective_StockFirm_2_Hide</t>
  </si>
  <si>
    <t>Perspective_StockFirm_4_Timeout1</t>
  </si>
  <si>
    <t>Event_Perspective_StockFirm_4_Dowon_Wednesday</t>
  </si>
  <si>
    <t>Event_Perspective_StockFirm_4_Blissbay_Wednesday</t>
  </si>
  <si>
    <t>Event_Perspective_StockFirm_4_Cahaya_Wednesday</t>
  </si>
  <si>
    <t>Perspective_EducationCenter_2_Hide</t>
  </si>
  <si>
    <t>Perspective_EducationCenter_4_Timeout1</t>
  </si>
  <si>
    <t>Event_Perspective_EducationCenter_4_Dowon_Wednesday</t>
  </si>
  <si>
    <t>Event_Perspective_EducationCenter_4_Blissbay_Wednesday</t>
  </si>
  <si>
    <t>Event_Perspective_EducationCenter_4_Cahaya_Wednesday</t>
  </si>
  <si>
    <t>Event_Pay_For_Cloth_Gangnam_Monday</t>
  </si>
  <si>
    <t>Event_Pay_For_Cloth_Blissbay_Monday</t>
  </si>
  <si>
    <t>Cloth_Unpaid_Police_CoolTime</t>
  </si>
  <si>
    <t>288</t>
  </si>
  <si>
    <t>455</t>
  </si>
  <si>
    <t>725</t>
  </si>
  <si>
    <t>960</t>
  </si>
  <si>
    <t>1425</t>
  </si>
  <si>
    <t>13000</t>
  </si>
  <si>
    <t>IncomeLoan</t>
  </si>
  <si>
    <t>AlreadyLoan_lv1</t>
  </si>
  <si>
    <t>Bank_Loan_Success</t>
  </si>
  <si>
    <t>AlreadyLoan_lv2</t>
  </si>
  <si>
    <t>AlreadyLoan_lv3</t>
  </si>
  <si>
    <t>3000</t>
  </si>
  <si>
    <t>AlreadyLoan_lv4</t>
  </si>
  <si>
    <t>AlreadyLoan_lv5</t>
  </si>
  <si>
    <t>Bank_Loan_Fail</t>
  </si>
  <si>
    <t>Reserve_Timeline_For_ConsultingSpouse_Dowon</t>
  </si>
  <si>
    <t>AuthorityForHospital</t>
  </si>
  <si>
    <t>DayOfTheWeek</t>
  </si>
  <si>
    <t>Sunday</t>
  </si>
  <si>
    <t>Event_ConsultingSpouse_Gangnam_Monday</t>
  </si>
  <si>
    <t>Monday</t>
  </si>
  <si>
    <t>Event_ConsultingSpouse_Gangnam_Tuesday</t>
  </si>
  <si>
    <t>Tuesday</t>
  </si>
  <si>
    <t>Event_ConsultingSpouse_Gangnam_Wednesday</t>
  </si>
  <si>
    <t>Event_ConsultingSpouse_Gangnam_Thursday</t>
  </si>
  <si>
    <t>Thursday</t>
  </si>
  <si>
    <t>Event_ConsultingSpouse_Gangnam_Friday</t>
  </si>
  <si>
    <t>Friday</t>
  </si>
  <si>
    <t>Saturday</t>
  </si>
  <si>
    <t>Reserve_Timeline_For_ConsultingSpouse_BlissBay</t>
  </si>
  <si>
    <t>AddRelationship</t>
  </si>
  <si>
    <t>-20</t>
  </si>
  <si>
    <t>-1000</t>
  </si>
  <si>
    <t>IssuedbyPolice</t>
  </si>
  <si>
    <t>-3000</t>
  </si>
  <si>
    <t>AlreadyPrison</t>
  </si>
  <si>
    <t>IssuedbyPolice_02</t>
  </si>
  <si>
    <t>SendCommonGiftBox</t>
  </si>
  <si>
    <t>GiftCatDoll01</t>
  </si>
  <si>
    <t>GiftTeddyBear01</t>
  </si>
  <si>
    <t>Target</t>
  </si>
  <si>
    <t>ViolentFamily</t>
  </si>
  <si>
    <t>Karma_Reward_Lotto_RateUp</t>
  </si>
  <si>
    <t>Karma_Gift_Lotto_RateUp</t>
  </si>
  <si>
    <t>Karma_Reward_DollPickup_RateUp</t>
  </si>
  <si>
    <t>Karma_Gift_DollPickup_RateUp</t>
  </si>
  <si>
    <t>Disease_Cold</t>
  </si>
  <si>
    <t>Disease_Cold_Immunity</t>
  </si>
  <si>
    <t>AddHowling</t>
  </si>
  <si>
    <t>Karma_Gift_ColdImmune</t>
  </si>
  <si>
    <t>Event_Volunteer_Hospital_Gangnam_Saturday</t>
  </si>
  <si>
    <t>Event_Volunteer_Hospital_BlissBay_Saturday</t>
  </si>
  <si>
    <t>-5000</t>
  </si>
  <si>
    <t>IssuedbyPolice_03</t>
  </si>
  <si>
    <t>IssuedbyPolice_03_Auth</t>
  </si>
  <si>
    <t>-10000</t>
  </si>
  <si>
    <t>IssuedbyPolice_04</t>
  </si>
  <si>
    <t>-15000</t>
  </si>
  <si>
    <t>-30</t>
  </si>
  <si>
    <t>40</t>
  </si>
  <si>
    <t>-40</t>
  </si>
  <si>
    <t>IsFamilyRelationship</t>
  </si>
  <si>
    <t>Spouse</t>
  </si>
  <si>
    <t>-200</t>
  </si>
  <si>
    <t>VerySociety_Affair</t>
  </si>
  <si>
    <t>Emotion_Irritated2_Affair</t>
  </si>
  <si>
    <t>HasInsurance</t>
  </si>
  <si>
    <t>NotEqual</t>
  </si>
  <si>
    <t>Family_Life</t>
  </si>
  <si>
    <t>AddHope</t>
  </si>
  <si>
    <t>Hope_Insurance_Life</t>
  </si>
  <si>
    <t>Dead_Message_Open</t>
  </si>
  <si>
    <t>LifeTrigger_Dead_Family</t>
  </si>
  <si>
    <t>LifeTrigger_Dead_Sad</t>
  </si>
  <si>
    <t>HasRelationship</t>
  </si>
  <si>
    <t>None</t>
  </si>
  <si>
    <t>TRUE</t>
  </si>
  <si>
    <t>ChildDead_Message_Open</t>
  </si>
  <si>
    <t>LifeTrigger_ChildDead_Family</t>
  </si>
  <si>
    <t>HasEnoughCurrencyForTax</t>
  </si>
  <si>
    <t>GreaterOrEqual</t>
  </si>
  <si>
    <t>PayTax</t>
  </si>
  <si>
    <t>Tax_ElectricityCutoff_Risk</t>
  </si>
  <si>
    <t>Tax_WaterCutoff_Risk</t>
  </si>
  <si>
    <t>Less</t>
  </si>
  <si>
    <t>-10</t>
  </si>
  <si>
    <t>-50</t>
  </si>
  <si>
    <t>-500</t>
  </si>
  <si>
    <t>-600</t>
  </si>
  <si>
    <t>-800</t>
  </si>
  <si>
    <t>-1500</t>
  </si>
  <si>
    <t>-1600</t>
  </si>
  <si>
    <t>-2000</t>
  </si>
  <si>
    <t>-2400</t>
  </si>
  <si>
    <t>-2500</t>
  </si>
  <si>
    <t>-3500</t>
  </si>
  <si>
    <t>-4000</t>
  </si>
  <si>
    <t>-4500</t>
  </si>
  <si>
    <t>-6000</t>
  </si>
  <si>
    <t>-6400</t>
  </si>
  <si>
    <t>-7500</t>
  </si>
  <si>
    <t>-8000</t>
  </si>
  <si>
    <t>-12000</t>
  </si>
  <si>
    <t>-16000</t>
  </si>
  <si>
    <t>Event_RandomSchedule_Dowon_Friendship01</t>
  </si>
  <si>
    <t>Event_RandomSchedule_Blissbay_Friendship01</t>
  </si>
  <si>
    <t>Event_RandomSchedule_Dowon_Friendship02</t>
  </si>
  <si>
    <t>Event_RandomSchedule_Blissbay_Friendship02</t>
  </si>
  <si>
    <t>Event_RandomSchedule_Dowon_Romance01</t>
  </si>
  <si>
    <t>Event_RandomSchedule_Blissbay_Romance01</t>
  </si>
  <si>
    <t>Event_RandomSchedule_Dowon_Business01</t>
  </si>
  <si>
    <t>Event_RandomSchedule_Blissbay_Business01</t>
  </si>
  <si>
    <t>Event_RandomSchedule_Dowon_Business02</t>
  </si>
  <si>
    <t>Event_RandomSchedule_Blissbay_Business02</t>
  </si>
  <si>
    <t>AddRandomBuff</t>
  </si>
  <si>
    <t>RandomBuff_PocketMarket_SpamMessage2</t>
  </si>
  <si>
    <t>0.5</t>
  </si>
  <si>
    <t>AddEntityTag</t>
  </si>
  <si>
    <t>RomanceGuest_Tag</t>
  </si>
  <si>
    <t>FriendshipGuest_Tag</t>
  </si>
  <si>
    <t>HasEntityTag</t>
  </si>
  <si>
    <t>Gangnam_Residence_01_Live</t>
  </si>
  <si>
    <t>Event_SetAppointment_Gangnam_Residence_Free01</t>
  </si>
  <si>
    <t>Event_SetAppointment_Gangnam_Residence_Free01_Guest</t>
  </si>
  <si>
    <t>Gangnam_Residence_02_Live</t>
  </si>
  <si>
    <t>Event_SetAppointment_Gangnam_Residence_CentralAPT</t>
  </si>
  <si>
    <t>Event_SetAppointment_Gangnam_Residence_CentralAPT_Guest</t>
  </si>
  <si>
    <t>Gangnam_Residence_03_Live</t>
  </si>
  <si>
    <t>Event_SetAppointment_Gangnam_Residence_SkyBD</t>
  </si>
  <si>
    <t>Event_SetAppointment_Gangnam_Residence_SkyBD_Guest</t>
  </si>
  <si>
    <t>Gangnam_Residence_04_Live</t>
  </si>
  <si>
    <t>Event_SetAppointment_Gangnam_Residence_Free02</t>
  </si>
  <si>
    <t>Event_SetAppointment_Gangnam_Residence_Free02_Guest</t>
  </si>
  <si>
    <t>Gangnam_Residence_05_Live</t>
  </si>
  <si>
    <t>Event_SetAppointment_Gangnam_Residence_Free03</t>
  </si>
  <si>
    <t>Event_SetAppointment_Gangnam_Residence_Free03_Guest</t>
  </si>
  <si>
    <t>Gangnam_Residence_06_Live</t>
  </si>
  <si>
    <t>Event_SetAppointment_Gangnam_Residence_DowonVilla</t>
  </si>
  <si>
    <t>Event_SetAppointment_Gangnam_Residence_DowonVilla_Guest</t>
  </si>
  <si>
    <t>Gangnam_Residence_07_Live</t>
  </si>
  <si>
    <t>Event_SetAppointment_Gangnam_Residence_Free04</t>
  </si>
  <si>
    <t>Event_SetAppointment_Gangnam_Residence_Free04_Guest</t>
  </si>
  <si>
    <t>Gangnam_Residence_08_Live</t>
  </si>
  <si>
    <t>Event_SetAppointment_Gangnam_Residence_Free05</t>
  </si>
  <si>
    <t>Event_SetAppointment_Gangnam_Residence_Free05_Guest</t>
  </si>
  <si>
    <t>Gangnam_Residence_09_Live</t>
  </si>
  <si>
    <t>Event_SetAppointment_Gangnam_Residence_Free06</t>
  </si>
  <si>
    <t>Event_SetAppointment_Gangnam_Residence_Free06_Guest</t>
  </si>
  <si>
    <t>Gangnam_Residence_10_Live</t>
  </si>
  <si>
    <t>Event_SetAppointment_Gangnam_Residence_Free07</t>
  </si>
  <si>
    <t>Event_SetAppointment_Gangnam_Residence_Free07_Guest</t>
  </si>
  <si>
    <t>Gangnam_Residence_11_Live</t>
  </si>
  <si>
    <t>Event_SetAppointment_Gangnam_Residence_Free08</t>
  </si>
  <si>
    <t>Event_SetAppointment_Gangnam_Residence_Free08_Guest</t>
  </si>
  <si>
    <t>Gangnam_Residence_12_Live</t>
  </si>
  <si>
    <t>Event_SetAppointment_Gangnam_Residence_CentralAPT105</t>
  </si>
  <si>
    <t>Event_SetAppointment_Gangnam_Residence_CentralAPT105_Guest</t>
  </si>
  <si>
    <t>RedCity_Residence_01_Live</t>
  </si>
  <si>
    <t>Event_SetAppointment_RedCity_Residence_Low1_APT</t>
  </si>
  <si>
    <t>Event_SetAppointment_RedCity_Residence_Low1_APT_Guest</t>
  </si>
  <si>
    <t>RedCity_Residence_02_Live</t>
  </si>
  <si>
    <t>Event_SetAppointment_RedCity_Residence_Free03</t>
  </si>
  <si>
    <t>Event_SetAppointment_RedCity_Residence_Free03_Guest</t>
  </si>
  <si>
    <t>RedCity_Residence_03_Live</t>
  </si>
  <si>
    <t>Event_SetAppointment_RedCity_Residence_Low3_Empty</t>
  </si>
  <si>
    <t>Event_SetAppointment_RedCity_Residence_Low3_Empty_Guest</t>
  </si>
  <si>
    <t>RedCity_Residence_04_Live</t>
  </si>
  <si>
    <t>Event_SetAppointment_RedCity_Residence_Mid1_Empty</t>
  </si>
  <si>
    <t>Event_SetAppointment_RedCity_Residence_Mid1_Empty_Guest</t>
  </si>
  <si>
    <t>RedCity_Residence_05_Live</t>
  </si>
  <si>
    <t>Event_SetAppointment_RedCity_Residence_Free04</t>
  </si>
  <si>
    <t>Event_SetAppointment_RedCity_Residence_Free04_Guest</t>
  </si>
  <si>
    <t>RedCity_Residence_06_Live</t>
  </si>
  <si>
    <t>Event_SetAppointment_RedCity_Residence_Mid3_Free</t>
  </si>
  <si>
    <t>Event_SetAppointment_RedCity_Residence_Mid3_Free_Guest</t>
  </si>
  <si>
    <t>RedCity_Residence_07_Live</t>
  </si>
  <si>
    <t>Event_SetAppointment_RedCity_Residence_Mid4_APT</t>
  </si>
  <si>
    <t>Event_SetAppointment_RedCity_Residence_Mid4_APT_Guest</t>
  </si>
  <si>
    <t>RedCity_Residence_08_Live</t>
  </si>
  <si>
    <t>Event_SetAppointment_RedCity_Residence_Mid5_APT</t>
  </si>
  <si>
    <t>Event_SetAppointment_RedCity_Residence_Mid5_APT_Guest</t>
  </si>
  <si>
    <t>RedCity_Residence_09_Live</t>
  </si>
  <si>
    <t>Event_SetAppointment_RedCity_Residence_Up1_Empty</t>
  </si>
  <si>
    <t>Event_SetAppointment_RedCity_Residence_Up1_Empty_Guest</t>
  </si>
  <si>
    <t>RedCity_Residence_10_Live</t>
  </si>
  <si>
    <t>Event_SetAppointment_RedCity_Residence_Up2_Free</t>
  </si>
  <si>
    <t>Event_SetAppointment_RedCity_Residence_Up2_Free_Guest</t>
  </si>
  <si>
    <t>RedCity_Residence_11_Live</t>
  </si>
  <si>
    <t>Event_SetAppointment_RedCity_Residence_Up3_Free</t>
  </si>
  <si>
    <t>Event_SetAppointment_RedCity_Residence_Up3_Free_Guest</t>
  </si>
  <si>
    <t>RedCity_Residence_12_Live</t>
  </si>
  <si>
    <t>Event_SetAppointment_RedCity_Residence_Up5_Empty</t>
  </si>
  <si>
    <t>Event_SetAppointment_RedCity_Residence_Up5_Empty_Guest</t>
  </si>
  <si>
    <t>RedCity_Residence_13_Live</t>
  </si>
  <si>
    <t>Event_SetAppointment_RedCity_Residence_Up6_Free</t>
  </si>
  <si>
    <t>Event_SetAppointment_RedCity_Residence_Up6_Free_Guest</t>
  </si>
  <si>
    <t>RedCity_Residence_14_Live</t>
  </si>
  <si>
    <t>Event_SetAppointment_RedCity_Residence_Up7_Pent</t>
  </si>
  <si>
    <t>Event_SetAppointment_RedCity_Residence_Up7_Pent_Guest</t>
  </si>
  <si>
    <t>Buff_Rumor_RealizedAggression</t>
  </si>
  <si>
    <t>AddStat</t>
  </si>
  <si>
    <t>Karma</t>
  </si>
  <si>
    <t>Buff_Rumor_FriendWorriedAboutMe</t>
  </si>
  <si>
    <t>Buff_Rumor_DeterminedToBeStronger</t>
  </si>
  <si>
    <t>Admit</t>
  </si>
  <si>
    <t>Buff_Rumor_FriendComfortedMe</t>
  </si>
  <si>
    <t>SystemMessage</t>
  </si>
  <si>
    <t>Message_Rumor_Appointment_Text</t>
  </si>
  <si>
    <t>CreateSiteEvent</t>
  </si>
  <si>
    <t>RandomEvent_RumorSchedule_Good</t>
  </si>
  <si>
    <t>DaysFromNow</t>
  </si>
  <si>
    <t>19</t>
  </si>
  <si>
    <t>Buff_Rumor_RecognizedAsTroublemaker</t>
  </si>
  <si>
    <t>Buff_Rumor_RealizingIt</t>
  </si>
  <si>
    <t>Buff_Rumor_ThinkingAboutRevenge</t>
  </si>
  <si>
    <t>Buff_Rumor_FeelingsHurtFromFight</t>
  </si>
  <si>
    <t>Buff_Rumor_AngeredByMockery</t>
  </si>
  <si>
    <t>-2</t>
  </si>
  <si>
    <t>RandomEvent_RumorSchedule_Bad</t>
  </si>
  <si>
    <t>Buff_Rumor_Indifference</t>
  </si>
  <si>
    <t>Buff_Rumor_AngeredByTaunts</t>
  </si>
  <si>
    <t>Buff_Rumor_UncomfortableWithPity</t>
  </si>
  <si>
    <t>Buff_Rumor_GroupContext_GoodBadStrange_RealizedMistake</t>
  </si>
  <si>
    <t>Buff_Rumor_GroupContext_GoodBadStrange_ThinkingAboutIt</t>
  </si>
  <si>
    <t>-3</t>
  </si>
  <si>
    <t>Buff_Rumor_GroupContext_GoodBadStrange_AnnoyedByLecture</t>
  </si>
  <si>
    <t>-5</t>
  </si>
  <si>
    <t>Buff_Rumor_GroupContext_GoodBadStrange_FeelingPathetic</t>
  </si>
  <si>
    <t>Buff_Rumor_GroupContext_GoodBadStrange_DoubtingOwnActions</t>
  </si>
  <si>
    <t>Buff_Rumor_GroupContext_GoodBadStrange_AnnoyedByCriticism</t>
  </si>
  <si>
    <t>Buff_Rumor_GroupContext_GoodBadStrange_FeelingGuilt</t>
  </si>
  <si>
    <t>ResetCrimeScore</t>
  </si>
  <si>
    <t>IsCancel</t>
  </si>
  <si>
    <t>Ambition_Villain_Request_200</t>
  </si>
  <si>
    <t>CrimeStat</t>
  </si>
  <si>
    <t>Buff_Rumor_Brag_FromUnder_Good_01</t>
  </si>
  <si>
    <t>Buff_Rumor_Brag_FromUnder_Normal_01</t>
  </si>
  <si>
    <t>Buff_Rumor_Brag_FromUnder_Bad_01</t>
  </si>
  <si>
    <t>Buff_Rumor_Brag_FromOver_Good_01</t>
  </si>
  <si>
    <t>Buff_Rumor_Brag_FromOver_Normal_01</t>
  </si>
  <si>
    <t>Buff_Rumor_Brag_FromOver_Bad_01</t>
  </si>
  <si>
    <t>Buff_Rumor_Brag_FromUnder_Good_02</t>
  </si>
  <si>
    <t>Buff_Rumor_Brag_FromUnder_Normal_02</t>
  </si>
  <si>
    <t>Buff_Rumor_Brag_FromUnder_Bad_02</t>
  </si>
  <si>
    <t>Buff_Rumor_Brag_FromOver_Good_02</t>
  </si>
  <si>
    <t>Buff_Rumor_Brag_FromOver_Normal_02</t>
  </si>
  <si>
    <t>Buff_Rumor_Brag_FromOver_Bad_02</t>
  </si>
  <si>
    <t>Buff_Rumor_Brag_FromUnder_Good_03</t>
  </si>
  <si>
    <t>Buff_Rumor_Brag_FromUnder_Normal_03</t>
  </si>
  <si>
    <t>-7</t>
  </si>
  <si>
    <t>Buff_Rumor_Brag_FromUnder_Bad_03</t>
  </si>
  <si>
    <t>-15</t>
  </si>
  <si>
    <t>Buff_Rumor_Brag_FromOver_Good_03</t>
  </si>
  <si>
    <t>Buff_Rumor_Brag_FromOver_Normal_03</t>
  </si>
  <si>
    <t>Buff_Rumor_Brag_FromOver_Bad_03</t>
  </si>
  <si>
    <t>romance</t>
  </si>
  <si>
    <t>GroupContext_NightDate</t>
  </si>
  <si>
    <t>CurrentHour</t>
  </si>
  <si>
    <t>GroupContext_Date_CheckSiblingNearby</t>
  </si>
  <si>
    <t>GroupContext_AfterRain</t>
  </si>
  <si>
    <t>Visit_GhostingAnger</t>
  </si>
  <si>
    <t>GroupContext_SweetLie</t>
  </si>
  <si>
    <t>Visit_GhostingConfused</t>
  </si>
  <si>
    <t>VisitWithOutOccupyTarget</t>
  </si>
  <si>
    <t>TargetResidingSite</t>
  </si>
  <si>
    <t>AddHowling_Visit_WeatherConcern</t>
  </si>
  <si>
    <t>Howling_Visit_WeatherConcern</t>
  </si>
  <si>
    <t>AddHowling_Visit_CheckOnCold</t>
  </si>
  <si>
    <t>Howling_Visit_CheckOnCold</t>
  </si>
  <si>
    <t>AddHowling_Visit_RequestCare</t>
  </si>
  <si>
    <t>Visit_SickCough</t>
  </si>
  <si>
    <t>Howling_Visit_RequestCare</t>
  </si>
  <si>
    <t>friendship</t>
  </si>
  <si>
    <t>GroupContext_ThiefCase</t>
  </si>
  <si>
    <t>Visit_CrimeCallout</t>
  </si>
  <si>
    <t>GroupContext_GreyZone</t>
  </si>
  <si>
    <t>Visit_LoveConfused</t>
  </si>
  <si>
    <t>GroupContext_LongTime</t>
  </si>
  <si>
    <t>Visit_ExMeetNervous1</t>
  </si>
  <si>
    <t>GroupContext_MissMe</t>
  </si>
  <si>
    <t>Visit_ExMeetNervous2</t>
  </si>
  <si>
    <t>GroupContext_CleaningDay</t>
  </si>
  <si>
    <t>GroupContext_FatherSorry</t>
  </si>
  <si>
    <t>ExchangeCurrency</t>
  </si>
  <si>
    <t>GroupContext_MoneyBack</t>
  </si>
  <si>
    <t>GroupContext_SurpriseParty</t>
  </si>
  <si>
    <t>GroupContext_StandByMe</t>
  </si>
  <si>
    <t>GroupContext_PastCase</t>
  </si>
  <si>
    <t>GroupContext_GroupContext_GoodBadStrange</t>
  </si>
  <si>
    <t>GroupContext_Visit_HighTeen_ExLover</t>
  </si>
  <si>
    <t>Visit_HighTeen_ExLover_Tag</t>
  </si>
  <si>
    <t>AddRelationshipFlag</t>
  </si>
  <si>
    <t>HighTeenLove_Opportunist</t>
  </si>
  <si>
    <t>NoResponse_Take_Uneasy</t>
  </si>
  <si>
    <t>Cooperator</t>
  </si>
  <si>
    <t>Talk_Uneasy</t>
  </si>
  <si>
    <t>Mean</t>
  </si>
  <si>
    <t>Send_Breakup_Talk</t>
  </si>
  <si>
    <t>RelationshipTalkRecord</t>
  </si>
  <si>
    <t>Breakup_Talk_Self</t>
  </si>
  <si>
    <t>Breakup_Talk_Target</t>
  </si>
  <si>
    <t>Breakup_Talk</t>
  </si>
  <si>
    <t>Breakup_Talk_Feedback</t>
  </si>
  <si>
    <t>RelationshipName</t>
  </si>
  <si>
    <t>HighTeen_Lover</t>
  </si>
  <si>
    <t>RemoveRelationshipName</t>
  </si>
  <si>
    <t>Elif</t>
  </si>
  <si>
    <t>Youth_Lover</t>
  </si>
  <si>
    <t>Send_WeddingGift_Friendship_Positive</t>
  </si>
  <si>
    <t>SendGiftBox</t>
  </si>
  <si>
    <t>WeddingGift_Friendship</t>
  </si>
  <si>
    <t>0.8</t>
  </si>
  <si>
    <t>Send_CondolenceGift_Friendship_Positive</t>
  </si>
  <si>
    <t>CondolenceGift_Friendship</t>
  </si>
  <si>
    <t>Buff_Job_Promotion</t>
  </si>
  <si>
    <t>Buff_BadRumor_Noticed</t>
  </si>
  <si>
    <t>Buff_GoodRumor_Noticed</t>
  </si>
  <si>
    <t>Send_Fishing_Positive</t>
  </si>
  <si>
    <t>Emotion_Talk_Funny</t>
  </si>
  <si>
    <t>Send_Fishing_Normal</t>
  </si>
  <si>
    <t>Emotion_Talk_Cringing</t>
  </si>
  <si>
    <t>Send_Fishing_Negative</t>
  </si>
  <si>
    <t>Emotion_Talk_Worried2</t>
  </si>
  <si>
    <t>Howling_Police_Search_Crime_MobileSendFishing</t>
  </si>
  <si>
    <t>RequestService</t>
  </si>
  <si>
    <t>Police_CatchCriminals</t>
  </si>
  <si>
    <t>0.2</t>
  </si>
  <si>
    <t>Police_CatchCriminals_Blissbay</t>
  </si>
  <si>
    <t>Send_HighTeen_ConfessLove_Success</t>
  </si>
  <si>
    <t>AddRelationshipName</t>
  </si>
  <si>
    <t>Record_Highteen_ConfessLove_Success</t>
  </si>
  <si>
    <t>Record_Highteen_ConfessLove_Success_Feedback</t>
  </si>
  <si>
    <t>Buff_Highteen_ConfessLove_Success_Feedback</t>
  </si>
  <si>
    <t>Buff_Highteen_ConfessLove_Success</t>
  </si>
  <si>
    <t>Buff_Highteen_ConfessLove_Fail_Feedback</t>
  </si>
  <si>
    <t>Buff_Highteen_ConfessLove_Fail</t>
  </si>
  <si>
    <t>Society</t>
  </si>
  <si>
    <t>Fun</t>
  </si>
  <si>
    <t>IsSameSiteEvent</t>
  </si>
  <si>
    <t>DateCouple</t>
  </si>
  <si>
    <t>DateStat</t>
  </si>
  <si>
    <t>Send_ProposeSuccess</t>
  </si>
  <si>
    <t>engagement</t>
  </si>
  <si>
    <t>PopupMessage</t>
  </si>
  <si>
    <t>NoticeEngagement_MobileMessageSend</t>
  </si>
  <si>
    <t>Propose_Success_Self</t>
  </si>
  <si>
    <t>Propose_Success_Target</t>
  </si>
  <si>
    <t>Propose_Success</t>
  </si>
  <si>
    <t>Propose_Fail_Self</t>
  </si>
  <si>
    <t>Propose_Fail_Target</t>
  </si>
  <si>
    <t>Buff_Send_Engagement_Finish</t>
  </si>
  <si>
    <t>Buff_Send_Engagement_1</t>
  </si>
  <si>
    <t>Buff_Send_Engagement_2</t>
  </si>
  <si>
    <t>SendInsuranceMessage</t>
  </si>
  <si>
    <t>Family_Disaster</t>
  </si>
  <si>
    <t>Family_Property</t>
  </si>
  <si>
    <t>AddInsurance</t>
  </si>
  <si>
    <t>Skill_Type</t>
  </si>
  <si>
    <t>-0.1</t>
  </si>
  <si>
    <t>if</t>
  </si>
  <si>
    <t>PayAllInsuranceFee</t>
  </si>
  <si>
    <t>NTS_Visit_Dowon</t>
  </si>
  <si>
    <t>NTS_Visit_Blissbay</t>
  </si>
  <si>
    <t>NTS_Visit_Cahaya</t>
  </si>
  <si>
    <t>Crafting_JewelCutting_Guide_Gift</t>
  </si>
  <si>
    <t>RandomBuff_RomanticRelationship_Obsession</t>
  </si>
  <si>
    <t>Gift_HorribleBundle01</t>
  </si>
  <si>
    <t>GatheringTool_Stone_Pickaxe</t>
  </si>
  <si>
    <t>Collecton_Timer_Message_2</t>
  </si>
  <si>
    <t>Collecton_Timer_Message_3</t>
  </si>
  <si>
    <t>Collecton_Timer_Message_4</t>
  </si>
  <si>
    <t>Collecton_Timer_Message_5</t>
  </si>
  <si>
    <t>IsFamilyHead</t>
  </si>
  <si>
    <t>50</t>
  </si>
  <si>
    <t>CreateRandomEvent</t>
  </si>
  <si>
    <t>RandomParty_Birthday</t>
  </si>
  <si>
    <t>RandomParty_Reading</t>
  </si>
  <si>
    <t>RandomParty_Swimming</t>
  </si>
  <si>
    <t>Buff_Message_Cat_Talk</t>
  </si>
  <si>
    <t>RemoveRelationshipFlag</t>
  </si>
  <si>
    <t>Requesting_Divorce</t>
  </si>
  <si>
    <t>Both</t>
  </si>
  <si>
    <t>Requested_Divorce</t>
  </si>
  <si>
    <t>SetRelationship</t>
  </si>
  <si>
    <t>-100</t>
  </si>
  <si>
    <t>Engagement_Boast</t>
  </si>
  <si>
    <t>Engagement_Congrats</t>
  </si>
  <si>
    <t>Engagement_Breakup_Self</t>
  </si>
  <si>
    <t>Engagement_Breakup_Target</t>
  </si>
  <si>
    <t>Adventurer</t>
  </si>
  <si>
    <t>Trait_Adventurer_Engagement_Breakup</t>
  </si>
  <si>
    <t>Engagement_Breakup</t>
  </si>
  <si>
    <t>GroupContext_AfterDivorce</t>
  </si>
  <si>
    <t>BoatLicenseCard01_PutInInventory</t>
  </si>
  <si>
    <t>PutInInventory</t>
  </si>
  <si>
    <t>BoatLicenseCard01</t>
  </si>
  <si>
    <t>GetOreGem01_PutInInventory</t>
  </si>
  <si>
    <t>CheckDiceWithRoll</t>
  </si>
  <si>
    <t>PeridotStone</t>
  </si>
  <si>
    <t>JobRank</t>
  </si>
  <si>
    <t>CheckDice</t>
  </si>
  <si>
    <t>AquamarineStone</t>
  </si>
  <si>
    <t>25</t>
  </si>
  <si>
    <t>GarnetStone</t>
  </si>
  <si>
    <t>26</t>
  </si>
  <si>
    <t>34</t>
  </si>
  <si>
    <t>TopazStone</t>
  </si>
  <si>
    <t>35</t>
  </si>
  <si>
    <t>43</t>
  </si>
  <si>
    <t>AmethystStone</t>
  </si>
  <si>
    <t>44</t>
  </si>
  <si>
    <t>52</t>
  </si>
  <si>
    <t>TurquoiseStone</t>
  </si>
  <si>
    <t>53</t>
  </si>
  <si>
    <t>60</t>
  </si>
  <si>
    <t>DiamondStone</t>
  </si>
  <si>
    <t>61</t>
  </si>
  <si>
    <t>68</t>
  </si>
  <si>
    <t>OpalStone</t>
  </si>
  <si>
    <t>69</t>
  </si>
  <si>
    <t>76</t>
  </si>
  <si>
    <t>EmeraldStone</t>
  </si>
  <si>
    <t>77</t>
  </si>
  <si>
    <t>84</t>
  </si>
  <si>
    <t>SapphireStone</t>
  </si>
  <si>
    <t>85</t>
  </si>
  <si>
    <t>92</t>
  </si>
  <si>
    <t>RubyStone</t>
  </si>
  <si>
    <t>93</t>
  </si>
  <si>
    <t>PearlStone</t>
  </si>
  <si>
    <t>Farm_Pitchfork01</t>
  </si>
  <si>
    <t>Farm_WateringCan01</t>
  </si>
  <si>
    <t>Farm_PumpkinSeed01</t>
  </si>
  <si>
    <t>Buff_Relieved_LoanPaidOff</t>
  </si>
  <si>
    <t>RemoveBuffTag</t>
  </si>
  <si>
    <t>Loan_Overdue_Emotion_Buffs</t>
  </si>
  <si>
    <t>BuffTag_LoanShark_NightThreat</t>
  </si>
  <si>
    <t>Buff_Anxiety_PaymentOverdue</t>
  </si>
  <si>
    <t>Buff_Fear_ForcedCollection01</t>
  </si>
  <si>
    <t>Buff_Anxiety_ShadyLoanInquiry</t>
  </si>
  <si>
    <t>HasHope</t>
  </si>
  <si>
    <t>Hope_Finance_GetLoan</t>
  </si>
  <si>
    <t>Hope_GetLoan</t>
  </si>
  <si>
    <t>AddBuff_Emotion_LoanShark_ForcedCollection_1st</t>
  </si>
  <si>
    <t>Buff_Fear_ForcedCollection02</t>
  </si>
  <si>
    <t>AddBuff_Emotion_LoanShark_ForcedCollection_2nd</t>
  </si>
  <si>
    <t>Buff_LoanShark_Threat_Uneasy_0</t>
  </si>
  <si>
    <t>Buff_LoanShark_Threat_Uneasy_1</t>
  </si>
  <si>
    <t>Buff_LoanShark_Threat_Cringing_Acquaintance</t>
  </si>
  <si>
    <t>Buff_LoanShark_Threat_Cringing_Family</t>
  </si>
  <si>
    <t>Buff_LoanShark_Threat_Cringing_Lover</t>
  </si>
  <si>
    <t>Known_Debt</t>
  </si>
  <si>
    <t>Record_LoanThreat_Acquaintance_Target</t>
  </si>
  <si>
    <t>Record_LoanThreat_Acquaintance_Self</t>
  </si>
  <si>
    <t>Record_Family_LoanConfession_Target</t>
  </si>
  <si>
    <t>Record_Family_LoanConfession_Self</t>
  </si>
  <si>
    <t>Record_Family_LoanConfession_Success_Target</t>
  </si>
  <si>
    <t>Record_Family_LoanConfession_Success_Self</t>
  </si>
  <si>
    <t>Going_To_BreakUp</t>
  </si>
  <si>
    <t>0.3</t>
  </si>
  <si>
    <t>RestaurantTicket01_v03</t>
  </si>
  <si>
    <t>RestaurantTicket01_v01</t>
  </si>
  <si>
    <t>TurtleStatue_Bronz</t>
  </si>
  <si>
    <t>TurtleStatue_Silver</t>
  </si>
  <si>
    <t>TurtleStatue_Gold</t>
  </si>
  <si>
    <t>TurtleStatue_Garnet</t>
  </si>
  <si>
    <t>TurtleStatue_Topaz</t>
  </si>
  <si>
    <t>TurtleStatue_Paridot</t>
  </si>
  <si>
    <t>TurtleStatue_Aqua</t>
  </si>
  <si>
    <t>TurtleStatue_Sapphire</t>
  </si>
  <si>
    <t>TurtleStatue_Amethyst</t>
  </si>
  <si>
    <t>TurtleStatue_Diamond</t>
  </si>
  <si>
    <t>TurtleStatue_PinkDiamond</t>
  </si>
  <si>
    <t>TurtleStatue_OpalBlack</t>
  </si>
  <si>
    <t>LoanRepayment</t>
  </si>
  <si>
    <t>Mortgage</t>
  </si>
  <si>
    <t>Interest</t>
  </si>
  <si>
    <t>All</t>
  </si>
  <si>
    <t>LoanShark</t>
  </si>
  <si>
    <t>LoanDisbursement</t>
  </si>
  <si>
    <t>5000</t>
  </si>
  <si>
    <t>2500</t>
  </si>
  <si>
    <t>15000</t>
  </si>
  <si>
    <t>Insurance_PaymentSent</t>
  </si>
  <si>
    <t>Loan_LoanShark_Marketing_On_App_Clicked</t>
  </si>
  <si>
    <t>HasUsuryLoan</t>
  </si>
  <si>
    <t>GrowthStep</t>
  </si>
  <si>
    <t>Youth</t>
  </si>
  <si>
    <t>Insurance_On_App_Clicked</t>
  </si>
  <si>
    <t>Message_Insurance_GrowthStep_Alert_Text</t>
  </si>
  <si>
    <t>LoanOverDueCount</t>
  </si>
  <si>
    <t>Buff_LoanShark_NightThreat</t>
  </si>
  <si>
    <t>Buff_LoanShark_NightThreat_Harsh_NoChild_NoParent_NoSpouse_HasLover</t>
  </si>
  <si>
    <t>HasFamilyRelationship</t>
  </si>
  <si>
    <t>Child</t>
  </si>
  <si>
    <t>Parent</t>
  </si>
  <si>
    <t>HasRelationshipFlag</t>
  </si>
  <si>
    <t>Lover</t>
  </si>
  <si>
    <t>SingleToAny</t>
  </si>
  <si>
    <t>Buff_LoanShark_NightThreat_Harsh_HasChild_NoParent_NoSpouse_NoLover</t>
  </si>
  <si>
    <t>Buff_LoanShark_NightThreat_Harsh_HasChild_NoParent_NoSpouse_HasLover</t>
  </si>
  <si>
    <t>Buff_LoanShark_NightThreat_Harsh_NoChild_HasParent_NoSpouse_NoLover</t>
  </si>
  <si>
    <t>Buff_LoanShark_NightThreat_Harsh_NoChild_HasParent_NoSpouse_HasLover</t>
  </si>
  <si>
    <t>Buff_LoanShark_NightThreat_Harsh_NoChild_NoParent_HasSpouse_NoLover</t>
  </si>
  <si>
    <t>Buff_LoanShark_NightThreat_Harsh_NoChild_NoParent_HasSpouse_HasLover</t>
  </si>
  <si>
    <t>Buff_LoanShark_NightThreat_Harsh_HasChild_HasParent_NoSpouse_NoLover</t>
  </si>
  <si>
    <t>Buff_LoanShark_NightThreat_Harsh_HasChild_HasParent_NoSpouse_HasLover</t>
  </si>
  <si>
    <t>Buff_LoanShark_NightThreat_Harsh_HasChild_NoParent_HasSpouse_NoLover</t>
  </si>
  <si>
    <t>Buff_LoanShark_NightThreat_Harsh_HasChild_NoParent_HasSpouse_HasLover</t>
  </si>
  <si>
    <t>Buff_LoanShark_NightThreat_Harsh_NoChild_HasParent_HasSpouse_NoLover</t>
  </si>
  <si>
    <t>Buff_LoanShark_NightThreat_Harsh_NoChild_HasParent_HasSpouse_HasLover</t>
  </si>
  <si>
    <t>Buff_LoanShark_NightThreat_Harsh_HasChild_HasParent_HasSpouse_NoLover</t>
  </si>
  <si>
    <t>Buff_LoanShark_NightThreat_Harsh_HasChild_HasParent_HasSpouse_HasLover</t>
  </si>
  <si>
    <t>Dont_Allow_Thief</t>
  </si>
  <si>
    <t>AfterDaysAt</t>
  </si>
  <si>
    <t>2300</t>
  </si>
  <si>
    <t>TimeRange</t>
  </si>
  <si>
    <t>900</t>
  </si>
  <si>
    <t>SendLoanCustomMobileMessage</t>
  </si>
  <si>
    <t>RabbitHole_WareHouseNightShift</t>
  </si>
  <si>
    <t>Buff_Registered_NightShift</t>
  </si>
  <si>
    <t>RabbitHole_FlyerDistribution</t>
  </si>
  <si>
    <t>RabbitHole_CostumeMascot</t>
  </si>
  <si>
    <t>RabbitHole_ExamProxy</t>
  </si>
  <si>
    <t>Job_Reaction</t>
  </si>
  <si>
    <t>Elderly</t>
  </si>
  <si>
    <t>Buff_Check_Retirement</t>
  </si>
  <si>
    <t>Buff_Fake_CommonCity_LawFirm_Reaction_Day04</t>
  </si>
  <si>
    <t>Buff_Fake_CommonCity_LawFirm_Reaction_Day07</t>
  </si>
  <si>
    <t>Buff_Fake_CommonCity_LawFirm_Reaction_Day10</t>
  </si>
  <si>
    <t>Buff_Fake_CommonCity_Fist_Reaction_Day04</t>
  </si>
  <si>
    <t>Buff_Fake_CommonCity_Fist_Reaction_Day07</t>
  </si>
  <si>
    <t>Buff_Fake_CommonCity_Fist_Reaction_Day10</t>
  </si>
  <si>
    <t>Buff_Fake_CommonCity_News_Reaction_Day04</t>
  </si>
  <si>
    <t>Buff_Fake_CommonCity_News_Reaction_Day07</t>
  </si>
  <si>
    <t>Buff_Fake_CommonCity_News_Reaction_Day10</t>
  </si>
  <si>
    <t>Buff_Fake_CommonCity_College_Reaction_Day04</t>
  </si>
  <si>
    <t>Buff_Fake_CommonCity_College_Reaction_Day07</t>
  </si>
  <si>
    <t>Buff_Fake_CommonCity_College_Reaction_Day10</t>
  </si>
  <si>
    <t>Buff_Fake_CommonCity_Military_Reaction_Day04</t>
  </si>
  <si>
    <t>Buff_Fake_CommonCity_Military_Reaction_Day07</t>
  </si>
  <si>
    <t>Buff_Fake_CommonCity_Military_Reaction_Day10</t>
  </si>
  <si>
    <t>Buff_Fake_CommonCity_ITSoft_Reaction_Day04</t>
  </si>
  <si>
    <t>Buff_Fake_CommonCity_ITSoft_Reaction_Day07</t>
  </si>
  <si>
    <t>Buff_Fake_CommonCity_ITSoft_Reaction_Day10</t>
  </si>
  <si>
    <t>Buff_Dowon_FireStation_Reaction_Day04</t>
  </si>
  <si>
    <t>Buff_Dowon_FireStation_Reaction_Day07</t>
  </si>
  <si>
    <t>Buff_Dowon_FireStation_Reaction_Day10</t>
  </si>
  <si>
    <t>Buff_Dowon_AdamEntertainment_Employee_Reaction_Day04</t>
  </si>
  <si>
    <t>Buff_Dowon_AdamEntertainment_Employee_Reaction_Day07</t>
  </si>
  <si>
    <t>Buff_Dowon_AdamEntertainment_Employee_Reaction_Day10</t>
  </si>
  <si>
    <t>Buff_Dowon_AdamEntertainmentIdol_Trainee_Reaction_Day04</t>
  </si>
  <si>
    <t>Buff_Dowon_AdamEntertainmentIdol_Trainee_Reaction_Day07</t>
  </si>
  <si>
    <t>Buff_Dowon_AdamEntertainmentIdol_Trainee_Reaction_Day10</t>
  </si>
  <si>
    <t>Buff_Fake_Dowon_BigCompany_Reaction_Day04</t>
  </si>
  <si>
    <t>Buff_Fake_Dowon_BigCompany_Reaction_Day07</t>
  </si>
  <si>
    <t>Buff_Fake_Dowon_BigCompany_Reaction_Day10</t>
  </si>
  <si>
    <t>Buff_Fake_Dowon_GamersClan_Reaction_Day04</t>
  </si>
  <si>
    <t>Buff_Fake_Dowon_GamersClan_Reaction_Day07</t>
  </si>
  <si>
    <t>Buff_Fake_Dowon_GamersClan_Reaction_Day10</t>
  </si>
  <si>
    <t>Buff_Dowon_kmart24_Reaction_Day04</t>
  </si>
  <si>
    <t>Buff_Dowon_kmart24_Reaction_Day07</t>
  </si>
  <si>
    <t>Buff_Dowon_kmart24_Reaction_Day10</t>
  </si>
  <si>
    <t>Buff_Dowon_gimbab_Reaction_Day04</t>
  </si>
  <si>
    <t>Buff_Dowon_gimbab_Reaction_Day07</t>
  </si>
  <si>
    <t>Buff_Dowon_gimbab_Reaction_Day10</t>
  </si>
  <si>
    <t>Buff_Blissbay_ThemePark_Reaction_Day04</t>
  </si>
  <si>
    <t>Buff_Blissbay_ThemePark_Reaction_Day07</t>
  </si>
  <si>
    <t>Buff_Blissbay_ThemePark_Reaction_Day10</t>
  </si>
  <si>
    <t>Buff_Blissbay_FurnitureStore_Reaction_Day04</t>
  </si>
  <si>
    <t>Buff_Blissbay_FurnitureStore_Reaction_Day07</t>
  </si>
  <si>
    <t>Buff_Blissbay_FurnitureStore_Reaction_Day10</t>
  </si>
  <si>
    <t>Buff_Fake_Blissbay_BigCompany_Reaction_Day04</t>
  </si>
  <si>
    <t>Buff_Fake_Blissbay_BigCompany_Reaction_Day07</t>
  </si>
  <si>
    <t>Buff_Fake_Blissbay_BigCompany_Reaction_Day10</t>
  </si>
  <si>
    <t>Buff_Fake_Blissbay_Football_Reaction_Day04</t>
  </si>
  <si>
    <t>Buff_Fake_Blissbay_Football_Reaction_Day07</t>
  </si>
  <si>
    <t>Buff_Fake_Blissbay_Football_Reaction_Day10</t>
  </si>
  <si>
    <t>Buff_Blissbay_SurfShop_Reaction_Day04</t>
  </si>
  <si>
    <t>Buff_Blissbay_SurfShop_Reaction_Day07</t>
  </si>
  <si>
    <t>Buff_Blissbay_SurfShop_Reaction_Day10</t>
  </si>
  <si>
    <t>Buff_Blissbay_BurgerServer_Reaction_Day04</t>
  </si>
  <si>
    <t>Buff_Blissbay_BurgerServer_Reaction_Day07</t>
  </si>
  <si>
    <t>Buff_Blissbay_BurgerServer_Reaction_Day10</t>
  </si>
  <si>
    <t>Buff_Check_SendMeetingMessage</t>
  </si>
  <si>
    <t>FastWeek</t>
  </si>
  <si>
    <t>Time</t>
  </si>
  <si>
    <t>Message_Common_NewEvent_Text</t>
  </si>
  <si>
    <t>ElIf</t>
  </si>
  <si>
    <t>Check_AlreadyParticipatinginGymGroup</t>
  </si>
  <si>
    <t>33</t>
  </si>
  <si>
    <t>RandomEvent_GymGroup_Normal</t>
  </si>
  <si>
    <t>66</t>
  </si>
  <si>
    <t>RandomEvent_GymGroup_Diet</t>
  </si>
  <si>
    <t>67</t>
  </si>
  <si>
    <t>RandomEvent_GymGroup_Muscle</t>
  </si>
  <si>
    <t>RandomEvent_GymGroup_Romance_01</t>
  </si>
  <si>
    <t>RandomEvent_RemoveCheckBuff_GymGroup</t>
  </si>
  <si>
    <t>Check_AlreadyParticipatinginSocialMeetup</t>
  </si>
  <si>
    <t>RandomEvent_SocialMeetup_Normal</t>
  </si>
  <si>
    <t>RandomEvent_SocialMeetup_v01</t>
  </si>
  <si>
    <t>RandomEvent_SocialMeetup_v02</t>
  </si>
  <si>
    <t>RandomEvent_RemoveCheckBuff_SocialMeetup</t>
  </si>
  <si>
    <t>Buff_RandomEvent_RomanceMeeting_InvitedExcitement</t>
  </si>
  <si>
    <t>Hope_SecretBlindDate</t>
  </si>
  <si>
    <t>Ambition_Casanova_GoBlindDate</t>
  </si>
  <si>
    <t>Buff_RandomEvent_RomanceMeeting_AfterConfidence</t>
  </si>
  <si>
    <t>Buff_RandomEvent_RomanceMeeting_Rejection_Unpleasant</t>
  </si>
  <si>
    <t>RandomEvent_RomanceMeeting_Cahaya</t>
  </si>
  <si>
    <t>RomanceMeeting_Answer</t>
  </si>
  <si>
    <t>Date_Success</t>
  </si>
  <si>
    <t>Date</t>
  </si>
  <si>
    <t>18</t>
  </si>
  <si>
    <t>LowTeen</t>
  </si>
  <si>
    <t>Trait_Riskaverse_SafetyDay</t>
  </si>
  <si>
    <t>Risk-averse</t>
  </si>
  <si>
    <t>EmotionLevel</t>
  </si>
  <si>
    <t>OutRange</t>
  </si>
  <si>
    <t>Trait_Riskaverse_FireFestival</t>
  </si>
  <si>
    <t>Trait_Intellect_ConsultPortfolio</t>
  </si>
  <si>
    <t>Intellect</t>
  </si>
  <si>
    <t>Trait_Intellect_ReadMarketReport</t>
  </si>
  <si>
    <t>Trait_Intellect_JoinStockSim</t>
  </si>
  <si>
    <t>Trait_Intellect_AttendOnlineClass</t>
  </si>
  <si>
    <t>Trait_Intellect_GetLicense</t>
  </si>
  <si>
    <t>CustomMobileMessagePool</t>
  </si>
  <si>
    <t>LoanShark_Night_Labor</t>
  </si>
  <si>
    <t>Send_LoanShark_AgeNotQualified</t>
  </si>
  <si>
    <t>Hope_Investment_Practice</t>
  </si>
  <si>
    <t>Lottery_MobileTicket_1st</t>
  </si>
  <si>
    <t>1000000</t>
  </si>
  <si>
    <t>Buff_ReallyMadeIt</t>
  </si>
  <si>
    <t>34500</t>
  </si>
  <si>
    <t>Lottery_MobileTicket_2nd</t>
  </si>
  <si>
    <t>Buff_UsedAllLuck</t>
  </si>
  <si>
    <t>Lottery_MobileTicket_3rd</t>
  </si>
  <si>
    <t>340</t>
  </si>
  <si>
    <t>Lottery_MobileTicket_4th</t>
  </si>
  <si>
    <t>Buff_UnexpectedSuccess</t>
  </si>
  <si>
    <t>Lottery_MobileTicket_5th</t>
  </si>
  <si>
    <t>Lottery_MobileTicket_Fail</t>
  </si>
  <si>
    <t>Buff_FalseHope</t>
  </si>
  <si>
    <t>700</t>
  </si>
  <si>
    <t>1200</t>
  </si>
  <si>
    <t>Buff_Business_Trophy_Lv5</t>
  </si>
  <si>
    <t>Plaque01</t>
  </si>
  <si>
    <t>51</t>
  </si>
  <si>
    <t>Trophy03</t>
  </si>
  <si>
    <t>변호사 선임 상호작용 자격증명</t>
  </si>
  <si>
    <t>Lawyer</t>
  </si>
  <si>
    <t>AddQuest</t>
  </si>
  <si>
    <t>Trial_Quest_Lawer</t>
  </si>
  <si>
    <t>풋내기 변호사 미션 지급</t>
  </si>
  <si>
    <t>Trial_Quest_Group1</t>
  </si>
  <si>
    <t>Trial_Quest_Group4</t>
  </si>
  <si>
    <t>Trial_Quest_Group5</t>
  </si>
  <si>
    <t>일반 변호사 미션 지급</t>
  </si>
  <si>
    <t>Trial_Quest_Group2</t>
  </si>
  <si>
    <t>Trial_Quest_Group6</t>
  </si>
  <si>
    <t>엘리트 변호사 미션 지급</t>
  </si>
  <si>
    <t>Trial_Quest_Group3</t>
  </si>
  <si>
    <t>BuffTag</t>
  </si>
  <si>
    <t>BuffTag_InPrison</t>
  </si>
  <si>
    <t>Lawyer_Level_01</t>
  </si>
  <si>
    <t>MissonCheckTag_Trial_Quest_Lawer</t>
  </si>
  <si>
    <t>Lawyer_Level_02</t>
  </si>
  <si>
    <t>Lawyer_Level_03</t>
  </si>
  <si>
    <t>재판 불참석 벌금 문자 받으면 감정 버프 지급</t>
  </si>
  <si>
    <t>Buff_TrialEvent_Negative04</t>
  </si>
  <si>
    <t>범죄사기문자1 군중 실패 시작</t>
  </si>
  <si>
    <t>Buff_Crime_InvestmentScam_1_Lose_Timer</t>
  </si>
  <si>
    <t>범죄사기문자1 군중 당첨 시작</t>
  </si>
  <si>
    <t>Buff_Crime_InvestmentScam_1_Win_Timer</t>
  </si>
  <si>
    <t>범죄사기문자2 지인 실패 시작</t>
  </si>
  <si>
    <t>Buff_Crime_InvestmentScam_2_Lose_Timer</t>
  </si>
  <si>
    <t>범죄사기문자2 지인 당첨 시작</t>
  </si>
  <si>
    <t>Buff_Crime_InvestmentScam_2_Win_Timer</t>
  </si>
  <si>
    <t>범죄사기문자1, 2 실패 종료</t>
  </si>
  <si>
    <t>Buff_Crime_InvestmentScam_Fail</t>
  </si>
  <si>
    <t>범죄사기문자1, 2 당첨 종료</t>
  </si>
  <si>
    <t>30000</t>
  </si>
  <si>
    <t>Buff_Crime_InvestmentScam_Win</t>
  </si>
  <si>
    <t>크리스마스 이벤트 시작 시에 지급하는 보상</t>
  </si>
  <si>
    <t>HolidayFestivalCracker01</t>
  </si>
  <si>
    <t>AddFamilyMonitoringNotification</t>
  </si>
  <si>
    <t>FamilyMonitoringNotification_Send_Christmas_StartGift</t>
  </si>
  <si>
    <t>범죄사기문자1 문자 받으면 추가 문자 안오도록 처리</t>
  </si>
  <si>
    <t>Buff_Crime_InvestmentScam_ReceviedCheck</t>
  </si>
  <si>
    <t>범죄사기문자2 문자 받으면 추가 문자 안오도록 처리</t>
  </si>
  <si>
    <t>Buff_Crime_InvestmentScam_2_ReceviedCheck</t>
  </si>
  <si>
    <t>e:\_noav\hey1_hey1-w_leben_main\blueclient2\Content\Data\JsonResult\Script_MobileMessage.json</t>
  </si>
  <si>
    <t>2026-02-03 오후 2:35:14</t>
    <phoneticPr fontId="18" type="noConversion"/>
  </si>
  <si>
    <t>RelationshipStatId</t>
    <phoneticPr fontId="18" type="noConversion"/>
  </si>
  <si>
    <t>PositivePoint</t>
    <phoneticPr fontId="18" type="noConversion"/>
  </si>
  <si>
    <t>NormalPoint</t>
    <phoneticPr fontId="18" type="noConversion"/>
  </si>
  <si>
    <t>NegativePoint</t>
    <phoneticPr fontId="18" type="noConversion"/>
  </si>
  <si>
    <t>Friendship_0</t>
  </si>
  <si>
    <t>Daily_Normal_0</t>
  </si>
  <si>
    <t>Daily_Normal_1</t>
  </si>
  <si>
    <t>Daily_Normal_2</t>
  </si>
  <si>
    <t>Daily_Normal_3</t>
  </si>
  <si>
    <t>Daily_Normal_4</t>
  </si>
  <si>
    <t>Daily_Normal_5</t>
  </si>
  <si>
    <t>Daily_Normal_6</t>
  </si>
  <si>
    <t>Daily_Normal_7</t>
  </si>
  <si>
    <t>Daily_Normal_8</t>
  </si>
  <si>
    <t>Daily_Normal_9</t>
  </si>
  <si>
    <t>Appointment_10</t>
  </si>
  <si>
    <t>Recommended_11</t>
  </si>
  <si>
    <t>Recommended_12</t>
  </si>
  <si>
    <t>Recommended_13</t>
  </si>
  <si>
    <t>Recommended_14</t>
  </si>
  <si>
    <t>Recommended_15</t>
  </si>
  <si>
    <t>Recommended_16</t>
  </si>
  <si>
    <t>Recommended_17</t>
  </si>
  <si>
    <t>Recommended_18</t>
  </si>
  <si>
    <t>Recommended_19</t>
  </si>
  <si>
    <t>Recommended_20</t>
  </si>
  <si>
    <t>Recommended_21</t>
  </si>
  <si>
    <t>Recommended_22</t>
  </si>
  <si>
    <t>Recommended_23</t>
  </si>
  <si>
    <t>Recommended_24</t>
  </si>
  <si>
    <t>Recommended_25</t>
  </si>
  <si>
    <t>Recommended_26</t>
  </si>
  <si>
    <t>Recommended_27</t>
  </si>
  <si>
    <t>Recommended_28</t>
  </si>
  <si>
    <t>Recommended_29</t>
  </si>
  <si>
    <t>Recommended_30</t>
  </si>
  <si>
    <t>Recommended_31</t>
  </si>
  <si>
    <t>Recommended_32</t>
  </si>
  <si>
    <t>Daily_Negative_35</t>
  </si>
  <si>
    <t>e:\_noav\hey1_hey1-w_leben_main\blueclient2\Content\Data\JsonResult\MobileMessageReward.json</t>
  </si>
  <si>
    <t>2025-09-21 오후 8:50:45</t>
    <phoneticPr fontId="18" type="noConversion"/>
  </si>
  <si>
    <t>[AndConditionsList]</t>
    <phoneticPr fontId="18" type="noConversion"/>
  </si>
  <si>
    <t>[OrConditionsList]</t>
    <phoneticPr fontId="18" type="noConversion"/>
  </si>
  <si>
    <t>#</t>
    <phoneticPr fontId="18" type="noConversion"/>
  </si>
  <si>
    <t>#[0]</t>
  </si>
  <si>
    <t>-90</t>
  </si>
  <si>
    <t>Single</t>
  </si>
  <si>
    <t>-60</t>
  </si>
  <si>
    <t>friendship4</t>
  </si>
  <si>
    <t>90</t>
  </si>
  <si>
    <t>LessOrEqual</t>
  </si>
  <si>
    <t>IsLovable</t>
  </si>
  <si>
    <t>romance3</t>
  </si>
  <si>
    <t>romance4</t>
  </si>
  <si>
    <t>romance5</t>
  </si>
  <si>
    <t>HighTeen</t>
  </si>
  <si>
    <t>business</t>
  </si>
  <si>
    <t>business4</t>
  </si>
  <si>
    <t>family4_Spouse</t>
  </si>
  <si>
    <t>family4_Parent</t>
  </si>
  <si>
    <t>family4_Child</t>
  </si>
  <si>
    <t>Sibling</t>
  </si>
  <si>
    <t>family4_Sibling</t>
  </si>
  <si>
    <t>Greater</t>
  </si>
  <si>
    <t>GrandParent</t>
  </si>
  <si>
    <t>Ancestor</t>
  </si>
  <si>
    <t>Uncle</t>
  </si>
  <si>
    <t>Aunt</t>
  </si>
  <si>
    <t>Cousin</t>
  </si>
  <si>
    <t>GrandChild</t>
  </si>
  <si>
    <t>Nephew</t>
  </si>
  <si>
    <t>SisterInLaw</t>
  </si>
  <si>
    <t>BrotherInLaw</t>
  </si>
  <si>
    <t>Descendant</t>
  </si>
  <si>
    <t>TraitGroup_A</t>
  </si>
  <si>
    <t>TraitGroup</t>
  </si>
  <si>
    <t>MobileSend_Group_A</t>
  </si>
  <si>
    <t>TraitGroup_B</t>
  </si>
  <si>
    <t>MobileSend_Group_B</t>
  </si>
  <si>
    <t>TraitGroup_C</t>
  </si>
  <si>
    <t>MobileSend_Group_C</t>
  </si>
  <si>
    <t>TraitGroup_D</t>
  </si>
  <si>
    <t>MobileSend_Group_D</t>
  </si>
  <si>
    <t>PositiveEmotion_Excited3</t>
  </si>
  <si>
    <t>PositiveEmotion_Funny3</t>
  </si>
  <si>
    <t>PositiveEmotion_Calm3</t>
  </si>
  <si>
    <t>NegativeEmotion_Sad3</t>
  </si>
  <si>
    <t>NegativeEmotion_Uneasy3</t>
  </si>
  <si>
    <t>NegativeEmotion_Cringing3</t>
  </si>
  <si>
    <t>NegativeEmotion_Irritated3</t>
  </si>
  <si>
    <t>IsSameSite</t>
  </si>
  <si>
    <t>HasJob</t>
  </si>
  <si>
    <t>JobEmploymentDay</t>
  </si>
  <si>
    <t>#[1]</t>
  </si>
  <si>
    <t>Dowon_Elementary</t>
  </si>
  <si>
    <t>Dowon_Middle</t>
  </si>
  <si>
    <t>Dowon_High</t>
  </si>
  <si>
    <t>Dowon_College_Major1</t>
  </si>
  <si>
    <t>Dowon_College_Major2</t>
  </si>
  <si>
    <t>Dowon_College_Major3</t>
  </si>
  <si>
    <t>Blissbay_Elementary</t>
  </si>
  <si>
    <t>Blissbay_Middle</t>
  </si>
  <si>
    <t>Blissbay_High</t>
  </si>
  <si>
    <t>Blissbay_College_Major1</t>
  </si>
  <si>
    <t>Blissbay_College_Major2</t>
  </si>
  <si>
    <t>Blissbay_College_Major3</t>
  </si>
  <si>
    <t>HasRelationshipName</t>
  </si>
  <si>
    <t>HasRelationshipRecord</t>
  </si>
  <si>
    <t>Buff_Send_Marriage_Finish</t>
  </si>
  <si>
    <t>Buff_Send_Marriage_1</t>
  </si>
  <si>
    <t>Buff_Send_Marriage_2</t>
  </si>
  <si>
    <t>Buff_Send_Divorce_1</t>
  </si>
  <si>
    <t>Buff_Send_PregnancySuccess_Finish</t>
  </si>
  <si>
    <t>Buff_Send_GiveBirth_Finish</t>
  </si>
  <si>
    <t>Buff_Send_Divorce_Finish</t>
  </si>
  <si>
    <t>Divorce_Finish</t>
  </si>
  <si>
    <t>Buff_Send_Divorce_2</t>
  </si>
  <si>
    <t>IsHouseMate</t>
  </si>
  <si>
    <t>75</t>
  </si>
  <si>
    <t>Record_Highteen_exLover</t>
  </si>
  <si>
    <t>Record_Highteen_exLover_Feedback</t>
  </si>
  <si>
    <t>TemperatureRange</t>
  </si>
  <si>
    <t>Freezing</t>
  </si>
  <si>
    <t>Heatwave</t>
  </si>
  <si>
    <t>Rain</t>
  </si>
  <si>
    <t>Snow</t>
  </si>
  <si>
    <t>Cold</t>
  </si>
  <si>
    <t>#[2]</t>
  </si>
  <si>
    <t>CatPictureShare_Talk_Timer</t>
  </si>
  <si>
    <t>CatPictureShare_Interaction_Timer</t>
  </si>
  <si>
    <t>CompareGrowthStep</t>
  </si>
  <si>
    <t>InRange</t>
  </si>
  <si>
    <t>HasItemObjectTagToInventory</t>
  </si>
  <si>
    <t>GreenTax01</t>
  </si>
  <si>
    <t>GreenTax02</t>
  </si>
  <si>
    <t>GreenTax03</t>
  </si>
  <si>
    <t>GreenTax04</t>
  </si>
  <si>
    <t>GreenTax05</t>
  </si>
  <si>
    <t>GreenTax06</t>
  </si>
  <si>
    <t>GreenTax07</t>
  </si>
  <si>
    <t>Crime</t>
  </si>
  <si>
    <t>IsPlayerFamily</t>
  </si>
  <si>
    <t>HaveCurrency</t>
  </si>
  <si>
    <t>IsPlayerCharacter</t>
  </si>
  <si>
    <t>e:\_noav\hey1_hey1-w_leben_main\blueclient2\Content\Data\JsonResult\Condition_MobileMessage.json</t>
  </si>
  <si>
    <t>2026-01-13 오후 1:52:42</t>
    <phoneticPr fontId="18" type="noConversion"/>
  </si>
  <si>
    <t>Sender</t>
    <phoneticPr fontId="18" type="noConversion"/>
  </si>
  <si>
    <t>Receiver</t>
  </si>
  <si>
    <t>Receiver</t>
    <phoneticPr fontId="18" type="noConversion"/>
  </si>
  <si>
    <t>IsLocatedSameSite</t>
  </si>
  <si>
    <t>Old</t>
  </si>
  <si>
    <t>System</t>
  </si>
  <si>
    <t>TravelAgency</t>
  </si>
  <si>
    <t>DonationAgency</t>
  </si>
  <si>
    <t>ElementarySchool</t>
  </si>
  <si>
    <t>MiddleSchool</t>
  </si>
  <si>
    <t>HighSchool</t>
  </si>
  <si>
    <t>TalkAgency</t>
  </si>
  <si>
    <t>EliteContest</t>
  </si>
  <si>
    <t>BroadcastingStation</t>
  </si>
  <si>
    <t>Police</t>
  </si>
  <si>
    <t>WelfareFoundation</t>
  </si>
  <si>
    <t>EnvironmentalGroup</t>
  </si>
  <si>
    <t>SwimmingCenter</t>
  </si>
  <si>
    <t>FireStation</t>
  </si>
  <si>
    <t>CityHall</t>
  </si>
  <si>
    <t>MedicalCenter</t>
  </si>
  <si>
    <t>StockFirm</t>
  </si>
  <si>
    <t>EducationCenter</t>
  </si>
  <si>
    <t>CityWelfareDepartment_FamilyHead</t>
  </si>
  <si>
    <t>Bank</t>
  </si>
  <si>
    <t>Private_Loan</t>
  </si>
  <si>
    <t>RelationshipStatRange</t>
  </si>
  <si>
    <t>{HighestAbsRelationship}</t>
  </si>
  <si>
    <t>CoffeeMachine</t>
  </si>
  <si>
    <t>Buff_Spouse_ElectricityCutoff_TextMessage</t>
  </si>
  <si>
    <t>Buff_Spouse_WaterCutoff_TextMessage</t>
  </si>
  <si>
    <t>Buff_Spouse_Seizure_TextMessage</t>
  </si>
  <si>
    <t>Company_PcCafe</t>
  </si>
  <si>
    <t>Company_SmallCoffee</t>
  </si>
  <si>
    <t>Fake_Company_TourGuide</t>
  </si>
  <si>
    <t>Fake_Company_SeaTurtleFoundation</t>
  </si>
  <si>
    <t>Fake_Company_Taxi</t>
  </si>
  <si>
    <t>Fake_Company_Yoga</t>
  </si>
  <si>
    <t>Fake_Company_Farmer</t>
  </si>
  <si>
    <t>Fake_Company_Fist</t>
  </si>
  <si>
    <t>Weather_All</t>
  </si>
  <si>
    <t>DatePartner</t>
  </si>
  <si>
    <t>FireFighter</t>
  </si>
  <si>
    <t>IdolTrainee</t>
  </si>
  <si>
    <t>EntertainmentEmployee</t>
  </si>
  <si>
    <t>part-time</t>
  </si>
  <si>
    <t>GimbabServer</t>
  </si>
  <si>
    <t>GimbabKitchen</t>
  </si>
  <si>
    <t>BurgerServer</t>
  </si>
  <si>
    <t>BurgerKitchen</t>
  </si>
  <si>
    <t>SurfShop</t>
  </si>
  <si>
    <t>Blissbay_FurnitureStore_Sales</t>
  </si>
  <si>
    <t>IsDrawer</t>
  </si>
  <si>
    <t>IsBusker</t>
  </si>
  <si>
    <t>IsMerchant</t>
  </si>
  <si>
    <t>IsHomeless</t>
  </si>
  <si>
    <t>IsCleaner</t>
  </si>
  <si>
    <t>IsPolice</t>
  </si>
  <si>
    <t>IsFisher</t>
  </si>
  <si>
    <t>IsSecurityGuard</t>
  </si>
  <si>
    <t>FakeJob_AR_Librarian</t>
  </si>
  <si>
    <t>HasOverrideTimeline</t>
  </si>
  <si>
    <t>IsMatchingRomanceTarget</t>
  </si>
  <si>
    <t>RomanticOrientation</t>
  </si>
  <si>
    <t>SNS</t>
  </si>
  <si>
    <t>Unknown</t>
  </si>
  <si>
    <t>Anonymous_Group</t>
  </si>
  <si>
    <t>IsSiteEventRole</t>
  </si>
  <si>
    <t>GroupContext_Guest</t>
  </si>
  <si>
    <t>GroupContext_Tag_NightDate</t>
  </si>
  <si>
    <t>HighTeenLove_CustomMessage_ExLover_T</t>
  </si>
  <si>
    <t>HighTeenLove_CustomMessage_ExLover_F</t>
  </si>
  <si>
    <t>Buff_Send_GiftFeedback_T</t>
  </si>
  <si>
    <t>Buff_Send_GiftFeedback_F</t>
  </si>
  <si>
    <t>CollectionAssoc</t>
  </si>
  <si>
    <t>Player</t>
  </si>
  <si>
    <t>AfterFinish_RomanceMeeting</t>
  </si>
  <si>
    <t>SocialMeetupEnd_Host</t>
  </si>
  <si>
    <t>SocialMeetup_Main</t>
  </si>
  <si>
    <t>ExSpouse</t>
  </si>
  <si>
    <t>AfterFinish_GymGroup</t>
  </si>
  <si>
    <t>AfterFinish_SocialMeetup</t>
  </si>
  <si>
    <t>InvestmentScam</t>
  </si>
  <si>
    <t>FakeAgency1</t>
  </si>
  <si>
    <t>e:\_noav\hey1_hey1-w_leben_main\blueclient2\Content\Data\JsonResult\MobileMessageParties.json</t>
  </si>
  <si>
    <t>2025-12-12 오전 11:18:34</t>
    <phoneticPr fontId="18" type="noConversion"/>
  </si>
  <si>
    <t>[Systems]</t>
    <phoneticPr fontId="18" type="noConversion"/>
  </si>
  <si>
    <t>MapId</t>
    <phoneticPr fontId="18" type="noConversion"/>
  </si>
  <si>
    <t>DisplayNameTextId [번역]</t>
    <phoneticPr fontId="18" type="noConversion"/>
  </si>
  <si>
    <t>IconTexture</t>
    <phoneticPr fontId="18" type="noConversion"/>
  </si>
  <si>
    <t>Psykhet</t>
  </si>
  <si>
    <t>프시캣</t>
  </si>
  <si>
    <t>Character_Portrait_005_Sprite</t>
  </si>
  <si>
    <t>Mobile_Icon_TaxOffice_Dowon</t>
  </si>
  <si>
    <t>도원시 세무과</t>
  </si>
  <si>
    <t>블리스베이 세무과</t>
  </si>
  <si>
    <t>Mobile_Icon_TaxOffice_BlissBay</t>
  </si>
  <si>
    <t>차하야 세무과</t>
  </si>
  <si>
    <t>경찰</t>
  </si>
  <si>
    <t>Mobile_Icon_PoliceOffice_Dowon</t>
  </si>
  <si>
    <t>도원경찰서</t>
  </si>
  <si>
    <t>블리스베이 경찰서</t>
  </si>
  <si>
    <t>Mobile_Icon_PoliceOffice_BlissBay</t>
  </si>
  <si>
    <t>차하야 경찰서</t>
  </si>
  <si>
    <t>여행사</t>
  </si>
  <si>
    <t>Mobile_Icon_Travel</t>
  </si>
  <si>
    <t>새빛투어</t>
  </si>
  <si>
    <t>파라이소 투어</t>
  </si>
  <si>
    <t>미스틱 로드 투어</t>
  </si>
  <si>
    <t>희망나눔재단</t>
  </si>
  <si>
    <t>Mobile_Icon_Charity</t>
  </si>
  <si>
    <t>영성초등학교</t>
  </si>
  <si>
    <t>Mobile_Icon_ElementarySchoolDowon</t>
  </si>
  <si>
    <t>블리스베이 초등학교</t>
  </si>
  <si>
    <t>Mobile_Icon_ElementarySchoolBlissBay</t>
  </si>
  <si>
    <t>차하야 하모니 초등학교</t>
  </si>
  <si>
    <t>Mobile_Icon_School_Cahaya</t>
  </si>
  <si>
    <t>영성중학교</t>
  </si>
  <si>
    <t>Mobile_Icon_MiddleSchoolDowon</t>
  </si>
  <si>
    <t>블리스베이 중학교</t>
  </si>
  <si>
    <t>Mobile_Icon_MiddleSchoolBlissBay</t>
  </si>
  <si>
    <t>차하야 하모니 중학교</t>
  </si>
  <si>
    <t>영성고등학교</t>
  </si>
  <si>
    <t>Mobile_Icon_HighSchoolDowon</t>
  </si>
  <si>
    <t>블리스베이 고등학교</t>
  </si>
  <si>
    <t>Mobile_Icon_HighSchoolBlissBay</t>
  </si>
  <si>
    <t>차하야 하모니 고등학교</t>
  </si>
  <si>
    <t>엘리트 대회 운영팀</t>
  </si>
  <si>
    <t>Mobile_Icon_EliteContest</t>
  </si>
  <si>
    <t>비전 토크 에이전시</t>
  </si>
  <si>
    <t>Mobile_Icon_TalkAgency</t>
  </si>
  <si>
    <t>스포츠 센터</t>
  </si>
  <si>
    <t>Mobile_Icon_SportsCenter</t>
  </si>
  <si>
    <t>버블리</t>
  </si>
  <si>
    <t>Mobile_Icon_Bubbly</t>
  </si>
  <si>
    <t>알 수 없음</t>
  </si>
  <si>
    <t>그린플래닛</t>
  </si>
  <si>
    <t>Mobile_Icon_EnvironmentalGroup</t>
  </si>
  <si>
    <t>소방서</t>
  </si>
  <si>
    <t>Mobile_Icon_FireStation_Dowon</t>
  </si>
  <si>
    <t>도원소방서</t>
  </si>
  <si>
    <t>블리스베이 소방서</t>
  </si>
  <si>
    <t>Mobile_Icon_FireStation_BlissBay</t>
  </si>
  <si>
    <t>차햐야 소방서</t>
  </si>
  <si>
    <t>시청</t>
  </si>
  <si>
    <t>Mobile_Icon_CityHall_Dowon</t>
  </si>
  <si>
    <t>도원 시청</t>
  </si>
  <si>
    <t>블리스베이 시청</t>
  </si>
  <si>
    <t>Mobile_Icon_CityHall_BlissBay</t>
  </si>
  <si>
    <t>차하야 시청</t>
  </si>
  <si>
    <t>Mobile_Icon_CityHall_Cahaya</t>
  </si>
  <si>
    <t>방송국</t>
  </si>
  <si>
    <t>Mobile_Icon_BroadcastingStation</t>
  </si>
  <si>
    <t>PNN 도원방송</t>
  </si>
  <si>
    <t>PNN 블리스베이</t>
  </si>
  <si>
    <t>PNN 차하야</t>
  </si>
  <si>
    <t>의료원</t>
  </si>
  <si>
    <t>Mobile_Icon_HospitalDowon</t>
  </si>
  <si>
    <t>도원 의료원</t>
  </si>
  <si>
    <t>블리스베이 파나시아 병원</t>
  </si>
  <si>
    <t>Mobile_Icon_HospitalBlissBay</t>
  </si>
  <si>
    <t>마따하리 메디컬</t>
  </si>
  <si>
    <t>증권사</t>
  </si>
  <si>
    <t>Mobile_Icon_StockFirm</t>
  </si>
  <si>
    <t>도원 증권</t>
  </si>
  <si>
    <t>플루토스 증권</t>
  </si>
  <si>
    <t>가루다 증권</t>
  </si>
  <si>
    <t>평생교육원</t>
  </si>
  <si>
    <t>Mobile_Icon_EducationCenter</t>
  </si>
  <si>
    <t>평생교육원 - 도원캠퍼스</t>
  </si>
  <si>
    <t>평생교육원 - 블리스베이 캠퍼스</t>
  </si>
  <si>
    <t>평생교육원 - 차하야 캠퍼스</t>
  </si>
  <si>
    <t>복지과</t>
  </si>
  <si>
    <t>Mobile_Icon_Welfare_Dowon</t>
  </si>
  <si>
    <t>도원시 복지과</t>
  </si>
  <si>
    <t>블리스베이 복지과</t>
  </si>
  <si>
    <t>Mobile_Icon_Welfare_BlissBay</t>
  </si>
  <si>
    <t>차하야 복지과</t>
  </si>
  <si>
    <t>Mobile_Icon_Welfare_Cahaya</t>
  </si>
  <si>
    <t>기상청</t>
  </si>
  <si>
    <t>나래은행</t>
  </si>
  <si>
    <t>Mobile_Icon_Bank_Dowon</t>
  </si>
  <si>
    <t>사우스웨스트 은행</t>
  </si>
  <si>
    <t>Mobile_Icon_Bank_BlissBay</t>
  </si>
  <si>
    <t>큰차나 은행</t>
  </si>
  <si>
    <t>Mobile_Icon_Bank_Cahaya</t>
  </si>
  <si>
    <t>국민재무대부</t>
  </si>
  <si>
    <t>Mobile_Icon_Loan</t>
  </si>
  <si>
    <t>스내피 로안 샤크</t>
  </si>
  <si>
    <t>세팟쭈안 뱅크</t>
  </si>
  <si>
    <t>포켓마켓</t>
  </si>
  <si>
    <t>Mobile_Icon_PocketMarket</t>
  </si>
  <si>
    <t>익명의 지지자</t>
  </si>
  <si>
    <t>Mobile_Icon_Anonymous</t>
  </si>
  <si>
    <t>법원</t>
  </si>
  <si>
    <t>Mobile_Icon_Court_Dowon</t>
  </si>
  <si>
    <t>도원시 법원</t>
  </si>
  <si>
    <t>블리스베이 법원</t>
  </si>
  <si>
    <t>Mobile_Icon_Court_BlissBay</t>
  </si>
  <si>
    <t>차하야 법원</t>
  </si>
  <si>
    <t>커피머신</t>
  </si>
  <si>
    <t>Character_Portrait_005</t>
  </si>
  <si>
    <t>차하야 소방서</t>
  </si>
  <si>
    <t>아담엔터테인먼트</t>
  </si>
  <si>
    <t>Mobile_Icon_Entertainment</t>
  </si>
  <si>
    <t>블리스베이 놀이공원</t>
  </si>
  <si>
    <t>Mobile_Icon_ThemePark</t>
  </si>
  <si>
    <t>The Look</t>
  </si>
  <si>
    <t>Mobile_CompanyAppIcon_FashionMagazine</t>
  </si>
  <si>
    <t>AZ 편의점</t>
  </si>
  <si>
    <t>Mobile_CompanyAppIcon_ConvenienceStore</t>
  </si>
  <si>
    <t>카페 가온</t>
  </si>
  <si>
    <t>Mobile_CompanyAppIcon_CafeDowon</t>
  </si>
  <si>
    <t>카페 마르</t>
  </si>
  <si>
    <t>Mobile_CompanyAppIcon_CafeBlissBay</t>
  </si>
  <si>
    <t>선 웨이브 바 &amp; 카페</t>
  </si>
  <si>
    <t>나래 은행</t>
  </si>
  <si>
    <t>제나패션</t>
  </si>
  <si>
    <t>Mobile_CompanyAppIcon_FurnitureStore</t>
  </si>
  <si>
    <t>의류편집숍 Nook's</t>
  </si>
  <si>
    <t>Mobile_CompanyAppIcon_FashionStore</t>
  </si>
  <si>
    <t>바하기아 옷가게</t>
  </si>
  <si>
    <t>포시스 서핑숍</t>
  </si>
  <si>
    <t>Mobile_Icon_SurfShop</t>
  </si>
  <si>
    <t>매켄지 가구점</t>
  </si>
  <si>
    <t>Mobile_Icon_FurnitureStore</t>
  </si>
  <si>
    <t>오라클 포춘텔링숍</t>
  </si>
  <si>
    <t>영성대학교</t>
  </si>
  <si>
    <t>Mobile_CompanyAppIcon_CollegeDowon</t>
  </si>
  <si>
    <t>블리스베이 대학교</t>
  </si>
  <si>
    <t>Mobile_Icon_CollegeBlissBay</t>
  </si>
  <si>
    <t>차하야 대학교</t>
  </si>
  <si>
    <t>도원분식</t>
  </si>
  <si>
    <t>Mobile_Icon_SnackBar</t>
  </si>
  <si>
    <t>뤼미에르 아트갤러리</t>
  </si>
  <si>
    <t>Mobile_Icon_ArtGallery</t>
  </si>
  <si>
    <t>나림미술관</t>
  </si>
  <si>
    <t>플레시오PC방</t>
  </si>
  <si>
    <t>Mobile_CompanyAppIcon_PC</t>
  </si>
  <si>
    <t>타로사주 카페</t>
  </si>
  <si>
    <t>코인 노래방</t>
  </si>
  <si>
    <t>라운지 공명</t>
  </si>
  <si>
    <t>골든 애플 햄버거</t>
  </si>
  <si>
    <t>Mobile_Icon_FastFood</t>
  </si>
  <si>
    <t>블리스 엘레강스 호텔&amp;라운지</t>
  </si>
  <si>
    <t>카페 빈앤블룸</t>
  </si>
  <si>
    <t>Mobile_CompanyAppIcon_SmallCafeDowon</t>
  </si>
  <si>
    <t>카페 벨벳 로스트</t>
  </si>
  <si>
    <t>Mobile_CompanyAppIcon_SmallCafeBlissBay</t>
  </si>
  <si>
    <t>익명의 지지자 그룹</t>
  </si>
  <si>
    <t>아라미르 그룹</t>
  </si>
  <si>
    <t>Mobile_Icon_Gangnam_BigCompany</t>
  </si>
  <si>
    <t>법무법인 유스티티아</t>
  </si>
  <si>
    <t>Mobile_Icon_Gangnam_LawFirm</t>
  </si>
  <si>
    <t>시대의 거울</t>
  </si>
  <si>
    <t>Mobile_Icon_Gangnam_News</t>
  </si>
  <si>
    <t>영성 대학교</t>
  </si>
  <si>
    <t>Mobile_Icon_CollegeDowon</t>
  </si>
  <si>
    <t>병무청</t>
  </si>
  <si>
    <t>Mobile_Icon_Gangnam_Military</t>
  </si>
  <si>
    <t>DW 소프트</t>
  </si>
  <si>
    <t>Mobile_Icon_Dowon_ITSoft</t>
  </si>
  <si>
    <t>DG e스포츠</t>
  </si>
  <si>
    <t>Mobile_Icon_Dowon_GamersClan</t>
  </si>
  <si>
    <t>도원 다해결</t>
  </si>
  <si>
    <t>Mobile_Icon_Gangnam_Fist</t>
  </si>
  <si>
    <t>플루터스 증권</t>
  </si>
  <si>
    <t>Mobile_Icon_Blissbay_BigCompany</t>
  </si>
  <si>
    <t>테미스 &amp; 존스 로펌</t>
  </si>
  <si>
    <t>Mobile_Icon_Blissbay_LawFirm</t>
  </si>
  <si>
    <t>블리스베이 타임즈</t>
  </si>
  <si>
    <t>Mobile_Icon_Blissbay_News</t>
  </si>
  <si>
    <t>해군</t>
  </si>
  <si>
    <t>Mobile_Icon_Blissbay_Military</t>
  </si>
  <si>
    <t>블루문 소프트</t>
  </si>
  <si>
    <t>Mobile_Icon_Blissbay_ITSoft</t>
  </si>
  <si>
    <t>블리스베이 노틸러스</t>
  </si>
  <si>
    <t>Mobile_Icon_Blissbay_Football</t>
  </si>
  <si>
    <t>웨스트사이드 허슬러</t>
  </si>
  <si>
    <t>Mobile_Icon_Blissbay_Fist</t>
  </si>
  <si>
    <t>도원생명</t>
  </si>
  <si>
    <t>Mobile_Icon_Insurance</t>
  </si>
  <si>
    <t>트러스트 라이프</t>
  </si>
  <si>
    <t>세자테라 라이프</t>
  </si>
  <si>
    <t>도감 협회</t>
  </si>
  <si>
    <t>Mobile_Icon_Association</t>
  </si>
  <si>
    <t>Mobile_Icon_TourGuide_Cahaya</t>
  </si>
  <si>
    <t>하리하리 여행사</t>
  </si>
  <si>
    <t>보호 협회</t>
  </si>
  <si>
    <t>Mobile_Icon_TurtleRescue_Cahaya</t>
  </si>
  <si>
    <t>바다 거북 보호 협회</t>
  </si>
  <si>
    <t>네트워크</t>
  </si>
  <si>
    <t>Mobile_Icon_BikeTaxiDriver</t>
  </si>
  <si>
    <t>잘란 네트워크</t>
  </si>
  <si>
    <t>요가</t>
  </si>
  <si>
    <t>Mobile_Icon_Yoga</t>
  </si>
  <si>
    <t>나파스 요가</t>
  </si>
  <si>
    <t>밭일 도우미</t>
  </si>
  <si>
    <t>Mobile_Icon_FieldKeeper</t>
  </si>
  <si>
    <t>채굴꾼</t>
  </si>
  <si>
    <t>Mobile_Icon_Miner</t>
  </si>
  <si>
    <t>Fake_Company_BoatDrivingSchool</t>
  </si>
  <si>
    <t>선박 학습센터</t>
  </si>
  <si>
    <t>Mobile_Icon_BoatLicenseSchool</t>
  </si>
  <si>
    <t>차하야 선박 학습센터</t>
  </si>
  <si>
    <t>수영 학습센터</t>
  </si>
  <si>
    <t>차하야 수영 학습센터</t>
  </si>
  <si>
    <t>로펌</t>
  </si>
  <si>
    <t>사와라 로펌</t>
  </si>
  <si>
    <t>조직</t>
  </si>
  <si>
    <t>Mobile_Icon_Cahaya_Fist</t>
  </si>
  <si>
    <t>붉은 뼈 조직</t>
  </si>
  <si>
    <t>소담 패밀리 레스토랑</t>
  </si>
  <si>
    <t>Mobile_Icon_RestaurantDowon</t>
  </si>
  <si>
    <t>오라오로 레스토랑</t>
  </si>
  <si>
    <t>Mobile_Icon_RestaurantBlissBay</t>
  </si>
  <si>
    <t>태일 태권도</t>
  </si>
  <si>
    <t>Mobile_Icon_TaekwondoAcademy</t>
  </si>
  <si>
    <t>대박 투자 연구소</t>
  </si>
  <si>
    <t>Mobile_Icon_CrimeSpam</t>
  </si>
  <si>
    <t>수상한 인력사무소</t>
  </si>
  <si>
    <t>홀리데이 페스티벌 사무국</t>
  </si>
  <si>
    <t>DLC_Icon_WinterFestival</t>
  </si>
  <si>
    <t>e:\_noav\hey1_hey1-w_leben_main\blueclient2\Content\Data\JsonResult\MobileMessageSystem.json</t>
  </si>
  <si>
    <t>2025-12-16 오후 5:05:11</t>
    <phoneticPr fontId="18" type="noConversion"/>
  </si>
  <si>
    <t>MessageType</t>
    <phoneticPr fontId="18" type="noConversion"/>
  </si>
  <si>
    <t>MessageButtonIcon</t>
    <phoneticPr fontId="18" type="noConversion"/>
  </si>
  <si>
    <t>MessageButtonStrId [번역]</t>
    <phoneticPr fontId="18" type="noConversion"/>
  </si>
  <si>
    <t>SendOnceScope</t>
    <phoneticPr fontId="18" type="noConversion"/>
  </si>
  <si>
    <t>OpenMessageScriptId</t>
    <phoneticPr fontId="18" type="noConversion"/>
  </si>
  <si>
    <t>[SendMessageStrIds]</t>
    <phoneticPr fontId="18" type="noConversion"/>
  </si>
  <si>
    <t>[PositiveAnswerList]</t>
    <phoneticPr fontId="18" type="noConversion"/>
  </si>
  <si>
    <t>[NormalAnswerList]</t>
    <phoneticPr fontId="18" type="noConversion"/>
  </si>
  <si>
    <t>[NegativeAnswerList]</t>
    <phoneticPr fontId="18" type="noConversion"/>
  </si>
  <si>
    <t>AnswerConditionId</t>
    <phoneticPr fontId="18" type="noConversion"/>
  </si>
  <si>
    <t>[AnswerStrIds]</t>
    <phoneticPr fontId="18" type="noConversion"/>
  </si>
  <si>
    <t>[AnswerReplyStrIds]</t>
    <phoneticPr fontId="18" type="noConversion"/>
  </si>
  <si>
    <t>Daily_Normal</t>
  </si>
  <si>
    <t>SendMsg0_0</t>
  </si>
  <si>
    <t>나 놀아줄 사람~ 손!</t>
  </si>
  <si>
    <t>PosAns0_0</t>
  </si>
  <si>
    <t>PosAnsStr0_0_0</t>
  </si>
  <si>
    <t>손!</t>
  </si>
  <si>
    <t>PosRepStr0_0_0</t>
  </si>
  <si>
    <t>오!! 역시!! 믿고 있었어&lt;img id="Mobile_Like" width="18" height="18"/&gt;</t>
  </si>
  <si>
    <t>NorAns0_0</t>
  </si>
  <si>
    <t>NorAnsStr0_0_0</t>
  </si>
  <si>
    <t>지금 좀 바쁘긴 해</t>
  </si>
  <si>
    <t>NorRepStr0_0_0</t>
  </si>
  <si>
    <t>오케이~ 시간 나면 말 해!</t>
  </si>
  <si>
    <t>NegAns0_0</t>
  </si>
  <si>
    <t>NegAnsStr0_0_0</t>
  </si>
  <si>
    <t>지금 얘기할 기분 아냐</t>
  </si>
  <si>
    <t>NegRepStr0_0_0</t>
  </si>
  <si>
    <t>어쩔 수 없지… 알았어.</t>
  </si>
  <si>
    <t>PosAns0_1</t>
  </si>
  <si>
    <t>PosAnsStr0_1_0</t>
  </si>
  <si>
    <t>나 지금 너무 심심해서 숨 쉬는 것도 귀찮았어! 완전 좋아!</t>
  </si>
  <si>
    <t>PosRepStr0_1_0</t>
  </si>
  <si>
    <t>헐ㅋㅋ 그 정도면 내가 너 살려준 거 아님?</t>
  </si>
  <si>
    <t>NorAnsStr0_0_1</t>
  </si>
  <si>
    <t>잠시만, 일단 일정 확인 중</t>
  </si>
  <si>
    <t>NorRepStr0_0_1</t>
  </si>
  <si>
    <t>괜찮아! 다른 거 하면서 놀지 뭐!</t>
  </si>
  <si>
    <t>NegAns0_1</t>
  </si>
  <si>
    <t>NegAnsStr0_1_0</t>
  </si>
  <si>
    <t>미안… 오늘 기분이 좀 별로야</t>
  </si>
  <si>
    <t>NegRepStr0_1_0</t>
  </si>
  <si>
    <t>그런 날도 있지… 푹 쉬고 있어</t>
  </si>
  <si>
    <t>PosAns0_2</t>
  </si>
  <si>
    <t>PosAnsStr0_2_0</t>
  </si>
  <si>
    <t>너 심심할 땐 꼭 나 찾더라ㅋㅋㅋ</t>
  </si>
  <si>
    <t>PosRepStr0_2_0</t>
  </si>
  <si>
    <t>당연하지. 세상에서 네가 제일 웃김! ㅋㅋ</t>
  </si>
  <si>
    <t>NorAnsStr0_0_2</t>
  </si>
  <si>
    <t>아직은 모르겠는데… 상황 봐야 될 듯.</t>
  </si>
  <si>
    <t>NorRepStr0_0_2</t>
  </si>
  <si>
    <t>나중에라도 시간 되면 연락 줘~</t>
  </si>
  <si>
    <t>NegAns0_2</t>
  </si>
  <si>
    <t>NegAnsStr0_2_0</t>
  </si>
  <si>
    <t>내가 너처럼 한가한 사람 같냐?</t>
  </si>
  <si>
    <t>NegRepStr0_2_0</t>
  </si>
  <si>
    <t>미안… 심심해서 가볍게 보냈던 거였어</t>
  </si>
  <si>
    <t>PosAns0_3</t>
  </si>
  <si>
    <t>PosAnsStr0_3_0</t>
  </si>
  <si>
    <t>마침 심심했는데 잘 됐다! 뭐든 얘기해 줄게.</t>
  </si>
  <si>
    <t>PosRepStr0_3_0</t>
  </si>
  <si>
    <t>넌 진짜 나를 실망시킨 적이 없다니까?</t>
  </si>
  <si>
    <t>NorRepStr0_0_3</t>
  </si>
  <si>
    <t>지금이 아니어도 괜찮아!</t>
  </si>
  <si>
    <t>NegAns0_3</t>
  </si>
  <si>
    <t>NegAnsStr0_3_0</t>
  </si>
  <si>
    <t>웃기라는 거야 지금? 내가 네 광대야?</t>
  </si>
  <si>
    <t>NegRepStr0_3_0</t>
  </si>
  <si>
    <t>너도 참… 뭘 그렇게까지 반응하냐…</t>
  </si>
  <si>
    <t>NorAns0_1</t>
  </si>
  <si>
    <t>NorAnsStr0_1_0</t>
  </si>
  <si>
    <t>흠…지금은 좀 애매해</t>
  </si>
  <si>
    <t>NorRepStr0_1_0</t>
  </si>
  <si>
    <t>NegAns0_4</t>
  </si>
  <si>
    <t>NegAnsStr0_4_0</t>
  </si>
  <si>
    <t>모두가 너처럼 한가하지 않아. 다른 사람 일정도 좀 생각해라</t>
  </si>
  <si>
    <t>NegRepStr0_4_0</t>
  </si>
  <si>
    <t>미안… 너무 내 생각만 했네</t>
  </si>
  <si>
    <t>NorAnsStr0_1_1</t>
  </si>
  <si>
    <t>놀아주고 싶긴 한데, 상황 좀 봐야 할 듯!</t>
  </si>
  <si>
    <t>NorRepStr0_1_1</t>
  </si>
  <si>
    <t>NorAnsStr0_1_2</t>
  </si>
  <si>
    <t>미안해~ 나중에 연락해도 될까? &lt;img id="Mobile_Like" width="18" height="18"/&gt;</t>
  </si>
  <si>
    <t>NorRepStr0_1_2</t>
  </si>
  <si>
    <t>NorRepStr0_1_3</t>
  </si>
  <si>
    <t>NorAns0_2</t>
  </si>
  <si>
    <t>NorAnsStr0_2_0</t>
  </si>
  <si>
    <t>나 지금 좀 바쁘긴 한데…</t>
  </si>
  <si>
    <t>NorRepStr0_2_0</t>
  </si>
  <si>
    <t>NorAnsStr0_2_1</t>
  </si>
  <si>
    <t>오늘은 그냥 혼자 있고 싶긴 한데...</t>
  </si>
  <si>
    <t>NorRepStr0_2_1</t>
  </si>
  <si>
    <t>NorAnsStr0_2_2</t>
  </si>
  <si>
    <t>음… 글쎄.</t>
  </si>
  <si>
    <t>NorRepStr0_2_2</t>
  </si>
  <si>
    <t>NorAnsStr0_2_3</t>
  </si>
  <si>
    <t>지금 하던 거 멈출까 말까 고민 중.</t>
  </si>
  <si>
    <t>NorRepStr0_2_3</t>
  </si>
  <si>
    <t>NorAns0_3</t>
  </si>
  <si>
    <t>NorAnsStr0_3_0</t>
  </si>
  <si>
    <t>너 심심하구나! 나도 같이 놀고 싶은데 지금은 좀 힘들듯 ㅜㅜ</t>
  </si>
  <si>
    <t>NorRepStr0_3_0</t>
  </si>
  <si>
    <t>NorAnsStr0_3_1</t>
  </si>
  <si>
    <t>응? 나… 가능할 수도 있음. 아직 몰라 ㅋㅋ</t>
  </si>
  <si>
    <t>NorRepStr0_3_1</t>
  </si>
  <si>
    <t>NorAnsStr0_3_2</t>
  </si>
  <si>
    <t>지금은 좀 애매하네~</t>
  </si>
  <si>
    <t>NorRepStr0_3_2</t>
  </si>
  <si>
    <t>NorAnsStr0_3_3</t>
  </si>
  <si>
    <t>흠… 지금은 좀 바쁜데</t>
  </si>
  <si>
    <t>NorRepStr0_3_3</t>
  </si>
  <si>
    <t>SendMsg1_0</t>
  </si>
  <si>
    <t>요즘 무슨 고민 같은 거 없지?</t>
  </si>
  <si>
    <t>PosAns1_0</t>
  </si>
  <si>
    <t>PosAnsStr1_0_0</t>
  </si>
  <si>
    <t>음… 딱히 없어요. 요즘 괜찮게 지내고 있어요!</t>
  </si>
  <si>
    <t>PosRepStr1_0_0</t>
  </si>
  <si>
    <t>그래~ 잘 지낸다니까 다행이다 :)</t>
  </si>
  <si>
    <t>NorAns1_0</t>
  </si>
  <si>
    <t>NorAnsStr1_0_0</t>
  </si>
  <si>
    <t>딱히 그런 건 없는데, 요즘 좀 생각이 많긴 해요.</t>
  </si>
  <si>
    <t>NorRepStr1_0_0</t>
  </si>
  <si>
    <t>그래, 말로 하기 애매하면 굳이 안 해도 돼. 필요하면 언제든 얘기해 줘.</t>
  </si>
  <si>
    <t>NegAns1_0</t>
  </si>
  <si>
    <t>NegAnsStr1_0_0</t>
  </si>
  <si>
    <t>음… 좀 있긴 해요. 근데 딱히 말 꺼내기 애매한 고민이라 그냥 좀 그래요.</t>
  </si>
  <si>
    <t>NegRepStr1_0_0</t>
  </si>
  <si>
    <t>음… 말하기 애매하면 굳이 안 해도 돼~ 대신 너무 끙끙 앓지만 마. 알겠니?</t>
  </si>
  <si>
    <t>PosAns1_1</t>
  </si>
  <si>
    <t>PosAnsStr1_1_0</t>
  </si>
  <si>
    <t>없어요!!! 요즘 완전 신나게 살고 있어요.</t>
  </si>
  <si>
    <t>PosRepStr1_1_0</t>
  </si>
  <si>
    <t>오~ 다행이네. 계속 그렇게만 지내면 좋겠구나.</t>
  </si>
  <si>
    <t>NorAnsStr1_0_1</t>
  </si>
  <si>
    <t>별 일 없어요. 걱정 마세요.</t>
  </si>
  <si>
    <t>NorRepStr1_0_1</t>
  </si>
  <si>
    <t>그래~ 혼자 끙끙 앓진 말고!</t>
  </si>
  <si>
    <t>NegAns1_1</t>
  </si>
  <si>
    <t>NegAnsStr1_1_0</t>
  </si>
  <si>
    <t>많아요… 요즘은 그냥 아무 생각도 안 들었으면 좋겠어요.</t>
  </si>
  <si>
    <t>NegRepStr1_1_0</t>
  </si>
  <si>
    <t>많이 힘들었구나… 잠깐이라도 쉬어가자. 언제든 얘기해줘</t>
  </si>
  <si>
    <t>PosAns1_2</t>
  </si>
  <si>
    <t>PosAnsStr1_2_0</t>
  </si>
  <si>
    <t>요즘 고민할 시간도 없이 즐겁게 살고 있어요 ㅎㅎ 걱정 안 하셔도 돼요!</t>
  </si>
  <si>
    <t>PosRepStr1_2_0</t>
  </si>
  <si>
    <t>그럼 됐다~ 잘 웃고 다니는 게 최고야!</t>
  </si>
  <si>
    <t>NorAnsStr1_0_2</t>
  </si>
  <si>
    <t>너무 사소해서 말하기가 좀 그래요.</t>
  </si>
  <si>
    <t>NorRepStr1_0_2</t>
  </si>
  <si>
    <t>혼자 힘들어 하지 말고, 기대도 돼. 알겠지?</t>
  </si>
  <si>
    <t>NegAns1_2</t>
  </si>
  <si>
    <t>NegAnsStr1_2_0</t>
  </si>
  <si>
    <t>그걸 자꾸 생각나게 하시면… 나름 잊으려고 하고 있었는데</t>
  </si>
  <si>
    <t>NegRepStr1_2_0</t>
  </si>
  <si>
    <t>아이고 미안… 그런 줄 몰랐어. 편할 때 말해줘.</t>
  </si>
  <si>
    <t>PosAns1_3</t>
  </si>
  <si>
    <t>PosAnsStr1_3_0</t>
  </si>
  <si>
    <t>있었던 고민도 사라질 정도로 요즘 너~무 행복해요!</t>
  </si>
  <si>
    <t>PosRepStr1_3_0</t>
  </si>
  <si>
    <t>나도 덩달아 기분이 좋아지네. 그런 날들이 오래가면 좋겠다 :)</t>
  </si>
  <si>
    <t>NorAnsStr1_0_3</t>
  </si>
  <si>
    <t>조금 있긴 한데, 혼자 해결해 보려고요.</t>
  </si>
  <si>
    <t>NorRepStr1_0_3</t>
  </si>
  <si>
    <t>알았어~ 말하고 싶으면 언제든지 말해. 무슨 말이든 다 들어줄게</t>
  </si>
  <si>
    <t>NegAns1_3</t>
  </si>
  <si>
    <t>NegAnsStr1_3_0</t>
  </si>
  <si>
    <t>말하기 민망할 정도로 쪽팔리고 당황스러운 일들이 좀 있었어요.</t>
  </si>
  <si>
    <t>NegRepStr1_3_0</t>
  </si>
  <si>
    <t>그래도 다 지나갈 일이야. 누구나 그런 순간 있어~ 너무 마음 쓰지 마.</t>
  </si>
  <si>
    <t>NorAns1_1</t>
  </si>
  <si>
    <t>NorAnsStr1_1_0</t>
  </si>
  <si>
    <t>걱정해줘서 고마워요. 아직은 괜찮은 것 같아요!</t>
  </si>
  <si>
    <t>NorRepStr1_1_0</t>
  </si>
  <si>
    <t>NegAns1_4</t>
  </si>
  <si>
    <t>NegAnsStr1_4_0</t>
  </si>
  <si>
    <t>왜 그런 걸 물어보세요 진짜… 요즘 상황 너무 짜증 나서 말하기도 싫어요.</t>
  </si>
  <si>
    <t>NegRepStr1_4_0</t>
  </si>
  <si>
    <t>미안해… 그냥 걱정돼서 그랬어. 나중에 기분 좀 나아지면 얘기해줘.</t>
  </si>
  <si>
    <t>NorAnsStr1_1_1</t>
  </si>
  <si>
    <t>음… 크게 고민은 없는데, 그냥 좀 힘들긴 해요…</t>
  </si>
  <si>
    <t>NorRepStr1_1_1</t>
  </si>
  <si>
    <t>NorAnsStr1_1_2</t>
  </si>
  <si>
    <t>힘들진 않은데, 기분이 왔다 갔다 하긴 해요.</t>
  </si>
  <si>
    <t>NorRepStr1_1_2</t>
  </si>
  <si>
    <t>NorAnsStr1_1_3</t>
  </si>
  <si>
    <t>아직은 괜찮을 것 같아요ㅎㅎ</t>
  </si>
  <si>
    <t>NorRepStr1_1_3</t>
  </si>
  <si>
    <t>NorAns1_2</t>
  </si>
  <si>
    <t>NorAnsStr1_2_0</t>
  </si>
  <si>
    <t>혼자 생각 좀 정리하고 있어요. 지금은 괜찮아요.</t>
  </si>
  <si>
    <t>NorRepStr1_2_0</t>
  </si>
  <si>
    <t>NorAnsStr1_2_1</t>
  </si>
  <si>
    <t>요즘은 그냥… 좀 말하기 복잡해요.</t>
  </si>
  <si>
    <t>NorRepStr1_2_1</t>
  </si>
  <si>
    <t>NorAnsStr1_2_2</t>
  </si>
  <si>
    <t>고민이라고 할 수 있을지 모르겠지만, 조금 있기는 해요.</t>
  </si>
  <si>
    <t>NorRepStr1_2_2</t>
  </si>
  <si>
    <t>NorAnsStr1_2_3</t>
  </si>
  <si>
    <t>그냥 가만히 있고 싶은 날이 많아졌어요.</t>
  </si>
  <si>
    <t>NorRepStr1_2_3</t>
  </si>
  <si>
    <t>NorAns1_3</t>
  </si>
  <si>
    <t>NorAnsStr1_3_0</t>
  </si>
  <si>
    <t>고민까진 아닌데, 좀 스트레스를 받기는 했어요 ㅋㅋ</t>
  </si>
  <si>
    <t>NorRepStr1_3_0</t>
  </si>
  <si>
    <t>NorAnsStr1_3_1</t>
  </si>
  <si>
    <t>있긴 한데… 굳이 말할 정도는 아니라 괜찮아요!</t>
  </si>
  <si>
    <t>NorRepStr1_3_1</t>
  </si>
  <si>
    <t>NorAnsStr1_3_2</t>
  </si>
  <si>
    <t>뭐… 그때그때 힘든 일이 있긴 한데 바로바로 풀려서 괜찮아요 ㅋㅋ</t>
  </si>
  <si>
    <t>NorRepStr1_3_2</t>
  </si>
  <si>
    <t>NorAnsStr1_3_3</t>
  </si>
  <si>
    <t>음… 얘기할 정도는 아니에요!</t>
  </si>
  <si>
    <t>NorRepStr1_3_3</t>
  </si>
  <si>
    <t>SendMsg2_0</t>
  </si>
  <si>
    <t>밥은 잘 챙겨 드시죠?! 너무 바쁘신 거 아니죠?</t>
  </si>
  <si>
    <t>PosAns2_0</t>
  </si>
  <si>
    <t>PosAnsStr2_0_0</t>
  </si>
  <si>
    <t>응~ 잘 챙겨 먹고 있어. 걱정 안 해도 돼.</t>
  </si>
  <si>
    <t>PosRepStr2_0_0</t>
  </si>
  <si>
    <t>헤헤 다행이에요! 그래도 꼭꼭 씹어 드세요!</t>
  </si>
  <si>
    <t>NorAns2_0</t>
  </si>
  <si>
    <t>NorAnsStr2_0_0</t>
  </si>
  <si>
    <t>안 그래도 요즘 제때 먹는 게 쉽진 않더라~</t>
  </si>
  <si>
    <t>NorRepStr2_0_0</t>
  </si>
  <si>
    <t>그래도 꼭꼭꼭 챙겨 드세요! 진짜요!!</t>
  </si>
  <si>
    <t>NegAns2_0</t>
  </si>
  <si>
    <t>NegAnsStr2_0_0</t>
  </si>
  <si>
    <t>사실 요즘 좀 피곤하긴 해…</t>
  </si>
  <si>
    <t>NegRepStr2_0_0</t>
  </si>
  <si>
    <t>걱정돼요… 조금이라도 쉬는 시간 꼭 챙기세요.</t>
  </si>
  <si>
    <t>PosAns2_1</t>
  </si>
  <si>
    <t>PosAnsStr2_1_0</t>
  </si>
  <si>
    <t>밥 잘 먹고, 운동도 하고, 기운이 넘쳐난다~!</t>
  </si>
  <si>
    <t>PosRepStr2_1_0</t>
  </si>
  <si>
    <t>우와 역시 우리 부모님 ㅎㅎ 진짜 멋져요!!</t>
  </si>
  <si>
    <t>NorAnsStr2_0_1</t>
  </si>
  <si>
    <t>크게 아픈 건 없지만, 요즘은 금방 피곤해지네...</t>
  </si>
  <si>
    <t>NorRepStr2_0_1</t>
  </si>
  <si>
    <t>알겠어요! 근데 아프면 꼭 말해주세요~ 약속~</t>
  </si>
  <si>
    <t>NegAns2_1</t>
  </si>
  <si>
    <t>NegAnsStr2_1_0</t>
  </si>
  <si>
    <t>몸도 마음도 좀 많이 지쳐… 아무것도 하기 싫은 날이야.</t>
  </si>
  <si>
    <t>NegRepStr2_1_0</t>
  </si>
  <si>
    <t>제가 할 수 있는 게 있으면 꼭 말씀해 주세요.</t>
  </si>
  <si>
    <t>PosAns2_2</t>
  </si>
  <si>
    <t>PosAnsStr2_2_0</t>
  </si>
  <si>
    <t>밥은 잘 먹는데… 자꾸 배가 나와서 문제지 ㅋㅋ</t>
  </si>
  <si>
    <t>PosRepStr2_2_0</t>
  </si>
  <si>
    <t>그건 잘 먹었다는 증거죠!!!</t>
  </si>
  <si>
    <t>NorAnsStr2_0_2</t>
  </si>
  <si>
    <t>너무 걱정 말고 너 공부나 열심히 해~</t>
  </si>
  <si>
    <t>NegAns2_2</t>
  </si>
  <si>
    <t>NegAnsStr2_2_0</t>
  </si>
  <si>
    <t>자꾸 걱정 좀 하지 마~ 괜찮다니까!</t>
  </si>
  <si>
    <t>NegRepStr2_2_0</t>
  </si>
  <si>
    <t>알겠어요… 죄송해요.</t>
  </si>
  <si>
    <t>PosAns2_3</t>
  </si>
  <si>
    <t>PosAnsStr2_3_0</t>
  </si>
  <si>
    <t>요즘은 밥도 맛있고 기분도 좋아~ 몸이 가벼워!</t>
  </si>
  <si>
    <t>PosRepStr2_3_0</t>
  </si>
  <si>
    <t>최고의 하루네요!!</t>
  </si>
  <si>
    <t>NorAns2_1</t>
  </si>
  <si>
    <t>NorAnsStr2_1_0</t>
  </si>
  <si>
    <t>최근에 바쁘긴 했지만, 네 문자에 힘이 나네 &lt;img id="Mobile_Positive" width="18" height="18"/&gt;</t>
  </si>
  <si>
    <t>NorRepStr2_1_0</t>
  </si>
  <si>
    <t>히히 문자 드리길 잘했죠?! &lt;img id="Mobile_Positive" width="18" height="18"/&gt;</t>
  </si>
  <si>
    <t>NegAns2_3</t>
  </si>
  <si>
    <t>NegAnsStr2_3_0</t>
  </si>
  <si>
    <t>요즘 자꾸 어딜 가도 나이 들어 보인다는 소리 들어… 좀 속상하네.</t>
  </si>
  <si>
    <t>NegRepStr2_3_0</t>
  </si>
  <si>
    <t>누가 그런 소리를 해요? 제 눈엔 전혀 안 그래요!</t>
  </si>
  <si>
    <t>NorAnsStr2_1_1</t>
  </si>
  <si>
    <t>괜찮아~ 네가 챙겨줘서 오히려 내가 미안하네.</t>
  </si>
  <si>
    <t>NorRepStr2_1_1</t>
  </si>
  <si>
    <t>밥 꼭 챙겨 드세요!!</t>
  </si>
  <si>
    <t>NegAns2_4</t>
  </si>
  <si>
    <t>NegAnsStr2_4_0</t>
  </si>
  <si>
    <t>몸 피곤한 것도 짜증 나는데, 그걸 또 물어보니까 더 피곤하네.</t>
  </si>
  <si>
    <t>NegRepStr2_4_0</t>
  </si>
  <si>
    <t>죄송해요… 걱정돼서 여쭤봤어요. 나중에 괜찮으실 때 얘기해주세요.</t>
  </si>
  <si>
    <t>NorAnsStr2_1_2</t>
  </si>
  <si>
    <t>조금 피곤했지만, 내 새끼 덕분에 괜히 기분 좋아졌어!</t>
  </si>
  <si>
    <t>NorAns2_2</t>
  </si>
  <si>
    <t>NorAnsStr2_2_0</t>
  </si>
  <si>
    <t>괜찮단다. 크게 아프진 않아.</t>
  </si>
  <si>
    <t>NorRepStr2_2_0</t>
  </si>
  <si>
    <t>건강 꼭 챙기세요!</t>
  </si>
  <si>
    <t>NorAnsStr2_2_1</t>
  </si>
  <si>
    <t>이 나이 되면 느껴지는 피로도 있구나 하고 깨닫는 중이야~</t>
  </si>
  <si>
    <t>NorRepStr2_2_1</t>
  </si>
  <si>
    <t>음… 그래도 별 일 없어서 다행이에요!</t>
  </si>
  <si>
    <t>NorAnsStr2_2_2</t>
  </si>
  <si>
    <t>바쁘긴~ 조용한 나날들의 반복이야~</t>
  </si>
  <si>
    <t>NorAns2_3</t>
  </si>
  <si>
    <t>NorAnsStr2_3_0</t>
  </si>
  <si>
    <t>밥은 잘 먹고 있어! 근데 살이 자꾸 붙네~ &lt;img id="Mobile_Negative" width="18" height="18"/&gt;</t>
  </si>
  <si>
    <t>NorRepStr2_3_0</t>
  </si>
  <si>
    <t>ㅋㅋㅋ 역시 짱!</t>
  </si>
  <si>
    <t>NorAnsStr2_3_1</t>
  </si>
  <si>
    <t>조금 피곤하긴 해도 아직은 괜찮다!</t>
  </si>
  <si>
    <t>NorRepStr2_3_1</t>
  </si>
  <si>
    <t>쉬는 날엔 꼭 쉬기!! 약속!!</t>
  </si>
  <si>
    <t>NorAnsStr2_3_2</t>
  </si>
  <si>
    <t>걱정 마라~ 나 아직 멀쩡하다 ㅋㅋ</t>
  </si>
  <si>
    <t>SendMsg3_0</t>
  </si>
  <si>
    <t>몸은 좀 어떠세요? 피곤하시진 않죠?</t>
  </si>
  <si>
    <t>PosAns3_0</t>
  </si>
  <si>
    <t>PosAnsStr3_0_0</t>
  </si>
  <si>
    <t>응~ 괜찮아. 요즘은 컨디션이 좋네.</t>
  </si>
  <si>
    <t>PosRepStr3_0_0</t>
  </si>
  <si>
    <t>다행이에요! 계속 잘 챙기세요 :)</t>
  </si>
  <si>
    <t>NorAns3_0</t>
  </si>
  <si>
    <t>NorAnsStr3_0_0</t>
  </si>
  <si>
    <t>크게 아픈 건 없는데, 요즘은 예전보다 쉽게 피곤하긴 하네.</t>
  </si>
  <si>
    <t>NorRepStr3_0_0</t>
  </si>
  <si>
    <t>그래도 무리하진 마세요.</t>
  </si>
  <si>
    <t>NegAns3_0</t>
  </si>
  <si>
    <t>NegAnsStr3_0_0</t>
  </si>
  <si>
    <t>NegRepStr3_0_0</t>
  </si>
  <si>
    <t>PosAns3_1</t>
  </si>
  <si>
    <t>PosAnsStr3_1_0</t>
  </si>
  <si>
    <t>요즘 젊은 애들보다 더 팔팔하니 걱정 말렴.</t>
  </si>
  <si>
    <t>PosRepStr3_1_0</t>
  </si>
  <si>
    <t>오~ 저한테도 그 에너지 나눠주세요!</t>
  </si>
  <si>
    <t>NorAnsStr3_0_1</t>
  </si>
  <si>
    <t>걱정 고맙다. 피곤하긴 하지만 견딜 만해.</t>
  </si>
  <si>
    <t>NorRepStr3_0_1</t>
  </si>
  <si>
    <t>다행이에요. 그래도 피곤하시면 꼭 말씀해 주세요.</t>
  </si>
  <si>
    <t>NegAns3_1</t>
  </si>
  <si>
    <t>NegAnsStr3_1_0</t>
  </si>
  <si>
    <t>NegRepStr3_1_0</t>
  </si>
  <si>
    <t>PosAns3_2</t>
  </si>
  <si>
    <t>PosAnsStr3_2_0</t>
  </si>
  <si>
    <t>아침마다 관절이랑 씨름하지만 괜찮단다.</t>
  </si>
  <si>
    <t>PosRepStr3_2_0</t>
  </si>
  <si>
    <t>너무 무리하시진 마세요!</t>
  </si>
  <si>
    <t>NorAnsStr3_0_2</t>
  </si>
  <si>
    <t>괜찮아. 무리하지 않으려 하고 있어.</t>
  </si>
  <si>
    <t>NorRepStr3_0_2</t>
  </si>
  <si>
    <t>중간중간 꼭 쉬세요. 쉬는 것도 필요해요.</t>
  </si>
  <si>
    <t>NegAns3_2</t>
  </si>
  <si>
    <t>NegAnsStr3_2_0</t>
  </si>
  <si>
    <t>NegRepStr3_2_0</t>
  </si>
  <si>
    <t>PosAns3_3</t>
  </si>
  <si>
    <t>PosAnsStr3_3_0</t>
  </si>
  <si>
    <t>몸도 마음도 가뿐~ 요즘은 다 좋다!</t>
  </si>
  <si>
    <t>PosRepStr3_3_0</t>
  </si>
  <si>
    <t>그 말 들으니까 저까지 기분이 좋아지네요 :)</t>
  </si>
  <si>
    <t>NorAnsStr3_0_3</t>
  </si>
  <si>
    <t>그럭저럭 괜찮단다. 늘 이렇지 뭐.</t>
  </si>
  <si>
    <t>NegAns3_3</t>
  </si>
  <si>
    <t>NegAnsStr3_3_0</t>
  </si>
  <si>
    <t>요즘 자꾸 어딜 가도 '나이 드셨네요' 소리 들어… 좀 속상하네.</t>
  </si>
  <si>
    <t>NegRepStr3_3_0</t>
  </si>
  <si>
    <t>NorAns3_1</t>
  </si>
  <si>
    <t>NorAnsStr3_1_0</t>
  </si>
  <si>
    <t>좀 피곤하긴 해도, 네 문자에 힘이 나네 &lt;img id="Mobile_Positive" width="18" height="18"/&gt;</t>
  </si>
  <si>
    <t>NorRepStr3_1_0</t>
  </si>
  <si>
    <t>문자 하나로 힘이 되었다니 저도 기뻐요 &lt;img id="Mobile_Positive" width="18" height="18"/&gt;</t>
  </si>
  <si>
    <t>NegAns3_4</t>
  </si>
  <si>
    <t>NegAnsStr3_4_0</t>
  </si>
  <si>
    <t>NegRepStr3_4_0</t>
  </si>
  <si>
    <t>NorAnsStr3_1_1</t>
  </si>
  <si>
    <t>괜찮아~ 몸이야 그렇다 쳐도, 네 생각에 마음이 따뜻해졌다.</t>
  </si>
  <si>
    <t>NorRepStr3_1_1</t>
  </si>
  <si>
    <t>오늘 저녁엔 꼭 쉬세요!</t>
  </si>
  <si>
    <t>NorAnsStr3_1_2</t>
  </si>
  <si>
    <t>피곤해도 이렇게 안부 물어봐주니 괜히 웃음이 나네.</t>
  </si>
  <si>
    <t>NorRepStr3_1_2</t>
  </si>
  <si>
    <t>괜찮다고 해도 저는 항상 걱정돼요. 꼭 몸 챙기세요.</t>
  </si>
  <si>
    <t>NorAnsStr3_1_3</t>
  </si>
  <si>
    <t>아직은 괜찮아. 너무 걱정 말고 너도 잘 지내야 해~</t>
  </si>
  <si>
    <t>NorAns3_2</t>
  </si>
  <si>
    <t>NorAnsStr3_2_0</t>
  </si>
  <si>
    <t>NorRepStr3_2_0</t>
  </si>
  <si>
    <t>NorAnsStr3_2_1</t>
  </si>
  <si>
    <t>문득 그런 생각이 들어. 이 나이쯤이면 느껴지는 피로도 있구나 하고.</t>
  </si>
  <si>
    <t>NorRepStr3_2_1</t>
  </si>
  <si>
    <t>그래도 별 일 없어서 다행이에요!</t>
  </si>
  <si>
    <t>NorAns3_3</t>
  </si>
  <si>
    <t>NorAnsStr3_3_0</t>
  </si>
  <si>
    <t>조금 피곤해도 뭐, 이 정도면 버틸만하지 ㅎㅎ</t>
  </si>
  <si>
    <t>NorRepStr3_3_0</t>
  </si>
  <si>
    <t>역시 긍정적인 에너지는 여전하시네요 ㅎㅎ</t>
  </si>
  <si>
    <t>NorAnsStr3_3_1</t>
  </si>
  <si>
    <t>몸은 괜찮아! 아직은 젊은 애들한테도 안 밀려 &lt;img id="Mobile_VeryPositive" width="18" height="18"/&gt;</t>
  </si>
  <si>
    <t>NorRepStr3_3_1</t>
  </si>
  <si>
    <t>괜찮다 해도 무리하진 마세요. 안부 문자 자주 보내드릴게요!</t>
  </si>
  <si>
    <t>NorAnsStr3_3_2</t>
  </si>
  <si>
    <t>괜찮아. 이런 문자 보니까 힘나네!</t>
  </si>
  <si>
    <t>NorRepStr3_3_2</t>
  </si>
  <si>
    <t>건강이 최고에요. 몸 잘 챙기셔야 해요~ 알죠?</t>
  </si>
  <si>
    <t>NorAnsStr3_3_3</t>
  </si>
  <si>
    <t>그깟 피곤, 내 새끼 문자 한 통이면 날아가지 뭐~</t>
  </si>
  <si>
    <t>SendMsg4_0</t>
  </si>
  <si>
    <t>PosAns4_0</t>
  </si>
  <si>
    <t>PosAnsStr4_0_0</t>
  </si>
  <si>
    <t>PosRepStr4_0_0</t>
  </si>
  <si>
    <t>NorAns4_0</t>
  </si>
  <si>
    <t>NorAnsStr4_0_0</t>
  </si>
  <si>
    <t>NorRepStr4_0_0</t>
  </si>
  <si>
    <t>NegAns4_0</t>
  </si>
  <si>
    <t>NegAnsStr4_0_0</t>
  </si>
  <si>
    <t>NegRepStr4_0_0</t>
  </si>
  <si>
    <t>PosAns4_1</t>
  </si>
  <si>
    <t>PosAnsStr4_1_0</t>
  </si>
  <si>
    <t>PosRepStr4_1_0</t>
  </si>
  <si>
    <t>다행이에요!!</t>
  </si>
  <si>
    <t>NorAnsStr4_0_1</t>
  </si>
  <si>
    <t>NorRepStr4_0_1</t>
  </si>
  <si>
    <t>NegAns4_1</t>
  </si>
  <si>
    <t>NegAnsStr4_1_0</t>
  </si>
  <si>
    <t>NegRepStr4_1_0</t>
  </si>
  <si>
    <t>PosAns4_2</t>
  </si>
  <si>
    <t>PosAnsStr4_2_0</t>
  </si>
  <si>
    <t>PosRepStr4_2_0</t>
  </si>
  <si>
    <t>NorAnsStr4_0_2</t>
  </si>
  <si>
    <t>NegAns4_2</t>
  </si>
  <si>
    <t>NegAnsStr4_2_0</t>
  </si>
  <si>
    <t>NegRepStr4_2_0</t>
  </si>
  <si>
    <t>PosAns4_3</t>
  </si>
  <si>
    <t>PosAnsStr4_3_0</t>
  </si>
  <si>
    <t>PosRepStr4_3_0</t>
  </si>
  <si>
    <t>NorAns4_1</t>
  </si>
  <si>
    <t>NorAnsStr4_1_0</t>
  </si>
  <si>
    <t>NorRepStr4_1_0</t>
  </si>
  <si>
    <t>NegAns4_3</t>
  </si>
  <si>
    <t>NegAnsStr4_3_0</t>
  </si>
  <si>
    <t>NegRepStr4_3_0</t>
  </si>
  <si>
    <t>NorAnsStr4_1_1</t>
  </si>
  <si>
    <t>NorRepStr4_1_1</t>
  </si>
  <si>
    <t>NegAns4_4</t>
  </si>
  <si>
    <t>NegAnsStr4_4_0</t>
  </si>
  <si>
    <t>NegRepStr4_4_0</t>
  </si>
  <si>
    <t>NorAnsStr4_1_2</t>
  </si>
  <si>
    <t>조금 피곤했지만, 덕분에 기분 좋아졌어!</t>
  </si>
  <si>
    <t>NorAns4_2</t>
  </si>
  <si>
    <t>NorAnsStr4_2_0</t>
  </si>
  <si>
    <t>NorRepStr4_2_0</t>
  </si>
  <si>
    <t>NorAnsStr4_2_1</t>
  </si>
  <si>
    <t>NorRepStr4_2_1</t>
  </si>
  <si>
    <t>NorAnsStr4_2_2</t>
  </si>
  <si>
    <t>NorAns4_3</t>
  </si>
  <si>
    <t>NorAnsStr4_3_0</t>
  </si>
  <si>
    <t>NorRepStr4_3_0</t>
  </si>
  <si>
    <t>ㅋㅋㅋ 오래오래 건강하세요!</t>
  </si>
  <si>
    <t>NorAnsStr4_3_1</t>
  </si>
  <si>
    <t>NorRepStr4_3_1</t>
  </si>
  <si>
    <t>쉬는 날에는 꼭 푹 쉬세요!</t>
  </si>
  <si>
    <t>NorAnsStr4_3_2</t>
  </si>
  <si>
    <t>SendMsg5_0</t>
  </si>
  <si>
    <t>PosAns5_0</t>
  </si>
  <si>
    <t>PosAnsStr5_0_0</t>
  </si>
  <si>
    <t>PosRepStr5_0_0</t>
  </si>
  <si>
    <t>NorAns5_0</t>
  </si>
  <si>
    <t>NorAnsStr5_0_0</t>
  </si>
  <si>
    <t>NorRepStr5_0_0</t>
  </si>
  <si>
    <t>NegAns5_0</t>
  </si>
  <si>
    <t>NegAnsStr5_0_0</t>
  </si>
  <si>
    <t>NegRepStr5_0_0</t>
  </si>
  <si>
    <t>PosAns5_1</t>
  </si>
  <si>
    <t>PosAnsStr5_1_0</t>
  </si>
  <si>
    <t>PosRepStr5_1_0</t>
  </si>
  <si>
    <t>NorAnsStr5_0_1</t>
  </si>
  <si>
    <t>NorRepStr5_0_1</t>
  </si>
  <si>
    <t>NegAns5_1</t>
  </si>
  <si>
    <t>NegAnsStr5_1_0</t>
  </si>
  <si>
    <t>NegRepStr5_1_0</t>
  </si>
  <si>
    <t>PosAns5_2</t>
  </si>
  <si>
    <t>PosAnsStr5_2_0</t>
  </si>
  <si>
    <t>PosRepStr5_2_0</t>
  </si>
  <si>
    <t>NorAnsStr5_0_2</t>
  </si>
  <si>
    <t>NorRepStr5_0_2</t>
  </si>
  <si>
    <t>NegAns5_2</t>
  </si>
  <si>
    <t>NegAnsStr5_2_0</t>
  </si>
  <si>
    <t>NegRepStr5_2_0</t>
  </si>
  <si>
    <t>PosAns5_3</t>
  </si>
  <si>
    <t>PosAnsStr5_3_0</t>
  </si>
  <si>
    <t>PosRepStr5_3_0</t>
  </si>
  <si>
    <t>NorAnsStr5_0_3</t>
  </si>
  <si>
    <t>NegAns5_3</t>
  </si>
  <si>
    <t>NegAnsStr5_3_0</t>
  </si>
  <si>
    <t>NegRepStr5_3_0</t>
  </si>
  <si>
    <t>NorAns5_1</t>
  </si>
  <si>
    <t>NorAnsStr5_1_0</t>
  </si>
  <si>
    <t>NorRepStr5_1_0</t>
  </si>
  <si>
    <t>NegAns5_4</t>
  </si>
  <si>
    <t>NegAnsStr5_4_0</t>
  </si>
  <si>
    <t>NegRepStr5_4_0</t>
  </si>
  <si>
    <t>NorAnsStr5_1_1</t>
  </si>
  <si>
    <t>NorRepStr5_1_1</t>
  </si>
  <si>
    <t>NorAnsStr5_1_2</t>
  </si>
  <si>
    <t>피곤해도 이렇게 안부 물어봐 주니 괜히 웃음이 나네.</t>
  </si>
  <si>
    <t>NorRepStr5_1_2</t>
  </si>
  <si>
    <t>NorAnsStr5_1_3</t>
  </si>
  <si>
    <t>NorAns5_2</t>
  </si>
  <si>
    <t>NorAnsStr5_2_0</t>
  </si>
  <si>
    <t>NorRepStr5_2_0</t>
  </si>
  <si>
    <t>NorAnsStr5_2_1</t>
  </si>
  <si>
    <t>NorRepStr5_2_1</t>
  </si>
  <si>
    <t>NorAns5_3</t>
  </si>
  <si>
    <t>NorAnsStr5_3_0</t>
  </si>
  <si>
    <t>NorRepStr5_3_0</t>
  </si>
  <si>
    <t>NorAnsStr5_3_1</t>
  </si>
  <si>
    <t>NorRepStr5_3_1</t>
  </si>
  <si>
    <t>NorAnsStr5_3_2</t>
  </si>
  <si>
    <t>NorRepStr5_3_2</t>
  </si>
  <si>
    <t>건강이 최고예요. 몸 잘 챙기셔야 해요~ 알죠?</t>
  </si>
  <si>
    <t>NorAnsStr5_3_3</t>
  </si>
  <si>
    <t>그깟 피곤, 네 문자 한 통이면 날아가지 뭐~</t>
  </si>
  <si>
    <t>Daily_Negative</t>
  </si>
  <si>
    <t>SendMsg6_0</t>
  </si>
  <si>
    <t>살아있냐?</t>
  </si>
  <si>
    <t>PosAns6_0</t>
  </si>
  <si>
    <t>PosAnsStr6_0_0</t>
  </si>
  <si>
    <t>그럼 죽었겠냐?</t>
  </si>
  <si>
    <t>PosRepStr6_0_0</t>
  </si>
  <si>
    <t>ㅋㅋㅋ 그럼 다행이고~</t>
  </si>
  <si>
    <t>NorAns6_0</t>
  </si>
  <si>
    <t>NorAnsStr6_0_0</t>
  </si>
  <si>
    <t>무슨 뜻이야 그건?</t>
  </si>
  <si>
    <t>NorRepStr6_0_0</t>
  </si>
  <si>
    <t>그냥 심심해서~</t>
  </si>
  <si>
    <t>NegAns6_0</t>
  </si>
  <si>
    <t>NegAnsStr6_0_0</t>
  </si>
  <si>
    <t>왜. 살아있어서 아쉽냐?</t>
  </si>
  <si>
    <t>NegRepStr6_0_0</t>
  </si>
  <si>
    <t>애초에 기대도 안 했다. 됐음~</t>
  </si>
  <si>
    <t>PosAns6_1</t>
  </si>
  <si>
    <t>PosAnsStr6_1_0</t>
  </si>
  <si>
    <t>ㅋㅋ 뭔 질문이야 그건. 살아있다. 그것도 잘!</t>
  </si>
  <si>
    <t>PosRepStr6_1_0</t>
  </si>
  <si>
    <t>나도 너처럼 잘 살고 싶다~</t>
  </si>
  <si>
    <t>NorAnsStr6_0_1</t>
  </si>
  <si>
    <t>안부 문자가 왜 그러냐. 생각 좀 하고 말해라~</t>
  </si>
  <si>
    <t>NorRepStr6_0_1</t>
  </si>
  <si>
    <t>답장 빠른 거 보니까 심심했나 보네?</t>
  </si>
  <si>
    <t>NegAnsStr6_0_1</t>
  </si>
  <si>
    <t>진짜 별 연락 다 받는다…</t>
  </si>
  <si>
    <t>NegRepStr6_0_1</t>
  </si>
  <si>
    <t>좀 재미있게 받아주면 어디 덧나냐? 에휴…</t>
  </si>
  <si>
    <t>PosAns6_2</t>
  </si>
  <si>
    <t>PosAnsStr6_2_0</t>
  </si>
  <si>
    <t>살아있긴 한데 곧 기어다닐 예정 ㅋㅋ</t>
  </si>
  <si>
    <t>PosRepStr6_2_0</t>
  </si>
  <si>
    <t>아직 팔팔한 거 같은데?</t>
  </si>
  <si>
    <t>NorAnsStr6_0_2</t>
  </si>
  <si>
    <t>관심은 고마운데 말투 좀 신경 써라.</t>
  </si>
  <si>
    <t>NorRepStr6_0_2</t>
  </si>
  <si>
    <t>살아 있네. 다행이다ㅋㅋ</t>
  </si>
  <si>
    <t>NegAnsStr6_0_2</t>
  </si>
  <si>
    <t>너 놀아줄 기분 아니다.</t>
  </si>
  <si>
    <t>NegRepStr6_0_2</t>
  </si>
  <si>
    <t>그냥 장난친 거야~ 너랑은 뭔 말을 못 하겠다</t>
  </si>
  <si>
    <t>PosAns6_3</t>
  </si>
  <si>
    <t>PosAnsStr6_3_0</t>
  </si>
  <si>
    <t>지금까지 살아있는 걸 스스로 칭찬해 주고 싶을 정도로 행복함</t>
  </si>
  <si>
    <t>PosRepStr6_3_0</t>
  </si>
  <si>
    <t>대체 무슨 일이 있었길래 이렇게 행복하대 &lt;img id="Mobile_NegativeNormal" width="18" height="18"/&gt;&lt;img id="Mobile_NegativeNormal" width="18" height="18"/&gt;</t>
  </si>
  <si>
    <t>NorAns6_1</t>
  </si>
  <si>
    <t>NorAnsStr6_1_0</t>
  </si>
  <si>
    <t>그게 무슨 소리야…</t>
  </si>
  <si>
    <t>NorRepStr6_1_0</t>
  </si>
  <si>
    <t>미안. 심심해서 장난 좀 쳐봤어!</t>
  </si>
  <si>
    <t>NegAns6_1</t>
  </si>
  <si>
    <t>NegAnsStr6_1_0</t>
  </si>
  <si>
    <t>살아있긴 하지… 근데 왜 그런 게 궁금한데? 네가 뭘 안다고.</t>
  </si>
  <si>
    <t>NegRepStr6_1_0</t>
  </si>
  <si>
    <t>그 정도로 힘들었으면 네가 먼저 말을 하던가. 됐어 혼자 알아서 기분 풀어라.</t>
  </si>
  <si>
    <t>NorAnsStr6_1_1</t>
  </si>
  <si>
    <t>살아있지 그럼~</t>
  </si>
  <si>
    <t>NorRepStr6_1_1</t>
  </si>
  <si>
    <t>연락 좀 자주 하라고~</t>
  </si>
  <si>
    <t>NegAnsStr6_1_1</t>
  </si>
  <si>
    <t>하루하루 버티고 있는데… 너한텐 그냥 농담거리냐?</t>
  </si>
  <si>
    <t>NegRepStr6_1_1</t>
  </si>
  <si>
    <t>불쌍한 티 내지 말고, 남 탓 그만해라.</t>
  </si>
  <si>
    <t>NorAnsStr6_1_2</t>
  </si>
  <si>
    <t>그렇게라도 연락하고 싶었어? 감동이네~</t>
  </si>
  <si>
    <t>NegAnsStr6_1_2</t>
  </si>
  <si>
    <t>진짜 너무 한 거 아니냐…</t>
  </si>
  <si>
    <t>NorAns6_2</t>
  </si>
  <si>
    <t>NorAnsStr6_2_0</t>
  </si>
  <si>
    <t>살아있긴 한데, 갑자기 죽은 척 하고 싶어짐.</t>
  </si>
  <si>
    <t>NorRepStr6_2_0</t>
  </si>
  <si>
    <t>그렇게까지 말하니까 조금 뿌듯한데?</t>
  </si>
  <si>
    <t>NegAns6_2</t>
  </si>
  <si>
    <t>NegAnsStr6_2_0</t>
  </si>
  <si>
    <t>그딴 식으로 묻지 마. 기분 확 나빠지네…</t>
  </si>
  <si>
    <t>NegRepStr6_2_0</t>
  </si>
  <si>
    <t>기분이 나쁘시면 무시를 하세요~</t>
  </si>
  <si>
    <t>NorAnsStr6_2_1</t>
  </si>
  <si>
    <t>너랑 엮이기 싫어서 조용히 살았음.</t>
  </si>
  <si>
    <t>NorRepStr6_2_1</t>
  </si>
  <si>
    <t>너무한 거 아니냐~</t>
  </si>
  <si>
    <t>NegAnsStr6_2_1</t>
  </si>
  <si>
    <t>너 그런 식으로 연락할 거면 가만 안 둬.</t>
  </si>
  <si>
    <t>NegRepStr6_2_1</t>
  </si>
  <si>
    <t>참 예민하다 예민해. 내가 네 상황을 어떻게 알겠냐?</t>
  </si>
  <si>
    <t>NorAnsStr6_2_2</t>
  </si>
  <si>
    <t>그렇게 할 말이 없어?</t>
  </si>
  <si>
    <t>NorRepStr6_2_2</t>
  </si>
  <si>
    <t>됐음. 너한테 신경 끌란다!</t>
  </si>
  <si>
    <t>NegAnsStr6_2_2</t>
  </si>
  <si>
    <t>하… 안 그래도 기분 나쁜데 짜증 나게 하지 마라…</t>
  </si>
  <si>
    <t>NegRepStr6_2_2</t>
  </si>
  <si>
    <t>됐고, 니 기분은 알아서 챙겨.</t>
  </si>
  <si>
    <t>NorAns6_3</t>
  </si>
  <si>
    <t>NorAnsStr6_3_0</t>
  </si>
  <si>
    <t>응, 살아있다. 넌?</t>
  </si>
  <si>
    <t>NorRepStr6_3_0</t>
  </si>
  <si>
    <t>나 심심하다고~ 놀아달라고~</t>
  </si>
  <si>
    <t>NegAns6_3</t>
  </si>
  <si>
    <t>NegAnsStr6_3_0</t>
  </si>
  <si>
    <t>내가 그렇게 만만해? 꼭 그런 식으로 물어야 속이 시원하냐?</t>
  </si>
  <si>
    <t>NegRepStr6_3_0</t>
  </si>
  <si>
    <t>그 정도로 기분이 안 좋으면 답장을 하지 마.</t>
  </si>
  <si>
    <t>NorAnsStr6_3_1</t>
  </si>
  <si>
    <t>왜? 나 보고 싶어?</t>
  </si>
  <si>
    <t>NorRepStr6_3_1</t>
  </si>
  <si>
    <t>안부 확인했으니 됐다 ㅋㅋ</t>
  </si>
  <si>
    <t>NegAnsStr6_3_1</t>
  </si>
  <si>
    <t>그게 무슨 뜻인데… 제발 나 좀 내버려 둬.</t>
  </si>
  <si>
    <t>NegRepStr6_3_1</t>
  </si>
  <si>
    <t>됐음. 아 재미없어…</t>
  </si>
  <si>
    <t>NorAnsStr6_3_2</t>
  </si>
  <si>
    <t>누군가 했네. 왜~ 심심해?</t>
  </si>
  <si>
    <t>NegAnsStr6_3_2</t>
  </si>
  <si>
    <t>지금 무시하는 거냐? 너랑 얘기 안 해.</t>
  </si>
  <si>
    <t>NegRepStr6_3_2</t>
  </si>
  <si>
    <t>왜 이렇게 자격지심이 심해?</t>
  </si>
  <si>
    <t>NegAns6_4</t>
  </si>
  <si>
    <t>NegAnsStr6_4_0</t>
  </si>
  <si>
    <t>나 건드리지 마라. 분명히 경고했다.</t>
  </si>
  <si>
    <t>NegRepStr6_4_0</t>
  </si>
  <si>
    <t>꼭 그렇게 반응해야 돼? 네 성격 잘~ 알겠음</t>
  </si>
  <si>
    <t>NegAnsStr6_4_1</t>
  </si>
  <si>
    <t>이딴 식으로 연락할 거면 두 번 다시 연락하지 마.</t>
  </si>
  <si>
    <t>NegRepStr6_4_1</t>
  </si>
  <si>
    <t>내가 너한테 왜 문자했을까 싶다. 됐어.</t>
  </si>
  <si>
    <t>NegAnsStr6_4_2</t>
  </si>
  <si>
    <t>진짜 정떨어진다. 건들지 마라 진짜.</t>
  </si>
  <si>
    <t>SendMsg7_0</t>
  </si>
  <si>
    <t>우리 둘이 싸우면 누가 이길 것 같음?</t>
  </si>
  <si>
    <t>PosAns7_0</t>
  </si>
  <si>
    <t>PosAnsStr7_0_0</t>
  </si>
  <si>
    <t>당연히 내가 이기지ㅋㅋ</t>
  </si>
  <si>
    <t>PosRepStr7_0_0</t>
  </si>
  <si>
    <t>오~ 자기 객관화 잘 되어있네?</t>
  </si>
  <si>
    <t>NorAns7_0</t>
  </si>
  <si>
    <t>NorAnsStr7_0_0</t>
  </si>
  <si>
    <t>그런 걸 왜 물어보냐~ 시간 아깝게.</t>
  </si>
  <si>
    <t>NorRepStr7_0_0</t>
  </si>
  <si>
    <t>그렇게 대답하니까 괜히 진짜로 궁금해지네…</t>
  </si>
  <si>
    <t>NegAns7_0</t>
  </si>
  <si>
    <t>NegAnsStr7_0_0</t>
  </si>
  <si>
    <t>그딴 질문 왜 하냐. 진짜 한 번 붙고 싶어서 그래?</t>
  </si>
  <si>
    <t>NegRepStr7_0_0</t>
  </si>
  <si>
    <t>역시 말 한마디로 삐지는 거만큼은 세계 제일이다</t>
  </si>
  <si>
    <t>PosAns7_1</t>
  </si>
  <si>
    <t>PosAnsStr7_1_0</t>
  </si>
  <si>
    <t>나지. 요즘 운동 다님 ㅋㅋ</t>
  </si>
  <si>
    <t>PosRepStr7_1_0</t>
  </si>
  <si>
    <t>음… 우리 평생 싸우지 말자 ㅎㅎ</t>
  </si>
  <si>
    <t>NorAnsStr7_0_1</t>
  </si>
  <si>
    <t>상황 따라 다르겠지?</t>
  </si>
  <si>
    <t>NorRepStr7_0_1</t>
  </si>
  <si>
    <t>그냥 너 반응 보는 게 재밌어서 물어봤어 ㅋㅋ</t>
  </si>
  <si>
    <t>NegAnsStr7_0_1</t>
  </si>
  <si>
    <t>네가 나랑 싸울 수 있다고 생각하는 것부터가 웃기다.</t>
  </si>
  <si>
    <t>NegRepStr7_0_1</t>
  </si>
  <si>
    <t>됐고. 이런 장난도 못 하게 할 거면 그냥 저리 가라.</t>
  </si>
  <si>
    <t>PosAns7_2</t>
  </si>
  <si>
    <t>PosAnsStr7_2_0</t>
  </si>
  <si>
    <t>ㅋㅋㅋ 싸우기 전에 둘 다 웃다가 끝날 듯</t>
  </si>
  <si>
    <t>PosRepStr7_2_0</t>
  </si>
  <si>
    <t>인정. 너 싸움 자세 생각만 해도 웃기네</t>
  </si>
  <si>
    <t>NorAnsStr7_0_2</t>
  </si>
  <si>
    <t>물리적으로든 말로든 이겨봤자 뭐 하게?</t>
  </si>
  <si>
    <t>NorRepStr7_0_2</t>
  </si>
  <si>
    <t>그냥 상상이라도 해봐. 재밌잖아 ㅋㅋ</t>
  </si>
  <si>
    <t>NegAnsStr7_0_2</t>
  </si>
  <si>
    <t>할 말 없으면 그냥 연락하지 마라.</t>
  </si>
  <si>
    <t>PosAns7_3</t>
  </si>
  <si>
    <t>PosAnsStr7_3_0</t>
  </si>
  <si>
    <t>내가 질 수가 없지~ 3초 만에 제압해 드림</t>
  </si>
  <si>
    <t>PosRepStr7_3_0</t>
  </si>
  <si>
    <t>뭐야 왜 이렇게 자신감 넘쳐? ㅋㅋㅋ</t>
  </si>
  <si>
    <t>NorAns7_1</t>
  </si>
  <si>
    <t>NorAnsStr7_1_0</t>
  </si>
  <si>
    <t>또 무슨 장난이냐. 싸우긴 왜 싸워?</t>
  </si>
  <si>
    <t>NorRepStr7_1_0</t>
  </si>
  <si>
    <t>울기는 네가 더 잘 울잖냐? ㅋㅋ</t>
  </si>
  <si>
    <t>NegAns7_1</t>
  </si>
  <si>
    <t>NegAnsStr7_1_0</t>
  </si>
  <si>
    <t>나 요즘 힘든 거 알기나 하냐?</t>
  </si>
  <si>
    <t>NegRepStr7_1_0</t>
  </si>
  <si>
    <t>그렇게 반응할 거면 답장을 하지 마.</t>
  </si>
  <si>
    <t>NorAnsStr7_1_1</t>
  </si>
  <si>
    <t>내가 져줄게. 됐냐?</t>
  </si>
  <si>
    <t>NorRepStr7_1_1</t>
  </si>
  <si>
    <t>와~ 져준다고? 이겼다는 상상은 해봤냐?</t>
  </si>
  <si>
    <t>NegAnsStr7_1_1</t>
  </si>
  <si>
    <t>이딴 걸로 연락하지 마라. 진심 짜증 난다.</t>
  </si>
  <si>
    <t>NegRepStr7_1_1</t>
  </si>
  <si>
    <t>이 정도 말에도 버겁다니… 꽤 많이 무너졌네.</t>
  </si>
  <si>
    <t>NorAnsStr7_1_2</t>
  </si>
  <si>
    <t>진지하게 너 울면서 도망갈걸?</t>
  </si>
  <si>
    <t>NorRepStr7_1_2</t>
  </si>
  <si>
    <t>그래그래 평화주의자 컨셉 유지하시고~</t>
  </si>
  <si>
    <t>NegRepStr7_1_2</t>
  </si>
  <si>
    <t>됐고, 네 감정 폭발에 내가 왜 휘말려야 함?</t>
  </si>
  <si>
    <t>NorAns7_2</t>
  </si>
  <si>
    <t>NorAnsStr7_2_0</t>
  </si>
  <si>
    <t>상상만 해도 피곤한데...</t>
  </si>
  <si>
    <t>NorRepStr7_2_0</t>
  </si>
  <si>
    <t>보니까 넌 그냥 내가 이길 듯?</t>
  </si>
  <si>
    <t>NegAns7_2</t>
  </si>
  <si>
    <t>NegAnsStr7_2_0</t>
  </si>
  <si>
    <t>갑자기 시비?</t>
  </si>
  <si>
    <t>NegRepStr7_2_0</t>
  </si>
  <si>
    <t>진짜 너한텐 농담도 못 하겠네.</t>
  </si>
  <si>
    <t>NorAnsStr7_2_1</t>
  </si>
  <si>
    <t>오 나 상상한 적 있음. 그땐 내가 이김 ㅋㅋ</t>
  </si>
  <si>
    <t>NorRepStr7_2_1</t>
  </si>
  <si>
    <t>왜~ 재밌잖아.</t>
  </si>
  <si>
    <t>NegAnsStr7_2_1</t>
  </si>
  <si>
    <t>지금 내 상황 모르지? 건드리지 마라.</t>
  </si>
  <si>
    <t>NegRepStr7_2_1</t>
  </si>
  <si>
    <t>짜증 나는 건 나지. 너 같은 애랑 얘기했으니까.</t>
  </si>
  <si>
    <t>NorAnsStr7_2_2</t>
  </si>
  <si>
    <t>굳이 싸울 일 만들지 말자~</t>
  </si>
  <si>
    <t>NorRepStr7_2_2</t>
  </si>
  <si>
    <t>말 돌리지 말고 그냥 질 것 같다고 인정해~</t>
  </si>
  <si>
    <t>NegAnsStr7_2_2</t>
  </si>
  <si>
    <t>짜증 나게 왜 그러냐 진짜.</t>
  </si>
  <si>
    <t>NegRepStr7_2_2</t>
  </si>
  <si>
    <t>다음부턴 너한테 말 걸지도 않을게.</t>
  </si>
  <si>
    <t>NorAns7_3</t>
  </si>
  <si>
    <t>NorAnsStr7_3_0</t>
  </si>
  <si>
    <t>당연히 나. 물어보는 네가 진 거임.</t>
  </si>
  <si>
    <t>NorRepStr7_3_0</t>
  </si>
  <si>
    <t>말만 잘해~ 정작 때리면 주먹도 못 들걸?</t>
  </si>
  <si>
    <t>NegAns7_3</t>
  </si>
  <si>
    <t>NegAnsStr7_3_0</t>
  </si>
  <si>
    <t>왜? 내가 약해 보여서? 그렇게 보였냐?</t>
  </si>
  <si>
    <t>NegRepStr7_3_0</t>
  </si>
  <si>
    <t>그냥 제일 만만해 보여서…ㅋㅋ</t>
  </si>
  <si>
    <t>NorAnsStr7_3_1</t>
  </si>
  <si>
    <t>붙자 지금. 어때.</t>
  </si>
  <si>
    <t>NorRepStr7_3_1</t>
  </si>
  <si>
    <t>ㅋㅋ 덕분에 재밌었다.</t>
  </si>
  <si>
    <t>NegAnsStr7_3_1</t>
  </si>
  <si>
    <t>너 진짜 선 넘는 말 많이 한다.</t>
  </si>
  <si>
    <t>NegRepStr7_3_1</t>
  </si>
  <si>
    <t>뭔 말을 못 하겠다~</t>
  </si>
  <si>
    <t>NorAnsStr7_3_2</t>
  </si>
  <si>
    <t>내가 왜 진다고 생각함? 웃기네 ㅋㅋ</t>
  </si>
  <si>
    <t>NorRepStr7_3_2</t>
  </si>
  <si>
    <t>역시 너랑 얘기하는 거 재밌음 ㅋㅋ</t>
  </si>
  <si>
    <t>NegRepStr7_3_2</t>
  </si>
  <si>
    <t>아~ 또 예민하게 구네 ㅋㅋ 웃기다 진짜</t>
  </si>
  <si>
    <t>NegAns7_4</t>
  </si>
  <si>
    <t>NegAnsStr7_4_0</t>
  </si>
  <si>
    <t>경찰 부른다?</t>
  </si>
  <si>
    <t>NegRepStr7_4_0</t>
  </si>
  <si>
    <t>책임질게. 제발 그래줘</t>
  </si>
  <si>
    <t>NegAnsStr7_4_1</t>
  </si>
  <si>
    <t>말 조심해라. 다음부턴 진짜로 간다.</t>
  </si>
  <si>
    <t>NegRepStr7_4_1</t>
  </si>
  <si>
    <t>네가 잘도 그러겠다~</t>
  </si>
  <si>
    <t>NegAnsStr7_4_2</t>
  </si>
  <si>
    <t>그딴 걸 뭘 따지고 있어? 싸우고 싶음 싸우자;</t>
  </si>
  <si>
    <t>NegRepStr7_4_2</t>
  </si>
  <si>
    <t>오우 무서워라~ 근데 넌 말밖에 못 하잖아.</t>
  </si>
  <si>
    <t>SendMsg8_0</t>
  </si>
  <si>
    <t>요즘 핸드폰 많이 들여다 보는 것 같던데 좀 줄이렴.</t>
  </si>
  <si>
    <t>PosAns8_0</t>
  </si>
  <si>
    <t>PosAnsStr8_0_0</t>
  </si>
  <si>
    <t>앗 네~ 조금 줄여볼게요.</t>
  </si>
  <si>
    <t>PosRepStr8_0_0</t>
  </si>
  <si>
    <t>그래. 그러다 눈 나빠져.</t>
  </si>
  <si>
    <t>NorAns8_0</t>
  </si>
  <si>
    <t>NorAnsStr8_0_0</t>
  </si>
  <si>
    <t>알고는 있어요. 스스로 조절해 보려고 해요.</t>
  </si>
  <si>
    <t>NorRepStr8_0_0</t>
  </si>
  <si>
    <t>그래, 네가 그렇게 알고 있다니 다행이구나. 네 방식대로 조절해 보자.</t>
  </si>
  <si>
    <t>NegAns8_0</t>
  </si>
  <si>
    <t>NegAnsStr8_0_0</t>
  </si>
  <si>
    <t>요즘 그냥 아무것도 하기 싫어서요… 제 마음이에요!</t>
  </si>
  <si>
    <t>NegRepStr8_0_0</t>
  </si>
  <si>
    <t>부모로서 자식한테 조언도 못 하니?</t>
  </si>
  <si>
    <t>PosAnsStr8_0_1</t>
  </si>
  <si>
    <t>알겠어요. 좀 줄여볼게요.</t>
  </si>
  <si>
    <t>PosRepStr8_0_1</t>
  </si>
  <si>
    <t>그래. 네가 그렇게 말해주니 기쁘구나. 눈도 아끼고 마음도 아끼자.</t>
  </si>
  <si>
    <t>NorAnsStr8_0_1</t>
  </si>
  <si>
    <t>시간 쓰는 거 좀 관리해 보려고요. 너무 걱정은 마세요.</t>
  </si>
  <si>
    <t>NorRepStr8_0_1</t>
  </si>
  <si>
    <t>의식하고 있는 게 중요한 시작이야. 필요하면 도와줄게.</t>
  </si>
  <si>
    <t>NegAnsStr8_0_1</t>
  </si>
  <si>
    <t>왜 자꾸 간섭하세요. 제 시간인데.</t>
  </si>
  <si>
    <t>NegRepStr8_0_1</t>
  </si>
  <si>
    <t>네 시간이면 뭐든 다 해도 된다는 마음은 버려라.</t>
  </si>
  <si>
    <t>PosAns8_1</t>
  </si>
  <si>
    <t>PosAnsStr8_1_0</t>
  </si>
  <si>
    <t>요즘 재밌는 게 너무 많아서요! 그래도 조절할게요.</t>
  </si>
  <si>
    <t>PosRepStr8_1_0</t>
  </si>
  <si>
    <t>재밌는 것도 좋지만, 너무 오래 보면 눈 나빠져. 적당히 보렴~</t>
  </si>
  <si>
    <t>NorAnsStr8_0_2</t>
  </si>
  <si>
    <t>요즘 좀 집중이 안 돼서 그랬어요. 줄이긴 해야겠죠.</t>
  </si>
  <si>
    <t>NegRepStr8_0_2</t>
  </si>
  <si>
    <t>너 지금 그 말투, 도무지 예의가 없구나. 다시 생각하고 말하렴!</t>
  </si>
  <si>
    <t>PosAnsStr8_1_1</t>
  </si>
  <si>
    <t>진짜 저도 눈이 빠질 뻔했어요ㅋㅋ 오늘부터 줄일게요!</t>
  </si>
  <si>
    <t>PosRepStr8_1_1</t>
  </si>
  <si>
    <t>ㅎㅎ 그 마음이면 충분해. 자, 실천만 남았다~!</t>
  </si>
  <si>
    <t>NorAns8_1</t>
  </si>
  <si>
    <t>NorAnsStr8_1_0</t>
  </si>
  <si>
    <t>줄여야 하는 거 알죠. 요즘 좀 외로워서 그랬어요.</t>
  </si>
  <si>
    <t>NorRepStr8_1_0</t>
  </si>
  <si>
    <t>같이 노력해보자~~</t>
  </si>
  <si>
    <t>NegAns8_1</t>
  </si>
  <si>
    <t>NegAnsStr8_1_0</t>
  </si>
  <si>
    <t>요즘 그거라도 안 보면 숨 막혀요… 그냥 좀 내버려두면 안 돼요?</t>
  </si>
  <si>
    <t>NegRepStr8_1_0</t>
  </si>
  <si>
    <t>그래도 그게 건강한 방법은 아니야. 힘들다고 다 핑계가 되진 않아.</t>
  </si>
  <si>
    <t>PosAns8_2</t>
  </si>
  <si>
    <t>PosAnsStr8_2_0</t>
  </si>
  <si>
    <t>들켰다ㅋㅋㅋ 알았어요!</t>
  </si>
  <si>
    <t>PosRepStr8_2_0</t>
  </si>
  <si>
    <t>그러다 눈 다 나빠진다~</t>
  </si>
  <si>
    <t>NorAnsStr8_1_1</t>
  </si>
  <si>
    <t>누가 이렇게 말해줘야 정신 차리긴 해요 ㅎㅎ</t>
  </si>
  <si>
    <t>NorRepStr8_1_1</t>
  </si>
  <si>
    <t>사실 걱정돼서 그런 거야. 이해해줘서 고맙다.</t>
  </si>
  <si>
    <t>NegAnsStr8_1_1</t>
  </si>
  <si>
    <t>딴 거 하기도 싫고 그냥 이거라도 보는 게 나아요…</t>
  </si>
  <si>
    <t>NegRepStr8_1_1</t>
  </si>
  <si>
    <t>그럼 말을 해. 가만히 있다가 짜증만 내는 건 어른스럽지 못해.</t>
  </si>
  <si>
    <t>PosAns8_3</t>
  </si>
  <si>
    <t>PosAnsStr8_3_0</t>
  </si>
  <si>
    <t>네! 알겠어요~</t>
  </si>
  <si>
    <t>PosRepStr8_3_0</t>
  </si>
  <si>
    <t>나도 잔소리 하기 싫지만, 쉬엄쉬엄 보자~</t>
  </si>
  <si>
    <t>NorAnsStr8_1_2</t>
  </si>
  <si>
    <t>네~ 좀 줄여볼게요!</t>
  </si>
  <si>
    <t>NegRepStr8_1_2</t>
  </si>
  <si>
    <t>도피하듯 휴대폰만 보는 건 절대 해결이 아니야.</t>
  </si>
  <si>
    <t>PosAnsStr8_3_1</t>
  </si>
  <si>
    <t>사실 줄이고 싶었는데, 딱 말해주셨어요!</t>
  </si>
  <si>
    <t>PosRepStr8_3_1</t>
  </si>
  <si>
    <t>함께 노력해 보자꾸나.</t>
  </si>
  <si>
    <t>NorAns8_2</t>
  </si>
  <si>
    <t>NorAnsStr8_2_0</t>
  </si>
  <si>
    <t>생각은 했어요. 근데 그게 제일 위로 되더라고요.</t>
  </si>
  <si>
    <t>NorRepStr8_2_0</t>
  </si>
  <si>
    <t>그랬구나. 네 감정도 이해해. 그래도 조금씩 줄여가 보자꾸나.</t>
  </si>
  <si>
    <t>NegAns8_2</t>
  </si>
  <si>
    <t>NegAnsStr8_2_0</t>
  </si>
  <si>
    <t>왜 자꾸 간섭하세요… 핸드폰도 못 해요?</t>
  </si>
  <si>
    <t>NegRepStr8_2_0</t>
  </si>
  <si>
    <t>지금 말투부터 예민한 건 너야. 되묻기 전에 돌아봐.</t>
  </si>
  <si>
    <t>NorAnsStr8_2_1</t>
  </si>
  <si>
    <t>줄이는 게 맞긴 하겠죠… 알겠어요.</t>
  </si>
  <si>
    <t>NorRepStr8_2_1</t>
  </si>
  <si>
    <t>밖에도 좀 나가고 그래. 그러면서 기분 전환이라도 해보렴.</t>
  </si>
  <si>
    <t>NegAnsStr8_2_1</t>
  </si>
  <si>
    <t>또 시작이다. 진짜 왜 이렇게까지 통제하세요?</t>
  </si>
  <si>
    <t>NegRepStr8_2_1</t>
  </si>
  <si>
    <t>이렇게 말 한마디에 짜증 내는 태도, 고쳐야 해.</t>
  </si>
  <si>
    <t>NorAnsStr8_2_2</t>
  </si>
  <si>
    <t>요즘 그냥 좀 지쳐서 그랬어요. 너무 뭐라고는 하지 말아 주세요…</t>
  </si>
  <si>
    <t>NegAns8_3</t>
  </si>
  <si>
    <t>NegAnsStr8_3_0</t>
  </si>
  <si>
    <t>그것밖에 할 게 없어서 그래요… 자꾸 저만 미워하시고 그러세요!</t>
  </si>
  <si>
    <t>NegRepStr8_3_0</t>
  </si>
  <si>
    <t>다른 곳에서 원인을 찾지 마. 잘못한 건 잘못한 거다.</t>
  </si>
  <si>
    <t>NorAns8_3</t>
  </si>
  <si>
    <t>NorAnsStr8_3_0</t>
  </si>
  <si>
    <t>줄이긴 해야겠죠~ 근데 재밌는 게 너무 많아요!</t>
  </si>
  <si>
    <t>NorRepStr8_3_0</t>
  </si>
  <si>
    <t>알았어. 알아서 잘 하겠지. 믿고 지켜볼게.</t>
  </si>
  <si>
    <t>NegAnsStr8_3_1</t>
  </si>
  <si>
    <t>다른 애들은 다 자유롭게 쓰는데, 왜 저만 혼나요?</t>
  </si>
  <si>
    <t>NegRepStr8_3_1</t>
  </si>
  <si>
    <t>네가 잘못된 걸 했으면 지적받는 건 당연한 거다.</t>
  </si>
  <si>
    <t>NorAnsStr8_3_1</t>
  </si>
  <si>
    <t>딱히 문제 되는 건 없었는데, 줄여보긴 할게요 ㅋㅋ</t>
  </si>
  <si>
    <t>NorRepStr8_3_1</t>
  </si>
  <si>
    <t>하루에 얼마나 할지 시간은 정해 두고 조금씩이라도 줄여봐.</t>
  </si>
  <si>
    <t>NegAns8_4</t>
  </si>
  <si>
    <t>NegAnsStr8_4_0</t>
  </si>
  <si>
    <t>핸드폰 좀 보는 게 뭐가 어때서요!</t>
  </si>
  <si>
    <t>NegRepStr8_4_0</t>
  </si>
  <si>
    <t>지금 화내는 거니? 뭘 잘 했다고. 너 스스로를 돌아보렴!</t>
  </si>
  <si>
    <t>NegAnsStr8_4_1</t>
  </si>
  <si>
    <t>진짜 짜증 나! 왜 핸드폰 하나 갖고 이래라저래라예요!</t>
  </si>
  <si>
    <t>NegRepStr8_4_1</t>
  </si>
  <si>
    <t>짜증 난다고 부모한테 막 말하는 거, 절대 용납 안 한다.</t>
  </si>
  <si>
    <t>SendMsg9_0</t>
  </si>
  <si>
    <t>요즘 밥이 맛없어요. 맛있는 것 좀 해줘요!</t>
  </si>
  <si>
    <t>PosAns9_0</t>
  </si>
  <si>
    <t>PosAnsStr9_0_0</t>
  </si>
  <si>
    <t>그래? 뭐 먹고 싶은지 말해봐. 해줄게.</t>
  </si>
  <si>
    <t>PosRepStr9_0_0</t>
  </si>
  <si>
    <t>정말요? 신난다!</t>
  </si>
  <si>
    <t>NorAns9_0</t>
  </si>
  <si>
    <t>NorAnsStr9_0_0</t>
  </si>
  <si>
    <t>식단이 좀 단조로웠나 보네. 메뉴 다시 짜볼게.</t>
  </si>
  <si>
    <t>NorRepStr9_0_0</t>
  </si>
  <si>
    <t>제 얘기 들어주셔서 감사해요~</t>
  </si>
  <si>
    <t>NegAns9_0</t>
  </si>
  <si>
    <t>NegAnsStr9_0_0</t>
  </si>
  <si>
    <t>일부러 맛없게 했겠니?</t>
  </si>
  <si>
    <t>NegRepStr9_0_0</t>
  </si>
  <si>
    <t>그냥 저도 투정 조금 부린 거예요.</t>
  </si>
  <si>
    <t>PosAnsStr9_0_1</t>
  </si>
  <si>
    <t>그래? 그럼 오늘은 네가 좋아하는 반찬으로 해볼게.</t>
  </si>
  <si>
    <t>PosRepStr9_0_1</t>
  </si>
  <si>
    <t>헐 대박~ 진짜 잘 먹을게요!</t>
  </si>
  <si>
    <t>NorAnsStr9_0_1</t>
  </si>
  <si>
    <t>밥맛없다는 건 건강 때문일 수도 있으니까, 체크해 보자.</t>
  </si>
  <si>
    <t>NorRepStr9_0_1</t>
  </si>
  <si>
    <t>저도 투정 부려서 죄송해요. 감사해요!</t>
  </si>
  <si>
    <t>NegAnsStr9_0_1</t>
  </si>
  <si>
    <t>내가 만든 밥이 그렇게 맛없었니… 괜히 속상하네.</t>
  </si>
  <si>
    <t>NegRepStr9_0_1</t>
  </si>
  <si>
    <t>그럼 진짜로 이제부터 안 부탁할게요!</t>
  </si>
  <si>
    <t>PosAns9_1</t>
  </si>
  <si>
    <t>PosAnsStr9_1_0</t>
  </si>
  <si>
    <t>헐~ 알겠어. 오늘 맛있는 거 해줄게!</t>
  </si>
  <si>
    <t>PosRepStr9_1_0</t>
  </si>
  <si>
    <t>야호!</t>
  </si>
  <si>
    <t>NorAnsStr9_0_2</t>
  </si>
  <si>
    <t>맛없단 말은 좀 섭섭하지만, 참고할게.</t>
  </si>
  <si>
    <t>NegAns9_1</t>
  </si>
  <si>
    <t>NegAnsStr9_1_0</t>
  </si>
  <si>
    <t>매일 밥해줘도 투정만 들으니까 지치는구나…</t>
  </si>
  <si>
    <t>NegRepStr9_1_0</t>
  </si>
  <si>
    <t>죄송해요… 다음부턴 감사하게 먹을게요</t>
  </si>
  <si>
    <t>PosAnsStr9_1_1</t>
  </si>
  <si>
    <t>요즘 그래서 간식을 많이 먹고 다녔구만~ 알겠어. 제대로 해줄게.</t>
  </si>
  <si>
    <t>PosRepStr9_1_1</t>
  </si>
  <si>
    <t>그럼 앞으론 간식 안 먹고 밥만 기다릴게요!</t>
  </si>
  <si>
    <t>NorAns9_1</t>
  </si>
  <si>
    <t>NorAnsStr9_1_0</t>
  </si>
  <si>
    <t>그랬구나~ 사실 나도 요즘 의욕이 좀 없었어.</t>
  </si>
  <si>
    <t>NorRepStr9_1_0</t>
  </si>
  <si>
    <t>NegAnsStr9_1_1</t>
  </si>
  <si>
    <t>밥해주는 사람 마음은 생각도 안 하니?</t>
  </si>
  <si>
    <t>NegRepStr9_1_1</t>
  </si>
  <si>
    <t>괜히 말했나 보네요.</t>
  </si>
  <si>
    <t>PosAns9_2</t>
  </si>
  <si>
    <t>PosAnsStr9_2_0</t>
  </si>
  <si>
    <t>알았어 알았어, 맛있는 걸로 해줄게~</t>
  </si>
  <si>
    <t>PosRepStr9_2_0</t>
  </si>
  <si>
    <t>짱! 투정이 통했네요ㅋㅋ</t>
  </si>
  <si>
    <t>NorAnsStr9_1_1</t>
  </si>
  <si>
    <t>맛없게 느꼈다면 미안해. 네 입맛에 맞게 해볼게.</t>
  </si>
  <si>
    <t>NorRepStr9_1_1</t>
  </si>
  <si>
    <t>NegAns9_2</t>
  </si>
  <si>
    <t>NegAnsStr9_2_0</t>
  </si>
  <si>
    <t>먹기 싫으면 먹지 마. 알아서 해 먹어!</t>
  </si>
  <si>
    <t>NegRepStr9_2_0</t>
  </si>
  <si>
    <t>죄송해요… 그냥 투정 좀 부리고 싶었어요.</t>
  </si>
  <si>
    <t>PosAns9_3</t>
  </si>
  <si>
    <t>PosAnsStr9_3_0</t>
  </si>
  <si>
    <t>그래 그래, 뭐든 정성껏 해줄게.</t>
  </si>
  <si>
    <t>PosRepStr9_3_0</t>
  </si>
  <si>
    <t>감사해요!</t>
  </si>
  <si>
    <t>NorAnsStr9_1_2</t>
  </si>
  <si>
    <t>그 말 듣고 보니 괜히 속상하네… 그래도 말해주어 고맙다.</t>
  </si>
  <si>
    <t>NegAnsStr9_2_1</t>
  </si>
  <si>
    <t>그럴 거면 네가 차려 먹어! 말 좀 가려 하고.</t>
  </si>
  <si>
    <t>PosAnsStr9_3_1</t>
  </si>
  <si>
    <t>네 입에서 솔직한 말이 나올 줄은 몰랐어… 고맙단다. 더 맛있게 해줄게.</t>
  </si>
  <si>
    <t>PosRepStr9_3_1</t>
  </si>
  <si>
    <t>그럼 저도 더 감사하게 먹을게요. 다음 밥은 진짜 남김없이!</t>
  </si>
  <si>
    <t>NorAns9_2</t>
  </si>
  <si>
    <t>NorAnsStr9_2_0</t>
  </si>
  <si>
    <t>요리도 감정이 담겨야 맛있나 봐.. 좀 더 연구해 보마.</t>
  </si>
  <si>
    <t>NorRepStr9_2_0</t>
  </si>
  <si>
    <t>NegAns9_3</t>
  </si>
  <si>
    <t>NegAnsStr9_3_0</t>
  </si>
  <si>
    <t>그렇게 말할 거면 스스로 해 먹어보렴. 기운 빠지는구나…</t>
  </si>
  <si>
    <t>NegRepStr9_3_0</t>
  </si>
  <si>
    <t>그런 의도는 아니었어요… 죄송해요.</t>
  </si>
  <si>
    <t>NorAnsStr9_2_1</t>
  </si>
  <si>
    <t>그 말 들으니까 괜히 허전해지네… 더 노력할게.</t>
  </si>
  <si>
    <t>NorRepStr9_2_1</t>
  </si>
  <si>
    <t>NegAnsStr9_3_1</t>
  </si>
  <si>
    <t>다른 사람은 맛있다던데, 너한테만 이 소릴 듣는구나.</t>
  </si>
  <si>
    <t>NegRepStr9_3_1</t>
  </si>
  <si>
    <t>… 그냥 그렇다구요.</t>
  </si>
  <si>
    <t>NorAns9_3</t>
  </si>
  <si>
    <t>NorAnsStr9_3_0</t>
  </si>
  <si>
    <t>맛없었다고? 미안해~ 다음엔 더 맛있게 해줄게!</t>
  </si>
  <si>
    <t>NorRepStr9_3_0</t>
  </si>
  <si>
    <t>NegAns9_4</t>
  </si>
  <si>
    <t>NegAnsStr9_4_0</t>
  </si>
  <si>
    <t>하… 그렇게 입에 안 맞으면 나가서 사 먹어!</t>
  </si>
  <si>
    <t>NegRepStr9_4_0</t>
  </si>
  <si>
    <t>죄송해요… 투정 안 부릴게요.</t>
  </si>
  <si>
    <t>NorAnsStr9_3_1</t>
  </si>
  <si>
    <t>좋아~ 한 번 놀라게 해줄게. 기대해라!</t>
  </si>
  <si>
    <t>NorRepStr9_3_1</t>
  </si>
  <si>
    <t>NegAnsStr9_4_1</t>
  </si>
  <si>
    <t>너 정말 못된 말만 골라서 하는구나!</t>
  </si>
  <si>
    <t>NegRepStr9_4_1</t>
  </si>
  <si>
    <t>조금 투정 부린 것뿐인데 너무하세요!</t>
  </si>
  <si>
    <t>Appointment</t>
  </si>
  <si>
    <t>SendMsg10_0</t>
  </si>
  <si>
    <t>오늘 바빠? 혹시 {Site}에서 {StartTime}쯤 볼 수 있을까 해서. 괜찮으면 보자!</t>
  </si>
  <si>
    <t>PosAns10_0</t>
  </si>
  <si>
    <t>PosAnsStr10_0_0</t>
  </si>
  <si>
    <t>좋아! 나도 그 시간 비었어</t>
  </si>
  <si>
    <t>PosRepStr10_0_0</t>
  </si>
  <si>
    <t>완벽하다. 기다리고 있을게!</t>
  </si>
  <si>
    <t>NorAns10_0</t>
  </si>
  <si>
    <t>NorAnsStr10_0_0</t>
  </si>
  <si>
    <t>오늘 일정 봐야 알 것 같아. 확답은 어려워.</t>
  </si>
  <si>
    <t>NorRepStr10_0_0</t>
  </si>
  <si>
    <t>그래, 일정 보고 편할 때 말해줘.</t>
  </si>
  <si>
    <t>NegAns10_0</t>
  </si>
  <si>
    <t>NegAnsStr10_0_0</t>
  </si>
  <si>
    <t>오늘은 좀 어려울 것 같아. 미안</t>
  </si>
  <si>
    <t>NegRepStr10_0_0</t>
  </si>
  <si>
    <t>괜찮아! 다음에 다시 잡자</t>
  </si>
  <si>
    <t>PosAns10_1</t>
  </si>
  <si>
    <t>PosAnsStr10_1_0</t>
  </si>
  <si>
    <t>헐. 나 마침 거기 가고 싶었어!</t>
  </si>
  <si>
    <t>PosRepStr10_1_0</t>
  </si>
  <si>
    <t>우리 텔레파시 통했나 봐. 다행이다 ㅋㅋ</t>
  </si>
  <si>
    <t>NorAnsStr10_0_1</t>
  </si>
  <si>
    <t>좀 애매하긴 한데, 조율해볼게.</t>
  </si>
  <si>
    <t>NorRepStr10_0_1</t>
  </si>
  <si>
    <t>바쁘면 무리 안 해도 돼. 나중에 괜찮을 때 보자.</t>
  </si>
  <si>
    <t>NegAns10_1</t>
  </si>
  <si>
    <t>NegAnsStr10_1_0</t>
  </si>
  <si>
    <t>약속 같은 거 잡을 기분이 아니야 지금</t>
  </si>
  <si>
    <t>NegRepStr10_1_0</t>
  </si>
  <si>
    <t>알겠어… 잘 쉬어. 연락은 나중에 할게</t>
  </si>
  <si>
    <t>PosAns10_2</t>
  </si>
  <si>
    <t>PosAnsStr10_2_0</t>
  </si>
  <si>
    <t>너무 좋지! 나 재미있는 얘기 생각하고 있을게</t>
  </si>
  <si>
    <t>PosRepStr10_2_0</t>
  </si>
  <si>
    <t>아 벌써 기대되네. 이따 보자!</t>
  </si>
  <si>
    <t>NorAnsStr10_0_2</t>
  </si>
  <si>
    <t>가능할 수도 있어. 나중에 다시 확인해볼게.</t>
  </si>
  <si>
    <t>NorRepStr10_0_2</t>
  </si>
  <si>
    <t>혹시 가능해지면 알려줘도 좋고~</t>
  </si>
  <si>
    <t>NegAns10_2</t>
  </si>
  <si>
    <t>NegAnsStr10_2_0</t>
  </si>
  <si>
    <t>갑자기 그런 얘기 꺼내면 당황스럽잖아</t>
  </si>
  <si>
    <t>NegRepStr10_2_0</t>
  </si>
  <si>
    <t>아, 미안.</t>
  </si>
  <si>
    <t>PosAns10_3</t>
  </si>
  <si>
    <t>PosAnsStr10_3_0</t>
  </si>
  <si>
    <t>심심했는데 갑자기 행복해짐… 당연히 가야지!</t>
  </si>
  <si>
    <t>PosRepStr10_3_0</t>
  </si>
  <si>
    <t>뭐야 감동이네… 빨리 만나자!</t>
  </si>
  <si>
    <t>NorAns10_1</t>
  </si>
  <si>
    <t>NorAnsStr10_1_0</t>
  </si>
  <si>
    <t>지금은 약간 애매한데… 넌 진짜 보고 싶긴 해.</t>
  </si>
  <si>
    <t>NorRepStr10_1_0</t>
  </si>
  <si>
    <t>응, 맞추기 힘들면 다음에 봐도 괜찮아.</t>
  </si>
  <si>
    <t>NegAns10_3</t>
  </si>
  <si>
    <t>NegAnsStr10_3_0</t>
  </si>
  <si>
    <t>그렇게 쉽게 날 부르면 가는 사람처럼 보여?</t>
  </si>
  <si>
    <t>NegRepStr10_3_0</t>
  </si>
  <si>
    <t>그런 뜻 아니야. 그냥 너랑 놀고 싶어서…</t>
  </si>
  <si>
    <t>NorAnsStr10_1_1</t>
  </si>
  <si>
    <t>시간 나면 꼭 갈게. 일정 정리해보고 다시 연락 줄게!</t>
  </si>
  <si>
    <t>NorRepStr10_1_1</t>
  </si>
  <si>
    <t>조율되면 좋고, 안 돼도 괜찮아. 편하게 생각해.</t>
  </si>
  <si>
    <t>NegAns10_4</t>
  </si>
  <si>
    <t>NegAnsStr10_4_0</t>
  </si>
  <si>
    <t>내가 지금 할 일도 없고 시간 비어 보이냐?</t>
  </si>
  <si>
    <t>NegRepStr10_4_0</t>
  </si>
  <si>
    <t>뭘 그렇게 받아 들이냐… 바쁘면 됐다~</t>
  </si>
  <si>
    <t>NorAnsStr10_1_2</t>
  </si>
  <si>
    <t>장소랑 시간은 괜찮은데, 오늘 컨디션이 좀 애매해서…</t>
  </si>
  <si>
    <t>NorRepStr10_1_2</t>
  </si>
  <si>
    <t>고맙다. 시간 나면 이야기해줘~</t>
  </si>
  <si>
    <t>NorAns10_2</t>
  </si>
  <si>
    <t>NorAnsStr10_2_0</t>
  </si>
  <si>
    <t>오늘은 그냥 조용히 있고 싶어서… 조금 고민돼.</t>
  </si>
  <si>
    <t>NorRepStr10_2_0</t>
  </si>
  <si>
    <t>응, 그러면 시간 되면 봐.</t>
  </si>
  <si>
    <t>NorAnsStr10_2_1</t>
  </si>
  <si>
    <t>그 장소는 괜찮은데, 시간이 좀 안 맞을 수도 있어.</t>
  </si>
  <si>
    <t>NorRepStr10_2_1</t>
  </si>
  <si>
    <t>일정 맞으면 좋겠다~ 연락 줘!</t>
  </si>
  <si>
    <t>NorAnsStr10_2_2</t>
  </si>
  <si>
    <t>나갈 기분이 아니긴 해. 그래도 고마워.</t>
  </si>
  <si>
    <t>NorRepStr10_2_2</t>
  </si>
  <si>
    <t>괜찮은 타이밍 생기면 꼭 불러줘~</t>
  </si>
  <si>
    <t>NorAns10_3</t>
  </si>
  <si>
    <t>NorAnsStr10_3_0</t>
  </si>
  <si>
    <t>그 시간대 딱 애매하긴 한데 말이야…</t>
  </si>
  <si>
    <t>NorRepStr10_3_0</t>
  </si>
  <si>
    <t>그럼 오늘은 푹 쉬고~ 나중에 다시 보자.</t>
  </si>
  <si>
    <t>NorAnsStr10_3_1</t>
  </si>
  <si>
    <t>바쁠 수도? 근데 가능하면 튀어나가 볼게 ㅋㅋ</t>
  </si>
  <si>
    <t>NorRepStr10_3_1</t>
  </si>
  <si>
    <t>몸 컨디션 안 좋으면 무리하지 말고!</t>
  </si>
  <si>
    <t>NorAnsStr10_3_2</t>
  </si>
  <si>
    <t>시간 맞춰보긴 할 텐데, 안 되면 다음 기회에…</t>
  </si>
  <si>
    <t>NorRepStr10_3_2</t>
  </si>
  <si>
    <t>쉬는 게 좋겠네. 다음에 편한 날 잡자~</t>
  </si>
  <si>
    <t>Recommended</t>
  </si>
  <si>
    <t>SocialEvent_Icon_Celebrate</t>
  </si>
  <si>
    <t>입사 소식 전하기</t>
  </si>
  <si>
    <t>SendMsg11_0</t>
  </si>
  <si>
    <t>저 이번에 꿈에 그리던 직장 붙었어요! 취업 성공!</t>
  </si>
  <si>
    <t>PosAns11_0</t>
  </si>
  <si>
    <t>PosAnsStr11_0_0</t>
  </si>
  <si>
    <t>너무 대견하다~ 축하해!</t>
  </si>
  <si>
    <t>PosRepStr11_0_0</t>
  </si>
  <si>
    <t>NorAns11_0</t>
  </si>
  <si>
    <t>NorAnsStr11_0_0</t>
  </si>
  <si>
    <t>축하한다. 하지만 이제 시작이라는 걸 잊지 말아야지.</t>
  </si>
  <si>
    <t>NorRepStr11_0_0</t>
  </si>
  <si>
    <t>네, 마음 단단히 먹고 시작할게요.</t>
  </si>
  <si>
    <t>NegAns11_0</t>
  </si>
  <si>
    <t>NegAnsStr11_0_0</t>
  </si>
  <si>
    <t>거기 요즘 별로라던데…</t>
  </si>
  <si>
    <t>NegRepStr11_0_0</t>
  </si>
  <si>
    <t>저는 여기가 너무 마음에 들어요… 잘 해볼게요.</t>
  </si>
  <si>
    <t>PosAnsStr11_0_1</t>
  </si>
  <si>
    <t>그래? 정말 수고 많았다. 축하한다.</t>
  </si>
  <si>
    <t>PosRepStr11_0_1</t>
  </si>
  <si>
    <t>응원해 줘서 고마워요. 더 열심히 해볼게요!</t>
  </si>
  <si>
    <t>NorAnsStr11_0_1</t>
  </si>
  <si>
    <t>해냈구나. 정말 다행이다.</t>
  </si>
  <si>
    <t>NegAnsStr11_0_1</t>
  </si>
  <si>
    <t>축하한다. 하지만 자만하지 말고 더 단단해져야 해.</t>
  </si>
  <si>
    <t>NegRepStr11_0_1</t>
  </si>
  <si>
    <t>그냥 축하 좀 해주면 안 돼요?</t>
  </si>
  <si>
    <t>PosAns11_1</t>
  </si>
  <si>
    <t>PosAnsStr11_1_0</t>
  </si>
  <si>
    <t>그때 말했던 그 회사니? 너무 축하한다!!</t>
  </si>
  <si>
    <t>PosRepStr11_1_0</t>
  </si>
  <si>
    <t>맞아요 ㅎㅎ 감사해요!</t>
  </si>
  <si>
    <t>NorAnsStr11_0_2</t>
  </si>
  <si>
    <t>그래. 중요한 건 앞으로 어떤 태도로 일하느냐겠지.</t>
  </si>
  <si>
    <t>NegAnsStr11_0_2</t>
  </si>
  <si>
    <t>좋은 시작이지만, 거기서 진짜 실력을 보여줘야 할 거다.</t>
  </si>
  <si>
    <t>NegRepStr11_0_2</t>
  </si>
  <si>
    <t>또 시작이네요… 기대한 게 잘못이죠 뭐.</t>
  </si>
  <si>
    <t>PosAnsStr11_1_1</t>
  </si>
  <si>
    <t>와!! 드디어 해냈구나! 너무너무 자랑스럽다!</t>
  </si>
  <si>
    <t>PosRepStr11_1_1</t>
  </si>
  <si>
    <t>이 기쁨, 같이 나눌 수 있어서 더 좋아요!</t>
  </si>
  <si>
    <t>NorAns11_1</t>
  </si>
  <si>
    <t>NorAnsStr11_1_0</t>
  </si>
  <si>
    <t>그래? 네가 잘됐다고 하니 기분이 좋아지네.</t>
  </si>
  <si>
    <t>NorRepStr11_1_0</t>
  </si>
  <si>
    <t>그 마음 충분히 느껴져요. 고마워요.</t>
  </si>
  <si>
    <t>NegAns11_1</t>
  </si>
  <si>
    <t>NegAnsStr11_1_0</t>
  </si>
  <si>
    <t>더 좋은 곳에 갈 수 있지 않았니? 아쉽구나…</t>
  </si>
  <si>
    <t>NegRepStr11_1_0</t>
  </si>
  <si>
    <t>저는 여기도 충분히 좋다고 생각해요… 축하해 주실 줄 알았는데…</t>
  </si>
  <si>
    <t>PosAns11_2</t>
  </si>
  <si>
    <t>PosAnsStr11_2_0</t>
  </si>
  <si>
    <t>오~ 이제 돈 걱정은 안 해도 되겠네?</t>
  </si>
  <si>
    <t>PosRepStr11_2_0</t>
  </si>
  <si>
    <t>그랬으면 좋겠어요! ㅎㅎ</t>
  </si>
  <si>
    <t>NorAnsStr11_1_1</t>
  </si>
  <si>
    <t>좋은 소식이네. 수고 많았겠다.</t>
  </si>
  <si>
    <t>NegAnsStr11_1_1</t>
  </si>
  <si>
    <t>너라면 충분히 더 괜찮은 곳도 갔을 텐데…</t>
  </si>
  <si>
    <t>NegRepStr11_1_1</t>
  </si>
  <si>
    <t>그럼… 아무 말도 하지 말걸 그랬네요.</t>
  </si>
  <si>
    <t>PosAnsStr11_2_1</t>
  </si>
  <si>
    <t>이야~ 이제 용돈 끊어도 되겠네? ㅋㅋ 고생했다!</t>
  </si>
  <si>
    <t>PosRepStr11_2_1</t>
  </si>
  <si>
    <t>에이~ 아직은 좀 더 용돈 받자구요 ㅋㅋ</t>
  </si>
  <si>
    <t>NorAnsStr11_1_2</t>
  </si>
  <si>
    <t>고생 많았지? 축하는 마음속으로 정말 크게 하고 있는데 표현이 어렵구나.</t>
  </si>
  <si>
    <t>NegAns11_2</t>
  </si>
  <si>
    <t>NegAnsStr11_2_0</t>
  </si>
  <si>
    <t>지금 그런 얘기 들을 기분 아니다.</t>
  </si>
  <si>
    <t>NegRepStr11_2_0</t>
  </si>
  <si>
    <t>죄송해요. 제가 너무 들떴나 봐요.</t>
  </si>
  <si>
    <t>PosAns11_3</t>
  </si>
  <si>
    <t>PosAnsStr11_3_0</t>
  </si>
  <si>
    <t>네 노력이 좋은 결과로 돌아오다니… 너무 감동이야.</t>
  </si>
  <si>
    <t>PosRepStr11_3_0</t>
  </si>
  <si>
    <t>같이 기뻐해 주셔서 정말 감사해요. 다 부모님 덕분이에요.</t>
  </si>
  <si>
    <t>NorAns11_2</t>
  </si>
  <si>
    <t>NorAnsStr11_2_0</t>
  </si>
  <si>
    <t>그 소식 들으니까 너무 좋구나. 네가 어린 아이였을 때가 엊그제 같은데 언제 이렇게 컸을까?</t>
  </si>
  <si>
    <t>NorRepStr11_2_0</t>
  </si>
  <si>
    <t>그동안 도움 많이 주셔서 정말 감사했어요.</t>
  </si>
  <si>
    <t>NegAns11_3</t>
  </si>
  <si>
    <t>NegAnsStr11_3_0</t>
  </si>
  <si>
    <t>다른 애들은 이미 승진하고 그렇다던데… 이제 시작은 너무 늦지 않았니?</t>
  </si>
  <si>
    <t>NegRepStr11_3_0</t>
  </si>
  <si>
    <t>다른 사람들과 너무 비교하지 마세요… 알아서 잘 할게요.</t>
  </si>
  <si>
    <t>PosAnsStr11_3_1</t>
  </si>
  <si>
    <t>네가 이 말을 전해줄 날만 기다렸어. 오늘만큼 기쁜 날이 없다!</t>
  </si>
  <si>
    <t>PosRepStr11_3_1</t>
  </si>
  <si>
    <t>그 말 들으니까 괜히 울컥하네요… 정말 감사해요.</t>
  </si>
  <si>
    <t>NorAnsStr11_2_1</t>
  </si>
  <si>
    <t>신기하구나… 왠지 오늘 네가 이 말 할 줄 알았던 느낌이 들어.</t>
  </si>
  <si>
    <t>NegAnsStr11_3_1</t>
  </si>
  <si>
    <t>옆집 애는 벌써 크게 승진해서 월급도 많이 받는다더라. 그런 곳이라도 도전해 보지 그랬니…</t>
  </si>
  <si>
    <t>NegRepStr11_3_1</t>
  </si>
  <si>
    <t>왜 저까지 끌어내려요? 그렇게 말하시면 섭섭해요.</t>
  </si>
  <si>
    <t>NorAnsStr11_2_2</t>
  </si>
  <si>
    <t>그동안 정말 애썼겠다. 이제 조금이라도 숨 돌리고 쉬렴.</t>
  </si>
  <si>
    <t>NegRepStr11_3_2</t>
  </si>
  <si>
    <t>부끄럽게 생각할 일은 아닌데요…</t>
  </si>
  <si>
    <t>NorAns11_3</t>
  </si>
  <si>
    <t>NorAnsStr11_3_0</t>
  </si>
  <si>
    <t>됐네 됐어~ 이제 널 다 키웠구나!</t>
  </si>
  <si>
    <t>NorRepStr11_3_0</t>
  </si>
  <si>
    <t>네! 한 번 제대로 달려볼게요!</t>
  </si>
  <si>
    <t>NegAns11_4</t>
  </si>
  <si>
    <t>NegAnsStr11_4_0</t>
  </si>
  <si>
    <t>더 노력했었어야지! 거기가 꿈의 직장이라니 말이 되니?</t>
  </si>
  <si>
    <t>NegRepStr11_4_0</t>
  </si>
  <si>
    <t>저한테는 충분히 좋은 곳이에요…</t>
  </si>
  <si>
    <t>NorAnsStr11_3_1</t>
  </si>
  <si>
    <t>오~ 진짜 붙었네! 내 새끼 정말 대견하다!</t>
  </si>
  <si>
    <t>NegAnsStr11_4_1</t>
  </si>
  <si>
    <t>고작 그 정도 가지고 웬 자랑이라니!</t>
  </si>
  <si>
    <t>NegRepStr11_4_1</t>
  </si>
  <si>
    <t>알겠어요. 이제 말 안 할게요.</t>
  </si>
  <si>
    <t>NorAnsStr11_3_2</t>
  </si>
  <si>
    <t>이제 제대로 달려야겠다. 시작이 반이니까 끝도 창대하길!</t>
  </si>
  <si>
    <t>NegRepStr11_4_2</t>
  </si>
  <si>
    <t>그렇게까지 말하시다니…</t>
  </si>
  <si>
    <t>SendMsg12_0</t>
  </si>
  <si>
    <t>나 이번에 꿈에 그리던 직장 붙었어! 취업 성공!</t>
  </si>
  <si>
    <t>PosAns12_0</t>
  </si>
  <si>
    <t>PosAnsStr12_0_0</t>
  </si>
  <si>
    <t>와아아악!! 취업 축하해~ 밥 사!</t>
  </si>
  <si>
    <t>PosRepStr12_0_0</t>
  </si>
  <si>
    <t>내가 최고지! 먹고 싶은 거 생각해 놔~</t>
  </si>
  <si>
    <t>NorAns12_0</t>
  </si>
  <si>
    <t>NorAnsStr12_0_0</t>
  </si>
  <si>
    <t>붙은 건 좋은데, 이직 많은 곳 아니야? 조심해…</t>
  </si>
  <si>
    <t>NorRepStr12_0_0</t>
  </si>
  <si>
    <t>응, 그런 것도 알고 있어서 더 조심할게.</t>
  </si>
  <si>
    <t>NegAns12_0</t>
  </si>
  <si>
    <t>NegAnsStr12_0_0</t>
  </si>
  <si>
    <t>그래도 그 회사는 복지 별로라던데? 너무 기대는 하지 마.</t>
  </si>
  <si>
    <t>NegRepStr12_0_0</t>
  </si>
  <si>
    <t>그냥 축하 정도 해주면 안 되는 거냐?</t>
  </si>
  <si>
    <t>PosAnsStr12_0_1</t>
  </si>
  <si>
    <t>헐 대박… 야 진짜 네가 해냈다. 인정한다!</t>
  </si>
  <si>
    <t>PosRepStr12_0_1</t>
  </si>
  <si>
    <t>네가 그렇게 말해주니까 진짜 실감 나!</t>
  </si>
  <si>
    <t>NorAnsStr12_0_1</t>
  </si>
  <si>
    <t>오 축하해. 회사 분위기는 좀 괜찮대? 안 좋은 소문들도 많이 들은 것 같은데…</t>
  </si>
  <si>
    <t>NegAnsStr12_0_1</t>
  </si>
  <si>
    <t>요즘은 아무나 다 붙는구나~ 좋겠다 진짜.</t>
  </si>
  <si>
    <t>PosAns12_1</t>
  </si>
  <si>
    <t>PosAnsStr12_1_0</t>
  </si>
  <si>
    <t>헐! 그 회사!? 대박! 너 진짜 멋있다!</t>
  </si>
  <si>
    <t>PosRepStr12_1_0</t>
  </si>
  <si>
    <t>그렇게 축하해 주니까 더 기쁘네. 고마워!</t>
  </si>
  <si>
    <t>NorAns12_1</t>
  </si>
  <si>
    <t>NorAnsStr12_1_0</t>
  </si>
  <si>
    <t>요즘 너 많이 애쓰더라. 그래도 결과가 있어서 다행이야.</t>
  </si>
  <si>
    <t>NorRepStr12_1_0</t>
  </si>
  <si>
    <t>알아줘서 고마워… 힘이 된다!</t>
  </si>
  <si>
    <t>NegAns12_1</t>
  </si>
  <si>
    <t>NegAnsStr12_1_0</t>
  </si>
  <si>
    <t>좋은 소식 들었는데도… 왜 이렇게 마음이 허하냐.</t>
  </si>
  <si>
    <t>NegRepStr12_1_0</t>
  </si>
  <si>
    <t>아니… 축하해 줄 줄 알았는데. 진짜 속이 좁다 너.</t>
  </si>
  <si>
    <t>PosAnsStr12_1_1</t>
  </si>
  <si>
    <t>진짜 미쳤다!!!! 정말정말 축하해!!!</t>
  </si>
  <si>
    <t>PosRepStr12_1_1</t>
  </si>
  <si>
    <t>ㅎㅎㅎ 덕분에 기분이 좋아지네.</t>
  </si>
  <si>
    <t>NorAnsStr12_1_1</t>
  </si>
  <si>
    <t>그동안 너무 고생 많았어. 결과가 잘 따라왔네</t>
  </si>
  <si>
    <t>NorRepStr12_1_1</t>
  </si>
  <si>
    <t>지켜봐 줘서 고마워.</t>
  </si>
  <si>
    <t>NegAnsStr12_1_1</t>
  </si>
  <si>
    <t>NegRepStr12_1_1</t>
  </si>
  <si>
    <t>그럼… 아무 말도 하지 말걸 그랬다.</t>
  </si>
  <si>
    <t>PosAns12_2</t>
  </si>
  <si>
    <t>PosAnsStr12_2_0</t>
  </si>
  <si>
    <t>와우ㅋㅋ 이젠 밥값 걱정 안 해도 되겠네?!</t>
  </si>
  <si>
    <t>PosRepStr12_2_0</t>
  </si>
  <si>
    <t>그랬음 좋겠다 ㅋㅋ 내가 맛있는 거 사줄게.</t>
  </si>
  <si>
    <t>NorAns12_2</t>
  </si>
  <si>
    <t>NorAnsStr12_2_0</t>
  </si>
  <si>
    <t>그 말 들으니까, 나도 용기가 생겨. 정말 축하해!</t>
  </si>
  <si>
    <t>NorRepStr12_2_0</t>
  </si>
  <si>
    <t>네가 하는 일도 언제나 잘 됐으면 좋겠어!</t>
  </si>
  <si>
    <t>NegAns12_2</t>
  </si>
  <si>
    <t>NegAnsStr12_2_0</t>
  </si>
  <si>
    <t>이런 얘기 들으면 괜히 비교하게 돼. 꼭 이렇게 말해야만 했냐?</t>
  </si>
  <si>
    <t>NegRepStr12_2_0</t>
  </si>
  <si>
    <t>미안해, 내가 너무 들떴었나 봐.</t>
  </si>
  <si>
    <t>PosAnsStr12_2_1</t>
  </si>
  <si>
    <t>정말 대단하다!!! 나도 이곳저곳 자랑해야지~</t>
  </si>
  <si>
    <t>PosRepStr12_2_1</t>
  </si>
  <si>
    <t>비행기 안 태워도 돼. ㅎㅎ 너무 고마워!</t>
  </si>
  <si>
    <t>NorAnsStr12_2_1</t>
  </si>
  <si>
    <t>대단하다 너 진짜로…</t>
  </si>
  <si>
    <t>NorRepStr12_2_1</t>
  </si>
  <si>
    <t>나도 항상 널 응원해.</t>
  </si>
  <si>
    <t>NegAnsStr12_2_1</t>
  </si>
  <si>
    <t>그래서 뭐 어떡하라고.</t>
  </si>
  <si>
    <t>NegRepStr12_2_1</t>
  </si>
  <si>
    <t>아니 뭐… 그냥 그렇다고. 왜 시비야?</t>
  </si>
  <si>
    <t>PosAns12_3</t>
  </si>
  <si>
    <t>PosAnsStr12_3_0</t>
  </si>
  <si>
    <t>네 노력으로 이뤄낸 결과여서 내가 다 뿌듯하다.</t>
  </si>
  <si>
    <t>PosRepStr12_3_0</t>
  </si>
  <si>
    <t>같이 기뻐해 줘서 너무 고마워…</t>
  </si>
  <si>
    <t>NorAns12_3</t>
  </si>
  <si>
    <t>NorAnsStr12_3_0</t>
  </si>
  <si>
    <t>와 진짜 깜짝이야. 됐다고!!! 더 당당하게 살자 이제~</t>
  </si>
  <si>
    <t>NorRepStr12_3_0</t>
  </si>
  <si>
    <t>ㅋㅋ 오케이~ 이제 더 자신감 뿜뿜이지!</t>
  </si>
  <si>
    <t>NegAns12_3</t>
  </si>
  <si>
    <t>NegAnsStr12_3_0</t>
  </si>
  <si>
    <t>거기 정도는 뭐… 요즘엔 경쟁도 별로 없잖아?</t>
  </si>
  <si>
    <t>NegRepStr12_3_0</t>
  </si>
  <si>
    <t>자랑하려는 건 아니었어. 기뻐서 말한 건데 불편했다면 미안.</t>
  </si>
  <si>
    <t>PosAnsStr12_3_1</t>
  </si>
  <si>
    <t>아… 내가 왜 다 눈물이 나는 거 같지… 너무 축하해!</t>
  </si>
  <si>
    <t>PosRepStr12_3_1</t>
  </si>
  <si>
    <t>그렇게 말하면 나 또 감동 받잖아</t>
  </si>
  <si>
    <t>NorAnsStr12_3_1</t>
  </si>
  <si>
    <t>너 진짜 대단하다!!! 나도 여기저기 자랑해야지.</t>
  </si>
  <si>
    <t>NegAnsStr12_3_1</t>
  </si>
  <si>
    <t>우와~ 진짜 운 좋았다. 타이밍이 다였겠다.</t>
  </si>
  <si>
    <t>NegRepStr12_3_1</t>
  </si>
  <si>
    <t>별거 아니라고 생각할 수도 있지. 근데 나한텐 의미 있었어.</t>
  </si>
  <si>
    <t>NegAns12_4</t>
  </si>
  <si>
    <t>NegAnsStr12_4_0</t>
  </si>
  <si>
    <t>그래서 어쩌라고? 뉴스에라도 나올 일이냐?</t>
  </si>
  <si>
    <t>NegRepStr12_4_0</t>
  </si>
  <si>
    <t>말을 참~ 예쁘게 하는구나?</t>
  </si>
  <si>
    <t>NegAnsStr12_4_1</t>
  </si>
  <si>
    <t>요즘은 참 별것도 아닌 걸로 자랑하는 시대다~</t>
  </si>
  <si>
    <t>NegRepStr12_4_1</t>
  </si>
  <si>
    <t>너랑 대화하면 밥맛 떨어져.</t>
  </si>
  <si>
    <t>Hope_Icon_Marriage</t>
  </si>
  <si>
    <t>약혼 소식 전하기</t>
  </si>
  <si>
    <t>SendMsg13_0</t>
  </si>
  <si>
    <t>우리 약혼했어. 드디어 서로 마음을 정했어</t>
  </si>
  <si>
    <t>PosAns13_0</t>
  </si>
  <si>
    <t>PosAnsStr13_0_0</t>
  </si>
  <si>
    <t>헐! 드디어!! 축하해!</t>
  </si>
  <si>
    <t>PosRepStr13_0_0</t>
  </si>
  <si>
    <t>너 축하 한 마디에 울컥했어</t>
  </si>
  <si>
    <t>NorAns13_0</t>
  </si>
  <si>
    <t>NorAnsStr13_0_0</t>
  </si>
  <si>
    <t>벌써? 조금 빠른 거 아니야?</t>
  </si>
  <si>
    <t>NorRepStr13_0_0</t>
  </si>
  <si>
    <t>그런 말도 이해해. 우리도 고민 많이 했어</t>
  </si>
  <si>
    <t>NegAns13_0</t>
  </si>
  <si>
    <t>NegAnsStr13_0_0</t>
  </si>
  <si>
    <t>진짜 걔랑? 다시 생각해 봐…</t>
  </si>
  <si>
    <t>NegRepStr13_0_0</t>
  </si>
  <si>
    <t>뭐가 문젠데? 내가 좋으면 된 거 아냐?</t>
  </si>
  <si>
    <t>PosAnsStr13_0_1</t>
  </si>
  <si>
    <t>오 진짜? 축하해!</t>
  </si>
  <si>
    <t>PosRepStr13_0_1</t>
  </si>
  <si>
    <t>드디어 골인함ㅋㅋ 축하 고마워~</t>
  </si>
  <si>
    <t>NorAnsStr13_0_1</t>
  </si>
  <si>
    <t>축하는 하지만, 신중하게 다시 한번 점검하길 추천해</t>
  </si>
  <si>
    <t>NorRepStr13_0_1</t>
  </si>
  <si>
    <t>조언 고맙다. 우리 둘이 더 진지하게 이야기해 볼게</t>
  </si>
  <si>
    <t>NegAnsStr13_0_1</t>
  </si>
  <si>
    <t>그래… 뭐, 네 결정이면 별말은 안 할게.</t>
  </si>
  <si>
    <t>NegRepStr13_0_1</t>
  </si>
  <si>
    <t>반응이 뭔가 찝찝한데…</t>
  </si>
  <si>
    <t>PosAns13_1</t>
  </si>
  <si>
    <t>PosAnsStr13_1_0</t>
  </si>
  <si>
    <t>꺄아아아아!!! 나 진짜 울 뻔했잖아!!! 너네 너무 잘 어울려!!</t>
  </si>
  <si>
    <t>PosRepStr13_1_0</t>
  </si>
  <si>
    <t>우리 얘기에 이렇게 반응해 줘서 진짜 감동이야ㅠ</t>
  </si>
  <si>
    <t>NorAnsStr13_0_2</t>
  </si>
  <si>
    <t>결혼은 삶의 전환점이니까, 각자의 삶도 충분히 점검하길</t>
  </si>
  <si>
    <t>NorRepStr13_0_2</t>
  </si>
  <si>
    <t>조심스럽게 접근할게. 고마워</t>
  </si>
  <si>
    <t>NegAns13_1</t>
  </si>
  <si>
    <t>NegAnsStr13_1_0</t>
  </si>
  <si>
    <t>나랑 같이 미래 얘기하던 네가 먼저 약혼이라니… 좀 허전하다</t>
  </si>
  <si>
    <t>NegRepStr13_1_0</t>
  </si>
  <si>
    <t>그런 마음 들게 했다면 미안해… 너한텐 늘 고마웠어</t>
  </si>
  <si>
    <t>PosAnsStr13_1_1</t>
  </si>
  <si>
    <t>헐 헐 대박!! 언제부터 준비했어? 완전 축하해!!!</t>
  </si>
  <si>
    <t>PosRepStr13_1_1</t>
  </si>
  <si>
    <t>그렇게 기뻐해 줘서 너무 고맙다~</t>
  </si>
  <si>
    <t>NorAns13_1</t>
  </si>
  <si>
    <t>NorAnsStr13_1_0</t>
  </si>
  <si>
    <t>NorRepStr13_1_0</t>
  </si>
  <si>
    <t>NegAns13_2</t>
  </si>
  <si>
    <t>NegAnsStr13_2_0</t>
  </si>
  <si>
    <t>갑자기 그런 소식은 좀 당황스럽네.</t>
  </si>
  <si>
    <t>NegRepStr13_2_0</t>
  </si>
  <si>
    <t>놀라게 했다면 미안해.</t>
  </si>
  <si>
    <t>PosAns13_2</t>
  </si>
  <si>
    <t>PosAnsStr13_2_0</t>
  </si>
  <si>
    <t>와 진짜로? 지금부터 축의금 모으고 있을게…</t>
  </si>
  <si>
    <t>PosRepStr13_2_0</t>
  </si>
  <si>
    <t>ㅋㅋㅋㅋㅋ 고마워! 너무 귀엽다</t>
  </si>
  <si>
    <t>NorAnsStr13_1_1</t>
  </si>
  <si>
    <t>뜻깊은 결심이구나. 행복하길 바랄게</t>
  </si>
  <si>
    <t>NorRepStr13_1_1</t>
  </si>
  <si>
    <t>따뜻한 말 고마워. 꼭 그렇게 될게!</t>
  </si>
  <si>
    <t>NegAns13_3</t>
  </si>
  <si>
    <t>NegAnsStr13_3_0</t>
  </si>
  <si>
    <t>나만 모르게 이런 큰일을… 괜히 소외감 느낀다</t>
  </si>
  <si>
    <t>NegRepStr13_3_0</t>
  </si>
  <si>
    <t>미안해… 네가 제일 먼저 알았어야 했는데</t>
  </si>
  <si>
    <t>PosAnsStr13_2_1</t>
  </si>
  <si>
    <t>너무너무 축하해! 부케는 누가 받기로 했어? 결혼식은 언제야?! 궁금한 게 산더미네…</t>
  </si>
  <si>
    <t>PosRepStr13_2_1</t>
  </si>
  <si>
    <t>나도 할 말이 산더미야! 얼른 만나서 다 얘기할게.</t>
  </si>
  <si>
    <t>NorAnsStr13_1_2</t>
  </si>
  <si>
    <t>NorRepStr13_1_2</t>
  </si>
  <si>
    <t>조언 고맙다. 우리 둘이 더 진지하게 이야기해볼게</t>
  </si>
  <si>
    <t>NegAns13_4</t>
  </si>
  <si>
    <t>NegAnsStr13_4_0</t>
  </si>
  <si>
    <t>도대체 왜 그 사람이야? 다들 말리던데</t>
  </si>
  <si>
    <t>NegRepStr13_4_0</t>
  </si>
  <si>
    <t>아니 그냥… 내가 좋다면 좋은 거지 뭘;</t>
  </si>
  <si>
    <t>PosAns13_3</t>
  </si>
  <si>
    <t>PosAnsStr13_3_0</t>
  </si>
  <si>
    <t>두 사람이 맺은 결심이 이렇게 아름답게 결실을 맺다니… 감동이야</t>
  </si>
  <si>
    <t>PosRepStr13_3_0</t>
  </si>
  <si>
    <t>너한테 그런 말 들으니 진짜 잘한 선택 같아</t>
  </si>
  <si>
    <t>NorAns13_2</t>
  </si>
  <si>
    <t>NorAnsStr13_2_0</t>
  </si>
  <si>
    <t>마음이 잘 맞았다면 그걸로 충분하지. 행복하길</t>
  </si>
  <si>
    <t>NorRepStr13_2_0</t>
  </si>
  <si>
    <t>축하해 줘서 고마워~</t>
  </si>
  <si>
    <t>NegAnsStr13_4_1</t>
  </si>
  <si>
    <t>엥???? 왜 그런 애랑?… 끼리끼리라더니.</t>
  </si>
  <si>
    <t>NegRepStr13_4_1</t>
  </si>
  <si>
    <t>네가 뭔데 나와 내 약혼자에 대해 나쁘게 얘기하는 건데?</t>
  </si>
  <si>
    <t>NorAnsStr13_2_1</t>
  </si>
  <si>
    <t>약혼은 큰 결정이니만큼, 한 번 더 깊이 생각해보는 것도 나쁘지 않아</t>
  </si>
  <si>
    <t>NorRepStr13_2_1</t>
  </si>
  <si>
    <t>앞으로 좋은 소식만 전해줄게~</t>
  </si>
  <si>
    <t>NorAnsStr13_2_2</t>
  </si>
  <si>
    <t>너희 둘의 러브스토리가 예술이네. 꼭 오래도록 이어졌음 해!</t>
  </si>
  <si>
    <t>NorRepStr13_2_2</t>
  </si>
  <si>
    <t>ㅎㅎ 고마워</t>
  </si>
  <si>
    <t>NorAns13_3</t>
  </si>
  <si>
    <t>NorAnsStr13_3_0</t>
  </si>
  <si>
    <t>그래, 사랑만 있으면 되는 거지 뭐</t>
  </si>
  <si>
    <t>NorRepStr13_3_0</t>
  </si>
  <si>
    <t>단순한데 왜인지 안심되는 말이네 ㅋㅋ 고마워~</t>
  </si>
  <si>
    <t>NorAnsStr13_3_1</t>
  </si>
  <si>
    <t>헐~ 이제 청첩장 기다리면 되나!?</t>
  </si>
  <si>
    <t>SendMsg14_0</t>
  </si>
  <si>
    <t>저희 약혼했어요. 서로 확신이 생겼고, 이제 정식으로 준비해보려 해요.</t>
  </si>
  <si>
    <t>PosAns14_0</t>
  </si>
  <si>
    <t>PosAnsStr14_0_0</t>
  </si>
  <si>
    <t>그래. 너희가 그렇게 결정했다면 축하해. 잘 준비하길 바란다.</t>
  </si>
  <si>
    <t>PosRepStr14_0_0</t>
  </si>
  <si>
    <t>응, 차근차근 준비해볼게요. 믿어주셔서 감사해요.</t>
  </si>
  <si>
    <t>NorAns14_0</t>
  </si>
  <si>
    <t>NorAnsStr14_0_0</t>
  </si>
  <si>
    <t>결혼은 시작이지 끝이 아니야. 앞으로가 더 중요하단다.</t>
  </si>
  <si>
    <t>NorRepStr14_0_0</t>
  </si>
  <si>
    <t>맞습니다. 그 말씀 꼭 마음에 새기고 준비 잘 할게요.</t>
  </si>
  <si>
    <t>NegAns14_0</t>
  </si>
  <si>
    <t>NegAnsStr14_0_0</t>
  </si>
  <si>
    <t>너무 빠르단 생각은 안 해봤니?</t>
  </si>
  <si>
    <t>NegRepStr14_0_0</t>
  </si>
  <si>
    <t>왜 그렇게 말씀하세요…</t>
  </si>
  <si>
    <t>PosAnsStr14_0_1</t>
  </si>
  <si>
    <t>요즘 같은 세상에 이렇게 확신 있는 결정, 쉽지 않았을 텐데 대단하다.</t>
  </si>
  <si>
    <t>PosRepStr14_0_1</t>
  </si>
  <si>
    <t>그렇게 말씀해 주시니 정말 힘이 납니다. 더 단단하게 준비할게요.</t>
  </si>
  <si>
    <t>NorAnsStr14_0_1</t>
  </si>
  <si>
    <t>상대도 괜찮은 사람 같긴 하던데… 과정 하나하나 신중하게 결정하길 바란다.</t>
  </si>
  <si>
    <t>NorRepStr14_0_1</t>
  </si>
  <si>
    <t>예, 모든 과정 하나하나 잘 상의하고 꼼꼼히 준비할게요.</t>
  </si>
  <si>
    <t>NegAnsStr14_0_1</t>
  </si>
  <si>
    <t>나는 그 사람은 별로인 것 같구나…</t>
  </si>
  <si>
    <t>NegRepStr14_0_1</t>
  </si>
  <si>
    <t>왜요? 무슨 이유가 있으신 건가요?</t>
  </si>
  <si>
    <t>PosAns14_1</t>
  </si>
  <si>
    <t>PosAnsStr14_1_0</t>
  </si>
  <si>
    <t>정말 잘 됐다! 그 사람이라면 잘 어울릴 거라 생각했어!</t>
  </si>
  <si>
    <t>PosRepStr14_1_0</t>
  </si>
  <si>
    <t>그렇게 말씀해 주시니 마음이 푹 놓여요. 정말 감사해요!</t>
  </si>
  <si>
    <t>NorAns14_1</t>
  </si>
  <si>
    <t>NorAnsStr14_1_0</t>
  </si>
  <si>
    <t>진심으로 축하해. 다만 아직 믿기지 않는구나!</t>
  </si>
  <si>
    <t>NorRepStr14_1_0</t>
  </si>
  <si>
    <t>저도 실감은 잘 나질 않지만…ㅎㅎ 그렇게 됐습니다.</t>
  </si>
  <si>
    <t>NegAns14_1</t>
  </si>
  <si>
    <t>NegAnsStr14_1_0</t>
  </si>
  <si>
    <t>나도 너와 같았을 땐 마냥 서둘렀는데, 그럴 필요가 전혀 없더구나. 그 사람에 대해서 잘 알고 있긴 하니?</t>
  </si>
  <si>
    <t>NegRepStr14_1_0</t>
  </si>
  <si>
    <t>… 응원해 주시길 바랐는데…</t>
  </si>
  <si>
    <t>PosAns14_2</t>
  </si>
  <si>
    <t>PosAnsStr14_2_0</t>
  </si>
  <si>
    <t>이제 본격적으로 잔소리할 명분 생겼네~ 시작이다ㅋㅋ</t>
  </si>
  <si>
    <t>PosRepStr14_2_0</t>
  </si>
  <si>
    <t>으악ㅋㅋ 벌써 무서워요. 적당히 부탁드려요~</t>
  </si>
  <si>
    <t>NorAnsStr14_1_1</t>
  </si>
  <si>
    <t>아직은 실감이 잘 안 나지만… 두 사람 마음이 확실하다니 믿어볼게.</t>
  </si>
  <si>
    <t>NorRepStr14_1_1</t>
  </si>
  <si>
    <t>그 믿음에 부끄럽지 않도록 성실히 준비할게요.</t>
  </si>
  <si>
    <t>NegAns14_2</t>
  </si>
  <si>
    <t>NegAnsStr14_2_0</t>
  </si>
  <si>
    <t>갑자기 그런 소식은 좀 당황스럽구나. 다음에 다시 얘기하자.</t>
  </si>
  <si>
    <t>NegRepStr14_2_0</t>
  </si>
  <si>
    <t>죄송합니다…</t>
  </si>
  <si>
    <t>PosAns14_3</t>
  </si>
  <si>
    <t>PosAnsStr14_3_0</t>
  </si>
  <si>
    <t>이 순간을 기다렸다… 네가 사랑받고 있다는 게 이렇게 기쁠 줄이야.</t>
  </si>
  <si>
    <t>PosRepStr14_3_0</t>
  </si>
  <si>
    <t>그렇게 말씀해주셔서… 눈물 날 것 같아요. 고마워요.</t>
  </si>
  <si>
    <t>NorAns14_2</t>
  </si>
  <si>
    <t>NorAnsStr14_2_0</t>
  </si>
  <si>
    <t>문득 많은 기억이 떠오르네… 네가 이런 얘기를 꺼낼 줄이야.</t>
  </si>
  <si>
    <t>NorRepStr14_2_0</t>
  </si>
  <si>
    <t>저에게 정말 큰 전환점이에요. 그렇게 이해해주셔서 감사합니다.</t>
  </si>
  <si>
    <t>NegAns14_3</t>
  </si>
  <si>
    <t>NegAnsStr14_3_0</t>
  </si>
  <si>
    <t>지금 이게 무슨 보고하듯 툭 던질 일이냐? 진심으로 서운하구나.</t>
  </si>
  <si>
    <t>NegRepStr14_3_0</t>
  </si>
  <si>
    <t>죄송해요… 그러려던 건 아니었어요.</t>
  </si>
  <si>
    <t>NorAnsStr14_2_1</t>
  </si>
  <si>
    <t>긴 여정의 한 걸음 같네. 이 결정이 너한텐 의미 있는 순간이겠지.</t>
  </si>
  <si>
    <t>NegAnsStr14_3_1</t>
  </si>
  <si>
    <t>어떻게 나와 상의도 하지 않고 이렇게 큰일을 혼자 결정할 수 있는 거니?</t>
  </si>
  <si>
    <t>NegRepStr14_3_1</t>
  </si>
  <si>
    <t>분명히 말했는데 듣지도 않으셨잖아요.</t>
  </si>
  <si>
    <t>NorAns14_3</t>
  </si>
  <si>
    <t>NorAnsStr14_3_0</t>
  </si>
  <si>
    <t>결심했으면 추진력 있게 가자. 단, 준비는 제대로 해.</t>
  </si>
  <si>
    <t>NorRepStr14_3_0</t>
  </si>
  <si>
    <t>네, 힘 있게 밀어붙이되 실수 없도록 꼼꼼히 챙길게요.</t>
  </si>
  <si>
    <t>NegAns14_4</t>
  </si>
  <si>
    <t>NegAnsStr14_4_0</t>
  </si>
  <si>
    <t>NegRepStr14_4_0</t>
  </si>
  <si>
    <t>NorAnsStr14_3_1</t>
  </si>
  <si>
    <t>그래, 결심한 거면 밀고 나가. 다만 후회 없게 준비는 제대로 해라.</t>
  </si>
  <si>
    <t>NorRepStr14_3_1</t>
  </si>
  <si>
    <t>결심한 만큼 책임도 다할게요. 잘 준비하겠습니다!</t>
  </si>
  <si>
    <t>NegAnsStr14_4_1</t>
  </si>
  <si>
    <t>NegRepStr14_4_1</t>
  </si>
  <si>
    <t>SendMsg15_0</t>
  </si>
  <si>
    <t>우리 약혼했어. 드디어 서로 마음을 정했어.</t>
  </si>
  <si>
    <t>PosAns15_0</t>
  </si>
  <si>
    <t>PosAnsStr15_0_0</t>
  </si>
  <si>
    <t>그래… 축하해야지. 네가 원한 길이라면, 잘 가.</t>
  </si>
  <si>
    <t>PosRepStr15_0_0</t>
  </si>
  <si>
    <t>응… 고마워. 이 말 전하기까지 많이 고민했어.</t>
  </si>
  <si>
    <t>NorAns15_0</t>
  </si>
  <si>
    <t>NorAnsStr15_0_0</t>
  </si>
  <si>
    <t>행복해라.</t>
  </si>
  <si>
    <t>NorRepStr15_0_0</t>
  </si>
  <si>
    <t>고마워, 잘 지내.</t>
  </si>
  <si>
    <t>NegAns15_0</t>
  </si>
  <si>
    <t>NegAnsStr15_0_0</t>
  </si>
  <si>
    <t>결국 이렇게 끝나는 거네. 알겠다. 잘 살든 말든 상관 안 할게.</t>
  </si>
  <si>
    <t>NegRepStr15_0_0</t>
  </si>
  <si>
    <t>… 할 말이 없다.</t>
  </si>
  <si>
    <t>PosAnsStr15_0_1</t>
  </si>
  <si>
    <t>그래… 너한텐 좋은 일이겠지. 축하해.</t>
  </si>
  <si>
    <t>NorAnsStr15_0_1</t>
  </si>
  <si>
    <t>이젠 우리가 말 섞을 일도 없겠네. 그래도 잘 살아라.</t>
  </si>
  <si>
    <t>NegAnsStr15_0_1</t>
  </si>
  <si>
    <t>너 진짜, 너무 못됐다… 다시는 보지 말자.</t>
  </si>
  <si>
    <t>PosAns15_1</t>
  </si>
  <si>
    <t>PosAnsStr15_1_0</t>
  </si>
  <si>
    <t>잘 되길 바랄게. 내가 끼어 있을 자리는 없었나 보네.</t>
  </si>
  <si>
    <t>PosRepStr15_1_0</t>
  </si>
  <si>
    <t>그렇게 느끼게 해서 미안해… 마음은 고마워.</t>
  </si>
  <si>
    <t>NorAns15_1</t>
  </si>
  <si>
    <t>NorAnsStr15_1_0</t>
  </si>
  <si>
    <t>정말 진심으로 축하해 주고 싶은데 그게 잘 안되네. 잘 지내.</t>
  </si>
  <si>
    <t>NorRepStr15_1_0</t>
  </si>
  <si>
    <t>미안해, 그리고 그동안 정말 고마웠어.</t>
  </si>
  <si>
    <t>NegAns15_1</t>
  </si>
  <si>
    <t>NegAnsStr15_1_0</t>
  </si>
  <si>
    <t>너 그동안 나한테 해줬던 말들은 뭔데? 나한테 어떻게 이럴 수가 있어?</t>
  </si>
  <si>
    <t>NegRepStr15_1_0</t>
  </si>
  <si>
    <t>미안하다. 그래도 솔직하고 싶었어.</t>
  </si>
  <si>
    <t>PosAnsStr15_1_1</t>
  </si>
  <si>
    <t>기쁘긴 해. 근데 솔직히 이건 너무 아프다.</t>
  </si>
  <si>
    <t>PosRepStr15_1_1</t>
  </si>
  <si>
    <t>… 그래도 너한테는 말해주고 싶었어.</t>
  </si>
  <si>
    <t>NorAnsStr15_1_1</t>
  </si>
  <si>
    <t>그동안 고마웠어. 행복하라고는 못하겠다.</t>
  </si>
  <si>
    <t>NegAns15_2</t>
  </si>
  <si>
    <t>NegAnsStr15_2_0</t>
  </si>
  <si>
    <t>이딴 얘기를 왜 나한테 해? 감정 없는 사람처럼 굴지 마.</t>
  </si>
  <si>
    <t>NegRepStr15_2_0</t>
  </si>
  <si>
    <t>잘 지내라는 말밖에 할 수가 없다.</t>
  </si>
  <si>
    <t>PosAns15_2</t>
  </si>
  <si>
    <t>PosAnsStr15_2_0</t>
  </si>
  <si>
    <t>와 진짜 약혼이야? 축하해… 근데 웃기게도 눈물이 나네.</t>
  </si>
  <si>
    <t>PosRepStr15_2_0</t>
  </si>
  <si>
    <t>미안해… 축하받으면서도 마음이 무겁다.</t>
  </si>
  <si>
    <t>NorAns15_2</t>
  </si>
  <si>
    <t>NorAnsStr15_2_0</t>
  </si>
  <si>
    <t>진심으로 하는 말이지? 근데 왜 이렇게 아프냐…</t>
  </si>
  <si>
    <t>NorRepStr15_2_0</t>
  </si>
  <si>
    <t>진심이다. 잘 지냈으면 해.</t>
  </si>
  <si>
    <t>NegAns15_3</t>
  </si>
  <si>
    <t>NegAnsStr15_3_0</t>
  </si>
  <si>
    <t>결국 나보다 나은 사람 고른 거네. 뻔하다 뻔해.</t>
  </si>
  <si>
    <t>NegRepStr15_3_0</t>
  </si>
  <si>
    <t>그렇게 느껴졌다면 미안하다.</t>
  </si>
  <si>
    <t>PosAnsStr15_2_1</t>
  </si>
  <si>
    <t>와… 나랑 있을 땐 망설이더니, 거기선 바로 약혼이냐?</t>
  </si>
  <si>
    <t>PosRepStr15_2_1</t>
  </si>
  <si>
    <t>네가 그렇게 말해도 할 말이 없네… 미안해</t>
  </si>
  <si>
    <t>NorAnsStr15_2_1</t>
  </si>
  <si>
    <t>또 가까워졌다고 생각하면 다시 멀어지네…</t>
  </si>
  <si>
    <t>NegAns15_4</t>
  </si>
  <si>
    <t>NegAnsStr15_4_0</t>
  </si>
  <si>
    <t>에휴… 너 같은 사람이랑 지낸 내 시간과 돈이 아깝다.</t>
  </si>
  <si>
    <t>NegRepStr15_4_0</t>
  </si>
  <si>
    <t>잘 살아.</t>
  </si>
  <si>
    <t>PosAns15_3</t>
  </si>
  <si>
    <t>PosAnsStr15_3_0</t>
  </si>
  <si>
    <t>이제 진짜 네 인생에서 빠져야겠네. 옆엔 내가 설 자리가 없을 테니.</t>
  </si>
  <si>
    <t>PosRepStr15_3_0</t>
  </si>
  <si>
    <t>… 미안하다.</t>
  </si>
  <si>
    <t>NorAns15_3</t>
  </si>
  <si>
    <t>NorAnsStr15_3_0</t>
  </si>
  <si>
    <t>그래… 선택받지 못한 사람 입장에서 박수 쳐줄 준비라도 해야겠지. 잘 살아. 난 잊어버려.</t>
  </si>
  <si>
    <t>NorRepStr15_3_0</t>
  </si>
  <si>
    <t>미안하다…</t>
  </si>
  <si>
    <t>PosAnsStr15_3_1</t>
  </si>
  <si>
    <t>그래… 너의 행복 앞에서 난 물러나는 게 맞는 것 같아.</t>
  </si>
  <si>
    <t>NorAnsStr15_3_1</t>
  </si>
  <si>
    <t>내가 너 아니면 다른 사람 못 찾을 것 같아?! 너 진짜 최악이다… 근데 그런 와중에도 좋아하는 마음이 남아 있다는 게, 그게 더 슬프다…</t>
  </si>
  <si>
    <t>NorRepStr15_3_1</t>
  </si>
  <si>
    <t>SendMsg16_0</t>
  </si>
  <si>
    <t>또 약혼 소식이라 놀랐지? 근데 이번은 좀 달라…</t>
  </si>
  <si>
    <t>PosAns16_0</t>
  </si>
  <si>
    <t>PosAnsStr16_0_0</t>
  </si>
  <si>
    <t>이제는 놀랍지도 않다ㅋㅋ 진짜 축하해</t>
  </si>
  <si>
    <t>PosRepStr16_0_0</t>
  </si>
  <si>
    <t>너처럼 받아주는 사람이 있어서 다행이다ㅎㅎ</t>
  </si>
  <si>
    <t>NorAns16_0</t>
  </si>
  <si>
    <t>NorAnsStr16_0_0</t>
  </si>
  <si>
    <t>이젠 확실히 준비됐다는 믿음이 있어야 해. 신중히 생각했길 바래.</t>
  </si>
  <si>
    <t>NorRepStr16_0_0</t>
  </si>
  <si>
    <t>응, 정말 고민 많이 했어. 고마워 ㅎ</t>
  </si>
  <si>
    <t>NegAns16_0</t>
  </si>
  <si>
    <t>NegAnsStr16_0_0</t>
  </si>
  <si>
    <t>또야… 이번엔 진짜냐?</t>
  </si>
  <si>
    <t>NegRepStr16_0_0</t>
  </si>
  <si>
    <t>나도 그 질문 백 번쯤 듣는 중ㅋㅋ</t>
  </si>
  <si>
    <t>PosAns16_1</t>
  </si>
  <si>
    <t>PosAnsStr16_1_0</t>
  </si>
  <si>
    <t>헐 또 약혼!? 그래도 네가 행복하다면 난 무조건 찬성이야!</t>
  </si>
  <si>
    <t>PosRepStr16_1_0</t>
  </si>
  <si>
    <t>고마워ㅠ 진짜 이번엔 잘 될 것 같아!</t>
  </si>
  <si>
    <t>NorAnsStr16_0_1</t>
  </si>
  <si>
    <t>나도 걱정은 되지만, 너의 결정을 믿어볼게</t>
  </si>
  <si>
    <t>NorRepStr16_0_1</t>
  </si>
  <si>
    <t>꼭 잘 살게!</t>
  </si>
  <si>
    <t>NegAns16_1</t>
  </si>
  <si>
    <t>NegAnsStr16_1_0</t>
  </si>
  <si>
    <t>또야… 이제는 그냥 슬프다</t>
  </si>
  <si>
    <t>NegRepStr16_1_0</t>
  </si>
  <si>
    <t>미안… 넌 나보다 더 지친 거 같네</t>
  </si>
  <si>
    <t>PosAns16_2</t>
  </si>
  <si>
    <t>PosAnsStr16_2_0</t>
  </si>
  <si>
    <t>야ㅋㅋ 이번엔 진짜 마지막이지? 진짜 그래야 된다 ㅋㅋ</t>
  </si>
  <si>
    <t>PosRepStr16_2_0</t>
  </si>
  <si>
    <t>진짜 진짜 마지막! 진짜!!</t>
  </si>
  <si>
    <t>NorAns16_1</t>
  </si>
  <si>
    <t>NorAnsStr16_1_0</t>
  </si>
  <si>
    <t>또라고 해도 널 응원하는 마음은 변함없어</t>
  </si>
  <si>
    <t>NorRepStr16_1_0</t>
  </si>
  <si>
    <t>그 말 진짜 위로된다… 고마워</t>
  </si>
  <si>
    <t>NegAns16_2</t>
  </si>
  <si>
    <t>NegAnsStr16_2_0</t>
  </si>
  <si>
    <t>제발 제정신으로 결정한 거 맞지? 나중에 또 안 좋은 얘기 듣기 싫어</t>
  </si>
  <si>
    <t>NegRepStr16_2_0</t>
  </si>
  <si>
    <t>알겠어… 조심스럽게 행동할게</t>
  </si>
  <si>
    <t>PosAns16_3</t>
  </si>
  <si>
    <t>PosAnsStr16_3_0</t>
  </si>
  <si>
    <t>또라고 해도… 너한테 어울리는 사람이면 좋겠어. 진심으로 축하해</t>
  </si>
  <si>
    <t>PosRepStr16_3_0</t>
  </si>
  <si>
    <t>그런 말 너무 고맙다… 마음이 편해져</t>
  </si>
  <si>
    <t>NorAnsStr16_1_1</t>
  </si>
  <si>
    <t>좀 놀라긴 했는데, 뭐 네 인생이니까 네가 좋으면 된 거지</t>
  </si>
  <si>
    <t>NorRepStr16_1_1</t>
  </si>
  <si>
    <t>고마워 ㅋㅋ 네가 계속 옆에 있어 줘서 든든해.</t>
  </si>
  <si>
    <t>NegAns16_3</t>
  </si>
  <si>
    <t>NegAnsStr16_3_0</t>
  </si>
  <si>
    <t>지난번에도 나한테 그런 얘기 해놓고 이번엔 또야? 농락당한 기분이다</t>
  </si>
  <si>
    <t>NegRepStr16_3_0</t>
  </si>
  <si>
    <t>그런 감정 들게 해서 정말 미안해… 그렇지만 진심이야.</t>
  </si>
  <si>
    <t>NorAns16_2</t>
  </si>
  <si>
    <t>NorAnsStr16_2_0</t>
  </si>
  <si>
    <t>넌 사랑을 계속 믿는 사람이야. 그것도 쉽지 않아. 난 네가 멋있어 보인다!</t>
  </si>
  <si>
    <t>NorRepStr16_2_0</t>
  </si>
  <si>
    <t>정말 고마워.</t>
  </si>
  <si>
    <t>NegAns16_4</t>
  </si>
  <si>
    <t>NegAnsStr16_4_0</t>
  </si>
  <si>
    <t>또 약혼? 너 사람 마음 갖고 장난치는 거냐?</t>
  </si>
  <si>
    <t>NegRepStr16_4_0</t>
  </si>
  <si>
    <t>기껏 말했더니 뭐라고? 너 진짜 못됐다.</t>
  </si>
  <si>
    <t>NorAnsStr16_2_1</t>
  </si>
  <si>
    <t>지금이 가장 적절한 시점이라고 판단한 거겠지? 그렇다면 존중할게.</t>
  </si>
  <si>
    <t>NorRepStr16_2_1</t>
  </si>
  <si>
    <t>나름대로 신중하게 결정했어..! 고마워.</t>
  </si>
  <si>
    <t>NorAnsStr16_2_2</t>
  </si>
  <si>
    <t>여러 번의 선택이 너를 더 단단하게 만든 거라면, 그걸로도 의미가 있어</t>
  </si>
  <si>
    <t>NorRepStr16_2_2</t>
  </si>
  <si>
    <t>그렇게 말해줘서 마음이 조금은 가벼워져. 진짜 고마워!</t>
  </si>
  <si>
    <t>NorAns16_3</t>
  </si>
  <si>
    <t>NorAnsStr16_3_0</t>
  </si>
  <si>
    <t>이번에는 꼭 좋은 결과 있길 바랄게. 같은 상처가 반복되지 않았으면 좋겠다.</t>
  </si>
  <si>
    <t>NorRepStr16_3_0</t>
  </si>
  <si>
    <t>NorAnsStr16_3_1</t>
  </si>
  <si>
    <t>이번엔 꼭 성공해라!</t>
  </si>
  <si>
    <t>SocialEvent_Icon_Wedding</t>
  </si>
  <si>
    <t>결혼 소식 전하기</t>
  </si>
  <si>
    <t>SendMsg17_0</t>
  </si>
  <si>
    <t>나 결혼했어!</t>
  </si>
  <si>
    <t>PosAns17_0</t>
  </si>
  <si>
    <t>PosAnsStr17_0_0</t>
  </si>
  <si>
    <t>우와 축하해! 축의금 준비해 놓을게 ㅋㅋ</t>
  </si>
  <si>
    <t>PosRepStr17_0_0</t>
  </si>
  <si>
    <t>그럼 청첩장도 챙겨야지~ 기대할게!</t>
  </si>
  <si>
    <t>NorAns17_0</t>
  </si>
  <si>
    <t>NorAnsStr17_0_0</t>
  </si>
  <si>
    <t>갑작스럽네… 알려준 건 고마워.</t>
  </si>
  <si>
    <t>NorRepStr17_0_0</t>
  </si>
  <si>
    <t>미리 말해줄 걸 그랬나?</t>
  </si>
  <si>
    <t>NegAns17_0</t>
  </si>
  <si>
    <t>NegAnsStr17_0_0</t>
  </si>
  <si>
    <t>음.. 우리 이런 사이였나;;</t>
  </si>
  <si>
    <t>NegRepStr17_0_0</t>
  </si>
  <si>
    <t>갑자기 미안해. 그래도 공유하고 싶었어</t>
  </si>
  <si>
    <t>PosAns17_1</t>
  </si>
  <si>
    <t>PosAnsStr17_1_0</t>
  </si>
  <si>
    <t>와 대박!!! 내 친구 결혼이라니!! 진짜 너무너무 축하해!! &lt;img id="Congrats_01" width="18" height="18"/&gt;</t>
  </si>
  <si>
    <t>PosRepStr17_1_0</t>
  </si>
  <si>
    <t>너 반응만 봐도 결혼 잘한 것 같아ㅋㅋ</t>
  </si>
  <si>
    <t>NorAnsStr17_0_1</t>
  </si>
  <si>
    <t>결혼은 큰 결정인데, 충분히 준비했길 바라.</t>
  </si>
  <si>
    <t>NorRepStr17_0_1</t>
  </si>
  <si>
    <t>응, 최대한 신중하게 결정했어</t>
  </si>
  <si>
    <t>NegAns17_1</t>
  </si>
  <si>
    <t>NegAnsStr17_1_0</t>
  </si>
  <si>
    <t>난 네가 나한테 아무런 언질 없이 이렇게 결혼할 줄은 몰랐어… 뭔가 마음이 이상하다</t>
  </si>
  <si>
    <t>NegRepStr17_1_0</t>
  </si>
  <si>
    <t>그런 마음 들게 해서 미안해. 그치만 급했어. 이해해 줘</t>
  </si>
  <si>
    <t>PosAns17_2</t>
  </si>
  <si>
    <t>PosAnsStr17_2_0</t>
  </si>
  <si>
    <t>헐ㅋㅋ 진짜? 너무 축하해!</t>
  </si>
  <si>
    <t>PosRepStr17_2_0</t>
  </si>
  <si>
    <t>네가 이렇게 축하해 줘서 너무 좋다ㅋㅋ</t>
  </si>
  <si>
    <t>NorAnsStr17_0_2</t>
  </si>
  <si>
    <t>솔직히 놀랐는데, 잘 살 거 같긴 해. 축하~</t>
  </si>
  <si>
    <t>NegAns17_2</t>
  </si>
  <si>
    <t>NegAnsStr17_2_0</t>
  </si>
  <si>
    <t>말 안 해줘서 당황스럽고, 좀 섭섭하다</t>
  </si>
  <si>
    <t>NegRepStr17_2_0</t>
  </si>
  <si>
    <t>미리 말 못 해서 정말 미안해</t>
  </si>
  <si>
    <t>PosAns17_3</t>
  </si>
  <si>
    <t>PosAnsStr17_3_0</t>
  </si>
  <si>
    <t>너의 인생에 가장 찬란한 순간이 오고 있구나. 진심으로 축하해</t>
  </si>
  <si>
    <t>PosRepStr17_3_0</t>
  </si>
  <si>
    <t>이런 말 들으면 진짜 뭉클해… 고마워</t>
  </si>
  <si>
    <t>NorAns17_1</t>
  </si>
  <si>
    <t>NorAnsStr17_1_0</t>
  </si>
  <si>
    <t>놀라긴 했지만 네가 행복하다면 기꺼이 축하할게!</t>
  </si>
  <si>
    <t>NorRepStr17_1_0</t>
  </si>
  <si>
    <t>그런 따뜻한 말 해줘서 고마워 ㅎㅎ</t>
  </si>
  <si>
    <t>NegAns17_3</t>
  </si>
  <si>
    <t>NegAnsStr17_3_0</t>
  </si>
  <si>
    <t>이런 얘기를 여기서 처음 듣는 것도 좀 그렇네. 보통 이런 얘기는 만나서 하지 않나?</t>
  </si>
  <si>
    <t>NegRepStr17_3_0</t>
  </si>
  <si>
    <t>내가 너무 배려 없었어. 진심으로 미안</t>
  </si>
  <si>
    <t>NorAnsStr17_1_1</t>
  </si>
  <si>
    <t>인생의 전환점이니만큼 서로를 위한 준비 잘 하길~ 축하해.</t>
  </si>
  <si>
    <t>NorRepStr17_1_1</t>
  </si>
  <si>
    <t>진심 어린 조언 고맙다~</t>
  </si>
  <si>
    <t>NegAns17_4</t>
  </si>
  <si>
    <t>NegAnsStr17_4_0</t>
  </si>
  <si>
    <t>이게 말이야 방귀야? 친구 맞아?</t>
  </si>
  <si>
    <t>NegRepStr17_4_0</t>
  </si>
  <si>
    <t>정말 미안해… 그런 감정 들게 하고 싶지 않았어</t>
  </si>
  <si>
    <t>NorAns17_2</t>
  </si>
  <si>
    <t>NorAnsStr17_2_0</t>
  </si>
  <si>
    <t>영화 속 장면 같아. 현실에서 이뤄졌다니 축하해! 진짜 멋있다.</t>
  </si>
  <si>
    <t>NorRepStr17_2_0</t>
  </si>
  <si>
    <t>그렇게 말해줘서 너무 고마워!</t>
  </si>
  <si>
    <t>NorAnsStr17_2_1</t>
  </si>
  <si>
    <t>잘 생각한 결정이길 바란다. 앞으로의 삶도 응원할게</t>
  </si>
  <si>
    <t>NorRepStr17_2_1</t>
  </si>
  <si>
    <t>그런 말이 큰 힘 돼. 고마워!</t>
  </si>
  <si>
    <t>NorAns17_3</t>
  </si>
  <si>
    <t>NorAnsStr17_3_0</t>
  </si>
  <si>
    <t>결혼이 새로운 프로젝트의 시작이라 생각하고 멋지게 해내길~</t>
  </si>
  <si>
    <t>NorRepStr17_3_0</t>
  </si>
  <si>
    <t>너답다ㅋㅋ 고마워!</t>
  </si>
  <si>
    <t>NorAnsStr17_3_1</t>
  </si>
  <si>
    <t>와~ 드디어 가는 건가ㅋㅋ 축하해!</t>
  </si>
  <si>
    <t>NorRepStr17_3_1</t>
  </si>
  <si>
    <t>응! 감회가 새롭네 ㅋㅋ</t>
  </si>
  <si>
    <t>SendMsg18_0</t>
  </si>
  <si>
    <t>결혼… 또 하게 됐어. 근데 진짜 이번엔 잘 살 자신 있다</t>
  </si>
  <si>
    <t>PosAns18_0</t>
  </si>
  <si>
    <t>PosAnsStr18_0_0</t>
  </si>
  <si>
    <t>그래, 넌 결국 사랑을 멈추지 않는 사람이지. 축하해</t>
  </si>
  <si>
    <t>PosRepStr18_0_0</t>
  </si>
  <si>
    <t>그런 말, 나한테 딱 맞는 말 같아</t>
  </si>
  <si>
    <t>NorAns18_0</t>
  </si>
  <si>
    <t>NorAnsStr18_0_0</t>
  </si>
  <si>
    <t>결혼은 그렇게 쉽게 하면 안 되는 거 알긴 아는 거지?</t>
  </si>
  <si>
    <t>NorRepStr18_0_0</t>
  </si>
  <si>
    <t>응. 이번엔 훨씬 더 철저히 준비했어.</t>
  </si>
  <si>
    <t>NegAns18_0</t>
  </si>
  <si>
    <t>NegAnsStr18_0_0</t>
  </si>
  <si>
    <t>또 결혼? 진짜 장난하냐…</t>
  </si>
  <si>
    <t>NegRepStr18_0_0</t>
  </si>
  <si>
    <t>안 믿겨도 어쩔 수 없어ㅋㅋ 난 진심이거든~</t>
  </si>
  <si>
    <t>PosAns18_1</t>
  </si>
  <si>
    <t>PosAnsStr18_1_0</t>
  </si>
  <si>
    <t>또 해!? 대단하다 진짜ㅋㅋ 근데 너처럼 솔직한 사람은 잘 살 거야</t>
  </si>
  <si>
    <t>PosRepStr18_1_0</t>
  </si>
  <si>
    <t>그 응원 진짜 힘 된다ㅎㅎ 고마워!</t>
  </si>
  <si>
    <t>NorAnsStr18_0_1</t>
  </si>
  <si>
    <t>어떤 길을 택하든, 평온하고 따뜻하길 바랄게.</t>
  </si>
  <si>
    <t>NorRepStr18_0_1</t>
  </si>
  <si>
    <t>정말 열심히 살게. 또 행복하게도.</t>
  </si>
  <si>
    <t>NegAns18_1</t>
  </si>
  <si>
    <t>NegAnsStr18_1_0</t>
  </si>
  <si>
    <t>행복해지길 바랐는데, 또 반복하는 거 보니 마음이 무거워</t>
  </si>
  <si>
    <t>NegRepStr18_1_0</t>
  </si>
  <si>
    <t>그런 마음 알기에 더 잘해보려고 해…</t>
  </si>
  <si>
    <t>PosAns18_2</t>
  </si>
  <si>
    <t>PosAnsStr18_2_0</t>
  </si>
  <si>
    <t>와 진짜ㅋㅋ 너 웨딩드레스 정기권 끊었냐?</t>
  </si>
  <si>
    <t>PosRepStr18_2_0</t>
  </si>
  <si>
    <t>그 말 너무 웃긴데… 부정 못 하겠네ㅋㅋ</t>
  </si>
  <si>
    <t>NorAns18_1</t>
  </si>
  <si>
    <t>NorAnsStr18_1_0</t>
  </si>
  <si>
    <t>다시 한번 행복해지길 진심으로 바랄게</t>
  </si>
  <si>
    <t>NorRepStr18_1_0</t>
  </si>
  <si>
    <t>따뜻한 응원 고마워. 정말 잘 살아볼게</t>
  </si>
  <si>
    <t>NegAns18_2</t>
  </si>
  <si>
    <t>NegAnsStr18_2_0</t>
  </si>
  <si>
    <t>언제 또 와서 이혼 얘기할 거냐? 진짜 지겹다</t>
  </si>
  <si>
    <t>NegRepStr18_2_0</t>
  </si>
  <si>
    <t>;; 축하는 못 할망정 저주부터 퍼붓냐?</t>
  </si>
  <si>
    <t>PosAns18_3</t>
  </si>
  <si>
    <t>PosAnsStr18_3_0</t>
  </si>
  <si>
    <t>사랑을 다시 시작할 용기를 낸 너에게, 박수를 보낸다</t>
  </si>
  <si>
    <t>PosRepStr18_3_0</t>
  </si>
  <si>
    <t>그 말 듣고 울컥했다. 진심으로 고마워</t>
  </si>
  <si>
    <t>NorAnsStr18_1_1</t>
  </si>
  <si>
    <t>이번에도 좀 급한 것 같긴 한데… 하지만 넌 확신 있어 보이네?</t>
  </si>
  <si>
    <t>NorRepStr18_1_1</t>
  </si>
  <si>
    <t>이 사람이 내가 찾던 사람이야. 진짜 믿어줘.</t>
  </si>
  <si>
    <t>NegAns18_3</t>
  </si>
  <si>
    <t>NegAnsStr18_3_0</t>
  </si>
  <si>
    <t>또 결혼 얘기? 나한테는 이런 얘기 꺼내지 마</t>
  </si>
  <si>
    <t>NegRepStr18_3_0</t>
  </si>
  <si>
    <t>기껏 말해줬더니 뭐?</t>
  </si>
  <si>
    <t>NorAns18_2</t>
  </si>
  <si>
    <t>NorAnsStr18_2_0</t>
  </si>
  <si>
    <t>넌 진짜… 사랑에 진심 같아. 그런 네가 싫지는 않음!</t>
  </si>
  <si>
    <t>NorRepStr18_2_0</t>
  </si>
  <si>
    <t>그 표현 진짜 좋다… 나중에 써먹을게</t>
  </si>
  <si>
    <t>NegAns18_4</t>
  </si>
  <si>
    <t>NegAnsStr18_4_0</t>
  </si>
  <si>
    <t>너 진짜 사람 마음 갖고 장난치는 거지? 질린다</t>
  </si>
  <si>
    <t>NegRepStr18_4_0</t>
  </si>
  <si>
    <t>내가 언제 사람 마음을 갖고 장난쳤다고 ㅋㅋ 헛소리 하지 마.</t>
  </si>
  <si>
    <t>NorAnsStr18_2_1</t>
  </si>
  <si>
    <t>누구랑 하느냐보다, 어떻게 하느냐가 더 중요하니까~</t>
  </si>
  <si>
    <t>NorAns18_3</t>
  </si>
  <si>
    <t>NorAnsStr18_3_0</t>
  </si>
  <si>
    <t>좋다. 물론 실패할 수는 있지만, 계속해서 발전은 해야지</t>
  </si>
  <si>
    <t>NorRepStr18_3_0</t>
  </si>
  <si>
    <t>갑자기 좀 부끄러워지네 ㅋㅋ 그래도 계속 응원해 줘~</t>
  </si>
  <si>
    <t>NorAnsStr18_3_1</t>
  </si>
  <si>
    <t>와~ 넌 진짜 연애 중독이다ㅋㅋ</t>
  </si>
  <si>
    <t>NorRepStr18_3_1</t>
  </si>
  <si>
    <t>ㅋㅋ 그래도 고맙다~</t>
  </si>
  <si>
    <t>Conversation_Icon_Pregnancy</t>
  </si>
  <si>
    <t>임신 소식 전하기</t>
  </si>
  <si>
    <t>SendMsg19_0</t>
  </si>
  <si>
    <t>우리 아이 생겼어… 아직도 믿기지가 않아.</t>
  </si>
  <si>
    <t>PosAns19_0</t>
  </si>
  <si>
    <t>PosAnsStr19_0_0</t>
  </si>
  <si>
    <t>진심으로 축하해… 정말 감동이야.</t>
  </si>
  <si>
    <t>PosRepStr19_0_0</t>
  </si>
  <si>
    <t>너한테 그런 말 들으니까 울컥한다…</t>
  </si>
  <si>
    <t>NorAns19_0</t>
  </si>
  <si>
    <t>NorAnsStr19_0_0</t>
  </si>
  <si>
    <t>헉… 갑자기? 괜찮은 거야?</t>
  </si>
  <si>
    <t>NorRepStr19_0_0</t>
  </si>
  <si>
    <t>응, 놀랐지만 잘 준비해 보려 해</t>
  </si>
  <si>
    <t>NegAns19_0</t>
  </si>
  <si>
    <t>NegAnsStr19_0_0</t>
  </si>
  <si>
    <t>지금 시기 맞는 거야? 왜 말 안 했어.</t>
  </si>
  <si>
    <t>NegRepStr19_0_0</t>
  </si>
  <si>
    <t>말 꺼내기까지 고민이 많았어. 이해해 줘</t>
  </si>
  <si>
    <t>PosAns19_1</t>
  </si>
  <si>
    <t>PosAnsStr19_1_0</t>
  </si>
  <si>
    <t>와아아!! 대박! 너무 감격스러워!</t>
  </si>
  <si>
    <t>PosRepStr19_1_0</t>
  </si>
  <si>
    <t>너 반응 보니 더 실감 나ㅋㅋ 고마워!</t>
  </si>
  <si>
    <t>NorAnsStr19_0_1</t>
  </si>
  <si>
    <t>많은 변화가 있을 테니 철저히 준비하고 계획 세워야 해.</t>
  </si>
  <si>
    <t>NorRepStr19_0_1</t>
  </si>
  <si>
    <t>맞아, 네 말 듣고 더 철저히 해볼게!</t>
  </si>
  <si>
    <t>NegAns19_1</t>
  </si>
  <si>
    <t>NegAnsStr19_1_0</t>
  </si>
  <si>
    <t>나는 아직 준비도 안 됐는데…</t>
  </si>
  <si>
    <t>NegRepStr19_1_0</t>
  </si>
  <si>
    <t>그런 마음 들게 해서 미안해. 진심으로 이해해</t>
  </si>
  <si>
    <t>PosAns19_2</t>
  </si>
  <si>
    <t>PosAnsStr19_2_0</t>
  </si>
  <si>
    <t>이럴 수가ㅋㅋㅋㅋ</t>
  </si>
  <si>
    <t>PosRepStr19_2_0</t>
  </si>
  <si>
    <t>그러게ㅋㅋ 현실감 점점 생기고 있어</t>
  </si>
  <si>
    <t>NorAns19_1</t>
  </si>
  <si>
    <t>NorAnsStr19_1_0</t>
  </si>
  <si>
    <t>놀라운 일이네!</t>
  </si>
  <si>
    <t>NorRepStr19_1_0</t>
  </si>
  <si>
    <t>NegAns19_2</t>
  </si>
  <si>
    <t>NegAnsStr19_2_0</t>
  </si>
  <si>
    <t>지금 정신이 없는데 그런 얘기 들으니 좀 복잡하네</t>
  </si>
  <si>
    <t>NegRepStr19_2_0</t>
  </si>
  <si>
    <t>괜히 말한 걸까 싶기도 해… 미안</t>
  </si>
  <si>
    <t>PosAns19_3</t>
  </si>
  <si>
    <t>PosAnsStr19_3_0</t>
  </si>
  <si>
    <t>새로운 생명이 찾아왔다는 건 정말 신비롭고 아름다운 일이야</t>
  </si>
  <si>
    <t>PosRepStr19_3_0</t>
  </si>
  <si>
    <t>말이 너무 예뻐… 고마워</t>
  </si>
  <si>
    <t>NorAnsStr19_1_1</t>
  </si>
  <si>
    <t>새 생명이 찾아왔다니, 참 경이롭다.</t>
  </si>
  <si>
    <t>NorRepStr19_1_1</t>
  </si>
  <si>
    <t>그런 말 해줘서 고마워. 마음이 한결 편안해!</t>
  </si>
  <si>
    <t>NegAns19_3</t>
  </si>
  <si>
    <t>NegAnsStr19_3_0</t>
  </si>
  <si>
    <t>이런 중대한 얘길 왜 이제야 듣냐</t>
  </si>
  <si>
    <t>NegRepStr19_3_0</t>
  </si>
  <si>
    <t>정말 미안해… 말할 타이밍 놓쳤어</t>
  </si>
  <si>
    <t>NorAns19_2</t>
  </si>
  <si>
    <t>NorAnsStr19_2_0</t>
  </si>
  <si>
    <t>새로운 여정의 시작이네. 인생의 또 다른 챕터 축하해!</t>
  </si>
  <si>
    <t>NorRepStr19_2_0</t>
  </si>
  <si>
    <t>고마워! 너무 설레기도, 떨리기도 하네.</t>
  </si>
  <si>
    <t>NegAns19_4</t>
  </si>
  <si>
    <t>NegAnsStr19_4_0</t>
  </si>
  <si>
    <t>나한테 이런 걸 숨긴 거야?</t>
  </si>
  <si>
    <t>NegRepStr19_4_0</t>
  </si>
  <si>
    <t>그런 의도 절대 아니었어… 미안해</t>
  </si>
  <si>
    <t>NorAnsStr19_2_1</t>
  </si>
  <si>
    <t>두근거리겠다. 아이라니…</t>
  </si>
  <si>
    <t>NorRepStr19_2_1</t>
  </si>
  <si>
    <t>ㅎㅎ 아직 실감이 잘 안 나~</t>
  </si>
  <si>
    <t>NorAns19_3</t>
  </si>
  <si>
    <t>NorAnsStr19_3_0</t>
  </si>
  <si>
    <t>준비를 잘 해 나갈 수 있길!</t>
  </si>
  <si>
    <t>NorRepStr19_3_0</t>
  </si>
  <si>
    <t>네 말 들으니까 좀 무섭네…</t>
  </si>
  <si>
    <t>NorAnsStr19_3_1</t>
  </si>
  <si>
    <t>헐! 일단 축하도 축한데… 화이팅이다 ㅋㅋ</t>
  </si>
  <si>
    <t>NorRepStr19_3_1</t>
  </si>
  <si>
    <t>이젠 진짜 실전이야…</t>
  </si>
  <si>
    <t>HomeInfo_Icon_Birth</t>
  </si>
  <si>
    <t>출산 소식 전하기</t>
  </si>
  <si>
    <t>SendMsg20_0</t>
  </si>
  <si>
    <t>우리 아기 태어났어! 아주 건강해 &lt;img id="Mobile_Positive" width="18" height="18"/&gt;</t>
  </si>
  <si>
    <t>PosAns20_0</t>
  </si>
  <si>
    <t>PosAnsStr20_0_0</t>
  </si>
  <si>
    <t>헐! 사진 보내줘!!! 너무 축하해ㅠㅠ</t>
  </si>
  <si>
    <t>PosRepStr20_0_0</t>
  </si>
  <si>
    <t>보내줄게!! 너무 예뻐서 자꾸 보게 돼ㅠ</t>
  </si>
  <si>
    <t>NorAns20_0</t>
  </si>
  <si>
    <t>NorAnsStr20_0_0</t>
  </si>
  <si>
    <t>고생 많았겠다… 축하해.</t>
  </si>
  <si>
    <t>NorRepStr20_0_0</t>
  </si>
  <si>
    <t>응, 정말 긴 여정이었어. 고마워!</t>
  </si>
  <si>
    <t>NegAns20_0</t>
  </si>
  <si>
    <t>NegAnsStr20_0_0</t>
  </si>
  <si>
    <t>그래서… 나한텐 왜 말한 거야?</t>
  </si>
  <si>
    <t>NegRepStr20_0_0</t>
  </si>
  <si>
    <t>그냥… 알아줬으면 해서. 그게 다야.</t>
  </si>
  <si>
    <t>PosAns20_1</t>
  </si>
  <si>
    <t>PosAnsStr20_1_0</t>
  </si>
  <si>
    <t>세상에!! 드디어!! 축하해 진짜!!!</t>
  </si>
  <si>
    <t>PosRepStr20_1_0</t>
  </si>
  <si>
    <t>너 반응 너무 사랑스럽다ㅋㅋ 고마워!</t>
  </si>
  <si>
    <t>NorAnsStr20_0_1</t>
  </si>
  <si>
    <t>산후 회복도 중요하니까 잘 챙겨. 육아는 장기전이야</t>
  </si>
  <si>
    <t>NorRepStr20_0_1</t>
  </si>
  <si>
    <t>조언 새겨들을게. 정말 고마워!</t>
  </si>
  <si>
    <t>NegAns20_1</t>
  </si>
  <si>
    <t>NegAnsStr20_1_0</t>
  </si>
  <si>
    <t>우리 이렇게 깊은 사이는 아니었던 것 같은데…</t>
  </si>
  <si>
    <t>NegRepStr20_1_0</t>
  </si>
  <si>
    <t>미안하다. 나름 가깝다고 생각해서 전해준 건데…</t>
  </si>
  <si>
    <t>PosAns20_2</t>
  </si>
  <si>
    <t>PosAnsStr20_2_0</t>
  </si>
  <si>
    <t>헐ㅋㅋ 이제 기저귀의 노예가 되는 거냐</t>
  </si>
  <si>
    <t>PosRepStr20_2_0</t>
  </si>
  <si>
    <t>ㅋㅋㅋ 이미 그렇게 된지 오래임!</t>
  </si>
  <si>
    <t>NorAnsStr20_0_2</t>
  </si>
  <si>
    <t>출산은 큰일이니까 건강 관리 잘 하고, 천천히 회복하길</t>
  </si>
  <si>
    <t>NorRepStr20_0_2</t>
  </si>
  <si>
    <t>네 조언이 너무 힘이 돼. 고마워</t>
  </si>
  <si>
    <t>NegAns20_2</t>
  </si>
  <si>
    <t>NegAnsStr20_2_0</t>
  </si>
  <si>
    <t>지금 내 상황이 엉망이라 솔직히 기뻐할 여유가 없다</t>
  </si>
  <si>
    <t>NegRepStr20_2_0</t>
  </si>
  <si>
    <t>그래… 알겠다.</t>
  </si>
  <si>
    <t>PosAns20_3</t>
  </si>
  <si>
    <t>PosAnsStr20_3_0</t>
  </si>
  <si>
    <t>새로운 생명의 탄생… 너무 경이롭고 아름다워</t>
  </si>
  <si>
    <t>PosRepStr20_3_0</t>
  </si>
  <si>
    <t>그런 말 들으니까 더 감동이야</t>
  </si>
  <si>
    <t>NorAns20_1</t>
  </si>
  <si>
    <t>NorAnsStr20_1_0</t>
  </si>
  <si>
    <t>진심으로 축하해. 아이가 건강하게 태어나서 다행이야</t>
  </si>
  <si>
    <t>NorRepStr20_1_0</t>
  </si>
  <si>
    <t>너 말 듣고 마음이 놓였어ㅎㅎ</t>
  </si>
  <si>
    <t>NegAns20_3</t>
  </si>
  <si>
    <t>NegAnsStr20_3_0</t>
  </si>
  <si>
    <t>뭐, 요즘 아이 키우는 데 돈이 그렇게 많이 깨진다던데</t>
  </si>
  <si>
    <t>NegRepStr20_3_0</t>
  </si>
  <si>
    <t>갑자기 그런 얘기 하는 의도가 뭔데? ㅋㅋ</t>
  </si>
  <si>
    <t>NorAnsStr20_1_1</t>
  </si>
  <si>
    <t>NorRepStr20_1_1</t>
  </si>
  <si>
    <t>NegAns20_4</t>
  </si>
  <si>
    <t>NegAnsStr20_4_0</t>
  </si>
  <si>
    <t>진짜 웃긴다. 평소에 날 언제 챙겨 줬다고 이제 와서 출산 소식?</t>
  </si>
  <si>
    <t>NegRepStr20_4_0</t>
  </si>
  <si>
    <t>상관없다고 생각하면 그냥 잊어줘. 알리기도 싫었어, 사실은.</t>
  </si>
  <si>
    <t>NorAns20_2</t>
  </si>
  <si>
    <t>NorAnsStr20_2_0</t>
  </si>
  <si>
    <t>새로운 생명이 세상에 나온 날이라니, 정말 작고도 아름다운 기적이야</t>
  </si>
  <si>
    <t>NorRepStr20_2_0</t>
  </si>
  <si>
    <t>표현 너무 예쁘다… 감동이야!</t>
  </si>
  <si>
    <t>NorAnsStr20_2_1</t>
  </si>
  <si>
    <t>아이 키우는 건 계획적으로 접근해야 할 일이야. 잘 계획해서 예쁜 가정 꾸려가 응원할게</t>
  </si>
  <si>
    <t>NorRepStr20_2_1</t>
  </si>
  <si>
    <t>응! 진짜 신중하게 가보려고. 고마워!</t>
  </si>
  <si>
    <t>NorAns20_3</t>
  </si>
  <si>
    <t>NorAnsStr20_3_0</t>
  </si>
  <si>
    <t>이제 진짜 한 발 나아간 거네. 축하해</t>
  </si>
  <si>
    <t>NorRepStr20_3_0</t>
  </si>
  <si>
    <t>언제 한 번 애기 보러 놀러 와~</t>
  </si>
  <si>
    <t>NorAnsStr20_3_1</t>
  </si>
  <si>
    <t>우와~ 아기랑 너랑 닮았어?! 궁금해!</t>
  </si>
  <si>
    <t>Conversation_Icon_Divorce</t>
  </si>
  <si>
    <t>이혼 소식 전하기</t>
  </si>
  <si>
    <t>Global</t>
  </si>
  <si>
    <t>SendMsg21_0</t>
  </si>
  <si>
    <t>우리 결국 이혼했어. 여러모로 힘들었지만 잘 결정한 것 같아.</t>
  </si>
  <si>
    <t>PosAns21_0</t>
  </si>
  <si>
    <t>PosAnsStr21_0_0</t>
  </si>
  <si>
    <t>힘들었지… 잘 정리한 거야. 응원할게.</t>
  </si>
  <si>
    <t>PosRepStr21_0_0</t>
  </si>
  <si>
    <t>네 말 한마디가 진짜 위로야…</t>
  </si>
  <si>
    <t>NorAns21_0</t>
  </si>
  <si>
    <t>NorAnsStr21_0_0</t>
  </si>
  <si>
    <t>결정까지 많은 고민이 있었겠지. 잘 추스르길 바라.</t>
  </si>
  <si>
    <t>NorRepStr21_0_0</t>
  </si>
  <si>
    <t>고마워…</t>
  </si>
  <si>
    <t>NegAns21_0</t>
  </si>
  <si>
    <t>NegAnsStr21_0_0</t>
  </si>
  <si>
    <t>그걸 왜 이제야 말해?</t>
  </si>
  <si>
    <t>NegRepStr21_0_0</t>
  </si>
  <si>
    <t>말 꺼내기까지 너무 힘들었어… 이해해 줘</t>
  </si>
  <si>
    <t>PosAns21_1</t>
  </si>
  <si>
    <t>PosAnsStr21_1_0</t>
  </si>
  <si>
    <t>드디어 자유다!!! 이제 진짜 너 삶 시작인 거지?!</t>
  </si>
  <si>
    <t>PosRepStr21_1_0</t>
  </si>
  <si>
    <t>너 텐션 때문에 웃었다ㅋㅋ 고마워</t>
  </si>
  <si>
    <t>NorAnsStr21_0_1</t>
  </si>
  <si>
    <t>조심스럽고 책임감 있게 내린 결정이라 믿는다. 고생 많았어.</t>
  </si>
  <si>
    <t>NorRepStr21_0_1</t>
  </si>
  <si>
    <t>나도 더 성숙해질 수 있었어.</t>
  </si>
  <si>
    <t>NegAns21_1</t>
  </si>
  <si>
    <t>NegAnsStr21_1_0</t>
  </si>
  <si>
    <t>네가 행복할 줄 알았는데… 속상하다</t>
  </si>
  <si>
    <t>NegRepStr21_1_0</t>
  </si>
  <si>
    <t>나도 그랬어… 근데 어쩔 수 없었어</t>
  </si>
  <si>
    <t>PosAns21_2</t>
  </si>
  <si>
    <t>PosAnsStr21_2_0</t>
  </si>
  <si>
    <t>이혼 파티 각이냐ㅋㅋ 웃으면 안 되지만… 응원해</t>
  </si>
  <si>
    <t>PosRepStr21_2_0</t>
  </si>
  <si>
    <t>웃긴데 위로된다ㅋㅋ 너답다</t>
  </si>
  <si>
    <t>NorAns21_1</t>
  </si>
  <si>
    <t>NorAnsStr21_1_0</t>
  </si>
  <si>
    <t>힘든 결정 하기까지 고생했어, 널 많이 응원해.</t>
  </si>
  <si>
    <t>NorRepStr21_1_0</t>
  </si>
  <si>
    <t>따뜻한 말 덕분에 마음이 좀 놓여… 고마워.</t>
  </si>
  <si>
    <t>NegAns21_2</t>
  </si>
  <si>
    <t>NegAnsStr21_2_0</t>
  </si>
  <si>
    <t>이런 얘기 갑자기 듣기엔 내 상태가 별로야</t>
  </si>
  <si>
    <t>NegRepStr21_2_0</t>
  </si>
  <si>
    <t>배려 못 해서 미안해… 타이밍이 별로네.</t>
  </si>
  <si>
    <t>PosAns21_3</t>
  </si>
  <si>
    <t>PosAnsStr21_3_0</t>
  </si>
  <si>
    <t>마음이 더 평화로워졌다면 그게 가장 잘한 결정이야</t>
  </si>
  <si>
    <t>PosRepStr21_3_0</t>
  </si>
  <si>
    <t>너 말에 눈물 날 뻔… 진심이 느껴져</t>
  </si>
  <si>
    <t>NorAnsStr21_1_1</t>
  </si>
  <si>
    <t>잘한 거야. 너답지 않게 참고 살았잖아!</t>
  </si>
  <si>
    <t>NorRepStr21_1_1</t>
  </si>
  <si>
    <t>넌 항상 나를 잘 알아. 고마워</t>
  </si>
  <si>
    <t>NegAns21_3</t>
  </si>
  <si>
    <t>NegAnsStr21_3_0</t>
  </si>
  <si>
    <t>잘하는 짓이다… 이제 와서?</t>
  </si>
  <si>
    <t>NegRepStr21_3_0</t>
  </si>
  <si>
    <t>뭔데 나한테 그런 식으로 말해?</t>
  </si>
  <si>
    <t>NorAns21_2</t>
  </si>
  <si>
    <t>NorAnsStr21_2_0</t>
  </si>
  <si>
    <t>새로운 시작이네. 네 앞으로의 이야기가 더 궁금해!</t>
  </si>
  <si>
    <t>NorRepStr21_2_0</t>
  </si>
  <si>
    <t>그 말에 위로 받았어. 고마워!</t>
  </si>
  <si>
    <t>NegAns21_4</t>
  </si>
  <si>
    <t>NegAnsStr21_4_0</t>
  </si>
  <si>
    <t>이걸 왜 숨겼냐? 내가 남이야?</t>
  </si>
  <si>
    <t>NegRepStr21_4_0</t>
  </si>
  <si>
    <t>남은 아닌데… 바로 말하기는 좀 고민이 됐어. 조심스러웠을 내 상황도 이해해 주면 안돼?</t>
  </si>
  <si>
    <t>NorAnsStr21_2_1</t>
  </si>
  <si>
    <t>감정보다 이성적 판단이 우선이었다면 분명히 잘한 결정이었을 거야</t>
  </si>
  <si>
    <t>NorRepStr21_2_1</t>
  </si>
  <si>
    <t>이해해줘서 고마워.</t>
  </si>
  <si>
    <t>NorAns21_3</t>
  </si>
  <si>
    <t>NorAnsStr21_3_0</t>
  </si>
  <si>
    <t>이혼도 하나의 전환점일 수 있어. 앞으로가 중요하지~</t>
  </si>
  <si>
    <t>NorRepStr21_3_0</t>
  </si>
  <si>
    <t>그래, 더 나아가려고 해. 고마워</t>
  </si>
  <si>
    <t>NorAnsStr21_3_1</t>
  </si>
  <si>
    <t>이혼했다고 끝난 거 아냐~ 인생은 계속돼!</t>
  </si>
  <si>
    <t>NorRepStr21_3_1</t>
  </si>
  <si>
    <t>고마워. 그 말이 나한테 정말 큰 용기를 줘.</t>
  </si>
  <si>
    <t>SendMsg22_0</t>
  </si>
  <si>
    <t>나 결국 이번에도 끝났어. 어쩌면 난 혼자가 맞는 사람일지도 몰라.</t>
  </si>
  <si>
    <t>PosAns22_0</t>
  </si>
  <si>
    <t>PosAnsStr22_0_0</t>
  </si>
  <si>
    <t>힘들었겠다… 그래도 잘 정리한 거야. 응원할게</t>
  </si>
  <si>
    <t>PosRepStr22_0_0</t>
  </si>
  <si>
    <t>고마워. 그 한마디에 진짜 위로받는다</t>
  </si>
  <si>
    <t>NorAns22_0</t>
  </si>
  <si>
    <t>NorAnsStr22_0_0</t>
  </si>
  <si>
    <t>네가 내린 결정이라면, 그 이유가 있을 거라 믿어.</t>
  </si>
  <si>
    <t>NorRepStr22_0_0</t>
  </si>
  <si>
    <t>믿어줘서 고마워. 후회는 없어</t>
  </si>
  <si>
    <t>NegAns22_0</t>
  </si>
  <si>
    <t>NegAnsStr22_0_0</t>
  </si>
  <si>
    <t>또 이혼이야? 이제는 진심인지 아닌지도 모르겠어</t>
  </si>
  <si>
    <t>NegRepStr22_0_0</t>
  </si>
  <si>
    <t>진심이야… 장난처럼 보였다면 미안해</t>
  </si>
  <si>
    <t>PosAns22_1</t>
  </si>
  <si>
    <t>PosAnsStr22_1_0</t>
  </si>
  <si>
    <t>이혼 또 했다고?! 넌 진짜 ㅋㅋ 근데 잘한 선택 같아</t>
  </si>
  <si>
    <t>PosRepStr22_1_0</t>
  </si>
  <si>
    <t>오히려 그렇게 아무렇지 않게 대해주니까 더 위로된다…ㅋㅋ</t>
  </si>
  <si>
    <t>NorAnsStr22_0_1</t>
  </si>
  <si>
    <t>헐 또야? 이젠 놀랍지도 않아ㅋㅋ 다음 결혼은 서두르지 마. 좀 더 신중해질 필요가 있어.</t>
  </si>
  <si>
    <t>NorRepStr22_0_1</t>
  </si>
  <si>
    <t>안 말리면 또 할 것 같긴 한데…ㅋㅋ 고마워~</t>
  </si>
  <si>
    <t>NegAns22_1</t>
  </si>
  <si>
    <t>NegAnsStr22_1_0</t>
  </si>
  <si>
    <t>아무리 그래도 또라니… 왜 자꾸 이렇게 슬픈 선택만 반복해</t>
  </si>
  <si>
    <t>NegRepStr22_1_0</t>
  </si>
  <si>
    <t>나도 날 미워할 때가 많아… 그래도 받아들였어</t>
  </si>
  <si>
    <t>PosAns22_2</t>
  </si>
  <si>
    <t>PosAnsStr22_2_0</t>
  </si>
  <si>
    <t>야ㅋㅋ 안 되겠다. 넌 이제 연애 그만하자ㅋㅋ</t>
  </si>
  <si>
    <t>PosRepStr22_2_0</t>
  </si>
  <si>
    <t>아이디어 좋다ㅋㅋ</t>
  </si>
  <si>
    <t>NorAns22_1</t>
  </si>
  <si>
    <t>NorAnsStr22_1_0</t>
  </si>
  <si>
    <t>많이 힘들겠네… 그래도, 너를 응원하는 마음은 여전해!</t>
  </si>
  <si>
    <t>NorRepStr22_1_0</t>
  </si>
  <si>
    <t>고마워. 따뜻하게 말해줘서 힘이 된다.</t>
  </si>
  <si>
    <t>NegAns22_2</t>
  </si>
  <si>
    <t>NegAnsStr22_2_0</t>
  </si>
  <si>
    <t>내가 예민한 건지 모르겠지만, 이런 얘기 자꾸 듣는 것도 피곤해</t>
  </si>
  <si>
    <t>NegRepStr22_2_0</t>
  </si>
  <si>
    <t>이해해… 그동안 지켜봐 준 것도 고마워</t>
  </si>
  <si>
    <t>PosAns22_3</t>
  </si>
  <si>
    <t>PosAnsStr22_3_0</t>
  </si>
  <si>
    <t>관계를 정리할 용기를 냈다는 것만으로도 너는 대단해</t>
  </si>
  <si>
    <t>PosRepStr22_3_0</t>
  </si>
  <si>
    <t>그 말 들으니까 진짜 마음이 정리된다</t>
  </si>
  <si>
    <t>NorAnsStr22_1_1</t>
  </si>
  <si>
    <t>너 진짜 이제는 연애 좀 쉴 타이밍이다. 혼자 살아도 멋질걸?</t>
  </si>
  <si>
    <t>NorRepStr22_1_1</t>
  </si>
  <si>
    <t>그 말 들으니 마음이 좀 괜찮아지네…</t>
  </si>
  <si>
    <t>NegAns22_3</t>
  </si>
  <si>
    <t>NegAnsStr22_3_0</t>
  </si>
  <si>
    <t>지난번에도 위로 다 해줬는데, 또 이런 소식 들으니까 허탈하다</t>
  </si>
  <si>
    <t>NegRepStr22_3_0</t>
  </si>
  <si>
    <t>그 마음 정말 미안하고 고맙다… 말로 다 못 해</t>
  </si>
  <si>
    <t>NorAns22_2</t>
  </si>
  <si>
    <t>NorAnsStr22_2_0</t>
  </si>
  <si>
    <t>너의 사랑은 진화하는 중이야. 지금은 쉼표일 뿐</t>
  </si>
  <si>
    <t>NorRepStr22_2_0</t>
  </si>
  <si>
    <t>표현 하나하나가 위안이 돼! 너무 고마워.</t>
  </si>
  <si>
    <t>NegAns22_4</t>
  </si>
  <si>
    <t>NegAnsStr22_4_0</t>
  </si>
  <si>
    <t>이젠 그냥 실망이야. 계속 똑같은 실수를 반복하면서 왜 자랑처럼 얘기해?</t>
  </si>
  <si>
    <t>NegRepStr22_4_0</t>
  </si>
  <si>
    <t>자랑 아니야… 그냥 너무 외로워서 말한 거였어</t>
  </si>
  <si>
    <t>NorAnsStr22_2_1</t>
  </si>
  <si>
    <t>끝맺음도 과정의 일부니까. 잘한 결정이었길 바래!</t>
  </si>
  <si>
    <t>NorRepStr22_2_1</t>
  </si>
  <si>
    <t>나도 그렇게 믿고 싶어. 앞으로 더 노력해야지.</t>
  </si>
  <si>
    <t>NorAns22_3</t>
  </si>
  <si>
    <t>NorAnsStr22_3_0</t>
  </si>
  <si>
    <t>반복된 실패라도, 배웠다면 의미는 있어. 너는 더 빛나는 사람이 될 거야.</t>
  </si>
  <si>
    <t>NorRepStr22_3_0</t>
  </si>
  <si>
    <t>고마워… 진짜 큰 위로가 됐어.</t>
  </si>
  <si>
    <t>NorAnsStr22_3_1</t>
  </si>
  <si>
    <t>다시 혼자 된 네가 더 편해 보인다면, 그게 맞는 결정이겠지</t>
  </si>
  <si>
    <t>NorRepStr22_3_1</t>
  </si>
  <si>
    <t>그렇게 말해줘서 너무 고마워.</t>
  </si>
  <si>
    <t>Buff_Tooltip_Icon_Death</t>
  </si>
  <si>
    <t>부고 소식 전하기</t>
  </si>
  <si>
    <t>SendMsg23_0</t>
  </si>
  <si>
    <t>안녕하세요. 저희 가족께서 최근 별세하셨기에 알려드립니다. 바쁘시겠지만 따뜻한 마음으로 고인을 추모해주시면 감사하겠습니다.</t>
  </si>
  <si>
    <t>PosAns23_0</t>
  </si>
  <si>
    <t>PosAnsStr23_0_0</t>
  </si>
  <si>
    <t>너무 충격이야… 삼가 고인의 명복을 빕니다.</t>
  </si>
  <si>
    <t>PosRepStr23_0_0</t>
  </si>
  <si>
    <t>마음이 무겁다…</t>
  </si>
  <si>
    <t>NorAns23_0</t>
  </si>
  <si>
    <t>NorAnsStr23_0_0</t>
  </si>
  <si>
    <t>고인의 명복을 빕니다.</t>
  </si>
  <si>
    <t>NorRepStr23_0_0</t>
  </si>
  <si>
    <t>NegAns23_0</t>
  </si>
  <si>
    <t>NegAnsStr23_0_0</t>
  </si>
  <si>
    <t>이걸 문자로 전해?</t>
  </si>
  <si>
    <t>NegRepStr23_0_0</t>
  </si>
  <si>
    <t>지금 그게 나한테 할 말이야?</t>
  </si>
  <si>
    <t>NorAnsStr23_0_1</t>
  </si>
  <si>
    <t>마음 아픈 소식이네. 고인의 평안을 빕니다…</t>
  </si>
  <si>
    <t>NegAns23_1</t>
  </si>
  <si>
    <t>NegAnsStr23_1_0</t>
  </si>
  <si>
    <t>세상에… 믿기지 않아. 나중에 연락 좀 줘</t>
  </si>
  <si>
    <t>NegRepStr23_1_0</t>
  </si>
  <si>
    <t>힘들어 죽겠는데 뭔 연락이야…</t>
  </si>
  <si>
    <t>NegAns23_2</t>
  </si>
  <si>
    <t>NegAnsStr23_2_0</t>
  </si>
  <si>
    <t>문자 보고 당황했어… 지금은 뭐라 할 말이 없다</t>
  </si>
  <si>
    <t>NegRepStr23_2_0</t>
  </si>
  <si>
    <t>그게 무슨 반응이야? 실망이다 진짜…</t>
  </si>
  <si>
    <t>NegAns23_3</t>
  </si>
  <si>
    <t>NegAnsStr23_3_0</t>
  </si>
  <si>
    <t>나한텐 이런 건 직접 말해줬어야지</t>
  </si>
  <si>
    <t>NegRepStr23_3_0</t>
  </si>
  <si>
    <t>야, 그걸 말이라고 하는 거냐? 어이가 없네…</t>
  </si>
  <si>
    <t>NegAns23_4</t>
  </si>
  <si>
    <t>NegAnsStr23_4_0</t>
  </si>
  <si>
    <t>NegRepStr23_4_0</t>
  </si>
  <si>
    <t>Conversation_Icon_Romance</t>
  </si>
  <si>
    <t>고백하기</t>
  </si>
  <si>
    <t>4320</t>
  </si>
  <si>
    <t>SendMsg24_0</t>
  </si>
  <si>
    <t>언제까지 거울 앞에서만 내 마음 고백하고 싶지 않아서… 그래서 용기 내서 말해. 나 오래전부터 너 좋아했어.</t>
  </si>
  <si>
    <t>PosAns24_0</t>
  </si>
  <si>
    <t>PosAnsStr24_0_0</t>
  </si>
  <si>
    <t>너무 좋아…! 고마워.</t>
  </si>
  <si>
    <t>PosRepStr24_0_0</t>
  </si>
  <si>
    <t>나도 사실 같은 마음이었어… 진짜 기뻐</t>
  </si>
  <si>
    <t>NorAns24_0</t>
  </si>
  <si>
    <t>NorAnsStr24_0_0</t>
  </si>
  <si>
    <t>고마워. 소중한 마음 전해 줘서. 신중하게 생각해 볼게</t>
  </si>
  <si>
    <t>NorRepStr24_0_0</t>
  </si>
  <si>
    <t>고마워, 그렇게 말해줘서.</t>
  </si>
  <si>
    <t>NegAns24_0</t>
  </si>
  <si>
    <t>NegAnsStr24_0_0</t>
  </si>
  <si>
    <t>미안. 나는 친구 이상으론 너를 못 봐.</t>
  </si>
  <si>
    <t>NegRepStr24_0_0</t>
  </si>
  <si>
    <t>알겠어. 솔직히 말해줘서 고마워</t>
  </si>
  <si>
    <t>SendMsg24_1</t>
  </si>
  <si>
    <t>나 너 좋아해. 나랑 만날래?</t>
  </si>
  <si>
    <t>PosAns24_1</t>
  </si>
  <si>
    <t>PosAnsStr24_1_0</t>
  </si>
  <si>
    <t>헐 대박!! 진짜로?? 나 지금 세상 제일 행복해!!</t>
  </si>
  <si>
    <t>PosRepStr24_1_0</t>
  </si>
  <si>
    <t>그 말 듣고 눈물 날 뻔했어ㅠㅠ</t>
  </si>
  <si>
    <t>NorAnsStr24_0_1</t>
  </si>
  <si>
    <t>고마워… 그렇지만, 우리가 조금 더 알아가는 시간을 가질 수 있으면 좋겠어…</t>
  </si>
  <si>
    <t>NorRepStr24_0_1</t>
  </si>
  <si>
    <t>물론이지. 내가 더 노력할게.</t>
  </si>
  <si>
    <t>NegAns24_1</t>
  </si>
  <si>
    <t>NegAnsStr24_1_0</t>
  </si>
  <si>
    <t>나도 많이 고민했는데, 마음이 안 움직이더라… 미안해</t>
  </si>
  <si>
    <t>NegRepStr24_1_0</t>
  </si>
  <si>
    <t>네 솔직함이 고마워. 응원할게</t>
  </si>
  <si>
    <t>PosAns24_2</t>
  </si>
  <si>
    <t>PosAnsStr24_2_0</t>
  </si>
  <si>
    <t>나 진짜 그 말 하기만 기다렸어 ㅋㅋ 나도 좋아해!</t>
  </si>
  <si>
    <t>PosRepStr24_2_0</t>
  </si>
  <si>
    <t>헉… 너도 기다리고 있었다니 진짜 행복해!</t>
  </si>
  <si>
    <t>NorAns24_1</t>
  </si>
  <si>
    <t>NorAnsStr24_1_0</t>
  </si>
  <si>
    <t>고맙긴 한데, 쉽게 대답할 수 있는 문제는 아니라서… 생각할 시간을 줘.</t>
  </si>
  <si>
    <t>NorRepStr24_1_0</t>
  </si>
  <si>
    <t>알아. 네 진심이 느껴져. 말해줘서 고마워</t>
  </si>
  <si>
    <t>NegAns24_2</t>
  </si>
  <si>
    <t>NegAnsStr24_2_0</t>
  </si>
  <si>
    <t>이런 얘기 갑자기 들으니까 당황스러워;</t>
  </si>
  <si>
    <t>NegRepStr24_2_0</t>
  </si>
  <si>
    <t>미안해. 조심스럽게 말했어야 했는데</t>
  </si>
  <si>
    <t>PosAns24_3</t>
  </si>
  <si>
    <t>PosAnsStr24_3_0</t>
  </si>
  <si>
    <t>헉… 나 지금 너무 행복해!</t>
  </si>
  <si>
    <t>PosRepStr24_3_0</t>
  </si>
  <si>
    <t>받아줘서 고마워. 이 세상에서 내가 가장 행복한 사람일 거야!</t>
  </si>
  <si>
    <t>NorAnsStr24_1_1</t>
  </si>
  <si>
    <t>고백은 고맙지만 내 감정도 정리할 시간이 필요해.</t>
  </si>
  <si>
    <t>NorRepStr24_1_1</t>
  </si>
  <si>
    <t>괜찮아. 존중해.</t>
  </si>
  <si>
    <t>NegAns24_3</t>
  </si>
  <si>
    <t>NegAnsStr24_3_0</t>
  </si>
  <si>
    <t>내가 너하고? 내가 그런 사람으로 보여? ㅋㅋ…</t>
  </si>
  <si>
    <t>NegRepStr24_3_0</t>
  </si>
  <si>
    <t>… 미안</t>
  </si>
  <si>
    <t>NorAns24_2</t>
  </si>
  <si>
    <t>NorAnsStr24_2_0</t>
  </si>
  <si>
    <t>진심을 전해 줘서 고맙지만, 지금은 내 마음부터 조용히 들여다보고 싶어</t>
  </si>
  <si>
    <t>NorRepStr24_2_0</t>
  </si>
  <si>
    <t>그 시간 동안 조용히 기다릴게</t>
  </si>
  <si>
    <t>NegAns24_4</t>
  </si>
  <si>
    <t>NegAnsStr24_4_0</t>
  </si>
  <si>
    <t>왜 지금이야? 진작 말했으면 달랐을 수도 있었잖아. 지금은 너무 늦었어.</t>
  </si>
  <si>
    <t>NegRepStr24_4_0</t>
  </si>
  <si>
    <t>늦게 말한 건 정말 미안해… 후회하고 있어</t>
  </si>
  <si>
    <t>NorAnsStr24_2_1</t>
  </si>
  <si>
    <t>솔직히 나도 너한테 호감이 있어. 근데 지금은 서로에 대해서 잘 모르지 않아? 앞으로 조금만이라도 더 알아가 보는 시간을 가지면 어떨까?</t>
  </si>
  <si>
    <t>NorRepStr24_2_1</t>
  </si>
  <si>
    <t>응, 서두르지 않고 천천히 서로 알아가 보자. 공감해.</t>
  </si>
  <si>
    <t>NorAns24_3</t>
  </si>
  <si>
    <t>NorAnsStr24_3_0</t>
  </si>
  <si>
    <t>고민해볼게!</t>
  </si>
  <si>
    <t>NorRepStr24_3_0</t>
  </si>
  <si>
    <t>응. 기다릴게.</t>
  </si>
  <si>
    <t>NorAnsStr24_3_1</t>
  </si>
  <si>
    <t>고백해 줘서 기뻐! 그렇지만, 섣부르게 만나기보다는 일단 너라는 사람에 대해 좀 더 알아가고 싶어.</t>
  </si>
  <si>
    <t>NorRepStr24_3_1</t>
  </si>
  <si>
    <t>그러면, 앞으로 내가 더 노력해볼게. 말해줘서 고마워.</t>
  </si>
  <si>
    <t>청혼하기</t>
  </si>
  <si>
    <t>SendMsg25_0</t>
  </si>
  <si>
    <t>평생 함께하고 싶어. 나랑 결혼해줄래?</t>
  </si>
  <si>
    <t>PosAns25_0</t>
  </si>
  <si>
    <t>PosAnsStr25_0_0</t>
  </si>
  <si>
    <t>언제 말하나 기다렸어!</t>
  </si>
  <si>
    <t>PosRepStr25_0_0</t>
  </si>
  <si>
    <t>이제 우리 진짜 시작이네… 너무 행복해</t>
  </si>
  <si>
    <t>NorAns25_0</t>
  </si>
  <si>
    <t>NorAnsStr25_0_0</t>
  </si>
  <si>
    <t>조금 빠르지 않아…? 생각할 시간이 필요해.</t>
  </si>
  <si>
    <t>NorRepStr25_0_0</t>
  </si>
  <si>
    <t>네 판단 존중해. 기다릴게</t>
  </si>
  <si>
    <t>NegAns25_0</t>
  </si>
  <si>
    <t>NegAnsStr25_0_0</t>
  </si>
  <si>
    <t>미안… 지금은 아니야.</t>
  </si>
  <si>
    <t>NegRepStr25_0_0</t>
  </si>
  <si>
    <t>이해할게. 너의 진심 고마워</t>
  </si>
  <si>
    <t>PosAns25_1</t>
  </si>
  <si>
    <t>PosAnsStr25_1_0</t>
  </si>
  <si>
    <t>으아아아악!!! 너무 좋아!!!!</t>
  </si>
  <si>
    <t>PosRepStr25_1_0</t>
  </si>
  <si>
    <t>나도!!! 우리 진짜 가족 된다!!</t>
  </si>
  <si>
    <t>NorAnsStr25_0_1</t>
  </si>
  <si>
    <t>결혼은 신중한 문제라 조금 더 고민이 필요해</t>
  </si>
  <si>
    <t>NegAns25_1</t>
  </si>
  <si>
    <t>NegAnsStr25_1_0</t>
  </si>
  <si>
    <t>사랑하지만 결혼은 다른 문제야… 정말 미안해</t>
  </si>
  <si>
    <t>NegRepStr25_1_0</t>
  </si>
  <si>
    <t>그런 생각도 존중해. 네 행복을 바랄게</t>
  </si>
  <si>
    <t>PosAns25_2</t>
  </si>
  <si>
    <t>PosAnsStr25_2_0</t>
  </si>
  <si>
    <t>나 지금 심장 튀어나올 뻔ㅋㅋㅋ 당연히 결혼은 너랑 해야지!!</t>
  </si>
  <si>
    <t>PosRepStr25_2_0</t>
  </si>
  <si>
    <t>너 때문에 웃겨 죽겠다ㅋㅋ 결혼하자!</t>
  </si>
  <si>
    <t>NorAns25_1</t>
  </si>
  <si>
    <t>NorAnsStr25_1_0</t>
  </si>
  <si>
    <t>청혼해 줘서 고마워. 마음은 받아들일게, 다만 나도 마음의 준비가 더 필요해</t>
  </si>
  <si>
    <t>NorRepStr25_1_0</t>
  </si>
  <si>
    <t>응, 그래도 좋게 봐줘서 고마워. 기다리고 있을게…</t>
  </si>
  <si>
    <t>NegAns25_2</t>
  </si>
  <si>
    <t>NegAnsStr25_2_0</t>
  </si>
  <si>
    <t>갑작스럽고, 부담스러워. 대답할 수 없어</t>
  </si>
  <si>
    <t>NegRepStr25_2_0</t>
  </si>
  <si>
    <t>너무 갑작스러웠지… 미안해</t>
  </si>
  <si>
    <t>PosAns25_3</t>
  </si>
  <si>
    <t>PosAnsStr25_3_0</t>
  </si>
  <si>
    <t>이렇게 청혼 받을 줄이야… 사랑해</t>
  </si>
  <si>
    <t>PosRepStr25_3_0</t>
  </si>
  <si>
    <t>나도 진심으로 사랑해… 약속할게</t>
  </si>
  <si>
    <t>NorAnsStr25_1_1</t>
  </si>
  <si>
    <t>나도 마음은 있지만, 결혼은 조금 더 조심스러워. 당장 확답을 주기는 좀…</t>
  </si>
  <si>
    <t>NegAns25_3</t>
  </si>
  <si>
    <t>NegAnsStr25_3_0</t>
  </si>
  <si>
    <t>나를 이렇게 몰아붙이는 건 좀 아니지 않아?</t>
  </si>
  <si>
    <t>NegRepStr25_3_0</t>
  </si>
  <si>
    <t>그럴 생각은 없었어… 오해하게 해서 미안해</t>
  </si>
  <si>
    <t>NorAns25_2</t>
  </si>
  <si>
    <t>NorAnsStr25_2_0</t>
  </si>
  <si>
    <t>진심을 다해 말해줘서 정말 고마워. 그렇지만, 아직은 마음에 걸리는 일들이 있어…</t>
  </si>
  <si>
    <t>NorRepStr25_2_0</t>
  </si>
  <si>
    <t>… 네 마음 이해해. 알겠어.</t>
  </si>
  <si>
    <t>NegAns25_4</t>
  </si>
  <si>
    <t>NegAnsStr25_4_0</t>
  </si>
  <si>
    <t>이런 얘기를 이렇게 툭 던지듯 하면 뭐가 되니?</t>
  </si>
  <si>
    <t>NegRepStr25_4_0</t>
  </si>
  <si>
    <t>진심이었는데, 표현이 부족했나 봐… 미안해</t>
  </si>
  <si>
    <t>NorAnsStr25_2_1</t>
  </si>
  <si>
    <t>당장 우리 마음이 불타는 건 좋은데, 장기적으로 안정적인 관계가 될 수 있을지 아직은 자신이 없는 부분들이 있어.</t>
  </si>
  <si>
    <t>NorAns25_3</t>
  </si>
  <si>
    <t>NorAnsStr25_3_0</t>
  </si>
  <si>
    <t>삶의 큰 결단이니, 현실적인 부분도 생각하고 싶어. 시간이 필요해.</t>
  </si>
  <si>
    <t>NorRepStr25_3_0</t>
  </si>
  <si>
    <t>천천히 생각해 줘. 내 진심만 알아줬으면 해.</t>
  </si>
  <si>
    <t>NorAnsStr25_3_1</t>
  </si>
  <si>
    <t>결혼이라니! 잠깐만요~ 심호흡 좀ㅋㅋ 좀 당황스러워.</t>
  </si>
  <si>
    <t>ZoiProfile_Icon_BreakUp</t>
  </si>
  <si>
    <t>헤어지자고 하기</t>
  </si>
  <si>
    <t>SendMsg26_0</t>
  </si>
  <si>
    <t>오랫동안 생각해봤는데, 아무래도 나 너 이제 안 좋아하는 것 같아. 미안해.</t>
  </si>
  <si>
    <t>PosAns26_0</t>
  </si>
  <si>
    <t>PosAnsStr26_0_0</t>
  </si>
  <si>
    <t>그래… 이젠 보내줄게.</t>
  </si>
  <si>
    <t>PosRepStr26_0_0</t>
  </si>
  <si>
    <t>고마워. 그 마음 오래 기억할게</t>
  </si>
  <si>
    <t>NorAns26_0</t>
  </si>
  <si>
    <t>NorAnsStr26_0_0</t>
  </si>
  <si>
    <t>갑작스럽다. 직접 만나서 얘기하면 안 돼?</t>
  </si>
  <si>
    <t>NorRepStr26_0_0</t>
  </si>
  <si>
    <t>알았어, 기다릴게…</t>
  </si>
  <si>
    <t>NegAns26_0</t>
  </si>
  <si>
    <t>NegAnsStr26_0_0</t>
  </si>
  <si>
    <t>이런 말 문자로 하는 거야? 최악이네.</t>
  </si>
  <si>
    <t>NegRepStr26_0_0</t>
  </si>
  <si>
    <t>미안해. 용기 내서 말할 자신이 없었어</t>
  </si>
  <si>
    <t>SendMsg26_1</t>
  </si>
  <si>
    <t>숨기고 계속 만나는 게 더 미안한 일 같아서… 많이 고민했는데, 이쯤에서 끝내는 게 서로에게 좋을 것 같아. 잘 지내.</t>
  </si>
  <si>
    <t>NorAnsStr26_0_1</t>
  </si>
  <si>
    <t>이런 결정은 충분히 이야기하고 정했으면 좋겠어. 잠시 보자.</t>
  </si>
  <si>
    <t>NegAns26_1</t>
  </si>
  <si>
    <t>NegAnsStr26_1_0</t>
  </si>
  <si>
    <t>이렇게 끝나버리는구나… 진짜 마음 아프다</t>
  </si>
  <si>
    <t>NegRepStr26_1_0</t>
  </si>
  <si>
    <t>나도 많이 아프고 미안해</t>
  </si>
  <si>
    <t>NorAnsStr26_0_2</t>
  </si>
  <si>
    <t>이별의 결정까지 책임감 있게 고민했단 게 느껴져. 그래도… 마지막으로 이야기해 볼 기회를 줘.</t>
  </si>
  <si>
    <t>NegAns26_2</t>
  </si>
  <si>
    <t>NegAnsStr26_2_0</t>
  </si>
  <si>
    <t>말이 너무 날카로워… 당황스러워</t>
  </si>
  <si>
    <t>NegRepStr26_2_0</t>
  </si>
  <si>
    <t>상처 줘서 정말 미안해. 그럴 의도는 없었어</t>
  </si>
  <si>
    <t>NorAns26_1</t>
  </si>
  <si>
    <t>NorAnsStr26_1_0</t>
  </si>
  <si>
    <t>네 마음 존중할게. 그래도 한번 더 얘기하고 싶어</t>
  </si>
  <si>
    <t>NorRepStr26_1_0</t>
  </si>
  <si>
    <t>NegAns26_3</t>
  </si>
  <si>
    <t>NegAnsStr26_3_0</t>
  </si>
  <si>
    <t>이렇게 차일 줄은 몰랐어. 나 뭐였던 거야</t>
  </si>
  <si>
    <t>NegRepStr26_3_0</t>
  </si>
  <si>
    <t>너에게 너무 미안해… 그런 감정 들게 해서</t>
  </si>
  <si>
    <t>NorAnsStr26_1_1</t>
  </si>
  <si>
    <t>나도 고민이 많았던 것 같지만, 우리 관계에 대해 마지막으로 진지하게 얘기해볼 기회일지도 모르잖아. 잠시 만날 수 없을까?</t>
  </si>
  <si>
    <t>NegAns26_4</t>
  </si>
  <si>
    <t>NegAnsStr26_4_0</t>
  </si>
  <si>
    <t>문자 하나로 끝내자고? 사람 무시하냐</t>
  </si>
  <si>
    <t>NegRepStr26_4_0</t>
  </si>
  <si>
    <t>진심이었어… 하지만 표현이 너무 부족했지. 미안해</t>
  </si>
  <si>
    <t>NorAns26_2</t>
  </si>
  <si>
    <t>NorAnsStr26_2_0</t>
  </si>
  <si>
    <t>우리 이야기가 이렇게 끝나는 게 아쉽지만… 알겠어. 그래도 잠깐 보러 가고 싶어…</t>
  </si>
  <si>
    <t>NorRepStr26_2_0</t>
  </si>
  <si>
    <t>NorAnsStr26_2_1</t>
  </si>
  <si>
    <t>서로에게 더 상처가 된다면 이게 맞는 길일지도 몰라. 그래도 한번만 더 이야기 해보고 싶어.</t>
  </si>
  <si>
    <t>NorAns26_3</t>
  </si>
  <si>
    <t>NorAnsStr26_3_0</t>
  </si>
  <si>
    <t>네 마음은 이해하는데, 그래도 충분히 이야기하고 정해야 할 것 같아서 잠시 보러 가고 싶어.</t>
  </si>
  <si>
    <t>NorRepStr26_3_0</t>
  </si>
  <si>
    <t>NorAnsStr26_3_1</t>
  </si>
  <si>
    <t>그래… 정말 다 정리하기 전에, 만나서 정리를 하고 싶어…</t>
  </si>
  <si>
    <t>파혼하기</t>
  </si>
  <si>
    <t>SendMsg27_0</t>
  </si>
  <si>
    <t>PosAns27_0</t>
  </si>
  <si>
    <t>PosAnsStr27_0_0</t>
  </si>
  <si>
    <t>그럴 줄 알았어. 너답게 솔직했네.</t>
  </si>
  <si>
    <t>PosRepStr27_0_0</t>
  </si>
  <si>
    <t>고맙다. 받아줘서, 그리고 알아줘서</t>
  </si>
  <si>
    <t>NorAns27_0</t>
  </si>
  <si>
    <t>NorAnsStr27_0_0</t>
  </si>
  <si>
    <t>함께 내린 결정이었던 만큼, 다시 고민하는 것도 함께였으면 좋겠어. 잠시 시간 괜찮을까?</t>
  </si>
  <si>
    <t>NorRepStr27_0_0</t>
  </si>
  <si>
    <t>NegAns27_0</t>
  </si>
  <si>
    <t>NegAnsStr27_0_0</t>
  </si>
  <si>
    <t>NegRepStr27_0_0</t>
  </si>
  <si>
    <t>미안해… 얼굴 보고서는 도저히 말 꺼낼 용기가 없었어</t>
  </si>
  <si>
    <t>SendMsg27_1</t>
  </si>
  <si>
    <t>결혼은 서로에 대한 확신이 있어야 가능한 일인데, 지금의 나는 그 확신이 부족한 것 같아. 이기적인 거 아는데, 그래도 지금 솔직해지는 게 너에게도 더 나은 일이라 생각했어. 미안해…</t>
  </si>
  <si>
    <t>NorAnsStr27_0_1</t>
  </si>
  <si>
    <t>결혼은 인생의 큰 결정이니, 다시 생각하고 싶은 마음도 이해해. 그렇지만… 우리가 함께한 시간이 있는데, 잠시 얼굴 보고 이야기할 순 없을까?</t>
  </si>
  <si>
    <t>NegAns27_1</t>
  </si>
  <si>
    <t>NegAnsStr27_1_0</t>
  </si>
  <si>
    <t>이렇게 끝날 줄은 몰랐어… 너무 아프다</t>
  </si>
  <si>
    <t>NegRepStr27_1_0</t>
  </si>
  <si>
    <t>나도 아프지만, 더는 감출 수 없었어</t>
  </si>
  <si>
    <t>NorAnsStr27_0_2</t>
  </si>
  <si>
    <t>갑자기 왜… 이유는 꼭 듣고 싶어. 내가 갈게.</t>
  </si>
  <si>
    <t>NegAns27_2</t>
  </si>
  <si>
    <t>NegAnsStr27_2_0</t>
  </si>
  <si>
    <t>갑자기 이러면 내가 뭐가 돼?</t>
  </si>
  <si>
    <t>NegRepStr27_2_0</t>
  </si>
  <si>
    <t>상처 줬다면 진심으로 미안해…</t>
  </si>
  <si>
    <t>NorAns27_1</t>
  </si>
  <si>
    <t>NorAnsStr27_1_0</t>
  </si>
  <si>
    <t>NorRepStr27_1_0</t>
  </si>
  <si>
    <t>NegAns27_3</t>
  </si>
  <si>
    <t>NegAnsStr27_3_0</t>
  </si>
  <si>
    <t>이게 네가 결혼을 대하는 태도였냐? 어떻게 이렇게 가벼울 수가 있어. 진심으로 실망이야</t>
  </si>
  <si>
    <t>NegRepStr27_3_0</t>
  </si>
  <si>
    <t>그런 말 들을 자격 있어… 미안해</t>
  </si>
  <si>
    <t>NorAnsStr27_1_1</t>
  </si>
  <si>
    <t>힘든 결정이었을 거라 생각해. 천천히 이야기해보고 싶어. 잠시 시간 내 줄 수 있을까?</t>
  </si>
  <si>
    <t>NegAns27_4</t>
  </si>
  <si>
    <t>NegAnsStr27_4_0</t>
  </si>
  <si>
    <t>내가 장난이었냐? 결혼이 농담이냐?</t>
  </si>
  <si>
    <t>NegRepStr27_4_0</t>
  </si>
  <si>
    <t>진심이었다… 하지만 무책임했어. 미안해</t>
  </si>
  <si>
    <t>NorAnsStr27_1_2</t>
  </si>
  <si>
    <t>NorAns27_2</t>
  </si>
  <si>
    <t>NorAnsStr27_2_0</t>
  </si>
  <si>
    <t>모든 선택에는 이유가 있을 테니까… 이해는 하지만, 그래도 무슨 일이 있었던 건지는 듣고 싶어. 잠시 이야기하자</t>
  </si>
  <si>
    <t>NorRepStr27_2_0</t>
  </si>
  <si>
    <t>NorAnsStr27_2_1</t>
  </si>
  <si>
    <t>이유와 상황을 듣고 판단하고 싶어. 지금은 잠깐 볼 수 있을까?</t>
  </si>
  <si>
    <t>NorAnsStr27_2_2</t>
  </si>
  <si>
    <t>슬프지만, 이제 끝내야 되는 건가… 그래도 잠시 볼 수 있을까?</t>
  </si>
  <si>
    <t>NorAns27_3</t>
  </si>
  <si>
    <t>NorAnsStr27_3_0</t>
  </si>
  <si>
    <t>결혼이라는 말이 우리를 너무 옥죄었을 수도 있겠네… 그래도 우리 사이에 아무런 대화도 없이 이렇게 끝낼 수는 없어. 잠시 찾아갈게…</t>
  </si>
  <si>
    <t>NorRepStr27_3_0</t>
  </si>
  <si>
    <t>NorAnsStr27_3_1</t>
  </si>
  <si>
    <t>너무 진지해서 당황스럽긴 한데… 일단 대화가 필요할 것 같아. 잠시 집 앞으로 찾아갈게.</t>
  </si>
  <si>
    <t>NorAnsStr27_3_2</t>
  </si>
  <si>
    <t>감정보다 현실을 우선한 판단이라면 나도 진지하게 받아들일게. 그래도… 마지막이라면 얼굴 보고 이야기해 보고 싶어.</t>
  </si>
  <si>
    <t>이혼하기</t>
  </si>
  <si>
    <t>SendMsg28_0</t>
  </si>
  <si>
    <t>오늘 문득 이런 생각이 들었어. 과거의 우리 모습이 이제는 하나도 남아 있지 않은 것 같다고… 이혼이라는 말이 내게 너무 아프지만, 지금의 우리에게는 그 선택이 필요하다는 생각이 들어. 미안하고, 고마웠어.</t>
  </si>
  <si>
    <t>PosAns28_0</t>
  </si>
  <si>
    <t>PosAnsStr28_0_0</t>
  </si>
  <si>
    <t>네 마음 잘 알겠어… 보내줄게.</t>
  </si>
  <si>
    <t>PosRepStr28_0_0</t>
  </si>
  <si>
    <t>고마워. 나중엔 이 시절도 담담하게 떠올릴 수 있길…</t>
  </si>
  <si>
    <t>NorAns28_0</t>
  </si>
  <si>
    <t>NorAnsStr28_0_0</t>
  </si>
  <si>
    <t>이해는 되지만, 마지막을 이렇게 하고 싶진 않다. 만나자.</t>
  </si>
  <si>
    <t>NorRepStr28_0_0</t>
  </si>
  <si>
    <t>NegAns28_0</t>
  </si>
  <si>
    <t>NegAnsStr28_0_0</t>
  </si>
  <si>
    <t>나 이혼 안 해. 싫어.</t>
  </si>
  <si>
    <t>NegRepStr28_0_0</t>
  </si>
  <si>
    <t>싫다고 막을 수 있는 게 아니잖아… 미안해.</t>
  </si>
  <si>
    <t>NorAnsStr28_0_1</t>
  </si>
  <si>
    <t>이게 최선이라면, 어쩔 수 없겠지만 좀 갑작스럽다. 만나서 얘기하자.</t>
  </si>
  <si>
    <t>NegAns28_1</t>
  </si>
  <si>
    <t>NegAnsStr28_1_0</t>
  </si>
  <si>
    <t>우린 잘 될 줄 알았는데… 정말 이렇게 끝이야?</t>
  </si>
  <si>
    <t>NegRepStr28_1_0</t>
  </si>
  <si>
    <t>나도 정말 노력했어… 하지만 안 되겠더라…</t>
  </si>
  <si>
    <t>NorAnsStr28_0_2</t>
  </si>
  <si>
    <t>정리를 한다면 만나서 얘기하자. 지금 어디야? 거기로 갈게.</t>
  </si>
  <si>
    <t>NegAns28_2</t>
  </si>
  <si>
    <t>NegAnsStr28_2_0</t>
  </si>
  <si>
    <t>또 너 마음대로야. 내 생각은 안 해?</t>
  </si>
  <si>
    <t>NegRepStr28_2_0</t>
  </si>
  <si>
    <t>상처 줘서 미안해. 나도 복잡했어…</t>
  </si>
  <si>
    <t>NorAns28_1</t>
  </si>
  <si>
    <t>NorAnsStr28_1_0</t>
  </si>
  <si>
    <t>많이 힘들었다는 건 알겠는데, 얼굴 보고 얘기 하자.</t>
  </si>
  <si>
    <t>NorRepStr28_1_0</t>
  </si>
  <si>
    <t>NegAns28_3</t>
  </si>
  <si>
    <t>NegAnsStr28_3_0</t>
  </si>
  <si>
    <t>나한텐 말 한마디 없이 일방적이네?</t>
  </si>
  <si>
    <t>NegRepStr28_3_0</t>
  </si>
  <si>
    <t>그런 식으로 느끼게 해서 미안해…</t>
  </si>
  <si>
    <t>NorAnsStr28_1_1</t>
  </si>
  <si>
    <t>그래. 나도 지쳤어. 그래도 마지막은 얼굴 보고 얘기 하자.</t>
  </si>
  <si>
    <t>NegAns28_4</t>
  </si>
  <si>
    <t>NegAnsStr28_4_0</t>
  </si>
  <si>
    <t>끝내자고? 싫은데? 내가 뭐가 부족해서!!!</t>
  </si>
  <si>
    <t>NegRepStr28_4_0</t>
  </si>
  <si>
    <t>넌 충분히 괜찮은 사람이야… 그냥 우리가 안 맞았을 뿐이지. 미안해…</t>
  </si>
  <si>
    <t>NorAnsStr28_1_2</t>
  </si>
  <si>
    <t>NorAnsStr28_1_3</t>
  </si>
  <si>
    <t>최소한 얼굴 보고 말하자.</t>
  </si>
  <si>
    <t>NorAns28_2</t>
  </si>
  <si>
    <t>NorAnsStr28_2_0</t>
  </si>
  <si>
    <t>네 마음 충분히 이해해. 그래도 이렇게 끝내는 건 아닌 것 같아. 조금만 기다려. 바로 갈게. 또 후회할 수 있어. 다시 만나든, 뭘 어떻게 하든 신중하고 싶어.</t>
  </si>
  <si>
    <t>NorRepStr28_2_0</t>
  </si>
  <si>
    <t>NorAnsStr28_2_1</t>
  </si>
  <si>
    <t>이렇게 끝이라고? 말도 안 돼… 어디야? 만나서 얘기하자.</t>
  </si>
  <si>
    <t>NorAnsStr28_2_2</t>
  </si>
  <si>
    <t>NorAns28_3</t>
  </si>
  <si>
    <t>NorAnsStr28_3_0</t>
  </si>
  <si>
    <t>그래. 나도 지쳤어. 그래도 마지막은 얼굴 보고 얘기하자.</t>
  </si>
  <si>
    <t>NorRepStr28_3_0</t>
  </si>
  <si>
    <t>NorAnsStr28_3_1</t>
  </si>
  <si>
    <t>장난치는 거지? 그렇지? 말도 안 돼... 얼굴 보고 얘기하자…</t>
  </si>
  <si>
    <t>NorAnsStr28_3_2</t>
  </si>
  <si>
    <t>이게 최선이야? 얼굴 보고 얘기해.</t>
  </si>
  <si>
    <t>Hope_Icon_Present</t>
  </si>
  <si>
    <t>선물 요청하기</t>
  </si>
  <si>
    <t>SendMsg29_0</t>
  </si>
  <si>
    <t>저… 노트북 사주면 안돼요?</t>
  </si>
  <si>
    <t>PosAns29_0</t>
  </si>
  <si>
    <t>PosAnsStr29_0_0</t>
  </si>
  <si>
    <t>알겠어. 주문 해둘게.</t>
  </si>
  <si>
    <t>PosRepStr29_0_0</t>
  </si>
  <si>
    <t>야호!!!</t>
  </si>
  <si>
    <t>NorAns29_0</t>
  </si>
  <si>
    <t>NorAnsStr29_0_0</t>
  </si>
  <si>
    <t>또? 이번이 정말 마지막이야.</t>
  </si>
  <si>
    <t>NorRepStr29_0_0</t>
  </si>
  <si>
    <t>네! 고장 안 내고 잘 쓸게요.</t>
  </si>
  <si>
    <t>NegAns29_0</t>
  </si>
  <si>
    <t>NegAnsStr29_0_0</t>
  </si>
  <si>
    <t>요구만 하지 말고 필요한 이유를 먼저 말해. 그리고 다음부터는 미리 상의해.</t>
  </si>
  <si>
    <t>NegRepStr29_0_0</t>
  </si>
  <si>
    <t>PosAns29_1</t>
  </si>
  <si>
    <t>PosAnsStr29_1_0</t>
  </si>
  <si>
    <t>그렇게 갖고 싶으면 사줘야지~</t>
  </si>
  <si>
    <t>PosRepStr29_1_0</t>
  </si>
  <si>
    <t>너무 신나요!</t>
  </si>
  <si>
    <t>NorAnsStr29_0_1</t>
  </si>
  <si>
    <t>그게 왜 필요한데.</t>
  </si>
  <si>
    <t>NorRepStr29_0_1</t>
  </si>
  <si>
    <t>친구들은 다 최신 노트북 쓰고 있단 말이에요…</t>
  </si>
  <si>
    <t>NegAns29_1</t>
  </si>
  <si>
    <t>NegAnsStr29_1_0</t>
  </si>
  <si>
    <t>우리가 돈이 어딨니? 안 된다. 그리고 돈은 언제나 아껴 써야 하는 거야. 미래를 생각해야지.</t>
  </si>
  <si>
    <t>NegRepStr29_1_0</t>
  </si>
  <si>
    <t>죄송해요…</t>
  </si>
  <si>
    <t>PosAns29_2</t>
  </si>
  <si>
    <t>PosAnsStr29_2_0</t>
  </si>
  <si>
    <t>등골이 휘겠지만 사줘야지.</t>
  </si>
  <si>
    <t>PosRepStr29_2_0</t>
  </si>
  <si>
    <t>내가 나중에 더 잘해줄게요. 감사해요!</t>
  </si>
  <si>
    <t>NorAnsStr29_0_2</t>
  </si>
  <si>
    <t>용도는 제대로 정해둔 거지? 게임만 하면 압수할 줄 알아.</t>
  </si>
  <si>
    <t>NorRepStr29_0_2</t>
  </si>
  <si>
    <t>게임 많이 안 하기로 약속할게요!</t>
  </si>
  <si>
    <t>NegAns29_2</t>
  </si>
  <si>
    <t>NegAnsStr29_2_0</t>
  </si>
  <si>
    <t>NegRepStr29_2_0</t>
  </si>
  <si>
    <t>PosAns29_3</t>
  </si>
  <si>
    <t>PosAnsStr29_3_0</t>
  </si>
  <si>
    <t>당연히 사줘야지. 내가 너를 얼마나 아끼는데.</t>
  </si>
  <si>
    <t>PosRepStr29_3_0</t>
  </si>
  <si>
    <t>감동이에요… 감사해요!</t>
  </si>
  <si>
    <t>NorAns29_1</t>
  </si>
  <si>
    <t>NorAnsStr29_1_0</t>
  </si>
  <si>
    <t>필요하니까 사 달라고 하는 거겠지? 사줄게.</t>
  </si>
  <si>
    <t>NorRepStr29_1_0</t>
  </si>
  <si>
    <t>NegAns29_3</t>
  </si>
  <si>
    <t>NegAnsStr29_3_0</t>
  </si>
  <si>
    <t>내가 사 달라는 거 다 사줘야 되는 거니?</t>
  </si>
  <si>
    <t>NegRepStr29_3_0</t>
  </si>
  <si>
    <t>그런 의도는 아니었어요… 죄송해요…</t>
  </si>
  <si>
    <t>NorAnsStr29_1_1</t>
  </si>
  <si>
    <t>사줄 순 있는데 허튼짓에 쓰지 마.</t>
  </si>
  <si>
    <t>NorRepStr29_1_1</t>
  </si>
  <si>
    <t>네. 명심할게요!</t>
  </si>
  <si>
    <t>NegAns29_4</t>
  </si>
  <si>
    <t>NegAnsStr29_4_0</t>
  </si>
  <si>
    <t>필요한 거면 네가 돈 모아서 사! 맡겨놨니!?</t>
  </si>
  <si>
    <t>NegRepStr29_4_0</t>
  </si>
  <si>
    <t>NorAns29_2</t>
  </si>
  <si>
    <t>NorAnsStr29_2_0</t>
  </si>
  <si>
    <t>그래. 그걸로 너의 세상을 마음껏 펼쳐보는 데 써보렴.</t>
  </si>
  <si>
    <t>NorRepStr29_2_0</t>
  </si>
  <si>
    <t>네! 감사해요.</t>
  </si>
  <si>
    <t>NorAnsStr29_2_1</t>
  </si>
  <si>
    <t>NorRepStr29_2_1</t>
  </si>
  <si>
    <t>NorAnsStr29_2_2</t>
  </si>
  <si>
    <t>알겠어. 대신 오래 하면 안 된다?</t>
  </si>
  <si>
    <t>NorRepStr29_2_2</t>
  </si>
  <si>
    <t>네! 약속할게요.</t>
  </si>
  <si>
    <t>NorAns29_3</t>
  </si>
  <si>
    <t>NorAnsStr29_3_0</t>
  </si>
  <si>
    <t>필요해서 사는 거지? 게임 말고 공부할 때 쓰렴.</t>
  </si>
  <si>
    <t>NorRepStr29_3_0</t>
  </si>
  <si>
    <t>네. 약속할게요!</t>
  </si>
  <si>
    <t>NorAnsStr29_3_1</t>
  </si>
  <si>
    <t>사고 싶다면 사줘야지~ 나중에 효도해야 한다?</t>
  </si>
  <si>
    <t>NorRepStr29_3_1</t>
  </si>
  <si>
    <t>아싸! 나중에 더 큰 걸로 보답할게요!</t>
  </si>
  <si>
    <t>ZoiProfile_Icon_Lover</t>
  </si>
  <si>
    <t>미련있는 티내기</t>
  </si>
  <si>
    <t>SendMsg30_0</t>
  </si>
  <si>
    <t>요즘 네 생각 자주 나더라... 잠깐 얼굴 보면 안 될까?</t>
  </si>
  <si>
    <t>PosAns30_0</t>
  </si>
  <si>
    <t>PosAnsStr30_0_0</t>
  </si>
  <si>
    <t>나도 네 생각 하고 있었어… 지금 갈게!</t>
  </si>
  <si>
    <t>PosRepStr30_0_0</t>
  </si>
  <si>
    <t>응! 나 기다릴게…</t>
  </si>
  <si>
    <t>NorAns30_0</t>
  </si>
  <si>
    <t>NorAnsStr30_0_0</t>
  </si>
  <si>
    <t>지금 이게 무슨 의미인지 정확히 알고 싶은데…?</t>
  </si>
  <si>
    <t>NorRepStr30_0_0</t>
  </si>
  <si>
    <t>나 너 못 잊었다고…</t>
  </si>
  <si>
    <t>NegAns30_0</t>
  </si>
  <si>
    <t>NegAnsStr30_0_0</t>
  </si>
  <si>
    <t>이제 와서 무슨 소용이야. 서로 정리됐잖아…</t>
  </si>
  <si>
    <t>NegRepStr30_0_0</t>
  </si>
  <si>
    <t>그래… 괜히 흔들었네. 미안해.</t>
  </si>
  <si>
    <t>PosAns30_1</t>
  </si>
  <si>
    <t>PosAnsStr30_1_0</t>
  </si>
  <si>
    <t>사실 나도 너 보고 싶었어… 내가 지금 갈게!</t>
  </si>
  <si>
    <t>PosRepStr30_1_0</t>
  </si>
  <si>
    <t>고마워. 기다릴게!</t>
  </si>
  <si>
    <t>NorAnsStr30_0_1</t>
  </si>
  <si>
    <t>갑자기 왜 그래?</t>
  </si>
  <si>
    <t>NorRepStr30_0_1</t>
  </si>
  <si>
    <t>그냥… 문득 네가 그립더라고.</t>
  </si>
  <si>
    <t>NegAns30_1</t>
  </si>
  <si>
    <t>NegAnsStr30_1_0</t>
  </si>
  <si>
    <t>너 다시 만나면 더 아플까 봐 겁나…</t>
  </si>
  <si>
    <t>NegRepStr30_1_0</t>
  </si>
  <si>
    <t>그런 마음 이해해… 미안해.</t>
  </si>
  <si>
    <t>PosAns30_2</t>
  </si>
  <si>
    <t>PosAnsStr30_2_0</t>
  </si>
  <si>
    <t>나도 보고 싶었어. 네 마음 변하기 전에 빨리 갈게!</t>
  </si>
  <si>
    <t>PosRepStr30_2_0</t>
  </si>
  <si>
    <t>ㅋㅋㅋ 응. 기다릴게.</t>
  </si>
  <si>
    <t>NorAns30_1</t>
  </si>
  <si>
    <t>NorAnsStr30_1_0</t>
  </si>
  <si>
    <t>네가 그렇게 말하니까 조금 흔들리네…</t>
  </si>
  <si>
    <t>NorRepStr30_1_0</t>
  </si>
  <si>
    <t>천천히 다가갈게…</t>
  </si>
  <si>
    <t>NegAns30_2</t>
  </si>
  <si>
    <t>NegAnsStr30_2_0</t>
  </si>
  <si>
    <t>제발… 잘 살고 있는 사람 마음 흔들지 마.</t>
  </si>
  <si>
    <t>NegRepStr30_2_0</t>
  </si>
  <si>
    <t>그럴 생각은 아니었어. 미안해…</t>
  </si>
  <si>
    <t>PosAns30_3</t>
  </si>
  <si>
    <t>PosAnsStr30_3_0</t>
  </si>
  <si>
    <t>잠시만 기다려줄래? 내가 갈게</t>
  </si>
  <si>
    <t>PosRepStr30_3_0</t>
  </si>
  <si>
    <t>정말? 나 너무 행복해…</t>
  </si>
  <si>
    <t>NorAnsStr30_1_1</t>
  </si>
  <si>
    <t>다시 만나는 거, 좋지. 그렇지만, 그 이후에 우리가 다시 행복해질 수 있을까? 또 같은 상처를 반복할 게 안 봐도 뻔해.</t>
  </si>
  <si>
    <t>NorRepStr30_1_1</t>
  </si>
  <si>
    <t>내가 그동안은 부족해서 너한테 상처만 줬어. 정말 미안해…</t>
  </si>
  <si>
    <t>NegAns30_3</t>
  </si>
  <si>
    <t>NegAnsStr30_3_0</t>
  </si>
  <si>
    <t>결국 날 다시 찾는 건가? 편할 때만?</t>
  </si>
  <si>
    <t>NegRepStr30_3_0</t>
  </si>
  <si>
    <t>그런 의도 없었어. 정말 미안해…</t>
  </si>
  <si>
    <t>NorAns30_2</t>
  </si>
  <si>
    <t>NorAnsStr30_2_0</t>
  </si>
  <si>
    <t>나도 가끔 너 생각 나. 우리 예전에 행복했잖아.</t>
  </si>
  <si>
    <t>NorRepStr30_2_0</t>
  </si>
  <si>
    <t>난 그냥 네가 너무 보고 싶어…</t>
  </si>
  <si>
    <t>NegAns30_4</t>
  </si>
  <si>
    <t>NegAnsStr30_4_0</t>
  </si>
  <si>
    <t>네 얼굴 꼴도 보기 싫어.</t>
  </si>
  <si>
    <t>NegRepStr30_4_0</t>
  </si>
  <si>
    <t>미안해… 그런데 마음이 너무 아프다…</t>
  </si>
  <si>
    <t>NorAnsStr30_2_1</t>
  </si>
  <si>
    <t>감정에 휘둘리면 또 후회할 수 있어. 다시 만나든, 뭘 어떻게 하든 신중하고 싶어.</t>
  </si>
  <si>
    <t>NorAns30_3</t>
  </si>
  <si>
    <t>NorAnsStr30_3_0</t>
  </si>
  <si>
    <t>지금 만나도 예전으로 돌아갈 순 없어. 괜찮겠어?</t>
  </si>
  <si>
    <t>NorRepStr30_3_0</t>
  </si>
  <si>
    <t>난 그저 널 한 번이라도 더 보고 싶었던 것뿐이야…</t>
  </si>
  <si>
    <t>NorAnsStr30_3_1</t>
  </si>
  <si>
    <t>나도 너 생각 가~~끔 하는데 ㅋㅋ 나중에 마주쳤을 때 무시하면 안 된다?</t>
  </si>
  <si>
    <t>NorRepStr30_3_1</t>
  </si>
  <si>
    <t>당연하지… 그렇게라도 보고 싶어.</t>
  </si>
  <si>
    <t>SendMsg31_0</t>
  </si>
  <si>
    <t>나 방금 너희 집 지나갔는데, 문득… 네 생각이 나서… 잠깐이라도 볼 수 없을까?</t>
  </si>
  <si>
    <t>PosAns31_0</t>
  </si>
  <si>
    <t>PosAnsStr31_0_0</t>
  </si>
  <si>
    <t>사실 나도 가끔 당신 생각나… 우리 얘기 좀 할까?</t>
  </si>
  <si>
    <t>PosRepStr31_0_0</t>
  </si>
  <si>
    <t>그래… 고마워.</t>
  </si>
  <si>
    <t>NorAns31_0</t>
  </si>
  <si>
    <t>NorAnsStr31_0_0</t>
  </si>
  <si>
    <t>그런 말을 이제 와서 왜 해? 지나간 일이잖아.</t>
  </si>
  <si>
    <t>NorRepStr31_0_0</t>
  </si>
  <si>
    <t>나도 알아. 하지만 말하고 싶었어…</t>
  </si>
  <si>
    <t>NegAns31_0</t>
  </si>
  <si>
    <t>NegAnsStr31_0_0</t>
  </si>
  <si>
    <t>내 앞에 다시 나타나지 마. 끝난 건 끝이야.</t>
  </si>
  <si>
    <t>NegRepStr31_0_0</t>
  </si>
  <si>
    <t>알겠어… 더는 안 괴롭힐게…</t>
  </si>
  <si>
    <t>PosAns31_1</t>
  </si>
  <si>
    <t>PosAnsStr31_1_0</t>
  </si>
  <si>
    <t>나도 지금 당신 생각하고 있었는데! 잠깐 얼굴이라도 보자.</t>
  </si>
  <si>
    <t>PosRepStr31_1_0</t>
  </si>
  <si>
    <t>응! 기다릴게!</t>
  </si>
  <si>
    <t>NorAnsStr31_0_1</t>
  </si>
  <si>
    <t>충동적인 만남은 오히려 더 상처만 남을 수도 있어. 너 지금 좀 감정적인 것 같다.</t>
  </si>
  <si>
    <t>NorRepStr31_0_1</t>
  </si>
  <si>
    <t>그냥… 보고 싶어서 문자해 봤어.</t>
  </si>
  <si>
    <t>NegAns31_1</t>
  </si>
  <si>
    <t>NegAnsStr31_1_0</t>
  </si>
  <si>
    <t>왜 하필 지금이야… 거의 다 잊었는데.</t>
  </si>
  <si>
    <t>NegRepStr31_1_0</t>
  </si>
  <si>
    <t>미안해… 더 빨리 연락할 걸 그랬네…</t>
  </si>
  <si>
    <t>PosAns31_2</t>
  </si>
  <si>
    <t>PosAnsStr31_2_0</t>
  </si>
  <si>
    <t>나도 네 생각 중이었는데! 당장 갈게.</t>
  </si>
  <si>
    <t>PosRepStr31_2_0</t>
  </si>
  <si>
    <t>정말? 용기 내길 잘 했다… 고마워!</t>
  </si>
  <si>
    <t>NorAnsStr31_0_2</t>
  </si>
  <si>
    <t>감정이 앞서기보단 서로를 더 생각하는 게 필요하지 않을까 싶어. 지금 넌 너 생각만 하고 있는 거잖아.</t>
  </si>
  <si>
    <t>NorRepStr31_0_2</t>
  </si>
  <si>
    <t>네 말이 맞아…</t>
  </si>
  <si>
    <t>NegAns31_2</t>
  </si>
  <si>
    <t>NegAnsStr31_2_0</t>
  </si>
  <si>
    <t>당장 내 집에서 멀어져. 소름 돋아…</t>
  </si>
  <si>
    <t>NegRepStr31_2_0</t>
  </si>
  <si>
    <t>놀라게 했으면 정말 미안해…</t>
  </si>
  <si>
    <t>PosAns31_3</t>
  </si>
  <si>
    <t>PosAnsStr31_3_0</t>
  </si>
  <si>
    <t>이렇게 말해줘서 고마워. 나만 보고 싶었던 게 아니었나 보네… 당신 있는 곳으로 갈게.</t>
  </si>
  <si>
    <t>PosRepStr31_3_0</t>
  </si>
  <si>
    <t>눈물 날 것 같아… 고마워!</t>
  </si>
  <si>
    <t>NorAnsStr31_0_3</t>
  </si>
  <si>
    <t>이렇게 갑자기 만나는 건 좀 아닌 것 같다.</t>
  </si>
  <si>
    <t>NorRepStr31_0_3</t>
  </si>
  <si>
    <t>알겠어… 나중에 괜찮을 때, 다시 연락 주면 좋겠어.</t>
  </si>
  <si>
    <t>NegAns31_3</t>
  </si>
  <si>
    <t>NegAnsStr31_3_0</t>
  </si>
  <si>
    <t>또 필요할 때만 나 찾는 거야?</t>
  </si>
  <si>
    <t>NegRepStr31_3_0</t>
  </si>
  <si>
    <t>그런 거 절대 아니야… 미안해…</t>
  </si>
  <si>
    <t>NorAns31_1</t>
  </si>
  <si>
    <t>NorAnsStr31_1_0</t>
  </si>
  <si>
    <t>그런 말을 이제 와서 왜 해? 우리 끝났잖아.</t>
  </si>
  <si>
    <t>NorRepStr31_1_0</t>
  </si>
  <si>
    <t>NegAns31_4</t>
  </si>
  <si>
    <t>NegAnsStr31_4_0</t>
  </si>
  <si>
    <t>제발 이제 그만 좀 해.</t>
  </si>
  <si>
    <t>NegRepStr31_4_0</t>
  </si>
  <si>
    <t>NorAnsStr31_1_1</t>
  </si>
  <si>
    <t>그리웠던 마음은 이해해. 하지만 만나기 전엔 생각 좀 하자.</t>
  </si>
  <si>
    <t>NorRepStr31_1_1</t>
  </si>
  <si>
    <t>알았어…</t>
  </si>
  <si>
    <t>NorAnsStr31_1_2</t>
  </si>
  <si>
    <t>NorRepStr31_1_2</t>
  </si>
  <si>
    <t>NorAns31_2</t>
  </si>
  <si>
    <t>NorAnsStr31_2_0</t>
  </si>
  <si>
    <t>내 입장도 조금은 생각해 주라. 너무 갑작스러워.</t>
  </si>
  <si>
    <t>NorRepStr31_2_0</t>
  </si>
  <si>
    <t>NorAnsStr31_2_1</t>
  </si>
  <si>
    <t>NorRepStr31_2_1</t>
  </si>
  <si>
    <t>NorAnsStr31_2_2</t>
  </si>
  <si>
    <t>이렇게 갑자기 연락해 올 줄은 몰랐네.</t>
  </si>
  <si>
    <t>NorRepStr31_2_2</t>
  </si>
  <si>
    <t>미안. 너무 갑작스러웠지…</t>
  </si>
  <si>
    <t>NorAns31_3</t>
  </si>
  <si>
    <t>NorAnsStr31_3_0</t>
  </si>
  <si>
    <t>너 전이랑 똑같을 것 같아서 안 갈래 ㅋㅋ</t>
  </si>
  <si>
    <t>NorRepStr31_3_0</t>
  </si>
  <si>
    <t>그냥 보고 싶었어…</t>
  </si>
  <si>
    <t>NorAnsStr31_3_1</t>
  </si>
  <si>
    <t>지금 널 만나는 게 앞으로 도움이 될까?</t>
  </si>
  <si>
    <t>NorRepStr31_3_1</t>
  </si>
  <si>
    <t>알았어. 이해해…</t>
  </si>
  <si>
    <t>NorAnsStr31_3_2</t>
  </si>
  <si>
    <t>솔직히 나도 잠깐은 네가 생각났어. 근데 이렇게 다시 보는 건 아닌 것 같아.</t>
  </si>
  <si>
    <t>Buff_Tooltip_Icon_Buy</t>
  </si>
  <si>
    <t>돈 빌리기</t>
  </si>
  <si>
    <t>SendMsg32_0</t>
  </si>
  <si>
    <t>내가 지금 급하게 돈이 필요한데, 혹시 빌려줄 수 있을까?</t>
  </si>
  <si>
    <t>PosAns32_0</t>
  </si>
  <si>
    <t>PosAnsStr32_0_0</t>
  </si>
  <si>
    <t>알겠어. 계좌 불러.</t>
  </si>
  <si>
    <t>PosRepStr32_0_0</t>
  </si>
  <si>
    <t>고마워… 진짜 너밖에 없다.</t>
  </si>
  <si>
    <t>NorAns32_0</t>
  </si>
  <si>
    <t>NorAnsStr32_0_0</t>
  </si>
  <si>
    <t>얼마, 왜 필요한지 먼저 설명해 줘.</t>
  </si>
  <si>
    <t>NorRepStr32_0_0</t>
  </si>
  <si>
    <t>응. 급하게 병원비가 필요해서… 미안해 신세 지기 싫은데.</t>
  </si>
  <si>
    <t>NegAns32_0</t>
  </si>
  <si>
    <t>NegAnsStr32_0_0</t>
  </si>
  <si>
    <t>미안… 지금 나도 힘들어.</t>
  </si>
  <si>
    <t>NegRepStr32_0_0</t>
  </si>
  <si>
    <t>알겠어… 미안해.</t>
  </si>
  <si>
    <t>PosAns32_1</t>
  </si>
  <si>
    <t>PosAnsStr32_1_0</t>
  </si>
  <si>
    <t>당장 보낸다! 얼마 보내주면 돼?</t>
  </si>
  <si>
    <t>PosRepStr32_1_0</t>
  </si>
  <si>
    <t>사랑한다 진짜 ㅋㅋ</t>
  </si>
  <si>
    <t>NorAnsStr32_0_1</t>
  </si>
  <si>
    <t>급한 건 알겠는데, 진짜 필요한 돈인지 잘 생각해라.</t>
  </si>
  <si>
    <t>NorRepStr32_0_1</t>
  </si>
  <si>
    <t>응… 꼭 갚을게. 고마워…</t>
  </si>
  <si>
    <t>NegAns32_1</t>
  </si>
  <si>
    <t>NegAnsStr32_1_0</t>
  </si>
  <si>
    <t>나도 도와줄 수 있는 여유가 없네… 미안해</t>
  </si>
  <si>
    <t>NegRepStr32_1_0</t>
  </si>
  <si>
    <t>내가 더 미안해… 고마워.</t>
  </si>
  <si>
    <t>PosAns32_2</t>
  </si>
  <si>
    <t>PosAnsStr32_2_0</t>
  </si>
  <si>
    <t>야~ 내 지갑도 텅 비어 있는데 ㅋㅋ 그래도 빌려줌!</t>
  </si>
  <si>
    <t>PosRepStr32_2_0</t>
  </si>
  <si>
    <t>고마워 진심으로…</t>
  </si>
  <si>
    <t>NorAnsStr32_0_2</t>
  </si>
  <si>
    <t>지금은 도와줄 수 있지만 다음부터는 좀 자제하자.</t>
  </si>
  <si>
    <t>NegAns32_2</t>
  </si>
  <si>
    <t>NegAnsStr32_2_0</t>
  </si>
  <si>
    <t>아무리 친구여도 돈 얘기는 좀 그렇지 않냐?</t>
  </si>
  <si>
    <t>NegRepStr32_2_0</t>
  </si>
  <si>
    <t>미안해… 이런 얘기 안 할게.</t>
  </si>
  <si>
    <t>PosAns32_3</t>
  </si>
  <si>
    <t>PosAnsStr32_3_0</t>
  </si>
  <si>
    <t>도와줄 수 있어서 오히려 기뻐. 넌 나한테 소중한 친구니까.</t>
  </si>
  <si>
    <t>PosRepStr32_3_0</t>
  </si>
  <si>
    <t>감동이야… 고마워 진짜…</t>
  </si>
  <si>
    <t>NorAns32_1</t>
  </si>
  <si>
    <t>NorAnsStr32_1_0</t>
  </si>
  <si>
    <t>괜찮아? 많이 급해 보여서 걱정돼…</t>
  </si>
  <si>
    <t>NorRepStr32_1_0</t>
  </si>
  <si>
    <t>괜찮아. 고마워…</t>
  </si>
  <si>
    <t>NegAns32_3</t>
  </si>
  <si>
    <t>NegAnsStr32_3_0</t>
  </si>
  <si>
    <t>또? 나 네 지갑 아니야</t>
  </si>
  <si>
    <t>NegRepStr32_3_0</t>
  </si>
  <si>
    <t>미안해… 가볍게 말한 거 아니야.</t>
  </si>
  <si>
    <t>NorAnsStr32_1_1</t>
  </si>
  <si>
    <t>NorRepStr32_1_1</t>
  </si>
  <si>
    <t>알겠어… 고마워.</t>
  </si>
  <si>
    <t>NegAns32_4</t>
  </si>
  <si>
    <t>NegAnsStr32_4_0</t>
  </si>
  <si>
    <t>또 쓸데없는 거에 돈 다 썼지? 적당히 해라 진짜.</t>
  </si>
  <si>
    <t>NegRepStr32_4_0</t>
  </si>
  <si>
    <t>그런 거 아니야… 됐다.</t>
  </si>
  <si>
    <t>NorAnsStr32_1_2</t>
  </si>
  <si>
    <t>줄 수는 있어. 하지만 이번이 마지막이다.</t>
  </si>
  <si>
    <t>NorRepStr32_1_2</t>
  </si>
  <si>
    <t>알겠어… 미안하고 고마워.</t>
  </si>
  <si>
    <t>NorAns32_2</t>
  </si>
  <si>
    <t>NorAnsStr32_2_0</t>
  </si>
  <si>
    <t>돈보다 네 상태가 걱정돼. 지금 괜찮은 거야?</t>
  </si>
  <si>
    <t>NorRepStr32_2_0</t>
  </si>
  <si>
    <t>NorAnsStr32_2_1</t>
  </si>
  <si>
    <t>NorRepStr32_2_1</t>
  </si>
  <si>
    <t>NorAnsStr32_2_2</t>
  </si>
  <si>
    <t>도와줄 수 있어. 단, 널 위해 잘 썼으면 좋겠어.</t>
  </si>
  <si>
    <t>NorAns32_3</t>
  </si>
  <si>
    <t>NorAnsStr32_3_0</t>
  </si>
  <si>
    <t>알았어. 대신 내 신뢰가 깨지지 않게 제때 갚아.</t>
  </si>
  <si>
    <t>NorRepStr32_3_0</t>
  </si>
  <si>
    <t>당연하지. 고마워!</t>
  </si>
  <si>
    <t>NorAnsStr32_3_1</t>
  </si>
  <si>
    <t>뭔데 ㅋㅋ 너 뭐 잘못한 거 아니지?</t>
  </si>
  <si>
    <t>NorRepStr32_3_1</t>
  </si>
  <si>
    <t>진지하게 필요해…</t>
  </si>
  <si>
    <t>NorAnsStr32_3_2</t>
  </si>
  <si>
    <t>NorRepStr32_3_2</t>
  </si>
  <si>
    <t>SocialEvent_Icon_Hacking</t>
  </si>
  <si>
    <t>피싱 문자 보내기</t>
  </si>
  <si>
    <t>SendMsg33_0</t>
  </si>
  <si>
    <t>진짜 이 방법 저만 알고 있으려고 했는데, 양심에 찔려서 공유합니다. 정말 진심으로 부자 되고 싶은 분들만 입금 해주세요. 바로 부자 되게 해드릴게요.</t>
  </si>
  <si>
    <t>PosAns33_0</t>
  </si>
  <si>
    <t>PosAnsStr33_0_0</t>
  </si>
  <si>
    <t>입금해 볼까…</t>
  </si>
  <si>
    <t>PosRepStr33_0_0</t>
  </si>
  <si>
    <t>입금 확인 완료! 고마워~ 오늘 밥 값 벌었다 ㅋㅋ</t>
  </si>
  <si>
    <t>NorAns33_0</t>
  </si>
  <si>
    <t>NorAnsStr33_0_0</t>
  </si>
  <si>
    <t>누구세요? 차단합니다.</t>
  </si>
  <si>
    <t>NorRepStr33_0_0</t>
  </si>
  <si>
    <t>야 ㅋㅋ… 장난이야 장난. 나 해킹 당한 거 아님…</t>
  </si>
  <si>
    <t>NegAns33_0</t>
  </si>
  <si>
    <t>NegAnsStr33_0_0</t>
  </si>
  <si>
    <t>신고할게요.</t>
  </si>
  <si>
    <t>NegRepStr33_0_0</t>
  </si>
  <si>
    <t>야 타임 타임;; 잠깐만, 이거 우리 집 고양이가 보낸 거야 진짜;; 내가 그런 사람으로 보여??</t>
  </si>
  <si>
    <t>NoResponse</t>
  </si>
  <si>
    <t>Hope_Icon_Letter</t>
  </si>
  <si>
    <t>답장 달라고 하기</t>
  </si>
  <si>
    <t>SendMsg34_0</t>
  </si>
  <si>
    <t>저기요~~왜 답이 없지? 문자 안 보내졌나?</t>
  </si>
  <si>
    <t>PosAns34_0</t>
  </si>
  <si>
    <t>PosAnsStr34_0_0</t>
  </si>
  <si>
    <t>PosRepStr34_0_0</t>
  </si>
  <si>
    <t>NorAns34_0</t>
  </si>
  <si>
    <t>NorAnsStr34_0_0</t>
  </si>
  <si>
    <t>NorRepStr34_0_0</t>
  </si>
  <si>
    <t>NegAns34_0</t>
  </si>
  <si>
    <t>NegAnsStr34_0_0</t>
  </si>
  <si>
    <t>NegRepStr34_0_0</t>
  </si>
  <si>
    <t>SendMsg35_0</t>
  </si>
  <si>
    <t>PosAns35_0</t>
  </si>
  <si>
    <t>PosAnsStr35_0_0</t>
  </si>
  <si>
    <t>PosRepStr35_0_0</t>
  </si>
  <si>
    <t>NorAns35_0</t>
  </si>
  <si>
    <t>NorAnsStr35_0_0</t>
  </si>
  <si>
    <t>NorRepStr35_0_0</t>
  </si>
  <si>
    <t>NegAns35_0</t>
  </si>
  <si>
    <t>NegAnsStr35_0_0</t>
  </si>
  <si>
    <t>NegRepStr35_0_0</t>
  </si>
  <si>
    <t>PosAnsStr35_0_1</t>
  </si>
  <si>
    <t>PosRepStr35_0_1</t>
  </si>
  <si>
    <t>NorAnsStr35_0_1</t>
  </si>
  <si>
    <t>NorRepStr35_0_1</t>
  </si>
  <si>
    <t>NegAnsStr35_0_1</t>
  </si>
  <si>
    <t>NegRepStr35_0_1</t>
  </si>
  <si>
    <t>PosAns35_1</t>
  </si>
  <si>
    <t>PosAnsStr35_1_0</t>
  </si>
  <si>
    <t>PosRepStr35_1_0</t>
  </si>
  <si>
    <t>재밌는 것도 좋지만, 너무 오래 보면 눈 빠져. 적당히 보렴~</t>
  </si>
  <si>
    <t>NorAnsStr35_0_2</t>
  </si>
  <si>
    <t>NegAns35_1</t>
  </si>
  <si>
    <t>NegAnsStr35_1_0</t>
  </si>
  <si>
    <t>NegRepStr35_1_0</t>
  </si>
  <si>
    <t>PosAnsStr35_1_1</t>
  </si>
  <si>
    <t>PosRepStr35_1_1</t>
  </si>
  <si>
    <t>NorAns35_1</t>
  </si>
  <si>
    <t>NorAnsStr35_1_0</t>
  </si>
  <si>
    <t>NorRepStr35_1_0</t>
  </si>
  <si>
    <t>NegAnsStr35_1_1</t>
  </si>
  <si>
    <t>NegRepStr35_1_1</t>
  </si>
  <si>
    <t>PosAns35_2</t>
  </si>
  <si>
    <t>PosAnsStr35_2_0</t>
  </si>
  <si>
    <t>PosRepStr35_2_0</t>
  </si>
  <si>
    <t>NorAnsStr35_1_1</t>
  </si>
  <si>
    <t>NorRepStr35_1_1</t>
  </si>
  <si>
    <t>NegRepStr35_1_2</t>
  </si>
  <si>
    <t>PosAns35_3</t>
  </si>
  <si>
    <t>PosAnsStr35_3_0</t>
  </si>
  <si>
    <t>PosRepStr35_3_0</t>
  </si>
  <si>
    <t>NorAnsStr35_1_2</t>
  </si>
  <si>
    <t>NegAns35_2</t>
  </si>
  <si>
    <t>NegAnsStr35_2_0</t>
  </si>
  <si>
    <t>NegRepStr35_2_0</t>
  </si>
  <si>
    <t>PosAnsStr35_3_1</t>
  </si>
  <si>
    <t>PosRepStr35_3_1</t>
  </si>
  <si>
    <t>NorAns35_2</t>
  </si>
  <si>
    <t>NorAnsStr35_2_0</t>
  </si>
  <si>
    <t>NorRepStr35_2_0</t>
  </si>
  <si>
    <t>NegAnsStr35_2_1</t>
  </si>
  <si>
    <t>NegRepStr35_2_1</t>
  </si>
  <si>
    <t>NorAnsStr35_2_1</t>
  </si>
  <si>
    <t>NorRepStr35_2_1</t>
  </si>
  <si>
    <t>NegAns35_3</t>
  </si>
  <si>
    <t>NegAnsStr35_3_0</t>
  </si>
  <si>
    <t>NegRepStr35_3_0</t>
  </si>
  <si>
    <t>NorAnsStr35_2_3</t>
  </si>
  <si>
    <t>NegAnsStr35_3_1</t>
  </si>
  <si>
    <t>NegRepStr35_3_1</t>
  </si>
  <si>
    <t>NorAns35_3</t>
  </si>
  <si>
    <t>NorAnsStr35_3_0</t>
  </si>
  <si>
    <t>NorRepStr35_3_0</t>
  </si>
  <si>
    <t>NegAns35_4</t>
  </si>
  <si>
    <t>NegAnsStr35_4_0</t>
  </si>
  <si>
    <t>NegRepStr35_4_0</t>
  </si>
  <si>
    <t>NorAnsStr35_3_1</t>
  </si>
  <si>
    <t>NorRepStr35_3_1</t>
  </si>
  <si>
    <t>NegAnsStr35_4_1</t>
  </si>
  <si>
    <t>GiftExchange_Thanks1_36</t>
  </si>
  <si>
    <t>RichImage_Congrats_03</t>
  </si>
  <si>
    <t>고마움 전하기</t>
  </si>
  <si>
    <t>SendMsg36_0</t>
  </si>
  <si>
    <t>보내준 선물 잘 받았어! 어떻게 딱 내 마음을 알고 있었대? 감동이야!&lt;img id="Mobile_Positive" width="18" height="18"/&gt;</t>
  </si>
  <si>
    <t>PosAns36_0</t>
  </si>
  <si>
    <t>PosAnsStr36_0_0</t>
  </si>
  <si>
    <t>맘에 들었다니 다행이다 &lt;img id="Mobile_Like" width="18" height="18"/&gt;</t>
  </si>
  <si>
    <t>PosRepStr36_0_0</t>
  </si>
  <si>
    <t>기대하고 있을게! &lt;img id="Mobile_VeryPositive" width="18" height="18"/&gt;</t>
  </si>
  <si>
    <t>NorAns36_0</t>
  </si>
  <si>
    <t>NorAnsStr36_0_0</t>
  </si>
  <si>
    <t>그렇게 말해주니까 기쁘다. 준비한 보람이 있네!</t>
  </si>
  <si>
    <t>NorRepStr36_0_0</t>
  </si>
  <si>
    <t>준비해줘서 고마워, 덕분에 기뻐!</t>
  </si>
  <si>
    <t>NegAns36_0</t>
  </si>
  <si>
    <t>NegAnsStr36_0_0</t>
  </si>
  <si>
    <t>어… 그거 진짜 마음에 들었어? 난 좀 걱정했는데…</t>
  </si>
  <si>
    <t>NegRepStr36_0_0</t>
  </si>
  <si>
    <t>걱정할 필요 없었어!</t>
  </si>
  <si>
    <t>PosAns36_1</t>
  </si>
  <si>
    <t>PosAnsStr36_1_0</t>
  </si>
  <si>
    <t>헉 진짜?! 네가 좋아해 줘서 진짜 행복해 &lt;img id="Congrats_02" width="18" height="18"/&gt;</t>
  </si>
  <si>
    <t>PosRepStr36_1_0</t>
  </si>
  <si>
    <t>&lt;img id="Congrats_02" width="18" height="18"/&gt;&lt;img id="Congrats_02" width="18" height="18"/&gt;</t>
  </si>
  <si>
    <t>NorAns36_1</t>
  </si>
  <si>
    <t>NorAnsStr36_1_0</t>
  </si>
  <si>
    <t>다행이야! 진짜 완전 고민하면서 골랐는데!</t>
  </si>
  <si>
    <t>NorRepStr36_1_0</t>
  </si>
  <si>
    <t>선물 받고 나 진짜 신났잖아 &lt;img id="Mobile_Like" width="18" height="18"/&gt;</t>
  </si>
  <si>
    <t>NegAns36_1</t>
  </si>
  <si>
    <t>NegAnsStr36_1_0</t>
  </si>
  <si>
    <t>진심이야…? 선물 보내고 싫어할까 봐 계속 우울했어…</t>
  </si>
  <si>
    <t>NegRepStr36_1_0</t>
  </si>
  <si>
    <t>우울해할 필요 전혀 없어!</t>
  </si>
  <si>
    <t>PosAns36_2</t>
  </si>
  <si>
    <t>PosAnsStr36_2_0</t>
  </si>
  <si>
    <t>진짜 다행이다! ㅋㅋㅋㅋ 고르면서 네 생각 진짜 많이 했던 보람이 있어 &lt;img id="Mobile_Like" width="18" height="18"/&gt;&lt;img id="Mobile_Like" width="18" height="18"/&gt;</t>
  </si>
  <si>
    <t>PosRepStr36_2_0</t>
  </si>
  <si>
    <t>최고야 &lt;img id="Mobile_Like" width="18" height="18"/&gt;&lt;img id="Mobile_Like" width="18" height="18"/&gt;</t>
  </si>
  <si>
    <t>NorAns36_2</t>
  </si>
  <si>
    <t>NorAnsStr36_2_0</t>
  </si>
  <si>
    <t>혹시나 과했을까 봐 걱정했는데… 다행이야!</t>
  </si>
  <si>
    <t>NorRepStr36_2_0</t>
  </si>
  <si>
    <t>전혀! 걱정할 필요 없어 &lt;img id="Congrats_01" width="18" height="18"/&gt;</t>
  </si>
  <si>
    <t>NegAns36_2</t>
  </si>
  <si>
    <t>NegAnsStr36_2_0</t>
  </si>
  <si>
    <t>근데 혹시 그냥 예의로 좋다고 한 거면 말해줘…</t>
  </si>
  <si>
    <t>NegRepStr36_2_0</t>
  </si>
  <si>
    <t>아냐, 나 빈말 못해!</t>
  </si>
  <si>
    <t>PosAns36_3</t>
  </si>
  <si>
    <t>PosAnsStr36_3_0</t>
  </si>
  <si>
    <t>네가 행복하다면 그걸로 됐어!</t>
  </si>
  <si>
    <t>PosRepStr36_3_0</t>
  </si>
  <si>
    <t>선물도 예쁜 말도 전부 고마워 &lt;img id="Congrats_01" width="18" height="18"/&gt;</t>
  </si>
  <si>
    <t>NorAns36_3</t>
  </si>
  <si>
    <t>NorAnsStr36_3_0</t>
  </si>
  <si>
    <t>헤헤… 네가 좋아할 줄 알았지롱~</t>
  </si>
  <si>
    <t>NorRepStr36_3_0</t>
  </si>
  <si>
    <t>&lt;img id="Hope_Love" width="18" height="18"/&gt;&lt;img id="Hope_Love" width="18" height="18"/&gt;</t>
  </si>
  <si>
    <t>NegAns36_3</t>
  </si>
  <si>
    <t>NegAnsStr36_3_0</t>
  </si>
  <si>
    <t>솔직히 내가 뭘 안다고 그런 걸 골랐었나 싶었는데…</t>
  </si>
  <si>
    <t>NegRepStr36_3_0</t>
  </si>
  <si>
    <t>무슨 소리야 ㅋㅋ 내가 얼마나 감동했는데!</t>
  </si>
  <si>
    <t>NegAns36_4</t>
  </si>
  <si>
    <t>NegAnsStr36_4_0</t>
  </si>
  <si>
    <t>아 진짜… 그거 준비하면서 스스로한테 화났어. 널 너무 모르더라고…</t>
  </si>
  <si>
    <t>NegRepStr36_4_0</t>
  </si>
  <si>
    <t>그 열정 덕에 내가 지금 감동 받았으면 됐지!</t>
  </si>
  <si>
    <t>GiftExchange_Thanks2_37</t>
  </si>
  <si>
    <t>SendMsg37_0</t>
  </si>
  <si>
    <t>보내주신 선물 잘 받았어요! 어떻게 이렇게 제 취향을 잘 알고 계세요? 정말 너무 감사해요&lt;img id="Mobile_Positive" width="18" height="18"/&gt;</t>
  </si>
  <si>
    <t>PosAns37_0</t>
  </si>
  <si>
    <t>PosAnsStr37_0_0</t>
  </si>
  <si>
    <t>마음에 들었다니 다행이구나. 그게 제일 큰 선물이네.</t>
  </si>
  <si>
    <t>PosRepStr37_0_0</t>
  </si>
  <si>
    <t>정말 감사해요 &lt;img id="Mobile_VeryPositive" width="18" height="18"/&gt;&lt;img id="Mobile_VeryPositive" width="18" height="18"/&gt;</t>
  </si>
  <si>
    <t>NorAns37_0</t>
  </si>
  <si>
    <t>NorAnsStr37_0_0</t>
  </si>
  <si>
    <t>별 거 아닌데도 그렇게 좋아해 주니 다행이구나</t>
  </si>
  <si>
    <t>NorRepStr37_0_0</t>
  </si>
  <si>
    <t>마음만으로도 충분했는데, 챙겨주셔서 정말 감사합니다!</t>
  </si>
  <si>
    <t>NegAns37_0</t>
  </si>
  <si>
    <t>NegAnsStr37_0_0</t>
  </si>
  <si>
    <t>사실 뭘 좋아하는지 잘 몰라서 조금 걱정했단다</t>
  </si>
  <si>
    <t>NegRepStr37_0_0</t>
  </si>
  <si>
    <t>걱정하실 필요 전혀 없어요! 정말 제 취향이었어요 &lt;img id="Mobile_VeryPositive" width="18" height="18"/&gt;</t>
  </si>
  <si>
    <t>PosAns37_1</t>
  </si>
  <si>
    <t>PosAnsStr37_1_0</t>
  </si>
  <si>
    <t>그렇게 좋아해 주니 내가 더 신나는구나! &lt;img id="Mobile_VeryPositive" width="18" height="18"/&gt;</t>
  </si>
  <si>
    <t>PosRepStr37_1_0</t>
  </si>
  <si>
    <t>진짜 센스 짱! &lt;img id="Mobile_Positive" width="18" height="18"/&gt;</t>
  </si>
  <si>
    <t>NorAns37_1</t>
  </si>
  <si>
    <t>NorAnsStr37_1_0</t>
  </si>
  <si>
    <t>내가 눈썰미는 좀 있지 &lt;img id="Mobile_VeryPositive" width="18" height="18"/&gt;</t>
  </si>
  <si>
    <t>NorRepStr37_1_0</t>
  </si>
  <si>
    <t>안목은 정말 따라올 사람이 없으시다니까요 &lt;img id="Mobile_Like" width="18" height="18"/&gt;</t>
  </si>
  <si>
    <t>NegAns37_1</t>
  </si>
  <si>
    <t>NegAnsStr37_1_0</t>
  </si>
  <si>
    <t>요즘 유행을 잘 몰라서… 괜히 이상한 걸 줬나 싶어 마음이 무거웠단다</t>
  </si>
  <si>
    <t>NegRepStr37_1_0</t>
  </si>
  <si>
    <t>무슨 말씀이세요! 저 정말 마음에 들었어요 &lt;img id="Mobile_VeryPositive" width="18" height="18"/&gt;</t>
  </si>
  <si>
    <t>PosAns37_2</t>
  </si>
  <si>
    <t>PosAnsStr37_2_0</t>
  </si>
  <si>
    <t>선물 고르면서 나도 혼자 ‘이거다!’하고 웃었다니까~&lt;img id="Mobile_Positive" width="18" height="18"/&gt;</t>
  </si>
  <si>
    <t>PosRepStr37_2_0</t>
  </si>
  <si>
    <t>정말 완벽한 선택이셨어요 &lt;img id="Mobile_Like" width="18" height="18"/&gt;</t>
  </si>
  <si>
    <t>NorAns37_2</t>
  </si>
  <si>
    <t>NorAnsStr37_2_0</t>
  </si>
  <si>
    <t>너무 촌스럽진 않았니? 괜히 부담 준 거 아닌지 걱정됐다.</t>
  </si>
  <si>
    <t>NorRepStr37_2_0</t>
  </si>
  <si>
    <t>전혀요! 진심으로 행복했어요 &lt;img id="Mobile_Like" width="18" height="18"/&gt;</t>
  </si>
  <si>
    <t>NegAns37_2</t>
  </si>
  <si>
    <t>NegAnsStr37_2_0</t>
  </si>
  <si>
    <t>혹시, 예의상 그렇게 말해주는 건 아니지? &lt;img id="Mobile_NegativeNormal" width="18" height="18"/&gt;</t>
  </si>
  <si>
    <t>NegRepStr37_2_0</t>
  </si>
  <si>
    <t>그럴 리가요! 진심 100%였어요 &lt;img id="Mobile_Positive" width="18" height="18"/&gt;</t>
  </si>
  <si>
    <t>PosAns37_3</t>
  </si>
  <si>
    <t>PosAnsStr37_3_0</t>
  </si>
  <si>
    <t>마음에 들었다니… 그 말 들으니 괜히 뿌듯하구나 항상 행복해야 한다</t>
  </si>
  <si>
    <t>PosRepStr37_3_0</t>
  </si>
  <si>
    <t>저야말로 감사드려요. 따뜻한 마음까지 주셔서 &lt;img id="Mobile_Like" width="18" height="18"/&gt;</t>
  </si>
  <si>
    <t>NorAns37_3</t>
  </si>
  <si>
    <t>NorAnsStr37_3_0</t>
  </si>
  <si>
    <t>내 새끼가 좋아하면 그걸로 됐지 뭐~ &lt;img id="Mobile_VeryPositive" width="18" height="18"/&gt;</t>
  </si>
  <si>
    <t>NorRepStr37_3_0</t>
  </si>
  <si>
    <t>감동이에요 &lt;img id="Mobile_VeryPositive" width="18" height="18"/&gt;</t>
  </si>
  <si>
    <t>NegAns37_3</t>
  </si>
  <si>
    <t>NegAnsStr37_3_0</t>
  </si>
  <si>
    <t>아이고, 많이 걱정했는데 다행이구나</t>
  </si>
  <si>
    <t>NegRepStr37_3_0</t>
  </si>
  <si>
    <t>감사합니다 &lt;img id="Mobile_VeryPositive" width="18" height="18"/&gt;&lt;img id="Mobile_VeryPositive" width="18" height="18"/&gt;</t>
  </si>
  <si>
    <t>NegAns37_4</t>
  </si>
  <si>
    <t>NegAnsStr37_4_0</t>
  </si>
  <si>
    <t>그렇게 말해주니 고맙구나.</t>
  </si>
  <si>
    <t>NegRepStr37_4_0</t>
  </si>
  <si>
    <t>마음이 그대로 전해졌어요, 감사합니다 &lt;img id="Mobile_Positive" width="18" height="18"/&gt;</t>
  </si>
  <si>
    <t>GiftExchange_Thanks3_38</t>
  </si>
  <si>
    <t>SendMsg38_0</t>
  </si>
  <si>
    <t>선물까지 챙겨주다니… 진짜 고마워! &lt;img id="Mobile_Like" width="18" height="18"/&gt;</t>
  </si>
  <si>
    <t>PosAns38_0</t>
  </si>
  <si>
    <t>PosAnsStr38_0_0</t>
  </si>
  <si>
    <t>PosRepStr38_0_0</t>
  </si>
  <si>
    <t>NorAns38_0</t>
  </si>
  <si>
    <t>NorAnsStr38_0_0</t>
  </si>
  <si>
    <t>기뻐해 줘서 다행이야!</t>
  </si>
  <si>
    <t>NorRepStr38_0_0</t>
  </si>
  <si>
    <t>NegAns38_0</t>
  </si>
  <si>
    <t>NegAnsStr38_0_0</t>
  </si>
  <si>
    <t>사실 뭘 준비해야 할지 모르겠어서 좀 걱정했어…</t>
  </si>
  <si>
    <t>NegRepStr38_0_0</t>
  </si>
  <si>
    <t>걱정마! &lt;img id="Mobile_PositiveNormal" width="18" height="18"/&gt;</t>
  </si>
  <si>
    <t>PosAns38_1</t>
  </si>
  <si>
    <t>PosAnsStr38_1_0</t>
  </si>
  <si>
    <t>네가 좋아해줘서 나 지금 너무 기뻐!! &lt;img id="Congrats_02" width="18" height="18"/&gt;</t>
  </si>
  <si>
    <t>PosRepStr38_1_0</t>
  </si>
  <si>
    <t>NorAns38_1</t>
  </si>
  <si>
    <t>NorAnsStr38_1_0</t>
  </si>
  <si>
    <t>챙겨주길 잘했네 그럼! 다음에도 기대해?! ㅎㅎ</t>
  </si>
  <si>
    <t>NorRepStr38_1_0</t>
  </si>
  <si>
    <t>NegAns38_1</t>
  </si>
  <si>
    <t>NegAnsStr38_1_0</t>
  </si>
  <si>
    <t>계속 마음 쓰였는데, 네 말에 긴장이 풀려 &lt;img id="Mobile_PositiveNormal" width="18" height="18"/&gt;</t>
  </si>
  <si>
    <t>NegRepStr38_1_0</t>
  </si>
  <si>
    <t>왜 긴장해! 좋았어 &lt;img id="Mobile_NegativeNormal" width="18" height="18"/&gt;</t>
  </si>
  <si>
    <t>PosAns38_2</t>
  </si>
  <si>
    <t>PosAnsStr38_2_0</t>
  </si>
  <si>
    <t>그 반응 보고 싶어서 준비했지 &lt;img id="Congrats_01" width="18" height="18"/&gt;</t>
  </si>
  <si>
    <t>PosRepStr38_2_0</t>
  </si>
  <si>
    <t>NorAns38_2</t>
  </si>
  <si>
    <t>NorAnsStr38_2_0</t>
  </si>
  <si>
    <t>부담스럽진 않았지..?! 그냥 마음을 전해주고 싶었어 &lt;img id="Congrats_01" width="18" height="18"/&gt;</t>
  </si>
  <si>
    <t>NorRepStr38_2_0</t>
  </si>
  <si>
    <t>NegAns38_2</t>
  </si>
  <si>
    <t>NegAnsStr38_2_0</t>
  </si>
  <si>
    <t>혹시라도 실망했을까 봐 내내 불안했어 &lt;img id="Mobile_NegativeNormal" width="18" height="18"/&gt;</t>
  </si>
  <si>
    <t>NegRepStr38_2_0</t>
  </si>
  <si>
    <t>걱정하지 마!</t>
  </si>
  <si>
    <t>PosAns38_3</t>
  </si>
  <si>
    <t>PosAnsStr38_3_0</t>
  </si>
  <si>
    <t>나야말로 고마워 &lt;img id="Mobile_Like" width="18" height="18"/&gt;</t>
  </si>
  <si>
    <t>PosRepStr38_3_0</t>
  </si>
  <si>
    <t>NorAns38_3</t>
  </si>
  <si>
    <t>NorAnsStr38_3_0</t>
  </si>
  <si>
    <t>좋아해 주니까 너무 기쁘다 &lt;img id="Mobile_Like" width="18" height="18"/&gt;&lt;img id="Mobile_Like" width="18" height="18"/&gt;</t>
  </si>
  <si>
    <t>NorRepStr38_3_0</t>
  </si>
  <si>
    <t>NegAns38_3</t>
  </si>
  <si>
    <t>NegAnsStr38_3_0</t>
  </si>
  <si>
    <t>내내 걱정했는데 &lt;img id="Mobile_NegativeNormal" width="18" height="18"/&gt;&lt;img id="Mobile_NegativeNormal" width="18" height="18"/&gt;</t>
  </si>
  <si>
    <t>NegRepStr38_3_0</t>
  </si>
  <si>
    <t>걱정 마, 충분했어 &lt;img id="Mobile_Like" width="18" height="18"/&gt;</t>
  </si>
  <si>
    <t>NegAns38_4</t>
  </si>
  <si>
    <t>NegAnsStr38_4_0</t>
  </si>
  <si>
    <t>솔직히 준비하면서 많이 떨었다…</t>
  </si>
  <si>
    <t>NegRepStr38_4_0</t>
  </si>
  <si>
    <t>충분히 고마웠어! &lt;img id="Congrats_01" width="18" height="18"/&gt;</t>
  </si>
  <si>
    <t>GiftExchange_Thanks4_39</t>
  </si>
  <si>
    <t>SendMsg39_0</t>
  </si>
  <si>
    <t>선물까지 챙겨주시다니… 진짜 감사해요! &lt;img id="Mobile_Like" width="18" height="18"/&gt;</t>
  </si>
  <si>
    <t>PosAns39_0</t>
  </si>
  <si>
    <t>PosAnsStr39_0_0</t>
  </si>
  <si>
    <t>PosRepStr39_0_0</t>
  </si>
  <si>
    <t>NorAns39_0</t>
  </si>
  <si>
    <t>NorAnsStr39_0_0</t>
  </si>
  <si>
    <t>기뻐해 줘서 다행이구나.</t>
  </si>
  <si>
    <t>NorRepStr39_0_0</t>
  </si>
  <si>
    <t>NegAns39_0</t>
  </si>
  <si>
    <t>NegAnsStr39_0_0</t>
  </si>
  <si>
    <t>사실 뭘 준비해야 할지 모르겠어서 좀 걱정됐단다…</t>
  </si>
  <si>
    <t>NegRepStr39_0_0</t>
  </si>
  <si>
    <t>걱정마셔요! &lt;img id="Mobile_PositiveNormal" width="18" height="18"/&gt;</t>
  </si>
  <si>
    <t>PosAns39_1</t>
  </si>
  <si>
    <t>PosAnsStr39_1_0</t>
  </si>
  <si>
    <t>좋아해주니 기쁘구나 &lt;img id="Congrats_02" width="18" height="18"/&gt;</t>
  </si>
  <si>
    <t>PosRepStr39_1_0</t>
  </si>
  <si>
    <t>NorAns39_1</t>
  </si>
  <si>
    <t>NorAnsStr39_1_0</t>
  </si>
  <si>
    <t>다음에도 기대하렴 &lt;img id="Mobile_VeryPositive" width="18" height="18"/&gt;</t>
  </si>
  <si>
    <t>NorRepStr39_1_0</t>
  </si>
  <si>
    <t>NegAns39_1</t>
  </si>
  <si>
    <t>NegAnsStr39_1_0</t>
  </si>
  <si>
    <t>계속 마음 쓰였는데, 네 말에 긴장이 풀리는구나 &lt;img id="Mobile_PositiveNormal" width="18" height="18"/&gt;</t>
  </si>
  <si>
    <t>NegRepStr39_1_0</t>
  </si>
  <si>
    <t>왜 긴장하세요! 최고였어요 &lt;img id="Mobile_NegativeNormal" width="18" height="18"/&gt;</t>
  </si>
  <si>
    <t>PosAns39_2</t>
  </si>
  <si>
    <t>PosAnsStr39_2_0</t>
  </si>
  <si>
    <t>PosRepStr39_2_0</t>
  </si>
  <si>
    <t>NorAns39_2</t>
  </si>
  <si>
    <t>NorAnsStr39_2_0</t>
  </si>
  <si>
    <t>부담스럽진 않았다면 다행이구나</t>
  </si>
  <si>
    <t>NorRepStr39_2_0</t>
  </si>
  <si>
    <t>NegAns39_2</t>
  </si>
  <si>
    <t>NegAnsStr39_2_0</t>
  </si>
  <si>
    <t>혹시라도 실망했을까 봐 내내 걱정했는데 다행이구나</t>
  </si>
  <si>
    <t>NegRepStr39_2_0</t>
  </si>
  <si>
    <t>걱정하지 마세요!</t>
  </si>
  <si>
    <t>PosAns39_3</t>
  </si>
  <si>
    <t>PosAnsStr39_3_0</t>
  </si>
  <si>
    <t>PosRepStr39_3_0</t>
  </si>
  <si>
    <t>NorAns39_3</t>
  </si>
  <si>
    <t>NorAnsStr39_3_0</t>
  </si>
  <si>
    <t>좋아해 주니 행복하구나 &lt;img id="Mobile_Like" width="18" height="18"/&gt;&lt;img id="Mobile_Like" width="18" height="18"/&gt;</t>
  </si>
  <si>
    <t>NorRepStr39_3_0</t>
  </si>
  <si>
    <t>NegAns39_3</t>
  </si>
  <si>
    <t>NegAnsStr39_3_0</t>
  </si>
  <si>
    <t>내내 걱정했는데 다행이구나&lt;img id="Mobile_NegativeNormal" width="18" height="18"/&gt;&lt;img id="Mobile_NegativeNormal" width="18" height="18"/&gt;</t>
  </si>
  <si>
    <t>NegRepStr39_3_0</t>
  </si>
  <si>
    <t>충분하셨어요 &lt;img id="Mobile_Like" width="18" height="18"/&gt;</t>
  </si>
  <si>
    <t>NegAns39_4</t>
  </si>
  <si>
    <t>NegAnsStr39_4_0</t>
  </si>
  <si>
    <t>마음에 들었다니 다행이구나</t>
  </si>
  <si>
    <t>NegRepStr39_4_0</t>
  </si>
  <si>
    <t>&lt;img id="Congrats_01" width="18" height="18"/&gt;&lt;img id="Congrats_01" width="18" height="18"/&gt;</t>
  </si>
  <si>
    <t>GiftExchange_Complain_40</t>
  </si>
  <si>
    <t>선물 따지기</t>
  </si>
  <si>
    <t>SendMsg40_0</t>
  </si>
  <si>
    <t>전해준 선물은 잘 받았어. 근데… 혹시 나한테 서운한 거 있어?</t>
  </si>
  <si>
    <t>PosAns40_0</t>
  </si>
  <si>
    <t>PosAnsStr40_0_0</t>
  </si>
  <si>
    <t>아니야~ 전혀 그런 거 없어! 왜 그렇게 느꼈을까… 미안해 &lt;img id="Mobile_NegativeNormal" width="18" height="18"/&gt;</t>
  </si>
  <si>
    <t>PosRepStr40_0_0</t>
  </si>
  <si>
    <t>그런 거라면 다행이고.</t>
  </si>
  <si>
    <t>NorAns40_0</t>
  </si>
  <si>
    <t>NorAnsStr40_0_0</t>
  </si>
  <si>
    <t>음… 아니, 없어.</t>
  </si>
  <si>
    <t>NorRepStr40_0_0</t>
  </si>
  <si>
    <t>NegAns40_0</t>
  </si>
  <si>
    <t>NegAnsStr40_0_0</t>
  </si>
  <si>
    <t>이제야 안 거야? ㅋㅋㅋ</t>
  </si>
  <si>
    <t>NegRepStr40_0_0</t>
  </si>
  <si>
    <t>PosAns40_1</t>
  </si>
  <si>
    <t>PosAnsStr40_1_0</t>
  </si>
  <si>
    <t>왜?! 선물이 별로였어?! 그런 거면 미안해 &lt;img id="Mobile_VeryPositive" width="18" height="18"/&gt;</t>
  </si>
  <si>
    <t>PosRepStr40_1_0</t>
  </si>
  <si>
    <t>NorAns40_1</t>
  </si>
  <si>
    <t>NorAnsStr40_1_0</t>
  </si>
  <si>
    <t>있을까, 없을까? 네가 더 잘 알지 않나?</t>
  </si>
  <si>
    <t>NorRepStr40_1_0</t>
  </si>
  <si>
    <t>NegAns40_1</t>
  </si>
  <si>
    <t>NegAnsStr40_1_0</t>
  </si>
  <si>
    <t>평소에 네가 날 어떻게 대했는지 알긴 해? &lt;img id="Mobile_NegativeNormal" width="18" height="18"/&gt;</t>
  </si>
  <si>
    <t>NegRepStr40_1_0</t>
  </si>
  <si>
    <t>PosAns40_2</t>
  </si>
  <si>
    <t>PosAnsStr40_2_0</t>
  </si>
  <si>
    <t>아니?! 진짜 그런 뜻 하나도 없었거든?! 장난이었어 &lt;img id="Mobile_VeryPositive" width="18" height="18"/&gt;</t>
  </si>
  <si>
    <t>PosRepStr40_2_0</t>
  </si>
  <si>
    <t>이번 한 번은 봐준다 &lt;img id="Mobile_VeryPositive" width="18" height="18"/&gt;</t>
  </si>
  <si>
    <t>NorAns40_2</t>
  </si>
  <si>
    <t>NorAnsStr40_2_0</t>
  </si>
  <si>
    <t>음… 그건 나보단 네가 더 잘 알 것 같은데.</t>
  </si>
  <si>
    <t>NorRepStr40_2_0</t>
  </si>
  <si>
    <t>NegAns40_2</t>
  </si>
  <si>
    <t>NegAnsStr40_2_0</t>
  </si>
  <si>
    <t>짜증나게 하지 마.</t>
  </si>
  <si>
    <t>NegRepStr40_2_0</t>
  </si>
  <si>
    <t>어… &lt;img id="Mobile_NegativeNormal" width="18" height="18"/&gt; 그래…</t>
  </si>
  <si>
    <t>PosAns40_3</t>
  </si>
  <si>
    <t>PosAnsStr40_3_0</t>
  </si>
  <si>
    <t>장난이었는데… 오해가 있었나봐 미안해  &lt;img id="Mobile_VeryPositive" width="18" height="18"/&gt;</t>
  </si>
  <si>
    <t>PosRepStr40_3_0</t>
  </si>
  <si>
    <t>다음부터는 그러지 말아줘 &lt;img id="Mobile_VeryPositive" width="18" height="18"/&gt;</t>
  </si>
  <si>
    <t>NorAns40_3</t>
  </si>
  <si>
    <t>NorAnsStr40_3_0</t>
  </si>
  <si>
    <t>ㅎㅎㅎㅎㅎㅎㅎㅎㅎ</t>
  </si>
  <si>
    <t>NorRepStr40_3_0</t>
  </si>
  <si>
    <t>NegAns40_3</t>
  </si>
  <si>
    <t>NegAnsStr40_3_0</t>
  </si>
  <si>
    <t>그걸 왜 나한테 물어봐?</t>
  </si>
  <si>
    <t>NegRepStr40_3_0</t>
  </si>
  <si>
    <t>NegAns40_4</t>
  </si>
  <si>
    <t>NegAnsStr40_4_0</t>
  </si>
  <si>
    <t>성질나니까 그런 용건으로 연락하지 마.</t>
  </si>
  <si>
    <t>NegRepStr40_4_0</t>
  </si>
  <si>
    <t>Daily_Obsession_1</t>
  </si>
  <si>
    <t>SendMsg_Obsession_1_1</t>
  </si>
  <si>
    <t>PosAns_Obsession_1_1</t>
  </si>
  <si>
    <t>PosRep_Obsession_1_1</t>
  </si>
  <si>
    <t>NorAns_Obsession_1_1</t>
  </si>
  <si>
    <t>NorRep_Obsession_1_1</t>
  </si>
  <si>
    <t>NegAns_Obsession_1_1</t>
  </si>
  <si>
    <t>NegRep_Obsession_1_1</t>
  </si>
  <si>
    <t>SendMsg_Obsession_1_2</t>
  </si>
  <si>
    <t>PosAns_Obsession_1_2</t>
  </si>
  <si>
    <t>PosRep_Obsession_1_2</t>
  </si>
  <si>
    <t>NorAns_Obsession_1_2</t>
  </si>
  <si>
    <t>NorRep_Obsession_1_2</t>
  </si>
  <si>
    <t>NegAns_Obsession_1_2</t>
  </si>
  <si>
    <t>NegRep_Obsession_1_2</t>
  </si>
  <si>
    <t>SendMsg_Obsession_1_3</t>
  </si>
  <si>
    <t>PosAns_Obsession_1_3</t>
  </si>
  <si>
    <t>PosRep_Obsession_1_3</t>
  </si>
  <si>
    <t>NorAns_Obsession_1_3</t>
  </si>
  <si>
    <t>NorRep_Obsession_1_3</t>
  </si>
  <si>
    <t>NegAns_Obsession_1_3</t>
  </si>
  <si>
    <t>NegRep_Obsession_1_3</t>
  </si>
  <si>
    <t>SendMsg_Obsession_1_4</t>
  </si>
  <si>
    <t>PosAns_Obsession_1_4</t>
  </si>
  <si>
    <t>PosRep_Obsession_1_4</t>
  </si>
  <si>
    <t>NorAns_Obsession_1_4</t>
  </si>
  <si>
    <t>NorRep_Obsession_1_4</t>
  </si>
  <si>
    <t>NegAns_Obsession_1_4</t>
  </si>
  <si>
    <t>NegRep_Obsession_1_4</t>
  </si>
  <si>
    <t>SendMsg_Obsession_1_5</t>
  </si>
  <si>
    <t>PosAns_Obsession_1_5</t>
  </si>
  <si>
    <t>PosRep_Obsession_1_5</t>
  </si>
  <si>
    <t>NorAns_Obsession_1_5</t>
  </si>
  <si>
    <t>NorRep_Obsession_1_5</t>
  </si>
  <si>
    <t>NegAns_Obsession_1_5</t>
  </si>
  <si>
    <t>NegRep_Obsession_1_5</t>
  </si>
  <si>
    <t>Daily_Obsession_2</t>
  </si>
  <si>
    <t>SendMsg_Obsession_2_1</t>
  </si>
  <si>
    <t>PosAns_Obsession_2_1</t>
  </si>
  <si>
    <t>PosRep_Obsession_2_1</t>
  </si>
  <si>
    <t>NorAns_Obsession_2_1</t>
  </si>
  <si>
    <t>NorRep_Obsession_2_1</t>
  </si>
  <si>
    <t>NegAns_Obsession_2_1</t>
  </si>
  <si>
    <t>NegRep_Obsession_2_1</t>
  </si>
  <si>
    <t>SendMsg_Obsession_2_2</t>
  </si>
  <si>
    <t>PosAns_Obsession_2_2</t>
  </si>
  <si>
    <t>PosRep_Obsession_2_2</t>
  </si>
  <si>
    <t>NorAns_Obsession_2_2</t>
  </si>
  <si>
    <t>NorRep_Obsession_2_2</t>
  </si>
  <si>
    <t>NegAns_Obsession_2_2</t>
  </si>
  <si>
    <t>NegRep_Obsession_2_2</t>
  </si>
  <si>
    <t>SendMsg_Obsession_2_3</t>
  </si>
  <si>
    <t>PosAns_Obsession_2_3</t>
  </si>
  <si>
    <t>PosRep_Obsession_2_3</t>
  </si>
  <si>
    <t>NorAns_Obsession_2_3</t>
  </si>
  <si>
    <t>NorRep_Obsession_2_3</t>
  </si>
  <si>
    <t>NegAns_Obsession_2_3</t>
  </si>
  <si>
    <t>NegRep_Obsession_2_3</t>
  </si>
  <si>
    <t>SendMsg_Obsession_2_4</t>
  </si>
  <si>
    <t>PosAns_Obsession_2_4</t>
  </si>
  <si>
    <t>PosRep_Obsession_2_4</t>
  </si>
  <si>
    <t>NorAns_Obsession_2_4</t>
  </si>
  <si>
    <t>NorRep_Obsession_2_4</t>
  </si>
  <si>
    <t>NegAns_Obsession_2_4</t>
  </si>
  <si>
    <t>NegRep_Obsession_2_4</t>
  </si>
  <si>
    <t>SendMsg_Obsession_2_5</t>
  </si>
  <si>
    <t>PosAns_Obsession_2_5</t>
  </si>
  <si>
    <t>PosRep_Obsession_2_5</t>
  </si>
  <si>
    <t>NorAns_Obsession_2_5</t>
  </si>
  <si>
    <t>NorRep_Obsession_2_5</t>
  </si>
  <si>
    <t>NegAns_Obsession_2_5</t>
  </si>
  <si>
    <t>NegRep_Obsession_2_5</t>
  </si>
  <si>
    <t>e:\_noav\hey1_hey1-w_leben_main\blueclient2\Content\Data\JsonResult\MobileMessageSend.json</t>
  </si>
  <si>
    <t>2025-08-11 오후 11:27:18</t>
    <phoneticPr fontId="18" type="noConversion"/>
  </si>
  <si>
    <t>BlueMobileCall</t>
    <phoneticPr fontId="18" type="noConversion"/>
  </si>
  <si>
    <t>MobileCall</t>
    <phoneticPr fontId="18" type="noConversion"/>
  </si>
  <si>
    <t>CallType</t>
    <phoneticPr fontId="18" type="noConversion"/>
  </si>
  <si>
    <t>Receive</t>
  </si>
  <si>
    <t>Send</t>
  </si>
  <si>
    <t>Test_Event</t>
  </si>
  <si>
    <t>Event</t>
  </si>
  <si>
    <t>e:\_noav\hey1_hey1-w_leben_main\blueclient2\Content\Data\JsonResult\MobileCall.json</t>
  </si>
  <si>
    <t>BlueRoomPurpose</t>
    <phoneticPr fontId="18" type="noConversion"/>
  </si>
  <si>
    <t>RoomPurpose</t>
    <phoneticPr fontId="18" type="noConversion"/>
  </si>
  <si>
    <t>BlueCustomSchedulePreset</t>
    <phoneticPr fontId="18" type="noConversion"/>
  </si>
  <si>
    <t>CustomSchedulePreset</t>
  </si>
  <si>
    <t>ScheduleActorRolePreset</t>
  </si>
  <si>
    <t>BlueMovie</t>
    <phoneticPr fontId="18" type="noConversion"/>
  </si>
  <si>
    <t>Movie</t>
    <phoneticPr fontId="18" type="noConversion"/>
  </si>
  <si>
    <t>ChoiceCardId</t>
    <phoneticPr fontId="18" type="noConversion"/>
  </si>
  <si>
    <t>Call_Receive_Normal_01</t>
  </si>
  <si>
    <t>Call_Receive_Normal</t>
  </si>
  <si>
    <t>Call_Receive_Normal_02</t>
  </si>
  <si>
    <t>Call_Receive_Normal_03</t>
  </si>
  <si>
    <t>Call_Receive_Normal_04</t>
  </si>
  <si>
    <t>Call_Receive_Normal_05</t>
  </si>
  <si>
    <t>Call_Receive_Normal_06</t>
  </si>
  <si>
    <t>Call_Receive_Normal_07</t>
  </si>
  <si>
    <t>Call_Receive_Normal_08</t>
  </si>
  <si>
    <t>Call_Receive_Normal_09</t>
  </si>
  <si>
    <t>Call_Receive_Normal_10</t>
  </si>
  <si>
    <t>Call_Receive_Normal_ChildToChild_01</t>
  </si>
  <si>
    <t>Call_Receive_Normal_ChildToChild</t>
  </si>
  <si>
    <t>Call_Receive_Normal_ChildToChild_02</t>
  </si>
  <si>
    <t>Call_Receive_Normal_ChildToChild_03</t>
  </si>
  <si>
    <t>Call_Receive_Normal_ChildToChild_04</t>
  </si>
  <si>
    <t>Call_Receive_Normal_ChildToChild_05</t>
  </si>
  <si>
    <t>Call_Receive_Normal_ChildToChild_06</t>
  </si>
  <si>
    <t>Call_Receive_Normal_ChildToChild_07</t>
  </si>
  <si>
    <t>Call_Receive_Normal_ChildToChild_08</t>
  </si>
  <si>
    <t>Call_Receive_Normal_ChildToChild_09</t>
  </si>
  <si>
    <t>Call_Receive_Normal_ChildToChild_10</t>
  </si>
  <si>
    <t>Call_Receive_Normal_ChildToLowTeen_01</t>
  </si>
  <si>
    <t>Call_Receive_Normal_ChildToLowTeen</t>
  </si>
  <si>
    <t>Call_Receive_Normal_ChildToLowTeen_02</t>
  </si>
  <si>
    <t>Call_Receive_Normal_ChildToLowTeen_03</t>
  </si>
  <si>
    <t>Call_Receive_Normal_ChildToLowTeen_04</t>
  </si>
  <si>
    <t>Call_Receive_Normal_ChildToLowTeen_05</t>
  </si>
  <si>
    <t>Call_Receive_Normal_ChildToLowTeen_06</t>
  </si>
  <si>
    <t>Call_Receive_Normal_ChildToLowTeen_07</t>
  </si>
  <si>
    <t>Call_Receive_Normal_ChildToLowTeen_08</t>
  </si>
  <si>
    <t>Call_Receive_Normal_ChildToLowTeen_09</t>
  </si>
  <si>
    <t>Call_Receive_Normal_ChildToLowTeen_10</t>
  </si>
  <si>
    <t>Call_Receive_Normal_LowTeenToChild_01</t>
  </si>
  <si>
    <t>Call_Receive_Normal_LowTeenToChild</t>
  </si>
  <si>
    <t>Call_Receive_Normal_LowTeenToChild_02</t>
  </si>
  <si>
    <t>Call_Receive_Normal_LowTeenToChild_03</t>
  </si>
  <si>
    <t>Call_Receive_Normal_LowTeenToChild_04</t>
  </si>
  <si>
    <t>Call_Receive_Normal_LowTeenToChild_05</t>
  </si>
  <si>
    <t>Call_Receive_Normal_LowTeenToChild_06</t>
  </si>
  <si>
    <t>Call_Receive_Normal_LowTeenToChild_07</t>
  </si>
  <si>
    <t>Call_Receive_Normal_LowTeenToChild_08</t>
  </si>
  <si>
    <t>Call_Receive_Normal_LowTeenToChild_09</t>
  </si>
  <si>
    <t>Call_Receive_Normal_LowTeenToChild_10</t>
  </si>
  <si>
    <t>Call_Receive_Funny_01</t>
  </si>
  <si>
    <t>Call_Receive_Funny</t>
  </si>
  <si>
    <t>Call_Receive_Funny_02</t>
  </si>
  <si>
    <t>Call_Receive_Funny_03</t>
  </si>
  <si>
    <t>Call_Receive_Funny_04</t>
  </si>
  <si>
    <t>Call_Receive_Funny_05</t>
  </si>
  <si>
    <t>Call_Receive_Funny_06</t>
  </si>
  <si>
    <t>Call_Receive_Funny_07</t>
  </si>
  <si>
    <t>Call_Receive_Funny_08</t>
  </si>
  <si>
    <t>Call_Receive_Funny_09</t>
  </si>
  <si>
    <t>Call_Receive_Funny_10</t>
  </si>
  <si>
    <t>Call_Receive_Lover_01</t>
  </si>
  <si>
    <t>Call_Receive_Lover</t>
  </si>
  <si>
    <t>Call_Receive_Lover_02</t>
  </si>
  <si>
    <t>Call_Receive_Lover_03</t>
  </si>
  <si>
    <t>Call_Receive_Lover_04</t>
  </si>
  <si>
    <t>Call_Receive_Lover_05</t>
  </si>
  <si>
    <t>Call_Receive_Lover_06</t>
  </si>
  <si>
    <t>Call_Receive_Lover_07</t>
  </si>
  <si>
    <t>Call_Receive_Lover_08</t>
  </si>
  <si>
    <t>Call_Receive_Lover_09</t>
  </si>
  <si>
    <t>Call_Receive_Lover_10</t>
  </si>
  <si>
    <t>Call_Receive_Spouse_01</t>
  </si>
  <si>
    <t>Call_Receive_Spouse</t>
  </si>
  <si>
    <t>Call_Receive_Spouse_02</t>
  </si>
  <si>
    <t>Call_Receive_Spouse_03</t>
  </si>
  <si>
    <t>Call_Receive_Spouse_04</t>
  </si>
  <si>
    <t>Call_Receive_Spouse_05</t>
  </si>
  <si>
    <t>Call_Receive_Spouse_06</t>
  </si>
  <si>
    <t>Call_Receive_Spouse_07</t>
  </si>
  <si>
    <t>Call_Receive_Spouse_08</t>
  </si>
  <si>
    <t>Call_Receive_Spouse_09</t>
  </si>
  <si>
    <t>Call_Receive_Spouse_10</t>
  </si>
  <si>
    <t>Call_Receive_Child_01</t>
  </si>
  <si>
    <t>Call_Receive_Child</t>
  </si>
  <si>
    <t>Call_Receive_Child_02</t>
  </si>
  <si>
    <t>Call_Receive_Child_03</t>
  </si>
  <si>
    <t>Call_Receive_Child_04</t>
  </si>
  <si>
    <t>Call_Receive_Child_05</t>
  </si>
  <si>
    <t>Call_Receive_Child_06</t>
  </si>
  <si>
    <t>Call_Receive_Child_07</t>
  </si>
  <si>
    <t>Call_Receive_Child_08</t>
  </si>
  <si>
    <t>Call_Receive_Child_09</t>
  </si>
  <si>
    <t>Call_Receive_Child_10</t>
  </si>
  <si>
    <t>Call_Receive_Child_OverLowTeen_01</t>
  </si>
  <si>
    <t>Call_Receive_Child_OverLowTeen</t>
  </si>
  <si>
    <t>Call_Receive_Child_OverLowTeen_02</t>
  </si>
  <si>
    <t>Call_Receive_Child_OverLowTeen_03</t>
  </si>
  <si>
    <t>Call_Receive_Child_OverLowTeen_04</t>
  </si>
  <si>
    <t>Call_Receive_Child_OverLowTeen_05</t>
  </si>
  <si>
    <t>Call_Receive_Child_OverLowTeen_06</t>
  </si>
  <si>
    <t>Call_Receive_Child_OverLowTeen_07</t>
  </si>
  <si>
    <t>Call_Receive_Child_OverLowTeen_08</t>
  </si>
  <si>
    <t>Call_Receive_Child_OverLowTeen_09</t>
  </si>
  <si>
    <t>Call_Receive_Child_OverLowTeen_10</t>
  </si>
  <si>
    <t>Call_Receive_Parents_01</t>
  </si>
  <si>
    <t>Call_Receive_Parents</t>
  </si>
  <si>
    <t>Call_Receive_Parents_02</t>
  </si>
  <si>
    <t>Call_Receive_Parents_03</t>
  </si>
  <si>
    <t>Call_Receive_Parents_04</t>
  </si>
  <si>
    <t>Call_Receive_Parents_05</t>
  </si>
  <si>
    <t>Call_Receive_Parents_06</t>
  </si>
  <si>
    <t>Call_Receive_Parents_07</t>
  </si>
  <si>
    <t>Call_Receive_Parents_08</t>
  </si>
  <si>
    <t>Call_Receive_Parents_09</t>
  </si>
  <si>
    <t>Call_Receive_Parents_10</t>
  </si>
  <si>
    <t>Call_Send_Normal_01</t>
  </si>
  <si>
    <t>Call_Send_Normal</t>
  </si>
  <si>
    <t>Call_Send_Normal_02</t>
  </si>
  <si>
    <t>Call_Send_Normal_03</t>
  </si>
  <si>
    <t>Call_Send_Normal_04</t>
  </si>
  <si>
    <t>Call_Send_Normal_05</t>
  </si>
  <si>
    <t>Call_Send_Normal_06</t>
  </si>
  <si>
    <t>Call_Send_Normal_07</t>
  </si>
  <si>
    <t>Call_Send_Normal_08</t>
  </si>
  <si>
    <t>Call_Send_Normal_09</t>
  </si>
  <si>
    <t>Call_Send_Normal_10</t>
  </si>
  <si>
    <t>Call_Send_Normal_ChildToChild_01</t>
  </si>
  <si>
    <t>Call_Send_Normal_ChildToChild</t>
  </si>
  <si>
    <t>Call_Send_Normal_ChildToChild_02</t>
  </si>
  <si>
    <t>Call_Send_Normal_ChildToChild_03</t>
  </si>
  <si>
    <t>Call_Send_Normal_ChildToChild_04</t>
  </si>
  <si>
    <t>Call_Send_Normal_ChildToChild_05</t>
  </si>
  <si>
    <t>Call_Send_Normal_ChildToChild_06</t>
  </si>
  <si>
    <t>Call_Send_Normal_ChildToChild_07</t>
  </si>
  <si>
    <t>Call_Send_Normal_ChildToChild_08</t>
  </si>
  <si>
    <t>Call_Send_Normal_ChildToChild_09</t>
  </si>
  <si>
    <t>Call_Send_Normal_ChildToChild_10</t>
  </si>
  <si>
    <t>Call_Send_Normal_ChildToLowTeen_01</t>
  </si>
  <si>
    <t>Call_Send_Normal_ChildToLowTeen</t>
  </si>
  <si>
    <t>Call_Send_Normal_ChildToLowTeen_02</t>
  </si>
  <si>
    <t>Call_Send_Normal_ChildToLowTeen_03</t>
  </si>
  <si>
    <t>Call_Send_Normal_ChildToLowTeen_04</t>
  </si>
  <si>
    <t>Call_Send_Normal_ChildToLowTeen_05</t>
  </si>
  <si>
    <t>Call_Send_Normal_ChildToLowTeen_06</t>
  </si>
  <si>
    <t>Call_Send_Normal_ChildToLowTeen_07</t>
  </si>
  <si>
    <t>Call_Send_Normal_ChildToLowTeen_08</t>
  </si>
  <si>
    <t>Call_Send_Normal_ChildToLowTeen_09</t>
  </si>
  <si>
    <t>Call_Send_Normal_ChildToLowTeen_10</t>
  </si>
  <si>
    <t>Call_Send_Normal_LowTeenToChild_01</t>
  </si>
  <si>
    <t>Call_Send_Normal_LowTeenToChild</t>
  </si>
  <si>
    <t>Call_Send_Normal_LowTeenToChild_02</t>
  </si>
  <si>
    <t>Call_Send_Normal_LowTeenToChild_03</t>
  </si>
  <si>
    <t>Call_Send_Normal_LowTeenToChild_04</t>
  </si>
  <si>
    <t>Call_Send_Normal_LowTeenToChild_05</t>
  </si>
  <si>
    <t>Call_Send_Normal_LowTeenToChild_06</t>
  </si>
  <si>
    <t>Call_Send_Normal_LowTeenToChild_07</t>
  </si>
  <si>
    <t>Call_Send_Normal_LowTeenToChild_08</t>
  </si>
  <si>
    <t>Call_Send_Normal_LowTeenToChild_09</t>
  </si>
  <si>
    <t>Call_Send_Normal_LowTeenToChild_10</t>
  </si>
  <si>
    <t>Call_Send_Lover_01</t>
  </si>
  <si>
    <t>Call_Send_Lover</t>
  </si>
  <si>
    <t>Call_Send_Lover_02</t>
  </si>
  <si>
    <t>Call_Send_Lover_03</t>
  </si>
  <si>
    <t>Call_Send_Lover_04</t>
  </si>
  <si>
    <t>Call_Send_Lover_05</t>
  </si>
  <si>
    <t>Call_Send_Lover_06</t>
  </si>
  <si>
    <t>Call_Send_Lover_07</t>
  </si>
  <si>
    <t>Call_Send_Lover_08</t>
  </si>
  <si>
    <t>Call_Send_Lover_09</t>
  </si>
  <si>
    <t>Call_Send_Lover_10</t>
  </si>
  <si>
    <t>Call_Send_Spouse_01</t>
  </si>
  <si>
    <t>Call_Send_Spouse</t>
  </si>
  <si>
    <t>Call_Send_Spouse_02</t>
  </si>
  <si>
    <t>Call_Send_Spouse_03</t>
  </si>
  <si>
    <t>Call_Send_Spouse_04</t>
  </si>
  <si>
    <t>Call_Send_Spouse_05</t>
  </si>
  <si>
    <t>Call_Send_Spouse_06</t>
  </si>
  <si>
    <t>Call_Send_Spouse_07</t>
  </si>
  <si>
    <t>Call_Send_Spouse_08</t>
  </si>
  <si>
    <t>Call_Send_Spouse_09</t>
  </si>
  <si>
    <t>Call_Send_Spouse_10</t>
  </si>
  <si>
    <t>Call_Send_Child_01</t>
  </si>
  <si>
    <t>Call_Send_Child</t>
  </si>
  <si>
    <t>Call_Send_Child_02</t>
  </si>
  <si>
    <t>Call_Send_Child_03</t>
  </si>
  <si>
    <t>Call_Send_Child_04</t>
  </si>
  <si>
    <t>Call_Send_Child_05</t>
  </si>
  <si>
    <t>Call_Send_Child_06</t>
  </si>
  <si>
    <t>Call_Send_Child_07</t>
  </si>
  <si>
    <t>Call_Send_Child_08</t>
  </si>
  <si>
    <t>Call_Send_Child_09</t>
  </si>
  <si>
    <t>Call_Send_Child_10</t>
  </si>
  <si>
    <t>Call_Send_Parents_01</t>
  </si>
  <si>
    <t>Call_Send_Parents</t>
  </si>
  <si>
    <t>Call_Send_Parents_02</t>
  </si>
  <si>
    <t>Call_Send_Parents_03</t>
  </si>
  <si>
    <t>Call_Send_Parents_04</t>
  </si>
  <si>
    <t>Call_Send_Parents_05</t>
  </si>
  <si>
    <t>Call_Send_Parents_06</t>
  </si>
  <si>
    <t>Call_Send_Parents_07</t>
  </si>
  <si>
    <t>Call_Send_Parents_08</t>
  </si>
  <si>
    <t>Call_Send_Parents_09</t>
  </si>
  <si>
    <t>Call_Send_Parents_10</t>
  </si>
  <si>
    <t>ChoiceCard_RandomParty_Birthday1</t>
  </si>
  <si>
    <t>2026-02-23 오후 9:05:32</t>
    <phoneticPr fontId="18" type="noConversion"/>
  </si>
  <si>
    <t>UseHand</t>
    <phoneticPr fontId="18" type="noConversion"/>
  </si>
  <si>
    <t>e:\_noav\hey1_hey1-w_leben_main\blueclient2\Content\Data\JsonResult\Script_MobileCall.json</t>
  </si>
  <si>
    <t>2026-02-23 오후 9:25:40</t>
    <phoneticPr fontId="18" type="noConversion"/>
  </si>
  <si>
    <t>Call_Send_Normal</t>
    <phoneticPr fontId="18" type="noConversion"/>
  </si>
  <si>
    <t>Condition_MobileCall</t>
    <phoneticPr fontId="18" type="noConversion"/>
  </si>
  <si>
    <t>Text [번역]</t>
    <phoneticPr fontId="18" type="noConversion"/>
  </si>
  <si>
    <t>야망 없음</t>
  </si>
  <si>
    <t>Ambition_Change_Complete_Trait</t>
  </si>
  <si>
    <t>완료 보너스 특성</t>
  </si>
  <si>
    <t>Ambition_Mission_Complete</t>
  </si>
  <si>
    <t>완료</t>
  </si>
  <si>
    <t>Ambition_Change_Step</t>
  </si>
  <si>
    <t>단계</t>
  </si>
  <si>
    <t>Ambition_Change_Button</t>
  </si>
  <si>
    <t>야망 변경하기</t>
  </si>
  <si>
    <t>Ambition_Change_Title</t>
  </si>
  <si>
    <t>야망 변경</t>
  </si>
  <si>
    <t>Ambition_Change_IsPlaying</t>
  </si>
  <si>
    <t>* 현재 진행 중인 야망입니다.</t>
  </si>
  <si>
    <t>Ambition_Unplayable_GrowthStep</t>
  </si>
  <si>
    <t>청년 연령 이후부터 선택할 수 있습니다.</t>
  </si>
  <si>
    <t>Ambition_Reward</t>
  </si>
  <si>
    <t>{goal} 달성 보상</t>
  </si>
  <si>
    <t>{goal}: 목표/미션 명칭입니다(예: 그림 완성 / 면접 합격 / 낚시 3회).</t>
  </si>
  <si>
    <t>(클릭하여 기대 고정)</t>
  </si>
  <si>
    <t>Trait_Category_Nature</t>
  </si>
  <si>
    <t>기질</t>
  </si>
  <si>
    <t>가치관</t>
  </si>
  <si>
    <t>Trait_Category_Characteristic</t>
  </si>
  <si>
    <t>특성</t>
  </si>
  <si>
    <t>Buff_Remain_Time_Day</t>
  </si>
  <si>
    <t>일</t>
  </si>
  <si>
    <t>Buff_Remain_Time_Hour</t>
  </si>
  <si>
    <t>시간</t>
  </si>
  <si>
    <t>Buff_Remain_Time_Minute</t>
  </si>
  <si>
    <t>분</t>
  </si>
  <si>
    <t>Job_EmploymentForm_FullTime</t>
  </si>
  <si>
    <t>정규직</t>
  </si>
  <si>
    <t>Job_EmploymentForm_PartTime</t>
  </si>
  <si>
    <t>아르바이트</t>
  </si>
  <si>
    <t>Job_EmploymentForm_Freelancer</t>
  </si>
  <si>
    <t>프리랜서</t>
  </si>
  <si>
    <t>Company_Map</t>
  </si>
  <si>
    <t>위치</t>
  </si>
  <si>
    <t>Company_Vacation</t>
  </si>
  <si>
    <t>휴가 신청 ({RemainingCount})</t>
  </si>
  <si>
    <t>[고아 후보] C++ 직접 키 히트가 없어 코드 사용처를 확정하지 못했습니다(JsonResult 매핑만 확인). {RemainingCount}: 원문 토큰명 그대로 유지 대상입니다.</t>
  </si>
  <si>
    <t>Company_LeaveCompany</t>
  </si>
  <si>
    <t>퇴사</t>
  </si>
  <si>
    <t>Company_CareerPath</t>
  </si>
  <si>
    <t>커리어 패스</t>
  </si>
  <si>
    <t>Company_SalaryIntervalDay</t>
  </si>
  <si>
    <t>일급</t>
  </si>
  <si>
    <t>Company_SalaryIntervalWeek</t>
  </si>
  <si>
    <t>{Week}주급</t>
  </si>
  <si>
    <t>{Week}: 주급 산정에 쓰이는 주 수입니다(예: 1 / 2 / 4). 숫자만 표시됩니다.</t>
  </si>
  <si>
    <t>Company_LeaveCompany_ConfirmMessage</t>
  </si>
  <si>
    <t>언제든지 재입사 할 수 있으나, 다음의 불이익이 있습니다._x000D_
_x000D_
- 현재 직급에서 수행 기록 초기화_x000D_
_x000D_
정말 그만두시겠습니까?</t>
  </si>
  <si>
    <t>Company_WorkState_GoWork</t>
  </si>
  <si>
    <t>{Time} 후 출근</t>
  </si>
  <si>
    <t>{Time}: 출근까지 남은 시간 텍스트입니다(예: 10분 / 2시간 / 1일). 단위가 포함된 완성형으로 표시됩니다.</t>
  </si>
  <si>
    <t>Company_WorkState_Late</t>
  </si>
  <si>
    <t>{Time} 지각</t>
  </si>
  <si>
    <t>{Time}: 지각 경과 시간 텍스트입니다(예: 10분 / 2시간 / 1일). 단위가 포함된 완성형으로 표시됩니다.</t>
  </si>
  <si>
    <t>Company_WorkState_GoHome</t>
  </si>
  <si>
    <t>{Time} 후 퇴근</t>
  </si>
  <si>
    <t>{Time}: 퇴근까지 남은 시간 텍스트입니다(예: 10분 / 2시간 / 1일). 단위가 포함된 완성형으로 표시됩니다.</t>
  </si>
  <si>
    <t>Company_WorkState_Absenteeism</t>
  </si>
  <si>
    <t>무단결근</t>
  </si>
  <si>
    <t>Company_WorkState_Vacation</t>
  </si>
  <si>
    <t>휴가 중</t>
  </si>
  <si>
    <t>Company_AbsenceTooltip</t>
  </si>
  <si>
    <t>무단결근 횟수 : {CurrentCount}회_x000D_
_x000D_
무단결근이 {MaxCount}회 시 강제 퇴사</t>
  </si>
  <si>
    <t>{CurrentCount}: 현재 무단결근 횟수입니다(예: 0 / 1 / 3). {MaxCount}: 강제 퇴사 기준 횟수입니다(예: 3 / 5 / 7).</t>
  </si>
  <si>
    <t>JobSearch_NoCompany</t>
  </si>
  <si>
    <t>지원 가능한 회사가 없습니다.</t>
  </si>
  <si>
    <t>JobSearch_WorkingHours</t>
  </si>
  <si>
    <t>주 {Workweek}일 {StartTime} ~ {EndTime}</t>
  </si>
  <si>
    <t>{Workweek}: 주당 근무일 수입니다(예: 1 / 3 / 5). {StartTime}: 근무 시작 시각 텍스트입니다(예: 오전 09:00 / 오후 01:30 / 오후 07:00). {EndTime}: 근무 종료 시각 텍스트입니다(예: 오후 01:00 / 오후 06:00 / 오후 11:00).</t>
  </si>
  <si>
    <t>Common_Time_Second</t>
  </si>
  <si>
    <t>{Second}초</t>
  </si>
  <si>
    <t>{Second}: 초 단위 시간 값입니다(예: 5 / 30 / 45).</t>
  </si>
  <si>
    <t>Common_Time_MinuteSecond</t>
  </si>
  <si>
    <t>{Minute}분 {Second}초</t>
  </si>
  <si>
    <t>{Minute}: 분 단위 시간 값입니다(예: 1 / 10 / 59). {Second}: 초 단위 시간 값입니다(예: 5 / 30 / 45).</t>
  </si>
  <si>
    <t>Common_Time_Minute</t>
  </si>
  <si>
    <t>{Minute}분</t>
  </si>
  <si>
    <t>{Minute}: 분 단위 시간 값입니다(예: 1 / 10 / 59).</t>
  </si>
  <si>
    <t>Common_Time_HourMinute</t>
  </si>
  <si>
    <t>{Hour}시간 {Minute}분</t>
  </si>
  <si>
    <t>{Hour}: 시간 단위 값입니다(예: 1 / 6 / 12). {Minute}: 분 단위 시간 값입니다(예: 5 / 30 / 45).</t>
  </si>
  <si>
    <t>Common_Time_Hour</t>
  </si>
  <si>
    <t>{Hour}시간</t>
  </si>
  <si>
    <t>{Hour}: 시간 단위 값입니다(예: 1 / 6 / 12).</t>
  </si>
  <si>
    <t>Common_Time_Day</t>
  </si>
  <si>
    <t>{Day}일</t>
  </si>
  <si>
    <t>{Day}: 일 단위 시간 값입니다(예: 1 / 3 / 7).</t>
  </si>
  <si>
    <t>Common_Time_DayHourMinute</t>
  </si>
  <si>
    <t>{Day}일 {Hour}시간 {Minute}분</t>
  </si>
  <si>
    <t>{Day}: 일 단위 시간 값입니다(예: 1 / 3 / 7). {Hour}: 시간 단위 값입니다(예: 1 / 6 / 12). {Minute}: 분 단위 시간 값입니다(예: 5 / 30 / 45).</t>
  </si>
  <si>
    <t>Common_Time_DayHour</t>
  </si>
  <si>
    <t>{Day}일 {Hour}시간</t>
  </si>
  <si>
    <t>{Day}: 일 단위 시간 값입니다(예: 1 / 3 / 7). {Hour}: 시간 단위 값입니다(예: 1 / 6 / 12).</t>
  </si>
  <si>
    <t>Common_Time_DayMinute</t>
  </si>
  <si>
    <t>{Day}일 {Minute}분</t>
  </si>
  <si>
    <t>{Day}: 일 단위 시간 값입니다(예: 1 / 3 / 7). {Minute}: 분 단위 시간 값입니다(예: 5 / 30 / 45).</t>
  </si>
  <si>
    <t>Common_Day_Monday</t>
  </si>
  <si>
    <t>MON</t>
  </si>
  <si>
    <t>Common_Day_Tuesday</t>
  </si>
  <si>
    <t>TUE</t>
  </si>
  <si>
    <t>Common_Day_Wednesday</t>
  </si>
  <si>
    <t>WED</t>
  </si>
  <si>
    <t>Common_Day_Thursday</t>
  </si>
  <si>
    <t>THU</t>
  </si>
  <si>
    <t>Common_Day_Friday</t>
  </si>
  <si>
    <t>FRI</t>
  </si>
  <si>
    <t>Common_Day_Saturday</t>
  </si>
  <si>
    <t>SAT</t>
  </si>
  <si>
    <t>Common_Day_Sunday</t>
  </si>
  <si>
    <t>SUN</t>
  </si>
  <si>
    <t>Common_Day_Monday_Full</t>
  </si>
  <si>
    <t>월요일</t>
  </si>
  <si>
    <t>Common_Day_Tuesday_Full</t>
  </si>
  <si>
    <t>화요일</t>
  </si>
  <si>
    <t>Common_Day_Wednesday_Full</t>
  </si>
  <si>
    <t>수요일</t>
  </si>
  <si>
    <t>Common_Day_Thursday_Full</t>
  </si>
  <si>
    <t>목요일</t>
  </si>
  <si>
    <t>Common_Day_Friday_Full</t>
  </si>
  <si>
    <t>금요일</t>
  </si>
  <si>
    <t>Common_Day_Saturday_Full</t>
  </si>
  <si>
    <t>토요일</t>
  </si>
  <si>
    <t>Common_Day_Sunday_Full</t>
  </si>
  <si>
    <t>일요일</t>
  </si>
  <si>
    <t>Common_Time_AM_NoPeriod</t>
  </si>
  <si>
    <t>AM</t>
  </si>
  <si>
    <t>Common_Time_PM_NoPeriod</t>
  </si>
  <si>
    <t>PM</t>
  </si>
  <si>
    <t>Common_Time_AM</t>
  </si>
  <si>
    <t>a.m.</t>
  </si>
  <si>
    <t>Common_Time_PM</t>
  </si>
  <si>
    <t>p.m.</t>
  </si>
  <si>
    <t>Common_TimeFormat_Time</t>
  </si>
  <si>
    <t>{AMPM} {Time}</t>
  </si>
  <si>
    <t>{AMPM}: 오전/오후 표기입니다(예: AM / PM / a.m.). {Time}: 시:분 형식 시각입니다(예: 09:00 / 01:30 / 11:45).</t>
  </si>
  <si>
    <t>Common_TimeFormat_Range</t>
  </si>
  <si>
    <t>{StartTime} ~ {EndTime}</t>
  </si>
  <si>
    <t>{StartTime}: 시작 시각 텍스트입니다(예: AM 09:00 / PM 01:30 / PM 07:00). {EndTime}: 종료 시각 텍스트입니다(예: PM 01:00 / PM 06:00 / PM 11:00). 물결표(~)로 구분됩니다.</t>
  </si>
  <si>
    <t>Common_Time_Elapsed_JustNow</t>
  </si>
  <si>
    <t>방금 전</t>
  </si>
  <si>
    <t>Common_Time_Elapsed_Minute</t>
  </si>
  <si>
    <t>{Minute}분 전</t>
  </si>
  <si>
    <t>{Minute}: 경과 분 값입니다(예: 1 / 10 / 59). 뒤에 '전'이 붙어 표시됩니다.</t>
  </si>
  <si>
    <t>Common_Time_Elapsed_Hour</t>
  </si>
  <si>
    <t>{Hour}시간 전</t>
  </si>
  <si>
    <t>{Hour}: 경과 시간 값입니다(예: 1 / 6 / 12). 뒤에 '전'이 붙어 표시됩니다.</t>
  </si>
  <si>
    <t>Common_Time_Elapsed_Day</t>
  </si>
  <si>
    <t>{Day}일 전</t>
  </si>
  <si>
    <t>{Day}: 경과 일수입니다(예: 1 / 3 / 7). 뒤에 '전'이 붙어 표시됩니다.</t>
  </si>
  <si>
    <t>Common_Headcount</t>
  </si>
  <si>
    <t>{0}/{1}</t>
  </si>
  <si>
    <t>{0}: 현재 인원 수입니다(예: 1 / 3 / 7). {1}: 정원(최대 인원)입니다(예: 3 / 6 / 10). 슬래시(/)로 구분됩니다.</t>
  </si>
  <si>
    <t>Common_Time_Today</t>
  </si>
  <si>
    <t>오늘</t>
  </si>
  <si>
    <t>Common_HeadcountCurrentTotal</t>
  </si>
  <si>
    <t>{Current}/{Total}명</t>
  </si>
  <si>
    <t>{Current}: 현재 인원 수입니다(예: 1 / 3 / 7). {Total}: 전체 인원(정원)입니다(예: 3 / 6 / 10). 뒤에 '명'이 붙습니다.</t>
  </si>
  <si>
    <t>Common_Family_Name</t>
  </si>
  <si>
    <t>{Name} 가족</t>
  </si>
  <si>
    <t>{Name}: 가족 성(가문명)입니다(예: Parker / Bennett / Walker).</t>
  </si>
  <si>
    <t>Common_Gender_Male</t>
  </si>
  <si>
    <t>남성</t>
  </si>
  <si>
    <t>Common_Gender_Female</t>
  </si>
  <si>
    <t>여성</t>
  </si>
  <si>
    <t>Level_CityWeather</t>
  </si>
  <si>
    <t>{0}단계</t>
  </si>
  <si>
    <t>{0}: 개수/순번 수치입니다(예: 1 / 2 / 10).</t>
  </si>
  <si>
    <t>Level_Skill</t>
  </si>
  <si>
    <t>Lv.{0}</t>
  </si>
  <si>
    <t>{0}: 화면에 표시되는 숫자 값입니다(예: 1 / 5 / 10).</t>
  </si>
  <si>
    <t>Common_Popup_Close_Time</t>
  </si>
  <si>
    <t>&lt;Alert_Blue&gt;{0}초&lt;/&gt; 후 자동으로 닫힙니다.</t>
  </si>
  <si>
    <t>{0}: 화면에 표시되는 시간/기간 값입니다(예: 3 / 10 / 30).</t>
  </si>
  <si>
    <t>Common_Popup_Close_Check</t>
  </si>
  <si>
    <t>다시 보지 않기</t>
  </si>
  <si>
    <t>FleaMarketEventName</t>
  </si>
  <si>
    <t>매대 판매</t>
  </si>
  <si>
    <t>SocialEvent_Ready_EventTime</t>
  </si>
  <si>
    <t>{Day}, {StartAMPM} {StartHour}:00 ~ {EndAMPM} {EndHour}:00</t>
  </si>
  <si>
    <t>{Day}: 이벤트 요일명입니다(예: 월요일 / 수요일 / 토요일). {StartAMPM}: 시작 오전/오후 표기입니다(예: AM / PM / PM). {StartHour}: 시작 시각(12시간제) 숫자입니다(예: 9 / 3 / 11). {EndAMPM}: 종료 오전/오후 표기입니다(예: AM / PM / PM). {EndHour}: 종료 시각(12시간제) 숫자입니다(예: 1 / 6 / 11).</t>
  </si>
  <si>
    <t>SocialEvent_From_Time</t>
  </si>
  <si>
    <t>{Week}, {Hour}:00{AMPM} 부터</t>
  </si>
  <si>
    <t>{Week}: 시작 요일명입니다(예: 월요일 / 수요일 / 토요일). {Hour}: 12시간제 시작 시각 숫자입니다(예: 9 / 3 / 11). {AMPM}: 오전/오후 표기입니다(예: AM / PM / AM).</t>
  </si>
  <si>
    <t>SocialEvent_Role_MemberNum</t>
  </si>
  <si>
    <t>({CurNum}/{MaxNum}, 최소{MinNum}인)</t>
  </si>
  <si>
    <t>{CurNum}: 현재/지정 인원수입니다(예: 1 / 2 / 4). {MaxNum}: 최대 인원수입니다(예: 2 / 4 / 8). {MinNum}: 최소 인원수입니다(예: 1 / 2 / 3).</t>
  </si>
  <si>
    <t>SocialEvent_Ready_GuideTitle</t>
  </si>
  <si>
    <t>건축모드에서 {PresetName} 전용 오브젝트를 배치하세요!</t>
  </si>
  <si>
    <t>{PresetName}: 소셜 이벤트 프리셋 이름입니다(예: Cozy Home Party / Rooftop BBQ / Art Workshop).</t>
  </si>
  <si>
    <t>SocialEvent_Ready_GuideDesc</t>
  </si>
  <si>
    <t>아래는 {PresetName}|hpp(을,를) 위해 필요한 오브젝트들입니다. 이 오브젝트들에는 해당 소셜 이벤트 전용 상호작용들이 포함됩니다. 건축모드에서 방 프리셋 탭과 가구 탭의 소셜 '이벤트' 카테고리에 가면 찾을 수 있습니다.</t>
  </si>
  <si>
    <t>SocialEvent_ErrorTooltip_TitleName</t>
  </si>
  <si>
    <t>이벤트 이름을 설정해 주세요.</t>
  </si>
  <si>
    <t>SocialEvent_ErrorTooltip_RoleMamber</t>
  </si>
  <si>
    <t>필수 역할 구성원을 설정해 주세요.</t>
  </si>
  <si>
    <t>SocialEvent_TimeGaugeTooltip</t>
  </si>
  <si>
    <t>소셜 이벤트 종료까지 {Time} 남음</t>
  </si>
  <si>
    <t>{Time}: 이벤트 종료까지 남은 시간 텍스트입니다(예: 10분 / 2시간 / 1일).</t>
  </si>
  <si>
    <t>SocialEvent_ErrorTooltip_Host</t>
  </si>
  <si>
    <t>주최자는 역할 구성원에 반드시 포함 되어야 합니다.</t>
  </si>
  <si>
    <t>SocialEvent_ErrorTooltip_Site</t>
  </si>
  <si>
    <t>이벤트 장소를 설정해 주세요</t>
  </si>
  <si>
    <t>SocialEvent_Popup_EventTime</t>
  </si>
  <si>
    <t>{FromHour}:00{FromAMPM} ~ {ToHour}:00{ToAMPM}</t>
  </si>
  <si>
    <t>{FromHour}: 시작 시각(12시간제) 숫자입니다(예: 9 / 3 / 11). {FromAMPM}: 시작 오전/오후 표기입니다(예: AM / PM / PM). {ToHour}: 종료 시각(12시간제) 숫자입니다(예: 1 / 6 / 11). {ToAMPM}: 종료 오전/오후 표기입니다(예: PM / PM / AM).</t>
  </si>
  <si>
    <t>SocialEvent_ActionButton_ConditionDimmed</t>
  </si>
  <si>
    <t>현재 이벤트에는 이 행동을 수행할 적절한 대상이 없습니다.</t>
  </si>
  <si>
    <t>SocialEvent_PlaylistTitle_SocialEvent</t>
  </si>
  <si>
    <t>시나리오 행동</t>
  </si>
  <si>
    <t>SocialEvent_PlaylistTitle_GroupContext</t>
  </si>
  <si>
    <t>추천 행동</t>
  </si>
  <si>
    <t>Relationship_SelectZoi_MemberMinMax</t>
  </si>
  <si>
    <t>({Min}인~{Max}인)</t>
  </si>
  <si>
    <t>{Min}: 최소 필요 인원수입니다(예: 1 / 2 / 3). {Max}: 최대 허용 인원수입니다(예: 2 / 4 / 8).</t>
  </si>
  <si>
    <t>Relationship_SelectZoi_MemberNum</t>
  </si>
  <si>
    <t>({Num}인)</t>
  </si>
  <si>
    <t>{Num}: 지정 인원수입니다(예: 1 / 2 / 4).</t>
  </si>
  <si>
    <t>Relationship_SelectZoi_Error_MemberMinNum</t>
  </si>
  <si>
    <t>&lt;img id="Alert_Red"/&gt; &lt;Alert_Red_Tooltip&gt;최소 인원 ({N}인)을 채워주세요&lt;/&gt;</t>
  </si>
  <si>
    <t>{N}: 최소 필요 인원수입니다(예: 1 / 2 / 3).</t>
  </si>
  <si>
    <t>Relationship_SelectZoi_Error_MemberExceedNum</t>
  </si>
  <si>
    <t>&lt;img id="Alert_Red"/&gt; &lt;Alert_Red_Tooltip&gt;최대 인원을 초과하였습니다.&lt;/&gt;</t>
  </si>
  <si>
    <t>SocialEvent_SelectZoi_HostName</t>
  </si>
  <si>
    <t>주최자</t>
  </si>
  <si>
    <t>FamilyMove_SiteDoesNotExist</t>
  </si>
  <si>
    <t>현재 도시에 없음</t>
  </si>
  <si>
    <t>FamilyMove_TopDescription</t>
  </si>
  <si>
    <t>가족 구성원을 클릭 후 이동 버튼을 눌러 이동시키세요. 부부가 된 {0}|hpp(과,와) {1}|hpp(은,는) 한 집에 있어야 합니다.</t>
  </si>
  <si>
    <t>{0}: 첫 번째 인물 이름입니다(예: Emma / Noah / Olivia). {1}: 두 번째 인물 이름입니다(예: Liam / Ava / Mason). 한국어 조사 처리 태그(|hpp(...))가 함께 표시됩니다.</t>
  </si>
  <si>
    <t>FamilyMove_Divorce</t>
  </si>
  <si>
    <t>가족 구성원을 클릭 후 이동 버튼을 눌러 이동시키세요. 분리한 가족은 입주 가족으로 이동됩니다.</t>
  </si>
  <si>
    <t>FamilyMove_Error_Divorce_All_Moving_In</t>
  </si>
  <si>
    <t>이혼 당사자 중 한 명만 입주 가족으로 전환할 수 있습니다.</t>
  </si>
  <si>
    <t>Family_Moving_In</t>
  </si>
  <si>
    <t>입주 가족</t>
  </si>
  <si>
    <t>FamilyMove_FamilyNameDescription</t>
  </si>
  <si>
    <t>{0}의 집</t>
  </si>
  <si>
    <t>{0}: 가족 대표 인물 이름입니다(예: Emma / Noah / Olivia).</t>
  </si>
  <si>
    <t>FamilyMove_FamilyNameSameHouseDescription</t>
  </si>
  <si>
    <t>{0}와 {1}의 집</t>
  </si>
  <si>
    <t>{0}: 첫 번째 인물 이름입니다(예: Emma / Noah / Olivia). {1}: 두 번째 인물 이름입니다(예: Liam / Ava / Mason).</t>
  </si>
  <si>
    <t>Site_StandardizedSize</t>
  </si>
  <si>
    <t>{X}m x {Y}m ({StandardizedSize})</t>
  </si>
  <si>
    <t>{X}: 부지 가로 길이(m)입니다(예: 10 / 20.5 / 32). {Y}: 부지 세로 길이(m)입니다(예: 12 / 24 / 40.5). {StandardizedSize}: 규격 라벨입니다(예: S / M / L).</t>
  </si>
  <si>
    <t>Site_Size</t>
  </si>
  <si>
    <t>{X}m x {Y}m</t>
  </si>
  <si>
    <t>{X}: 부지 가로 길이(m)입니다(예: 10 / 20.5 / 32). {Y}: 부지 세로 길이(m)입니다(예: 12 / 24 / 40.5).</t>
  </si>
  <si>
    <t>MapWidget_SiteSelectMessage</t>
  </si>
  <si>
    <t>이사할 집을 선택하세요.</t>
  </si>
  <si>
    <t>OutOfSiteArea</t>
  </si>
  <si>
    <t>길거리</t>
  </si>
  <si>
    <t>PlayerStatus_RabbitHoleArea</t>
  </si>
  <si>
    <t>현재 {0}|hpp(이,가) {1}에 있습니다</t>
  </si>
  <si>
    <t>[고아 후보] C++ 직접 키 히트가 없어 코드 사용처를 확정하지 못했습니다(JsonResult 매핑만 확인). {0}: 원문 토큰명 그대로 유지 대상입니다. {1}: 원문 토큰명 그대로 유지 대상입니다.</t>
  </si>
  <si>
    <t>PlayerProfile_BuildTooltip_OtherFamilySite</t>
  </si>
  <si>
    <t>다른 가족의 집은 편집할 수 없습니다.</t>
  </si>
  <si>
    <t>PlayerProfile_BuildTooltip_EditSiteAreaUnavailable</t>
  </si>
  <si>
    <t>이 장소는 편집할 수 없습니다.</t>
  </si>
  <si>
    <t>StableDiffusion_Property_Rubber</t>
  </si>
  <si>
    <t>고무</t>
  </si>
  <si>
    <t>StableDiffusion_Property_Desc_Rubber</t>
  </si>
  <si>
    <t>StableDiffusion_Property_Wood</t>
  </si>
  <si>
    <t>나무</t>
  </si>
  <si>
    <t>StableDiffusion_Property_Desc_Wood</t>
  </si>
  <si>
    <t>StableDiffusion_Property_Plastic</t>
  </si>
  <si>
    <t>플라스틱</t>
  </si>
  <si>
    <t>StableDiffusion_Property_Desc_Plastic</t>
  </si>
  <si>
    <t>StableDiffusion_Property_PaintedMetal</t>
  </si>
  <si>
    <t>페인트 금속</t>
  </si>
  <si>
    <t>StableDiffusion_Property_Desc_PaintedMetal</t>
  </si>
  <si>
    <t>StableDiffusion_Property_Metal</t>
  </si>
  <si>
    <t>금속</t>
  </si>
  <si>
    <t>StableDiffusion_Property_Desc_Metal</t>
  </si>
  <si>
    <t>StableDiffusion_Property_Marblel</t>
  </si>
  <si>
    <t>대리석</t>
  </si>
  <si>
    <t>StableDiffusion_Property_Desc_Marblel</t>
  </si>
  <si>
    <t>StableDiffusion_Property_Leather</t>
  </si>
  <si>
    <t>가죽</t>
  </si>
  <si>
    <t>StableDiffusion_Property_Desc_Leather</t>
  </si>
  <si>
    <t>StableDiffusion_Property_Fabric</t>
  </si>
  <si>
    <t>페브릭</t>
  </si>
  <si>
    <t>StableDiffusion_Property_Desc_Fabric</t>
  </si>
  <si>
    <t>StableDiffusion_Property_Concrete</t>
  </si>
  <si>
    <t>콘크리트</t>
  </si>
  <si>
    <t>StableDiffusion_Property_Desc_Concrete</t>
  </si>
  <si>
    <t>StableDiffusion_Property_Ceramic</t>
  </si>
  <si>
    <t>세라믹</t>
  </si>
  <si>
    <t>StableDiffusion_Property_Desc_Ceramic</t>
  </si>
  <si>
    <t>PlayerProfile_Relationship</t>
  </si>
  <si>
    <t>관계</t>
  </si>
  <si>
    <t>PlayerProfile_CatOperator</t>
  </si>
  <si>
    <t>고양이 오퍼레이터</t>
  </si>
  <si>
    <t>PlayerProfile_Map</t>
  </si>
  <si>
    <t>디렉터 모드</t>
  </si>
  <si>
    <t>PlayerProfile_BuildMode</t>
  </si>
  <si>
    <t>건축 모드</t>
  </si>
  <si>
    <t>PlayerProfile_SmartPhone</t>
  </si>
  <si>
    <t>스마트폰</t>
  </si>
  <si>
    <t>PlayerProfile_GameMenu</t>
  </si>
  <si>
    <t>게임 메뉴</t>
  </si>
  <si>
    <t>Door_InteractionPanel_Title</t>
  </si>
  <si>
    <t>문 권한 설정</t>
  </si>
  <si>
    <t>Door_Knock_Title</t>
  </si>
  <si>
    <t>문 상호작용</t>
  </si>
  <si>
    <t>Door_Knock</t>
  </si>
  <si>
    <t>문 두드리기</t>
  </si>
  <si>
    <t>Door_Permission_Nobody</t>
  </si>
  <si>
    <t>모두 출입 불가</t>
  </si>
  <si>
    <t>Door_Permission_Family</t>
  </si>
  <si>
    <t>가족만 출입 가능</t>
  </si>
  <si>
    <t>Door_Permission_Me</t>
  </si>
  <si>
    <t>나만 출입 가능</t>
  </si>
  <si>
    <t>Door_Permission_Relationship</t>
  </si>
  <si>
    <t>내 지인만 출입 가능</t>
  </si>
  <si>
    <t>Door_Permission_Company</t>
  </si>
  <si>
    <t>근무자만 출입 가능</t>
  </si>
  <si>
    <t>Door_Permission_Male</t>
  </si>
  <si>
    <t>남성만 출입 가능</t>
  </si>
  <si>
    <t>Door_Permission_Female</t>
  </si>
  <si>
    <t>여성만 출입 가능</t>
  </si>
  <si>
    <t>Door_Permission_BusinessOwner</t>
  </si>
  <si>
    <t>사업 운영자만 출입 가능</t>
  </si>
  <si>
    <t>Door_Permission_BusinessOperating</t>
  </si>
  <si>
    <t>사업 운영 중일 때 출입 가능</t>
  </si>
  <si>
    <t>Door_Permission_BusinessOwnerOrEmployee</t>
  </si>
  <si>
    <t>사업 운영자/직원 출입 가능</t>
  </si>
  <si>
    <t>Door_Permission_All</t>
  </si>
  <si>
    <t>잠금 해제</t>
  </si>
  <si>
    <t>BuildMode_CanNotMove_Tooltip</t>
  </si>
  <si>
    <t>이동 불가</t>
  </si>
  <si>
    <t>BuildMode_CanNotEdit_Tooltip</t>
  </si>
  <si>
    <t>편집 불가</t>
  </si>
  <si>
    <t>BuildMode_CanNotCopy_Tooltip</t>
  </si>
  <si>
    <t>미구현</t>
  </si>
  <si>
    <t>BuildMode_CanNotDelete_Tooltip</t>
  </si>
  <si>
    <t>삭제 불가</t>
  </si>
  <si>
    <t>BuildMode_CanNotSave_Tooltip</t>
  </si>
  <si>
    <t>저장 불가</t>
  </si>
  <si>
    <t>Wall_01_DisplayName</t>
  </si>
  <si>
    <t>3.0m 벽</t>
  </si>
  <si>
    <t>Wall_02_DisplayName</t>
  </si>
  <si>
    <t>3.9m 벽</t>
  </si>
  <si>
    <t>Wall_03_DisplayName</t>
  </si>
  <si>
    <t>4.8m 벽</t>
  </si>
  <si>
    <t>Wall_04_DisplayName</t>
  </si>
  <si>
    <t>5.7m 벽</t>
  </si>
  <si>
    <t>Wall_01_DisplayDesc</t>
  </si>
  <si>
    <t>3.0m 높이의 벽입니다. 높이가 서로 다른 벽은 연결될 수 없습니다.</t>
  </si>
  <si>
    <t>Wall_02_DisplayDesc</t>
  </si>
  <si>
    <t>3.9m 높이의 벽입니다. 높이가 서로 다른 벽은 연결될 수 없습니다.</t>
  </si>
  <si>
    <t>Wall_03_DisplayDesc</t>
  </si>
  <si>
    <t>4.8m 높이의 벽입니다. 높이가 서로 다른 벽은 연결될 수 없습니다.</t>
  </si>
  <si>
    <t>Wall_04_DisplayDesc</t>
  </si>
  <si>
    <t>5.7m 높이의 벽입니다. 높이가 서로 다른 벽은 연결될 수 없습니다.</t>
  </si>
  <si>
    <t>Half_Wall_01_DisplayName</t>
  </si>
  <si>
    <t>2.85m 부분 벽</t>
  </si>
  <si>
    <t>Half_Wall_02_DisplayName</t>
  </si>
  <si>
    <t>3.75m 부분 벽</t>
  </si>
  <si>
    <t>Half_Wall_03_DisplayName</t>
  </si>
  <si>
    <t>4.65m 부분 벽</t>
  </si>
  <si>
    <t>Half_Wall_04_DisplayName</t>
  </si>
  <si>
    <t>5.55m 부분 벽</t>
  </si>
  <si>
    <t>Half_Wall_01_DisplayDesc</t>
  </si>
  <si>
    <t>0.15m에서 2.85m까지 높이를 조절할 수 있는 벽입니다._x000D_
3m 벽과 연결할 수 있습니다._x000D_
2.85m 부분 벽과 연결할 수 있습니다.</t>
  </si>
  <si>
    <t>Half_Wall_02_DisplayDesc</t>
  </si>
  <si>
    <t>0.15m에서 3.75m까지 높이를 조절할 수 있는 벽입니다._x000D_
3.9m 벽과 연결할 수 있습니다._x000D_
3.75m 부분 벽과 연결할 수 있습니다.</t>
  </si>
  <si>
    <t>Half_Wall_03_DisplayDesc</t>
  </si>
  <si>
    <t>0.15m에서 4.65m까지 높이를 조절할 수 있는 벽입니다._x000D_
4.8m 벽과 연결할 수 있습니다._x000D_
4.65m 부분 벽과 연결할 수 있습니다.</t>
  </si>
  <si>
    <t>Half_Wall_04_DisplayDesc</t>
  </si>
  <si>
    <t>0.15m에서 5.55m까지 높이를 조절할 수 있는 벽입니다._x000D_
5.7m 벽과 연결할 수 있습니다._x000D_
5.55m 부분 벽과 연결할 수 있습니다.</t>
  </si>
  <si>
    <t>PoolWall_01_DisplayName</t>
  </si>
  <si>
    <t>3.0m 수영장 벽</t>
  </si>
  <si>
    <t>PoolWall_02_DisplayName</t>
  </si>
  <si>
    <t>3.9m 수영장 벽</t>
  </si>
  <si>
    <t>PoolWall_03_DisplayName</t>
  </si>
  <si>
    <t>4.8m 수영장 벽</t>
  </si>
  <si>
    <t>PoolWall_04_DisplayName</t>
  </si>
  <si>
    <t>5.7m 수영장 벽</t>
  </si>
  <si>
    <t>PoolWall_01_DisplayDesc</t>
  </si>
  <si>
    <t>3.0m 높이의 수영장 벽입니다. 높이가 서로 다른 수영장 벽은 연결될 수 없습니다.</t>
  </si>
  <si>
    <t>PoolWall_02_DisplayDesc</t>
  </si>
  <si>
    <t>3.9m 높이의 수영장 벽입니다. 높이가 서로 다른 수영장 벽은 연결될 수 없습니다.</t>
  </si>
  <si>
    <t>PoolWall_03_DisplayDesc</t>
  </si>
  <si>
    <t>4.8m 높이의 수영장 벽입니다. 높이가 서로 다른 수영장 벽은 연결될 수 없습니다.</t>
  </si>
  <si>
    <t>PoolWall_04_DisplayDesc</t>
  </si>
  <si>
    <t>5.7m 높이의 수영장 벽입니다. 높이가 서로 다른 수영장 벽은 연결될 수 없습니다.</t>
  </si>
  <si>
    <t>Roof_01_DisplayName</t>
  </si>
  <si>
    <t>모임지붕</t>
  </si>
  <si>
    <t>Roof_02_DisplayName</t>
  </si>
  <si>
    <t>박공지붕</t>
  </si>
  <si>
    <t>Roof_03_DisplayName</t>
  </si>
  <si>
    <t>평지붕</t>
  </si>
  <si>
    <t>Roof_02_v01_DisplayName</t>
  </si>
  <si>
    <t>파랑 박공지붕</t>
  </si>
  <si>
    <t>Roof_02_v02_DisplayName</t>
  </si>
  <si>
    <t>빨강 박공지붕</t>
  </si>
  <si>
    <t>Roof_04_DisplayName</t>
  </si>
  <si>
    <t>기와 모임지붕</t>
  </si>
  <si>
    <t>Roof_05_DisplayName</t>
  </si>
  <si>
    <t>콘크리트 평지붕</t>
  </si>
  <si>
    <t>Roof_06_DisplayName</t>
  </si>
  <si>
    <t>컴비네이션 지붕</t>
  </si>
  <si>
    <t>Roof_01_DisplayDesc</t>
  </si>
  <si>
    <t>기본 모임지붕입니다. 지붕은 천장 위에 배치할 수 있습니다.</t>
  </si>
  <si>
    <t>Roof_02_DisplayDesc</t>
  </si>
  <si>
    <t>기본 박공지붕입니다. 지붕은 천장 위에 배치할 수 있습니다.</t>
  </si>
  <si>
    <t>Roof_03_DisplayDesc</t>
  </si>
  <si>
    <t>기본 평지붕입니다. 지붕은 천장 위에 배치할 수 있습니다.</t>
  </si>
  <si>
    <t>Roof_02_v01_DisplayDesc</t>
  </si>
  <si>
    <t>파랑색의 박공지붕입니다. 지붕은 천장 위에 배치할 수 있습니다.</t>
  </si>
  <si>
    <t>Roof_02_v02_DisplayDesc</t>
  </si>
  <si>
    <t>빨강색의 박공지붕입니다. 지붕은 천장 위에 배치할 수 있습니다.</t>
  </si>
  <si>
    <t>Roof_04_DisplayDesc</t>
  </si>
  <si>
    <t>기와 모임지붕입니다. 지붕은 천장 위에 배치할 수 있습니다.</t>
  </si>
  <si>
    <t>Roof_05_DisplayDesc</t>
  </si>
  <si>
    <t>콘크리트 평지붕입니다. 지붕은 천장 위에 배치할 수 있습니다.</t>
  </si>
  <si>
    <t>Roof_06_DisplayDesc</t>
  </si>
  <si>
    <t>CatMessage_Name</t>
  </si>
  <si>
    <t>Shape_Customize_DisplayName</t>
  </si>
  <si>
    <t>제작 가구 만들기</t>
  </si>
  <si>
    <t>Company_JobRequirement_JobTitle</t>
  </si>
  <si>
    <t>{0} / {1}</t>
  </si>
  <si>
    <t>{0}: 회사/근무지 이름입니다(예: 도원소방서 / 아담엔터테인먼트 / AZ편의점). {1}: 직무(포지션) 이름입니다(예: 소방대원 / 기획사 직원 / 파트타이머).</t>
  </si>
  <si>
    <t>Company_JobRequirement_GradeRequireSkill</t>
  </si>
  <si>
    <t>{0} Lv. {1} 이상</t>
  </si>
  <si>
    <t>{0}: 요구 스킬 이름입니다(예: 미술 / 사고력 / 프로그래밍). {1}: 요구 스킬 레벨 숫자입니다(예: 1 / 3 / 5).</t>
  </si>
  <si>
    <t>MapWidget_NotValidPlayer_ToastMessage</t>
  </si>
  <si>
    <t>모든 가족 리스트에서 새로운 플레이 가족을 선택해 주세요.</t>
  </si>
  <si>
    <t>MapWidget_FamilyMoveImpossibleReason_NotResidence</t>
  </si>
  <si>
    <t>주거 부지가 아닙니다.</t>
  </si>
  <si>
    <t>MapWidget_FamilyMoveImpossibleReason_AnotherFamilyAlreadyExists</t>
  </si>
  <si>
    <t>거주 중인 가족이 있습니다.</t>
  </si>
  <si>
    <t>MapWidget_FamilyMoveImpossibleReason_NotEnoughMoney</t>
  </si>
  <si>
    <t>소지금이 부족합니다.</t>
  </si>
  <si>
    <t>MapWidget_FamilyMoveImpossibleReason_MarriageFamilyAlreadyExists</t>
  </si>
  <si>
    <t>결혼한 조이가 거주 중인 집으로는 새집 이사가 불가능합니다.</t>
  </si>
  <si>
    <t>MapWidget_FamilyMoveImpossibleReason_PlayingFamily</t>
  </si>
  <si>
    <t>플레이 중인 가족 집으로는 이사가 불가능합니다.</t>
  </si>
  <si>
    <t>SiteInfoWidget_FamilyName</t>
  </si>
  <si>
    <t>{FamilyTitle} 가족</t>
  </si>
  <si>
    <t>{FamilyTitle}: 가족 성(또는 가문명)입니다(예: Parker / Bennett / Walker).</t>
  </si>
  <si>
    <t>SiteInfoWidget_Residence_UnOccupied</t>
  </si>
  <si>
    <t>빈집</t>
  </si>
  <si>
    <t>Title_JoinCompany_Popup_Desc</t>
  </si>
  <si>
    <t>경고</t>
  </si>
  <si>
    <t>delayMessage_Name</t>
  </si>
  <si>
    <t>작성 중…</t>
  </si>
  <si>
    <t>CatAlertTitle</t>
  </si>
  <si>
    <t>관계 선택 대화를 하라냥!</t>
  </si>
  <si>
    <t>CatAlertMessage</t>
  </si>
  <si>
    <t>관계 선택 대화를 하지 않으면, 관계 수치가 발전하지 않는다냥!</t>
  </si>
  <si>
    <t>FamilyCreate_EnterNameFailed</t>
  </si>
  <si>
    <t>입력 가능한 최대 글자 수를 초과하였습니다.</t>
  </si>
  <si>
    <t>BuildMode_Preset_List_Title</t>
  </si>
  <si>
    <t>건축 프리셋</t>
  </si>
  <si>
    <t>CharacterCustomize_CostumeEditDisabledTooltip</t>
  </si>
  <si>
    <t>의상 제작을 할 수 없는 연령대입니다._x000D_
의상 제작 가능 연령대: 청년, 중년, 장년, 노인</t>
  </si>
  <si>
    <t>ProcessSchedule_TitleAppend</t>
  </si>
  <si>
    <t>(진행 중)</t>
  </si>
  <si>
    <t>Relationship_FamilyLove_Worst</t>
  </si>
  <si>
    <t>불화</t>
  </si>
  <si>
    <t>Relationship_FamilyLove_Bad</t>
  </si>
  <si>
    <t>Relationship_FamilyLove_Good</t>
  </si>
  <si>
    <t>Relationship_FamilyLove_Best</t>
  </si>
  <si>
    <t>화목</t>
  </si>
  <si>
    <t>Story_Interaction_Tag</t>
  </si>
  <si>
    <t>스토리</t>
  </si>
  <si>
    <t>HopeWidget_FailToFindPosition_ToastMessage</t>
  </si>
  <si>
    <t>기대 UI를 띄울 공간을 찾을 수 없습니다</t>
  </si>
  <si>
    <t>JobMission_Remain_Time</t>
  </si>
  <si>
    <t>{RemainTime} 남음</t>
  </si>
  <si>
    <t>[고아 후보] C++ 직접 키 히트가 없어 코드 사용처를 확정하지 못했습니다(JsonResult 매핑만 확인). {RemainTime}: 원문 토큰명 그대로 유지 대상입니다.</t>
  </si>
  <si>
    <t>JobMission_Reward_Tooltip</t>
  </si>
  <si>
    <t>목표 달성 시 근무 평가 상승, _x000D_
미달성 시 근무 평가 하락_x000D_
근무 평가는 스마트폰의 '직업' 앱에서 확인 가능합니다.</t>
  </si>
  <si>
    <t>AfterSchoolMission_Reward_Tooltip</t>
  </si>
  <si>
    <t>목표 달성 시 학업 성취도 평가 상승, _x000D_
미달성 시 학업 성취도 하락_x000D_
성취도는 스마트폰의 '학교' 앱에서 확인 가능합니다.</t>
  </si>
  <si>
    <t>JailMission_Reward_Tooltip</t>
  </si>
  <si>
    <t>미달성 시 벌금 부과</t>
  </si>
  <si>
    <t>JobMission_Reward_CatShopPoint_Tooltip</t>
  </si>
  <si>
    <t>{CurrencyName} : {CurrencyCount}개</t>
  </si>
  <si>
    <t>{CurrencyName}: 보상 화폐 이름입니다(예: Cat Point / Meow Coin / Star Token). {CurrencyCount}: 지급 수량 숫자입니다(예: 1 / 25 / 300).</t>
  </si>
  <si>
    <t>CharacterCustomize_Iris_IrisColor1U</t>
  </si>
  <si>
    <t>베이스 색상</t>
  </si>
  <si>
    <t>CharacterCustomize_Iris_IrisColor1V</t>
  </si>
  <si>
    <t>베이스 밝기</t>
  </si>
  <si>
    <t>CharacterCustomize_Iris_IrisColor2U</t>
  </si>
  <si>
    <t>엣지 색상</t>
  </si>
  <si>
    <t>CharacterCustomize_Iris_IrisColor2V</t>
  </si>
  <si>
    <t>엣지 밝기</t>
  </si>
  <si>
    <t>CharacterCustomize_Iris_IrisUVRadius</t>
  </si>
  <si>
    <t>렌즈 사이즈</t>
  </si>
  <si>
    <t>CharacterCustomize_Iris_PupilScale</t>
  </si>
  <si>
    <t>동공 사이즈</t>
  </si>
  <si>
    <t>CharacterCustomize_Iris_IrisColorBalance</t>
  </si>
  <si>
    <t>렌즈 균형</t>
  </si>
  <si>
    <t>CharacterCustomize_Iris_IrisColorBalanceSmoothness</t>
  </si>
  <si>
    <t>렌즈 부드럽기</t>
  </si>
  <si>
    <t>CharacterCustomize_MyCloset</t>
  </si>
  <si>
    <t>내 옷장</t>
  </si>
  <si>
    <t>CameraVolume_Entered_MapMode_ToastMessage</t>
  </si>
  <si>
    <t>이동할 지역을 선택하세요!</t>
  </si>
  <si>
    <t>Weather_RemainingMinute_Tooltip</t>
  </si>
  <si>
    <t>[{CurrentWeatherText}]_x000D_
날씨 변경 효과가 사라지기까지 _x000D_
{RemainingMinute}분 남음</t>
  </si>
  <si>
    <t>{CurrentWeatherText}: 설명/문구 텍스트입니다(예: 안내 문구 / 효과 설명 / 상태 설명). {RemainingMinute}: 시간/기한 값입니다(예: 09:00 / 3일 / 18:00~22:00).</t>
  </si>
  <si>
    <t>Weather_HeavyRain_Tooltip</t>
  </si>
  <si>
    <t>[폭우]_x000D_
기상이 불안정하며 위험 징후가 감지되고 있습니다.</t>
  </si>
  <si>
    <t>Weather_HeatWave_Tooltip</t>
  </si>
  <si>
    <t>[폭염]_x000D_
기온이 비정상적으로 상승했습니다.</t>
  </si>
  <si>
    <t>Weather_YellowDust_Tooltip</t>
  </si>
  <si>
    <t>[황사]_x000D_
대기 중에 짙은 황사가 확산되고 있습니다.</t>
  </si>
  <si>
    <t>WeatherEdit_Disaster_DimmedTooltip</t>
  </si>
  <si>
    <t>[{CurrentWeatherText}]_x000D_
기상 환경이 불안정해, 지금은 날씨를 조정할 수 없습니다.</t>
  </si>
  <si>
    <t>{CurrentWeatherText}: 설명/문구 텍스트입니다(예: 안내 문구 / 효과 설명 / 상태 설명).</t>
  </si>
  <si>
    <t>FamilySelectEntry_FamilyNum</t>
  </si>
  <si>
    <t>{FamilyNumber}인 가족</t>
  </si>
  <si>
    <t>{FamilyNumber}: 가족 구성원 수입니다(예: 1 / 3 / 8). 숫자만 표시됩니다.</t>
  </si>
  <si>
    <t>FamilySelectEntry_FamilyMember</t>
  </si>
  <si>
    <t>가족 구성원</t>
  </si>
  <si>
    <t>BodyType_Type1</t>
  </si>
  <si>
    <t>BodyType_Type2</t>
  </si>
  <si>
    <t>TalkSelection_NpcMarry_Tooltip</t>
  </si>
  <si>
    <t>개발 중</t>
  </si>
  <si>
    <t>TalkSelection_NpcRomanceTab_Tooltip</t>
  </si>
  <si>
    <t>결혼이 불가능한 조이 입니다._x000D_
결혼이 가능한 조이를 찾아보세요!</t>
  </si>
  <si>
    <t>BuildMode_KeyGuideDesc_CanOnlyWalls</t>
  </si>
  <si>
    <t>벽에만 배치 가능</t>
  </si>
  <si>
    <t>Common_Owner_ObjectName</t>
  </si>
  <si>
    <t>{OwnerName} {Name}</t>
  </si>
  <si>
    <t>{OwnerName}: 소유자 인물 이름입니다(예: Emma / Noah / Olivia). {Name}: 소유 물건/분류 이름입니다(예: 유골함 / 침대 / 장식장).</t>
  </si>
  <si>
    <t>Site_Enter_Guide</t>
  </si>
  <si>
    <t>현재 위치 : {SiteName}</t>
  </si>
  <si>
    <t>{SiteName}: 장소/위치 명칭입니다(예: 강남역 / 공항 / 중앙공원).</t>
  </si>
  <si>
    <t>Tooltip_Company</t>
  </si>
  <si>
    <t>회사</t>
  </si>
  <si>
    <t>Tooltip_Home</t>
  </si>
  <si>
    <t>집</t>
  </si>
  <si>
    <t>RegionInfo_SiteOutside</t>
  </si>
  <si>
    <t>부지 밖</t>
  </si>
  <si>
    <t>TextList_First</t>
  </si>
  <si>
    <t>{Content}{NextEntry}</t>
  </si>
  <si>
    <t>{Content}: 현재 항목 이름입니다(예: Friend / Rival / Soulmate). {NextEntry}: 뒤에 이어지는 나머지 목록 문자열입니다(예: "" / ", Rival" / ", Rival, Roommate").</t>
  </si>
  <si>
    <t>TextList_Entry</t>
  </si>
  <si>
    <t>, {Content}{NextEntry}</t>
  </si>
  <si>
    <t>{Content}: 현재 항목 이름입니다(예: Friend / Rival / Soulmate). {NextEntry}: 다음 항목들 문자열입니다(예: "" / ", Roommate" / ", Soulmate, Partner").</t>
  </si>
  <si>
    <t>Company_Seat_JobFormatter</t>
  </si>
  <si>
    <t>{0}{1}-{NextEntry}</t>
  </si>
  <si>
    <t>[고아 후보] C++ 직접 키 히트가 없어 코드 사용처를 확정하지 못했습니다(JsonResult 매핑만 확인). {0}: 원문 토큰명 그대로 유지 대상입니다. {1}: 원문 토큰명 그대로 유지 대상입니다. {NextEntry}: 원문 토큰명 그대로 유지 대상입니다.</t>
  </si>
  <si>
    <t>Company_Seat_RankFormatter</t>
  </si>
  <si>
    <t>{0}{1}{NextEntry}</t>
  </si>
  <si>
    <t>BuildMode_KeyGuideDesc_Overlapped_Furniture</t>
  </si>
  <si>
    <t>사물은 서로 겹쳐서 배치할 수 없습니다.</t>
  </si>
  <si>
    <t>BuildMode_KeyGuideDesc_Overlapped_Wall</t>
  </si>
  <si>
    <t>벽과 사물은 겹쳐서 배치할 수 없습니다.</t>
  </si>
  <si>
    <t>BuildMode_KeyGuideDesc_On_Bartable</t>
  </si>
  <si>
    <t>바 테이블 위에 배치할 수 있습니다.</t>
  </si>
  <si>
    <t>BuildMode_KeyGuideDesc_On_Sink</t>
  </si>
  <si>
    <t>하부장 위에 배치할 수 있습니다.</t>
  </si>
  <si>
    <t>BuildMode_KeyGuideDesc_In_Sink</t>
  </si>
  <si>
    <t>하부장과 결합하여 배치할 수 있습니다.</t>
  </si>
  <si>
    <t>BuildMode_KeyGuideDesc_On_Wall</t>
  </si>
  <si>
    <t>벽에 배치할 수 있습니다.</t>
  </si>
  <si>
    <t>BuildMode_KeyGuideDesc_Direction_Door</t>
  </si>
  <si>
    <t>화살표는 외부를 의미하며, 문 권한 설정으로 내부 진입을 통제할 수 있습니다.</t>
  </si>
  <si>
    <t>BuildMode_KeyGuideDesc_On_Ceiling</t>
  </si>
  <si>
    <t>천장에 배치할 수 있습니다.</t>
  </si>
  <si>
    <t>BuildMode_KeyGuideDesc_On_TvTable</t>
  </si>
  <si>
    <t>탁자 또는 TV 테이블에 배치할 수 있습니다.</t>
  </si>
  <si>
    <t>BuildMode_KeyGuideDesc_On_ComputerTable</t>
  </si>
  <si>
    <t>컴퓨터 책상에 배치할 수 있습니다.</t>
  </si>
  <si>
    <t>BuildMode_KeyGuide_OutOfSiteArea</t>
  </si>
  <si>
    <t>부지 영역을 벗어나 배치할 수 없습니다.</t>
  </si>
  <si>
    <t>BuildMode_KeyGuide_Overlapped_Furniture</t>
  </si>
  <si>
    <t>사물과 겹쳐서 배치할 수 없습니다.</t>
  </si>
  <si>
    <t>BuildMode_KeyGuide_Overlapped_Walls</t>
  </si>
  <si>
    <t>벽과 겹쳐서 배치할 수 없습니다.</t>
  </si>
  <si>
    <t>BuildMode_KeyGuide_VerticalWindowPlacementRule</t>
  </si>
  <si>
    <t>창문 및 문은 세로 방향으로 같은 영역에 배치할 수 없습니다.</t>
  </si>
  <si>
    <t>BuildMode_KeyGuide_BorderWindowPlacementRule</t>
  </si>
  <si>
    <t>벽의 모서리에 배치할 수 없습니다.</t>
  </si>
  <si>
    <t>BuildMode_KeyGuide_DoorToDoorTooClose</t>
  </si>
  <si>
    <t>문과 문이 가까워 배치할 수 없습니다.</t>
  </si>
  <si>
    <t>BuildMode_KeyGuide_CantPlaceLadderThisSite</t>
  </si>
  <si>
    <t>현재 부지에서는 계단과 사다리를 설치할 수 없습니다.</t>
  </si>
  <si>
    <t>BuildMode_KeyGuide_CantTransformStairs</t>
  </si>
  <si>
    <t>이용할 수 없는 형태의 계단으로 설치가 불가합니다.</t>
  </si>
  <si>
    <t>BuildMode_Wall_KeyGuide_OutOfSite</t>
  </si>
  <si>
    <t>BuildMode_Wall_KeyGuide_Overlapped</t>
  </si>
  <si>
    <t>겹쳐서 배치할 수 없습니다.</t>
  </si>
  <si>
    <t>BuildMode_Wall_KeyGuide_CantBuildBox</t>
  </si>
  <si>
    <t>배치할 수 없는 영역입니다.</t>
  </si>
  <si>
    <t>BuildMode_Wall_KeyGuide_CantMerge</t>
  </si>
  <si>
    <t>벽을 생성할 수 없습니다. (높이가 서로 다르거나, 예각 대각선은 생성 불가)</t>
  </si>
  <si>
    <t>BuildMode_Wall_KeyGuide_FloorLevelLimit</t>
  </si>
  <si>
    <t>층 제한으로 벽을 생성할 수 없습니다.</t>
  </si>
  <si>
    <t>BuildMode_OutOfRoom</t>
  </si>
  <si>
    <t>BuildMode_KeyGuide_OverlappedDevLockedWall</t>
  </si>
  <si>
    <t>선택한 벽에는 문, 창문을 배치할 수 없습니다.</t>
  </si>
  <si>
    <t>BuildMode_WindowDecoNotEnoughWidth</t>
  </si>
  <si>
    <t>창문 장식보다 폭이 큰 창문에 배치할 수 없습니다.</t>
  </si>
  <si>
    <t>BuildMode_OverlappedCannotBuildWindowDeco</t>
  </si>
  <si>
    <t>창문 장식을 배치할 수 없는 영역입니다.</t>
  </si>
  <si>
    <t>BuildMode_InvalidPillarHeight</t>
  </si>
  <si>
    <t>기둥은 천장을 통과할 수 없습니다.</t>
  </si>
  <si>
    <t>BuildMode_OverlapMultipleWalls</t>
  </si>
  <si>
    <t>여러개의 벽과 겹쳐서 배치할 수 없습니다.</t>
  </si>
  <si>
    <t>BuildMode_CannotBuildGap</t>
  </si>
  <si>
    <t>단차가 발생하는 지역에는 배치할 수 없습니다.</t>
  </si>
  <si>
    <t>BuildMode_CanNotPlaceOnHoleGrid</t>
  </si>
  <si>
    <t>BuildMode_DifferentFencesCannotIntersect</t>
  </si>
  <si>
    <t>서로 다른 종류의 펜스끼리는 교차해서 지을 수 없습니다.</t>
  </si>
  <si>
    <t>BuildMode_KeyGuide_Overlapped_DoNotBuildBox</t>
  </si>
  <si>
    <t>BuildMode_KeyGuide_NoCeil</t>
  </si>
  <si>
    <t>천장이 없어서 배치할 수 없습니다.</t>
  </si>
  <si>
    <t>BuildMode_KeyGuide_NoFloor</t>
  </si>
  <si>
    <t>바닥이 없어서 배치할 수 없습니다.</t>
  </si>
  <si>
    <t>BuildMode_KeyGuide_NoEnoughHeight</t>
  </si>
  <si>
    <t>배치할 수 없는 높이입니다.</t>
  </si>
  <si>
    <t>BuildMode_KeyGuide_CanNotPlaceInWater</t>
  </si>
  <si>
    <t>물속에는 배치할 수 없습니다.</t>
  </si>
  <si>
    <t>BuildMode_KeyGuide_CanNotPlaceNoWater</t>
  </si>
  <si>
    <t>물 밖에는 배치할 수 없습니다.</t>
  </si>
  <si>
    <t>BuildMode_KeyGuide_CanNotPlaceNoWaterSurface</t>
  </si>
  <si>
    <t>물 위에 배치할 수 있습니다.</t>
  </si>
  <si>
    <t>BuildMode_KeyGuide_NotonPoolEdge</t>
  </si>
  <si>
    <t>수영장 가장자리에 설치가 가능합니다.</t>
  </si>
  <si>
    <t>BuildMode_KeyGuide_NoValidExitSpacePool</t>
  </si>
  <si>
    <t>배치할 만큼 충분한 공간이 확보되지 않았습니다.</t>
  </si>
  <si>
    <t>BuildMode_KeyGuideDesc_On_PoolWall</t>
  </si>
  <si>
    <t>수영장 벽에 배치할 수 있습니다.</t>
  </si>
  <si>
    <t>ChangeFreeCamera_TopToShoulder</t>
  </si>
  <si>
    <t>Tab 키를 눌러 숄더뷰로 전환 해보세요.</t>
  </si>
  <si>
    <t>ChangeFreeCamera_ShoulderToTop</t>
  </si>
  <si>
    <t>Tab 키를 눌러 탑뷰로 전환 해보세요.</t>
  </si>
  <si>
    <t>CharacterCustomize_Filter_AllContents</t>
  </si>
  <si>
    <t>전체</t>
  </si>
  <si>
    <t>CharacterCustomize_Filter_MyCreations</t>
  </si>
  <si>
    <t>나의 창작물</t>
  </si>
  <si>
    <t>CharacterCustomize_Filter_DownloadedCreations</t>
  </si>
  <si>
    <t>다운로드 창작물</t>
  </si>
  <si>
    <t>CharacterCustomize_Filter_DefaultCreations</t>
  </si>
  <si>
    <t>기본 창작물</t>
  </si>
  <si>
    <t>Door_Permission_Denied</t>
  </si>
  <si>
    <t>문 설정 권한이 없습니다.</t>
  </si>
  <si>
    <t>Gift_Currency_Shortage</t>
  </si>
  <si>
    <t>소지금이 부족하여 선물할 수 없습니다.</t>
  </si>
  <si>
    <t>FamilyMoveSlot_DescCurrency_Family</t>
  </si>
  <si>
    <t>재산 :</t>
  </si>
  <si>
    <t>FamilyMoveSlot_DescCurrency_Site</t>
  </si>
  <si>
    <t>가격 :</t>
  </si>
  <si>
    <t>BuildMode_SavePresetWidgetDesc_Site</t>
  </si>
  <si>
    <t>부지 저장하기</t>
  </si>
  <si>
    <t>BuildMode_SavePresetWidgetDesc_Room</t>
  </si>
  <si>
    <t>방 저장하기</t>
  </si>
  <si>
    <t>BuildMode_SavePresetWidgetDesc_Object</t>
  </si>
  <si>
    <t>가구 저장하기</t>
  </si>
  <si>
    <t>BuildMode_SavePresetWidgetSaved_Site</t>
  </si>
  <si>
    <t>부지 프리셋이 저장되었습니다.</t>
  </si>
  <si>
    <t>BuildMode_SavePresetWidgetSaved_Room</t>
  </si>
  <si>
    <t>방 프리셋이 저장되었습니다.</t>
  </si>
  <si>
    <t>BuildMode_SavePresetWidgetSaved_Object</t>
  </si>
  <si>
    <t>가구 프리셋이 저장되었습니다.</t>
  </si>
  <si>
    <t>BuildMode_ReemPreset_Name_01</t>
  </si>
  <si>
    <t>정사각형 방</t>
  </si>
  <si>
    <t>BuildMode_ReemPreset_Description_01</t>
  </si>
  <si>
    <t>높이가 3m인 정사각형 방을 생성합니다. 배치 후 화살표를 사용하여 편집할 수 있습니다.</t>
  </si>
  <si>
    <t>BuildMode_ReemPreset_Name_02</t>
  </si>
  <si>
    <t>마름모 방</t>
  </si>
  <si>
    <t>BuildMode_ReemPreset_Description_02</t>
  </si>
  <si>
    <t>높이가 3m인 회전된 사각형 방을 생성합니다. 배치 후 화살표를 사용하여 편집할 수 있습니다.</t>
  </si>
  <si>
    <t>BuildMode_ReemPreset_Name_03</t>
  </si>
  <si>
    <t>오각형 방</t>
  </si>
  <si>
    <t>BuildMode_ReemPreset_Description_03</t>
  </si>
  <si>
    <t>높이가 3m인 오각형 방을 생성합니다. 배치 후 화살표를 사용하여 편집할 수 있습니다.</t>
  </si>
  <si>
    <t>BuildMode_ReemPreset_Name_04</t>
  </si>
  <si>
    <t>육각형 방</t>
  </si>
  <si>
    <t>BuildMode_ReemPreset_Description_04</t>
  </si>
  <si>
    <t>높이가 3m인 육각형 방을 생성합니다. 배치 후 화살표를 사용하여 편집할 수 있습니다.</t>
  </si>
  <si>
    <t>BuildMode_ReemPreset_Name_05</t>
  </si>
  <si>
    <t>팔각형 방</t>
  </si>
  <si>
    <t>BuildMode_ReemPreset_Description_05</t>
  </si>
  <si>
    <t>높이가 3m인 팔각형 방을 생성합니다. 배치 후 화살표를 사용하여 편집할 수 있습니다.</t>
  </si>
  <si>
    <t>BuildMode_ReemPreset_Name_06</t>
  </si>
  <si>
    <t>L자형 방</t>
  </si>
  <si>
    <t>BuildMode_ReemPreset_Description_06</t>
  </si>
  <si>
    <t>높이가 3m인 왼쪽 코너형 방을 생성합니다. 배치 후 화살표를 사용하여 편집할 수 있습니다.</t>
  </si>
  <si>
    <t>BuildMode_ReemPreset_Name_07</t>
  </si>
  <si>
    <t>상하 대칭 L자형 방</t>
  </si>
  <si>
    <t>BuildMode_ReemPreset_Description_07</t>
  </si>
  <si>
    <t>높이가 3m인 오른쪽 코너형 방을 생성합니다. 배치 후 화살표를 사용하여 편집할 수 있습니다.</t>
  </si>
  <si>
    <t>BuildMode_ReemPreset_Name_08</t>
  </si>
  <si>
    <t>H자형 방</t>
  </si>
  <si>
    <t>BuildMode_ReemPreset_Description_08</t>
  </si>
  <si>
    <t>높이가 3m인 중앙 통로가 있는 대칭형 방을 생성합니다. 배치 후 화살표를 사용하여 편집할 수 있습니다.</t>
  </si>
  <si>
    <t>BuildMode_PlatformPreset_Name_01</t>
  </si>
  <si>
    <t>정사각형 플랫폼</t>
  </si>
  <si>
    <t>BuildMode_PlatformPreset_Description_01</t>
  </si>
  <si>
    <t>정사각형 플랫폼을 생성합니다. 배치 후 화살표를 사용하여 편집할 수 있습니다.</t>
  </si>
  <si>
    <t>BuildMode_PlatformPreset_Name_02</t>
  </si>
  <si>
    <t>마름모형 플랫폼</t>
  </si>
  <si>
    <t>BuildMode_PlatformPreset_Description_02</t>
  </si>
  <si>
    <t>마름모형 플랫폼을 생성합니다. 배치 후 화살표를 사용하여 편집할 수 있습니다.</t>
  </si>
  <si>
    <t>BuildMode_PlatformPreset_Name_03</t>
  </si>
  <si>
    <t>오각형 플랫폼</t>
  </si>
  <si>
    <t>BuildMode_PlatformPreset_Description_03</t>
  </si>
  <si>
    <t>오각형 플랫폼을 생성합니다. 배치 후 화살표를 사용하여 편집할 수 있습니다.</t>
  </si>
  <si>
    <t>BuildMode_PlatformPreset_Name_04</t>
  </si>
  <si>
    <t>육각형 플랫폼</t>
  </si>
  <si>
    <t>BuildMode_PlatformPreset_Description_04</t>
  </si>
  <si>
    <t>육각형 플랫폼을 생성합니다. 배치 후 화살표를 사용하여 편집할 수 있습니다.</t>
  </si>
  <si>
    <t>BuildMode_PlatformPreset_Name_05</t>
  </si>
  <si>
    <t>팔각형 플랫폼</t>
  </si>
  <si>
    <t>BuildMode_PlatformPreset_Description_05</t>
  </si>
  <si>
    <t>팔각형 플랫폼을 생성합니다. 배치 후 화살표를 사용하여 편집할 수 있습니다.</t>
  </si>
  <si>
    <t>BuildMode_PlatformPreset_Name_06</t>
  </si>
  <si>
    <t>L자형 플랫폼</t>
  </si>
  <si>
    <t>BuildMode_PlatformPreset_Description_06</t>
  </si>
  <si>
    <t>왼쪽 코너형 플랫폼을 생성합니다. 배치 후 화살표를 사용하여 편집할 수 있습니다.</t>
  </si>
  <si>
    <t>BuildMode_PlatformPreset_Name_07</t>
  </si>
  <si>
    <t>상하 대칭 L자형 플랫폼</t>
  </si>
  <si>
    <t>BuildMode_PlatformPreset_Description_07</t>
  </si>
  <si>
    <t>오른쪽 코너형 플랫폼을 생성합니다. 배치 후 화살표를 사용하여 편집할 수 있습니다.</t>
  </si>
  <si>
    <t>BuildMode_PlatformPreset_Name_08</t>
  </si>
  <si>
    <t>H자형 플랫폼</t>
  </si>
  <si>
    <t>BuildMode_PlatformPreset_Description_08</t>
  </si>
  <si>
    <t>중앙 통로가 있는 대칭형 플랫폼을 생성합니다. 배치 후 화살표를 사용하여 편집할 수 있습니다.</t>
  </si>
  <si>
    <t>BuildMode_PoolRoomPreset_Name_01</t>
  </si>
  <si>
    <t>정사각형 수영장</t>
  </si>
  <si>
    <t>BuildMode_PoolRoomPreset_Description_01</t>
  </si>
  <si>
    <t>높이가 3m인 수영장을 생성합니다. 배치 후 화살표를 사용하여 편집할 수 있습니다.</t>
  </si>
  <si>
    <t>BuildMode_PoolRoomPreset_Name_02</t>
  </si>
  <si>
    <t>마름모 수영장</t>
  </si>
  <si>
    <t>BuildMode_PoolRoomPreset_Description_02</t>
  </si>
  <si>
    <t>높이가 3m인 회전된 수영장을 생성합니다. 배치 후 화살표를 사용하여 편집할 수 있습니다.</t>
  </si>
  <si>
    <t>BuildMode_PoolRoomPreset_Name_03</t>
  </si>
  <si>
    <t>오각형 수영장</t>
  </si>
  <si>
    <t>BuildMode_PoolRoomPreset_Description_03</t>
  </si>
  <si>
    <t>BuildMode_PoolRoomPreset_Name_04</t>
  </si>
  <si>
    <t>육각형 수영장</t>
  </si>
  <si>
    <t>BuildMode_PoolRoomPreset_Description_04</t>
  </si>
  <si>
    <t>BuildMode_PoolRoomPreset_Name_05</t>
  </si>
  <si>
    <t>팔각형 수영장</t>
  </si>
  <si>
    <t>BuildMode_PoolRoomPreset_Description_05</t>
  </si>
  <si>
    <t>BuildMode_PoolRoomPreset_Name_06</t>
  </si>
  <si>
    <t>L자형 수영장</t>
  </si>
  <si>
    <t>BuildMode_PoolRoomPreset_Description_06</t>
  </si>
  <si>
    <t>높이가 3m인 왼쪽 수영장을 생성합니다. 배치 후 화살표를 사용하여 편집할 수 있습니다.</t>
  </si>
  <si>
    <t>BuildMode_PoolRoomPreset_Name_07</t>
  </si>
  <si>
    <t>상하 대칭 L자형 수영장</t>
  </si>
  <si>
    <t>BuildMode_PoolRoomPreset_Description_07</t>
  </si>
  <si>
    <t>높이가 3m인 오른쪽 수영장을 생성합니다. 배치 후 화살표를 사용하여 편집할 수 있습니다.</t>
  </si>
  <si>
    <t>BuildMode_PoolRoomPreset_Name_08</t>
  </si>
  <si>
    <t>H자형 수영장</t>
  </si>
  <si>
    <t>BuildMode_PoolRoomPreset_Description_08</t>
  </si>
  <si>
    <t>높이가 3m인 중앙 통로가 있는 수영장을 생성합니다. 배치 후 화살표를 사용하여 편집할 수 있습니다.</t>
  </si>
  <si>
    <t>BuildMode_AutoSavePreset_Name</t>
  </si>
  <si>
    <t>자동 저장 부지</t>
  </si>
  <si>
    <t>BuildMode_AutoSavePreset_Description</t>
  </si>
  <si>
    <t>비정상적으로 종료되어 복구된 건축 정보입니다._x000D_
- 저장 시점 : {Time}</t>
  </si>
  <si>
    <t>{Time}: 자동 저장 시각 문자열입니다(예: 20260221_0930 / 20260301_2215 / 20261231_2359).</t>
  </si>
  <si>
    <t>Build_Customize_Glossiness</t>
  </si>
  <si>
    <t>광택</t>
  </si>
  <si>
    <t>Build_Customize_Specular</t>
  </si>
  <si>
    <t>반사광</t>
  </si>
  <si>
    <t>Build_Customize_Metallic</t>
  </si>
  <si>
    <t>금속성</t>
  </si>
  <si>
    <t>Build_Customize_Scale</t>
  </si>
  <si>
    <t>패턴크기</t>
  </si>
  <si>
    <t>Build_Customize_OffsetX</t>
  </si>
  <si>
    <t>좌우이동</t>
  </si>
  <si>
    <t>Build_Customize_OffsetY</t>
  </si>
  <si>
    <t>상하이동</t>
  </si>
  <si>
    <t>Build_Customize_Brightness</t>
  </si>
  <si>
    <t>밝기조절</t>
  </si>
  <si>
    <t>Build_Customize_Opacity</t>
  </si>
  <si>
    <t>불투명</t>
  </si>
  <si>
    <t>Common_Time_LessThanOneMinute</t>
  </si>
  <si>
    <t>1분 미만</t>
  </si>
  <si>
    <t>CatOperator_JobState_None</t>
  </si>
  <si>
    <t>무직</t>
  </si>
  <si>
    <t>Interaction_Tag_Perspective</t>
  </si>
  <si>
    <t>가치관 - {id}</t>
  </si>
  <si>
    <t>{id}: 화면에 표시되는 텍스트입니다(예: 공존 / 성취 / 전통).</t>
  </si>
  <si>
    <t>VehicleManagement_BuyTab</t>
  </si>
  <si>
    <t>구매</t>
  </si>
  <si>
    <t>VehicleManagement_BuySubTitle</t>
  </si>
  <si>
    <t>탈것 구매</t>
  </si>
  <si>
    <t>VehicleManagement_SellTab</t>
  </si>
  <si>
    <t>소유한 탈것</t>
  </si>
  <si>
    <t>VehicleManagement_SellSubTitle</t>
  </si>
  <si>
    <t>VehicleManagement_ManagementTab</t>
  </si>
  <si>
    <t>관리</t>
  </si>
  <si>
    <t>VehicleManagement_ManagementSubTitle</t>
  </si>
  <si>
    <t>탈것 관리</t>
  </si>
  <si>
    <t>VehicleManagement_BuyButton</t>
  </si>
  <si>
    <t>구매하기</t>
  </si>
  <si>
    <t>VehicleManagement_SellButton</t>
  </si>
  <si>
    <t>판매하기</t>
  </si>
  <si>
    <t>BuildMode_KeyGuide_GannotBuildInRoom</t>
  </si>
  <si>
    <t>방 안에는 설치할 수 없습니다.</t>
  </si>
  <si>
    <t>BuildMode_Object_Skill_Lock</t>
  </si>
  <si>
    <t>조건: {skill} 능력 레벨 {level} 필요</t>
  </si>
  <si>
    <t>[고아 후보] C++ 직접 키 히트가 없어 코드 사용처를 확정하지 못했습니다(JsonResult 매핑만 확인). {skill}: 원문 토큰명 그대로 유지 대상입니다. {level}: 원문 토큰명 그대로 유지 대상입니다.</t>
  </si>
  <si>
    <t>BuildMode_Object_Skill_Lock_Toast</t>
  </si>
  <si>
    <t>조건이 충족되지 않아 배치할 수 없습니다.</t>
  </si>
  <si>
    <t>UnableBuildMode_Fire</t>
  </si>
  <si>
    <t>화재 발생 중에는 부지 편집을 할 수 없습니다.</t>
  </si>
  <si>
    <t>VehicleMapIcon_Text</t>
  </si>
  <si>
    <t>내 탈것</t>
  </si>
  <si>
    <t>Skin_DetailPart1</t>
  </si>
  <si>
    <t>미간 주름</t>
  </si>
  <si>
    <t>Skin_DetailPart2</t>
  </si>
  <si>
    <t>애교살</t>
  </si>
  <si>
    <t>Skin_DetailPart3</t>
  </si>
  <si>
    <t>광대</t>
  </si>
  <si>
    <t>Skin_DetailPart4</t>
  </si>
  <si>
    <t>콧등</t>
  </si>
  <si>
    <t>Skin_DetailPart5</t>
  </si>
  <si>
    <t>팔자 주름</t>
  </si>
  <si>
    <t>Skin_DetailPart6</t>
  </si>
  <si>
    <t>입술 라인</t>
  </si>
  <si>
    <t>Skin_DetailPart7</t>
  </si>
  <si>
    <t>턱끝</t>
  </si>
  <si>
    <t>Skin_DetailPart8</t>
  </si>
  <si>
    <t>턱선</t>
  </si>
  <si>
    <t>CharacterCustomize_Skin_UserGlossiness</t>
  </si>
  <si>
    <t>피부 광택</t>
  </si>
  <si>
    <t>LoadingScreen_Tip_Build</t>
  </si>
  <si>
    <t>[I] 키를 누르면 건축 모드에 진입합니다.</t>
  </si>
  <si>
    <t>LoadingScreen_Tip_Camera</t>
  </si>
  <si>
    <t>[Ctrl] + [Tab] 키를 누르면 카메라 모드에 진입합니다.</t>
  </si>
  <si>
    <t>LoadingScreen_Tip_ZoiCard</t>
  </si>
  <si>
    <t>[O] 키를 누르면 조이 카드가 열립니다.</t>
  </si>
  <si>
    <t>LoadingScreen_Tip_CityEdit</t>
  </si>
  <si>
    <t>[M] 키를 누르면 도시 편집 모드에 진입합니다.</t>
  </si>
  <si>
    <t>LoadingScreen_Tip_GameMenu</t>
  </si>
  <si>
    <t>[ESC] 키를 누르면 게임 메뉴가 열립니다.</t>
  </si>
  <si>
    <t>LoadingScreen_Tip_RelationShip</t>
  </si>
  <si>
    <t>[R] 키를 누르면 관계창이 열립니다.</t>
  </si>
  <si>
    <t>LoadingScreen_Tip_SmartPhone</t>
  </si>
  <si>
    <t>[P] 키를 누르면 스마트폰이 열립니다.</t>
  </si>
  <si>
    <t>LoadingScreen_Tip_MoveKey</t>
  </si>
  <si>
    <t>[W], [A], [S], [D] 키를 누르면 이동하며, [Shift] 키를 누른 채 이동하면 달립니다. 이동 키는 키보드 설정에 따라 달라집니다.</t>
  </si>
  <si>
    <t>LoadingScreen_Tip_ChangeViewKey</t>
  </si>
  <si>
    <t>[Tab] 키를 누르면 숄더뷰에서 탑뷰로, 탑뷰에서 숄더뷰로 시점이 전환됩니다.</t>
  </si>
  <si>
    <t>LoadingScreen_Tip_AutoBehaviorKey</t>
  </si>
  <si>
    <t>[T] 키를 누르면 조이의 자율행동이 꺼지거나 켜집니다.</t>
  </si>
  <si>
    <t>LoadingScreen_Tip_StatKey</t>
  </si>
  <si>
    <t>특정 욕구가 부족할 경우 욕구 아이콘을 클릭하면 해결 가능합니다.</t>
  </si>
  <si>
    <t>LoadingScreen_Tip_Canvas</t>
  </si>
  <si>
    <t>캔버스에서는 다른 유저들의 창작물을 둘러보고 다운로드할 수 있습니다.</t>
  </si>
  <si>
    <t>LoadingScreen_Tip_BuyingCar</t>
  </si>
  <si>
    <t>탈것을 구매하고 싶다면 스마트폰의 '드림카' 앱을 활용할 수 있습니다.</t>
  </si>
  <si>
    <t>LoadingScreen_Tip_Tax</t>
  </si>
  <si>
    <t>매주 금요일 오전 9시마다 공과금이 청구됩니다. 공과금은 가족 중 최연장자가 문자로 납부할 수 있습니다.</t>
  </si>
  <si>
    <t>LoadingScreen_Tip_SpaceBar</t>
  </si>
  <si>
    <t>[Spacebar] 키를 누르면 가족 내 다른 조이로 시점이 전환됩니다.</t>
  </si>
  <si>
    <t>LoadingScreen_Tip_EmergencyKey</t>
  </si>
  <si>
    <t>이동이 불가능할 때는 프시캣 가이드의 '비상탈출' 기능을 이용할 수 있습니다.</t>
  </si>
  <si>
    <t>LoadingScreen_Tip_Chemistry</t>
  </si>
  <si>
    <t>조이들은 기질 케미에 따라 같은 관계로도 서로 다른 관계 점수를 얻습니다.</t>
  </si>
  <si>
    <t>LoadingScreen_Tip_PartyApp</t>
  </si>
  <si>
    <t>일상을 꾸미고 싶다면 스마트폰의 이벤트 앱을 활용해 다른 조이들과 파티 등의 이벤트를 열 수 있습니다.</t>
  </si>
  <si>
    <t>LoadingScreen_Tip_WeatherCheck</t>
  </si>
  <si>
    <t>날씨가 너무 덥거나 추울 경우 외부 활동은 위험할 수 있으므로 옷차림을 점검해야 합니다.</t>
  </si>
  <si>
    <t>LoadingScreen_Tip_SkillPanel</t>
  </si>
  <si>
    <t>조이 카드에서 능력 패널을 열어 각 능력을 클릭하면 어떤 상호작용으로 능력을 키울 수 있는지 알 수 있습니다.</t>
  </si>
  <si>
    <t>LoadingScreen_Tip_CraftingQuality</t>
  </si>
  <si>
    <t>능력 레벨이 높을수록 직접 제작한 완성품의 품질이 높아지며, 완성품의 품질과 가격은 비례합니다.</t>
  </si>
  <si>
    <t>LoadingScreen_Tip_PocketMarket</t>
  </si>
  <si>
    <t>청소나 가전제품 수리를 직접 하고 싶지 않다면 '포켓마켓' 앱의 인적 서비스를 이용할 수 있습니다.</t>
  </si>
  <si>
    <t>LoadingScreen_Tip_HomeVisitors</t>
  </si>
  <si>
    <t>집에 머무를 시 방문자가 찾아올 수 있습니다. 방문자와는 서로 다양한 이야기를 나눌 수 있습니다.</t>
  </si>
  <si>
    <t>LoadingScreen_Tip_Homework</t>
  </si>
  <si>
    <t>학교 숙제를 열심히 하면 조이의 성장을 도울 수 있습니다.</t>
  </si>
  <si>
    <t>LoadingScreen_Tip_MeetingInvitation</t>
  </si>
  <si>
    <t>다른 조이로부터 만나자는 약속을 제안하는 문자가 올 수 있습니다. 답장은 당신의 몫입니다.</t>
  </si>
  <si>
    <t>LoadingScreen_Tip_Present</t>
  </si>
  <si>
    <t>조이는 기질에 따라 각자 좋아하는 선물이 다릅니다. 호감을 가진 조이를 기쁘게 해보세요. 마음을 열지도 몰라요!</t>
  </si>
  <si>
    <t>LoadingScreen_Tip_PresentAtm</t>
  </si>
  <si>
    <t>현금도 선물할 수 있어요! ATM에서 인출해 직접 건네보세요.</t>
  </si>
  <si>
    <t>LoadingScreen_Tip_SendMessage</t>
  </si>
  <si>
    <t>스마트폰의 연락처에서 누구에게나 먼저 문자를 보낼 수 있어요.</t>
  </si>
  <si>
    <t>LoadingScreen_Tip_FindSchoolLove</t>
  </si>
  <si>
    <t>학교에서 익명의 고백을 받았다고요? 비밀스러운 그 상대를 직접 찾아보세요.</t>
  </si>
  <si>
    <t>LoadingScreen_Tip_MeetingEventQuit</t>
  </si>
  <si>
    <t>다른 조이와 약속을 잡아 만났다면, 원할 때 언제든 자유롭게 종료할 수 있어요.</t>
  </si>
  <si>
    <t>LoadingScreen_Tip_MeetingEventGuide</t>
  </si>
  <si>
    <t>모든 만남이 성공일 필요는 없어요. 원하는 방향으로 이야기를 이끌어 가 보세요!</t>
  </si>
  <si>
    <t>LoadingScreen_Tip_JailMeal</t>
  </si>
  <si>
    <t>감옥에서는 정해진 시간에만 배식을 받을 수 있어요. 시간을 놓치면 하루가 더 배고플 거에요.</t>
  </si>
  <si>
    <t>LoadingScreen_Tip_JailBreak</t>
  </si>
  <si>
    <t>감옥의 생활은 그야말로 불편 그 자체입니다. 하지만... 어딘가 탈출의 실마리가 숨어 있을지도요?</t>
  </si>
  <si>
    <t>LoadingScreen_Tip_BedQuality</t>
  </si>
  <si>
    <t>싼 침대는 등이 배기고, 비싼 침대는 안락함을 줍니다. 잠자리에도 투자가 필요하겠죠?</t>
  </si>
  <si>
    <t>LoadingScreen_Tip_FamilyDynamics</t>
  </si>
  <si>
    <t>세상엔 다양한 형태의 가족들이 있습니다. 당신의 조이는 어떤 형태의 가족을 만들고 있나요?</t>
  </si>
  <si>
    <t>PhotoMode_RemoveBackground</t>
  </si>
  <si>
    <t>배경 제거</t>
  </si>
  <si>
    <t>Authorship_Zoi</t>
  </si>
  <si>
    <t>조이 프리셋</t>
  </si>
  <si>
    <t>Authorship_Face</t>
  </si>
  <si>
    <t>얼굴 프리셋</t>
  </si>
  <si>
    <t>Authorship_Outfit</t>
  </si>
  <si>
    <t>의상 프리셋</t>
  </si>
  <si>
    <t>Authorship_Styling</t>
  </si>
  <si>
    <t>스타일 프리셋</t>
  </si>
  <si>
    <t>PsycatTalk_FallbackTextWhenNoResponse_1</t>
  </si>
  <si>
    <t>&lt;CatTalk_Title&gt;그건 대답하기 좀 곤란하다냥.&lt;/&gt;_x000D_
&lt;img id="Space"/&gt;_x000D_
혹시 아래 항목들 중, 궁금한 항목이 있으면 그 키워드를 사용해서 다시 물어봐 달라냥!_x000D_
_x000D_
&lt;img id="Bullet"/&gt;&lt;CatTalk_List&gt;정신&lt;/&gt;_x000D_
&lt;img id="Bullet"/&gt;&lt;CatTalk_List&gt;환경&lt;/&gt;_x000D_
&lt;img id="Bullet"/&gt;&lt;CatTalk_List&gt;조이&lt;/&gt;_x000D_
&lt;img id="Bullet"/&gt;&lt;CatTalk_List&gt;핵심 기능 및 캔버스&lt;/&gt;_x000D_
_x000D_
더욱 세부적인 키워드에 대한 질문들은 준비 중이다냥._x000D_
나중을 기대해 달라냥~</t>
  </si>
  <si>
    <t>PsycatTalk_FallbackTextWhenNoResponse_2</t>
  </si>
  <si>
    <t>&lt;CatTalk_Title&gt;내가 답할 수 없는 질문이다냥.&lt;/&gt;_x000D_
&lt;img id="Space"/&gt; _x000D_
원하는 답변을 받을 수 있게, 내가 답변할 수 있는 항목들을 설명해 주겠다냥. _x000D_
아래 항목들 중, 궁금한 항목이 있으면 그 키워드를 사용해서 다시 물어봐 달라냥!_x000D_
_x000D_
&lt;img id="Bullet"/&gt;&lt;CatTalk_List&gt;정신&lt;/&gt;_x000D_
&lt;img id="Bullet"/&gt;&lt;CatTalk_List&gt;환경&lt;/&gt;_x000D_
&lt;img id="Bullet"/&gt;&lt;CatTalk_List&gt;조이&lt;/&gt;_x000D_
&lt;img id="Bullet"/&gt;&lt;CatTalk_List&gt;핵심 기능 및 캔버스&lt;/&gt;_x000D_
_x000D_
더욱 세부적인 키워드에 대한 질문들은 준비 중이다냥._x000D_
나중을 기대해 달라냥~</t>
  </si>
  <si>
    <t>PsycatTalk_Top3Suggestions_First</t>
  </si>
  <si>
    <t>&lt;CatTalk_Title&gt;음, 잘 이해를 못한거 같다냥.&lt;/&gt;_x000D_
&lt;img id="Space"/&gt; _x000D_
내가 답할 수 있는 질문들 중 최대한 가까운 답변을 마련했다냥!_x000D_
혹시 원하는 답변이 이 중에 있냥?</t>
  </si>
  <si>
    <t>PsycatTalk_Top3Suggestions_Middle</t>
  </si>
  <si>
    <t>답변 {no}_x000D_
_x000D_
{text}</t>
  </si>
  <si>
    <t>[고아 후보] C++ 직접 키 히트가 없어 코드 사용처를 확정하지 못했습니다(JsonResult 매핑만 확인). {no}: 원문 토큰명 그대로 유지 대상입니다. {text}: 원문 토큰명 그대로 유지 대상입니다.</t>
  </si>
  <si>
    <t>PsycatTalk_Top3Suggestions_Last</t>
  </si>
  <si>
    <t>아니면, 아래 항목들 중에서 궁금한 내용이 있다면 추가적으로 질문해 달라냥._x000D_
_x000D_
&lt;img id="Bullet"/&gt;&lt;CatTalk_List&gt;정신&lt;/&gt;_x000D_
&lt;img id="Bullet"/&gt;&lt;CatTalk_List&gt;환경&lt;/&gt;_x000D_
&lt;img id="Bullet"/&gt;&lt;CatTalk_List&gt;조이&lt;/&gt;_x000D_
&lt;img id="Bullet"/&gt;&lt;CatTalk_List&gt;핵심 기능 및 캔버스&lt;/&gt;_x000D_
_x000D_
더욱 세부적인 키워드에 대한 질문들은 준비 중이다냥._x000D_
나중을 기대해 달라냥~</t>
  </si>
  <si>
    <t>Site_Editable</t>
  </si>
  <si>
    <t>(편집 가능)</t>
  </si>
  <si>
    <t>Site_Residence</t>
  </si>
  <si>
    <t>주거 부지</t>
  </si>
  <si>
    <t>Site_Public</t>
  </si>
  <si>
    <t>공공 부지</t>
  </si>
  <si>
    <t>Site_Business</t>
  </si>
  <si>
    <t>상업 부지</t>
  </si>
  <si>
    <t>Site_Street</t>
  </si>
  <si>
    <t>거리 부지</t>
  </si>
  <si>
    <t>Site_Recommend</t>
  </si>
  <si>
    <t>추천 부지</t>
  </si>
  <si>
    <t>BuildMode_MyRooms_List_Title</t>
  </si>
  <si>
    <t>내 방 리스트</t>
  </si>
  <si>
    <t>RoomPreset_Name_NoirTheme_Style_Room01</t>
  </si>
  <si>
    <t>누아르 테마 부엌</t>
  </si>
  <si>
    <t>RoomPreset_Name_NoirTheme_Style_Room02</t>
  </si>
  <si>
    <t>누아르 테마 침실</t>
  </si>
  <si>
    <t>RoomPreset_Name_NoirTheme_Style_Bathroom</t>
  </si>
  <si>
    <t>누아르 테마 욕실</t>
  </si>
  <si>
    <t>RoomPreset_Name_SpaceShip_Room01</t>
  </si>
  <si>
    <t>우주선 테마 방</t>
  </si>
  <si>
    <t>RoomPreset_Name_WoodWhite_BathRoom</t>
  </si>
  <si>
    <t>우드화이트 테마 욕실</t>
  </si>
  <si>
    <t>RoomPreset_Name_WoodWhite_DiningRoom</t>
  </si>
  <si>
    <t>우드화이트 테마 다이닝 룸</t>
  </si>
  <si>
    <t>RoomPreset_Name_WoodWhite_HomeGym</t>
  </si>
  <si>
    <t>우드화이트 테마 홈 짐</t>
  </si>
  <si>
    <t>RoomPreset_Name_WoodWhite_Kitchen01</t>
  </si>
  <si>
    <t>우드화이트 테마 클래식 부엌</t>
  </si>
  <si>
    <t>RoomPreset_Name_WoodWhite_Kitchen02</t>
  </si>
  <si>
    <t>우드화이트 테마 모던 부엌</t>
  </si>
  <si>
    <t>RoomPreset_Name_WoodWhite_LaundryRoom</t>
  </si>
  <si>
    <t>우드화이트 테마 다용도실</t>
  </si>
  <si>
    <t>RoomPreset_Name_WoodWhite_StudyRoom</t>
  </si>
  <si>
    <t>우드화이트 테마 홈 오피스</t>
  </si>
  <si>
    <t>RoomPreset_Name_WoodWhite_BedRoom</t>
  </si>
  <si>
    <t>우드화이트 테마 침실</t>
  </si>
  <si>
    <t>RoomPreset_Name_WoodWhite_ChildRoom</t>
  </si>
  <si>
    <t>우드화이트 테마 어린이 방</t>
  </si>
  <si>
    <t>RoomPreset_Name_WoodWhite_LivingRoom</t>
  </si>
  <si>
    <t>우드화이트 테마 거실</t>
  </si>
  <si>
    <t>RoomPreset_Description_NoirTheme_Style_Room01</t>
  </si>
  <si>
    <t>화려한 인테리어와 비밀스러운 분위기가 어우러져 모든 작당모의가 이곳에서 이루어질 것만 같은 매혹적인 부엌입니다.</t>
  </si>
  <si>
    <t>RoomPreset_Description_NoirTheme_Style_Room02</t>
  </si>
  <si>
    <t>영화의 주인공이 된 듯한 묘한 긴장감과 화려하면서도 어두운 매력이 공존하는 침실입니다.</t>
  </si>
  <si>
    <t>RoomPreset_Description_NoirTheme_Style_Bathroom</t>
  </si>
  <si>
    <t>거칠면서도 부드러움이 느껴지는 독특한 분위기가 매력적인 욕실입니다.</t>
  </si>
  <si>
    <t>RoomPreset_Description_SpaceShip_Room01</t>
  </si>
  <si>
    <t>대저택처럼 넓지 않은 우주선의 구조를 반영해 작업 공간과 휴식 공간을 하나로 합쳐 현실에서도 우주 탐험의 설렘을 느낄 수 있는 침실입니다.</t>
  </si>
  <si>
    <t>RoomPreset_Description_WoodWhite_BathRoom</t>
  </si>
  <si>
    <t>깔끔하고 심플한 인테리어가 샤워 시간을 더욱 즐겁게 만들어주며 하루의 시작은 상쾌하게, 마무리는 편안하게 만들어주는 욕실입니다.</t>
  </si>
  <si>
    <t>RoomPreset_Description_WoodWhite_DiningRoom</t>
  </si>
  <si>
    <t>아늑하고 따뜻한 분위기가 가득한 공간으로 가족, 지인들과 여유롭고 단란한 식사 시간을 즐길 수 있는 다이닝 룸입니다.</t>
  </si>
  <si>
    <t>RoomPreset_Description_WoodWhite_HomeGym</t>
  </si>
  <si>
    <t>운동을 시작하려 해도 거리가 멀면 실천하기 어려운 법이죠. 그런 분들을 위해 의지를 다지거나 운동을 즐길 수 있도록 설계된 홈 짐입니다.</t>
  </si>
  <si>
    <t>RoomPreset_Description_WoodWhite_Kitchen01</t>
  </si>
  <si>
    <t>따뜻한 원목과 화이트 톤의 가구가 조화를 이루어 아늑한 분위기 속에서 완벽한 하루를 시작하게 하는 클래식한 부엌입니다.</t>
  </si>
  <si>
    <t>RoomPreset_Description_WoodWhite_Kitchen02</t>
  </si>
  <si>
    <t>짙은 우드톤과 화이트 톤의 인테리어가 고급스럽고 우아한 분위기를 더해 여유로운 하루를 시작하게 해주는 모던한 부엌입니다.</t>
  </si>
  <si>
    <t>RoomPreset_Description_WoodWhite_LaundryRoom</t>
  </si>
  <si>
    <t>푸릇푸릇한 식물들이 가득해 플랜테리어 감성이 돋보이는 공간으로 들어설 때마다 상쾌한 향이 반겨줄 것 같은 쾌적한 다용도실입니다.</t>
  </si>
  <si>
    <t>RoomPreset_Description_WoodWhite_StudyRoom</t>
  </si>
  <si>
    <t>업무에 몰입할 수 있도록 필요한 가구만을 배치해 깔끔하면서도 효율성을 극대화한 홈 오피스입니다.</t>
  </si>
  <si>
    <t>RoomPreset_Description_WoodWhite_BedRoom</t>
  </si>
  <si>
    <t>하루 종일 쌓인 스트레스와 피로를 단번에 녹여줄 포근하고 아늑한 침실입니다.</t>
  </si>
  <si>
    <t>RoomPreset_Description_WoodWhite_ChildRoom</t>
  </si>
  <si>
    <t>말썽꾸러기 아이들도 차분하게 자랄 것 같은 따뜻하고 아늑한 어린이 방입니다.</t>
  </si>
  <si>
    <t>RoomPreset_Description_WoodWhite_LivingRoom</t>
  </si>
  <si>
    <t>따뜻한 화이트 톤과 우드 톤이 조화롭게 어우러진 공간으로 식물과 함께 자연 친화적인 분위기 속에서 고즈넉한 휴식을 즐길 수 있는 거실입니다.</t>
  </si>
  <si>
    <t>Mobile_Message_SendGift</t>
  </si>
  <si>
    <t>[배송 예약 메시지]_x000D_
이 문자를 받았다면 선물이 잘 도착했겠지?_x000D_
고민해서 고른 선물이라, 마음에 들었으면 좋겠어._x000D_
혹시 몰라서 배송 정보도 같이 보냈어. 확인해줘!_x000D_
_x000D_
[배송 정보]_x000D_
- 배송위치 : 집 앞_x000D_
- 도난에 유의하시기 바랍니다._x000D_
문의사항은 고객센터를 이용해주시기 바랍니다. 감사합니다.</t>
  </si>
  <si>
    <t>FamilyCreate_Child_Unable</t>
  </si>
  <si>
    <t>더 이상 어린이 연령 생성이 불가능합니다.</t>
  </si>
  <si>
    <t>FamilyCreate_Child_Unable_Single</t>
  </si>
  <si>
    <t>어린이 1인 가족 구성이 불가능합니다.</t>
  </si>
  <si>
    <t>FamilyCreate_Child_Unable_ChildOnly</t>
  </si>
  <si>
    <t>가족 추가 버튼을 눌러 어른을 포함한 가족을 생성해 주세요.</t>
  </si>
  <si>
    <t>PsycatTalk_EndMessage_1</t>
  </si>
  <si>
    <t>크리에이터, 나와의 대화는 그만하고 조이들을 관리하러 갈 시간이다냥!</t>
  </si>
  <si>
    <t>PsycatTalk_EndMessage_2</t>
  </si>
  <si>
    <t>이제는 슬슬 준비가 된 것 같은데, 조이들을 관리하러 가보는 게 어떻겠냥?</t>
  </si>
  <si>
    <t>PsycatTalk_EndMessage_3</t>
  </si>
  <si>
    <t>질문이 많은 건 물론 좋지만 조이들이 도움을 필요로 하고 있다냥. 이제는 조이들을 관리하러 가보자냥!</t>
  </si>
  <si>
    <t>RoomPreset_Name_JapanStyle_LivingRoom</t>
  </si>
  <si>
    <t>블로썸 테마 좌식 거실</t>
  </si>
  <si>
    <t>RoomPreset_Name_YogaRoom</t>
  </si>
  <si>
    <t>요가룸</t>
  </si>
  <si>
    <t>RoomPreset_Name_RetroStyle_BathRoom</t>
  </si>
  <si>
    <t>레트로 테마 화장실</t>
  </si>
  <si>
    <t>RoomPreset_Name_PoorKitchen</t>
  </si>
  <si>
    <t>빈티지 테마 부엌</t>
  </si>
  <si>
    <t>RoomPreset_Name_retro_bathroom</t>
  </si>
  <si>
    <t>빈티지 테마 욕실</t>
  </si>
  <si>
    <t>RoomPreset_Name_RetroStyle_MusicBar</t>
  </si>
  <si>
    <t>레트로 테마 뮤직 바</t>
  </si>
  <si>
    <t>RoomPreset_Name_ModernGrey_StudyRoom</t>
  </si>
  <si>
    <t>모던 그레이 테마 홈 오피스</t>
  </si>
  <si>
    <t>RoomPreset_Name_ModernGrey_BathRoom</t>
  </si>
  <si>
    <t>모던 그레이 테마 욕실</t>
  </si>
  <si>
    <t>RoomPreset_Name_ModernGrey_BedRoom</t>
  </si>
  <si>
    <t>모던 그레이 테마 침실</t>
  </si>
  <si>
    <t>RoomPreset_Name_ModernGrey_Kitchen</t>
  </si>
  <si>
    <t>모던 그레이 테마 부엌</t>
  </si>
  <si>
    <t>RoomPreset_Name_ModernGrey_ClothesRoom</t>
  </si>
  <si>
    <t>모던 그레이 테마 옷 방</t>
  </si>
  <si>
    <t>RoomPreset_Name_ModernGrey_DinningRoom</t>
  </si>
  <si>
    <t>모던 그레이 테마 다이닝 룸</t>
  </si>
  <si>
    <t>RoomPreset_Name_ModernGrey_LivingRoomA</t>
  </si>
  <si>
    <t>모던 그레이 테마 거실</t>
  </si>
  <si>
    <t>RoomPreset_Name_ModernGrey_LivingRoomB</t>
  </si>
  <si>
    <t>모던 그레이 테마 우드 거실</t>
  </si>
  <si>
    <t>RoomPreset_Name_ModernGrey_KidsRoom</t>
  </si>
  <si>
    <t>모던 그레이 테마 아이방</t>
  </si>
  <si>
    <t>RoomPreset_Name_GameRoom</t>
  </si>
  <si>
    <t>게임룸</t>
  </si>
  <si>
    <t>RoomPreset_Name_KidsRoom</t>
  </si>
  <si>
    <t>놀이방</t>
  </si>
  <si>
    <t>RoomPreset_Name_SpaceStyle_BoysRoom</t>
  </si>
  <si>
    <t>블루 테마 어린이 방</t>
  </si>
  <si>
    <t>RoomPreset_Name_RetroStyle_DinningRoom</t>
  </si>
  <si>
    <t>레트로 테마 부엌</t>
  </si>
  <si>
    <t>RoomPreset_Name_RetroStyle_LivingRoom</t>
  </si>
  <si>
    <t>레트로 테마 거실</t>
  </si>
  <si>
    <t>RoomPreset_Name_PaintingRoom</t>
  </si>
  <si>
    <t>화실</t>
  </si>
  <si>
    <t>RoomPreset_Name_RetroStyle_MusicRoom</t>
  </si>
  <si>
    <t>뮤직룸</t>
  </si>
  <si>
    <t>RoomPreset_Description_JapanStyle_LivingRoom</t>
  </si>
  <si>
    <t>자연의 아름다움을 고스란히 담아내 보고만 있어도 평화로운 기분이 드는 고즈넉하고 우아한 거실입니다.</t>
  </si>
  <si>
    <t>RoomPreset_Description_YogaRoom</t>
  </si>
  <si>
    <t>자연의 향과 함께 고요한 분위기가 흐르는 공간으로 요가를 통해 편안하고 자유로운 마음을 단련할 수 있는 요가룸입니다.</t>
  </si>
  <si>
    <t>RoomPreset_Description_RetroStyle_BathRoom</t>
  </si>
  <si>
    <t>평범한 집에서는 보기 드문 연두색 인테리어가 빈티지하면서도 독창적인 감각을 더해 개성을 마음껏 표현할 수 있는 욕실입니다.</t>
  </si>
  <si>
    <t>RoomPreset_Description_PoorKitchen</t>
  </si>
  <si>
    <t>오래된 가구들이 조화롭게 어우러져 마치 누군가의 추억을 함께 공유하는 듯한 감성을 자아내는 빈티지 테마 부엌입니다.</t>
  </si>
  <si>
    <t>RoomPreset_Description_retro_bathroom</t>
  </si>
  <si>
    <t>세월의 흔적이 느껴지는 가구와 클래식한 디자인이 조화롭게 어우러지는 빈티지 테마 욕실입니다.</t>
  </si>
  <si>
    <t>RoomPreset_Description_RetroStyle_MusicBar</t>
  </si>
  <si>
    <t>감미롭고 로맨틱한 음악이 흐르는 공간에서 낭만적인 대화를 나누며 아름다운 순간을 즐길 수 있는 뮤직 바입니다.</t>
  </si>
  <si>
    <t>RoomPreset_Description_ModernGrey_StudyRoom</t>
  </si>
  <si>
    <t>진중한 분위기와 눈에 편안한 색감이 조화를 이루는 쾌적한 업무 공간입니다. 마치 사장님이 된 듯한 기분을 느낄 수 있습니다.</t>
  </si>
  <si>
    <t>RoomPreset_Description_ModernGrey_BathRoom</t>
  </si>
  <si>
    <t>불필요한 장식을 배제한 깔끔한 인테리어가 고급스럽고 우아한 분위기를 자아내는 욕실입니다.</t>
  </si>
  <si>
    <t>RoomPreset_Description_ModernGrey_BedRoom</t>
  </si>
  <si>
    <t>답답함을 줄여주는 유리창과 차분한 그레이 톤이 어우러져 휴식 공간에서도 세련된 분위기를 유지하는 완벽한 사람처럼 느끼게 해주는 침실입니다.</t>
  </si>
  <si>
    <t>RoomPreset_Description_ModernGrey_Kitchen</t>
  </si>
  <si>
    <t>차분한 그레이톤의 가구가 만들어내는 진중하면서도 고급스러운 분위기가 돋보이는 부엌입니다.</t>
  </si>
  <si>
    <t>RoomPreset_Description_ModernGrey_ClothesRoom</t>
  </si>
  <si>
    <t>절제된 멋에서 느껴지는 세련된 고급스러움과 심플하면서도 우아한 분위기가 조화로운 옷 방입니다.</t>
  </si>
  <si>
    <t>RoomPreset_Description_ModernGrey_DinningRoom</t>
  </si>
  <si>
    <t>단순함 속에서 우아함이 빛나는 공간으로 잔잔한 클래식 음악이 들려올 것 같은 세련되고 고급스러운 다이닝 룸입니다.</t>
  </si>
  <si>
    <t>RoomPreset_Description_ModernGrey_LivingRoomA</t>
  </si>
  <si>
    <t>고풍스러운 원목 인테리어를 활용한 감각적인 인테리어로 빈티지한 매력을 한층 더 살린 레트로 테마 거실입니다.</t>
  </si>
  <si>
    <t>RoomPreset_Description_ModernGrey_LivingRoomB</t>
  </si>
  <si>
    <t>짙은 우드톤과 그레이톤 가구가 조화를 이루며 우아함과 현대적인 감각을 동시에 느낄 수 있는 세련된 거실입니다.</t>
  </si>
  <si>
    <t>RoomPreset_Description_ModernGrey_KidsRoom</t>
  </si>
  <si>
    <t>차분한 그레이 톤과 감각적인 디자인이 조화를 이루어 세련되면서도 아늑한 분위기를 자아내는 아이방입니다.</t>
  </si>
  <si>
    <t>RoomPreset_Description_GameRoom</t>
  </si>
  <si>
    <t>게이머라면 한 번쯤 꿈꿔왔을 고사양 PC와 화려한 네온 조명이 어우러진 공간이 게임 시간을 더욱 몰입감 넘치게 만들어 줄 완벽한 게임 룸입니다.</t>
  </si>
  <si>
    <t>RoomPreset_Description_KidsRoom</t>
  </si>
  <si>
    <t>아이들의 천진난만함을 그대로 담은 컬러풀한 인테리어와 즐거운 장난감들로 시간 가는 줄도 모르게 놀 수 있는 놀이방입니다.</t>
  </si>
  <si>
    <t>RoomPreset_Description_SpaceStyle_BoysRoom</t>
  </si>
  <si>
    <t>별이 수놓인 밤하늘을 담은 벽지가 아름다운 공간으로 아이들의 무한한 상상이 우주를 향해 뻗어나갈 수 있도록 도와주는 어린이 방입니다.</t>
  </si>
  <si>
    <t>RoomPreset_Description_RetroStyle_DinningRoom</t>
  </si>
  <si>
    <t>알록달록한 색감과 메탈릭한 가구가 조화를 이루며, 마치 밝고 경쾌한 배경 음악이 흘러나올 것만 같은 다이닝룸입니다.</t>
  </si>
  <si>
    <t>RoomPreset_Description_RetroStyle_LivingRoom</t>
  </si>
  <si>
    <t>RoomPreset_Description_PaintingRoom</t>
  </si>
  <si>
    <t>유명한 화가의 작업실에서 영감을 받은 화실입니다. 작업에 몰입할 수 있게 설계된 공간으로 당신도 모두에게 사랑받는 화가로 만들어줄 겁니다.</t>
  </si>
  <si>
    <t>RoomPreset_Description_RetroStyle_MusicRoom</t>
  </si>
  <si>
    <t>연주에 몰입하고 새로운 영감을 받게 하는 분위기로 마치 전설적인 뮤지션들이 작업했던 공간처럼 느껴지는 뮤직룸입니다.</t>
  </si>
  <si>
    <t>RoomPreset_Name_Bohemian_Livingroom</t>
  </si>
  <si>
    <t>보헤미안 테마 거실</t>
  </si>
  <si>
    <t>RoomPreset_Name_Bohemian_Bedroom</t>
  </si>
  <si>
    <t>보헤미안 테마 침실</t>
  </si>
  <si>
    <t>RoomPreset_Name_Bohemian_Studyroom</t>
  </si>
  <si>
    <t>보헤미안 테마 서재</t>
  </si>
  <si>
    <t>RoomPreset_Name_Bohemian_Childroom</t>
  </si>
  <si>
    <t>보헤미안 테마 아이방</t>
  </si>
  <si>
    <t>RoomPreset_Name_Bohemian_Kitchen</t>
  </si>
  <si>
    <t>보헤미안 테마 부엌</t>
  </si>
  <si>
    <t>RoomPreset_Name_Bohemian_Bathroom</t>
  </si>
  <si>
    <t>보헤미안 테마 욕실</t>
  </si>
  <si>
    <t>RoomPreset_Name_Industrial_Livingroom</t>
  </si>
  <si>
    <t>인더스트리얼 테마 거실</t>
  </si>
  <si>
    <t>RoomPreset_Name_Industrial_Bedroom</t>
  </si>
  <si>
    <t>인더스트리얼 테마 침실</t>
  </si>
  <si>
    <t>RoomPreset_Name_Industrial_Studyroom</t>
  </si>
  <si>
    <t>인더스트리얼 테마 서재</t>
  </si>
  <si>
    <t>RoomPreset_Name_Industrial_Childroom</t>
  </si>
  <si>
    <t>인더스트리얼 테마 아이방</t>
  </si>
  <si>
    <t>RoomPreset_Name_Industrial_Kitchen</t>
  </si>
  <si>
    <t>인더스트리얼 테마 부엌</t>
  </si>
  <si>
    <t>RoomPreset_Name_Industrial_Bathroom</t>
  </si>
  <si>
    <t>인더스트리얼 테마 욕실</t>
  </si>
  <si>
    <t>RoomPreset_Name_Industrial_Studio</t>
  </si>
  <si>
    <t>인더스트리얼 테마 원룸</t>
  </si>
  <si>
    <t>RoomPreset_Name_Scandinavian_Livingroom</t>
  </si>
  <si>
    <t>코지 테마 거실</t>
  </si>
  <si>
    <t>RoomPreset_Name_Scandinavian_Bedroom</t>
  </si>
  <si>
    <t>코지 테마 침실</t>
  </si>
  <si>
    <t>RoomPreset_Name_Scandinavian_Studyroom</t>
  </si>
  <si>
    <t>코지 테마 서재</t>
  </si>
  <si>
    <t>RoomPreset_Name_Scandinavian_Childroom</t>
  </si>
  <si>
    <t>코지 테마 아이방</t>
  </si>
  <si>
    <t>RoomPreset_Name_Scandinavian_Kitchen</t>
  </si>
  <si>
    <t>코지 테마 부엌</t>
  </si>
  <si>
    <t>RoomPreset_Name_Scandinavian_Bathroom</t>
  </si>
  <si>
    <t>코지 테마 욕실</t>
  </si>
  <si>
    <t>RoomPreset_Name_Classic_LivingroomA</t>
  </si>
  <si>
    <t>클래식 테마 거실</t>
  </si>
  <si>
    <t>RoomPreset_Name_Classic_BedroomA</t>
  </si>
  <si>
    <t>클래식 테마 침실</t>
  </si>
  <si>
    <t>RoomPreset_Name_Classic_PianoroomA</t>
  </si>
  <si>
    <t>클래식 테마 취미방</t>
  </si>
  <si>
    <t>RoomPreset_Name_Classic_ChildroomA</t>
  </si>
  <si>
    <t>클래식 테마 아이방</t>
  </si>
  <si>
    <t>RoomPreset_Name_Classic_KitchenA</t>
  </si>
  <si>
    <t>클래식 테마 부엌</t>
  </si>
  <si>
    <t>RoomPreset_Name_Classic_BathroomA</t>
  </si>
  <si>
    <t>클래식 테마 욕실</t>
  </si>
  <si>
    <t>RoomPreset_Name_DefaultPoorSite_small_Oneroom</t>
  </si>
  <si>
    <t>저가형 원룸</t>
  </si>
  <si>
    <t>RoomPreset_Name_DefaultPoorSite_largel_Oneroom</t>
  </si>
  <si>
    <t>중저가형 원룸</t>
  </si>
  <si>
    <t>RoomPreset_Name_Poor_BathRoom_01</t>
  </si>
  <si>
    <t>저가형 욕실</t>
  </si>
  <si>
    <t>RoomPreset_Name_Club_Event_Room</t>
  </si>
  <si>
    <t>클럽 테마룸</t>
  </si>
  <si>
    <t>RoomPreset_Name_Wedding_Event_Room</t>
  </si>
  <si>
    <t>웨딩 가든 테마룸</t>
  </si>
  <si>
    <t>RoomPreset_Name_Wedding_Event_S_Room</t>
  </si>
  <si>
    <t>소형 웨딩 가든 테마룸</t>
  </si>
  <si>
    <t>RoomPreset_Name_Graden_small_Outdoor</t>
  </si>
  <si>
    <t>소형 정원룸</t>
  </si>
  <si>
    <t>RoomPreset_Name_Graden_middle_Outdoor</t>
  </si>
  <si>
    <t>중형 정원룸</t>
  </si>
  <si>
    <t>RoomPreset_Name_Terrace_small_Outdoor</t>
  </si>
  <si>
    <t>소형 테라스</t>
  </si>
  <si>
    <t>RoomPreset_Name_Terrace_middle_Outdoor</t>
  </si>
  <si>
    <t>중형 테라스</t>
  </si>
  <si>
    <t>RoomPreset_Name_Terrace_big_Outdoor</t>
  </si>
  <si>
    <t>대형 테라스</t>
  </si>
  <si>
    <t>RoomPreset_Description_Bohemian_Livingroom</t>
  </si>
  <si>
    <t>마치 자연 속에 있는 듯한 느낌을 주는 푸릇푸릇한 식물들이 가득해 감성적인 분위기를 만들어내는 보헤미안 테마 거실입니다.</t>
  </si>
  <si>
    <t>RoomPreset_Description_Bohemian_Bedroom</t>
  </si>
  <si>
    <t>매일 아침 따스한 햇살과 상쾌한 공기가 포근하게 단잠을 깨워줄 듯한 보헤미안 테마 침실입니다.</t>
  </si>
  <si>
    <t>RoomPreset_Description_Bohemian_Studyroom</t>
  </si>
  <si>
    <t>편안한 분위기 속에서 오직 업무에만 집중할 수 있도록 설계된 보헤미안 테마 서재입니다.</t>
  </si>
  <si>
    <t>RoomPreset_Description_Bohemian_Childroom</t>
  </si>
  <si>
    <t>깔끔하면서도 따뜻한 감성이 가득해 편안하고 아늑한 분위기가 느껴지는 보헤미안 테마 아이방입니다.</t>
  </si>
  <si>
    <t>RoomPreset_Description_Bohemian_Kitchen</t>
  </si>
  <si>
    <t>따뜻한 감성을 더하는 원목 가구와 자연의 싱그러움을 담은 식물 인테리어가 조화로운 보헤미안 테마 부엌입니다.</t>
  </si>
  <si>
    <t>RoomPreset_Description_Bohemian_Bathroom</t>
  </si>
  <si>
    <t>따뜻한 목욕물이 식어가는 것이 아쉬울 만큼, 편안하고 아늑한 공간에 오래 머물고 싶게 만드는 보헤미안 테마 욕실입니다.</t>
  </si>
  <si>
    <t>RoomPreset_Description_Industrial_Livingroom</t>
  </si>
  <si>
    <t>빈티지한 감성과 모던한 요소가 어우러져 세련된 분위기가 느껴지는 인더스트리얼 테마 거실입니다.</t>
  </si>
  <si>
    <t>RoomPreset_Description_Industrial_Bedroom</t>
  </si>
  <si>
    <t>차분하면서도 감각적인 분위기가 느껴지는 인더스트리얼 테마 침실입니다.</t>
  </si>
  <si>
    <t>RoomPreset_Description_Industrial_Studyroom</t>
  </si>
  <si>
    <t>집중력이 높아질 것 만 같은 스타일리시한 인더스트리얼 테마 서재입니다.</t>
  </si>
  <si>
    <t>RoomPreset_Description_Industrial_Childroom</t>
  </si>
  <si>
    <t>아이의 창의력을 자극하는 감각적인 디자인의 인더스트리얼 테마 아이방입니다.</t>
  </si>
  <si>
    <t>RoomPreset_Description_Industrial_Kitchen</t>
  </si>
  <si>
    <t>실용적인 레이아웃과 세련된 디자인이 돋보이는 인더스트리얼 테마 부엌입니다.</t>
  </si>
  <si>
    <t>RoomPreset_Description_Industrial_Bathroom</t>
  </si>
  <si>
    <t>모던한 인테리어에 독창적인 감성이 더해져 세련된 분위기가 느껴지는 인더스트리얼 테마 욕실입니다.</t>
  </si>
  <si>
    <t>RoomPreset_Description_Industrial_Studio</t>
  </si>
  <si>
    <t>실용적이면서도 감각적인 인테리어가 돋보이는 인더스트리얼 테마 원룸입니다.</t>
  </si>
  <si>
    <t>RoomPreset_Description_Scandinavian_Livingroom</t>
  </si>
  <si>
    <t>깔끔한 공간 분리와 간결하면서도 따뜻한 감성이 어우러진 코지 테마 거실입니다.</t>
  </si>
  <si>
    <t>RoomPreset_Description_Scandinavian_Bedroom</t>
  </si>
  <si>
    <t>실용적이면서도 아늑한 인테리어로 편안하고 여유로운 휴식을 즐길 수 있는 코지 테마 침실입니다.</t>
  </si>
  <si>
    <t>RoomPreset_Description_Scandinavian_Studyroom</t>
  </si>
  <si>
    <t>밝고 부드러운 인테리어로 마음이 편안해지는 코지 테마 서재입니다.</t>
  </si>
  <si>
    <t>RoomPreset_Description_Scandinavian_Childroom</t>
  </si>
  <si>
    <t>알록달록한 색감의 가구들로 아이들의 천진난만한 에너지가 가득 느껴지는 코지 테마 아이방입니다.</t>
  </si>
  <si>
    <t>RoomPreset_Description_Scandinavian_Kitchen</t>
  </si>
  <si>
    <t>화려하면서도 차분한 색감이 조화를 이루며 세련된 감성을 더하는 코지 테마 욕실입니다.</t>
  </si>
  <si>
    <t>RoomPreset_Description_Scandinavian_Bathroom</t>
  </si>
  <si>
    <t>깔끔한 인테리어에 포인트 색감을 더해 세련된 매력을 완성한 스칸디나비안 테마 욕실입니다.</t>
  </si>
  <si>
    <t>RoomPreset_Description_Classic_LivingroomA</t>
  </si>
  <si>
    <t>가족과 지인과 함께하는 시간은 여유롭고 따뜻하게, 혼자만의 시간은 고요하고 편안하게 즐길 수 있는 클래식 테마 거실입니다.</t>
  </si>
  <si>
    <t>RoomPreset_Description_Classic_BedroomA</t>
  </si>
  <si>
    <t>따스한 햇살이 방 안을 가득 채우며, 달콤한 꿈 속보다 더 황홀한 현실이 기다리고 있을 것만 같은 클래식 테마 침실입니다.</t>
  </si>
  <si>
    <t>RoomPreset_Description_Classic_PianoroomA</t>
  </si>
  <si>
    <t>그 누구의 방해도 받지 않고 오직 자신의 연주와 노랫소리에 몰두할 수 있는 클래식 테마 취미방입니다.</t>
  </si>
  <si>
    <t>RoomPreset_Description_Classic_ChildroomA</t>
  </si>
  <si>
    <t>넓은 공간에 꼭 필요한 가구만 배치하여, 부유함이 주는 여유로움과 우아한 분위기를 담아낸 클래식 테마 아이방입니다.</t>
  </si>
  <si>
    <t>RoomPreset_Description_Classic_KitchenA</t>
  </si>
  <si>
    <t>넓고 쾌적한 공간이 요리 시간을 더욱 즐겁게 만들고, 식사 시간을 여유롭게 보내게 해주는 클래식 테마 부엌입니다.</t>
  </si>
  <si>
    <t>RoomPreset_Description_Classic_BathroomA</t>
  </si>
  <si>
    <t>언제나 클래식 음악이 흐를 것만 같은 화려하면서도 고풍스러운 인테리어가 돋보이는 클래식 테마 욕실입니다.</t>
  </si>
  <si>
    <t>RoomPreset_Description_DefaultPoorSite_small_Oneroom</t>
  </si>
  <si>
    <t>혼자 살기에도 다소 좁게 느껴지지만, 성장의 순간들을 함께해 언젠가는 소중한 추억으로 남을 아늑한 원룸입니다.</t>
  </si>
  <si>
    <t>RoomPreset_Description_DefaultPoorSite_largel_Oneroom</t>
  </si>
  <si>
    <t>투박한 인테리어 속에서도 따뜻함이 느껴져 마치 묵묵히 나의 앞날을 응원해주는 듯한 중저가형 원룸입니다.</t>
  </si>
  <si>
    <t>RoomPreset_Description_Poor_BathRoom_01</t>
  </si>
  <si>
    <t>소박한 디자인 속에서도 편안함이 묻어나는 저가형 욕실입니다.</t>
  </si>
  <si>
    <t>RoomPreset_Description_Club_Event_Room</t>
  </si>
  <si>
    <t>다소 시끄럽지만, 그만큼 열정적으로 몸을 맡기며 스트레스를 시원하게 날려버릴 수 있는 클럽 테마룸입니다.</t>
  </si>
  <si>
    <t>RoomPreset_Description_Wedding_Event_Room</t>
  </si>
  <si>
    <t>우아한 장식들로 아름다운 순간을 더욱 빛내줄 웨딩 가든 테마룸입니다. 이곳에서 당신이 꿈꿔온 로맨틱한 로망을 마음껏 펼쳐보세요!</t>
  </si>
  <si>
    <t>RoomPreset_Description_Wedding_Event_S_Room</t>
  </si>
  <si>
    <t>아담하지만 우아한 장식들로 로맨틱한 분위기를 완성한 소형 웨딩 가든 테마룸입니다. 소중한 순간을 더욱 빛내줄 이곳에서 당신만의 특별한 이야기를 만들어보세요!</t>
  </si>
  <si>
    <t>RoomPreset_Description_Graden_small_Outdoor</t>
  </si>
  <si>
    <t>아늑한 공간 속에서 자연을 가까이 느낄 수 있는 소형 정원룸입니다.</t>
  </si>
  <si>
    <t>RoomPreset_Description_Graden_middle_Outdoor</t>
  </si>
  <si>
    <t>여유로운 공간과 자연의 감성이 어우러진 중형 정원룸입니다.</t>
  </si>
  <si>
    <t>RoomPreset_Description_Terrace_small_Outdoor</t>
  </si>
  <si>
    <t>아담하지만 소소한 휴식을 취하기에는 적당한 작은 테라스입니다.</t>
  </si>
  <si>
    <t>RoomPreset_Description_Terrace_middle_Outdoor</t>
  </si>
  <si>
    <t>여유로운 야외 시간을 보낼 수 있는 활용도 높은 중형 테라스입니다.</t>
  </si>
  <si>
    <t>RoomPreset_Description_Terrace_big_Outdoor</t>
  </si>
  <si>
    <t>넉넉한 공간이 주는 여유로움 속에서 편안한 휴식을 즐길 수 있는 대형 테라스입니다.</t>
  </si>
  <si>
    <t>CharacterNameFormat</t>
  </si>
  <si>
    <t>{last_name} {first_name}</t>
  </si>
  <si>
    <t>{last_name}: 성(Last name)입니다(예: Parker / Bennett / Walker). {first_name}: 이름(First name)입니다(예: Emma / Noah / Olivia). 공백으로 구분됩니다.</t>
  </si>
  <si>
    <t>CharacterNameFormat_FirstNameLastName</t>
  </si>
  <si>
    <t>{first_name} {last_name}</t>
  </si>
  <si>
    <t>{first_name}: 이름(First name)입니다(예: Emma / Noah / Olivia). {last_name}: 성(Last name)입니다(예: Parker / Bennett / Walker). 공백으로 구분됩니다.</t>
  </si>
  <si>
    <t>CharacterNameFormat_LastNameFirstName</t>
  </si>
  <si>
    <t>PhotoMode_FOV</t>
  </si>
  <si>
    <t>FOV</t>
  </si>
  <si>
    <t>PhotoMode_DOF</t>
  </si>
  <si>
    <t>DOF</t>
  </si>
  <si>
    <t>PhotoMode_OptionOn</t>
  </si>
  <si>
    <t>On</t>
  </si>
  <si>
    <t>PhotoMode_OptionOff</t>
  </si>
  <si>
    <t>Off</t>
  </si>
  <si>
    <t>FamilyMove_ObjectSave</t>
  </si>
  <si>
    <t>가구 보관</t>
  </si>
  <si>
    <t>FamilyMove_ObjectSell</t>
  </si>
  <si>
    <t>가구 판매</t>
  </si>
  <si>
    <t>FamilyMove_ObjectPreserve</t>
  </si>
  <si>
    <t>가구, 집, 부지 구입</t>
  </si>
  <si>
    <t>FamilyMove_ObjectEmpty</t>
  </si>
  <si>
    <t>집, 부지 구입 (개발중)</t>
  </si>
  <si>
    <t>FamilyMove_SiteClear</t>
  </si>
  <si>
    <t>부지 구입 (개발중)</t>
  </si>
  <si>
    <t>FamilyMove_EmptyFamily</t>
  </si>
  <si>
    <t>빈 가족</t>
  </si>
  <si>
    <t>Gallery_Start_Download</t>
  </si>
  <si>
    <t>다운로드 중…</t>
  </si>
  <si>
    <t>Gallery_Complete_Download</t>
  </si>
  <si>
    <t>다운로드 완료</t>
  </si>
  <si>
    <t>Common_DateFormat</t>
  </si>
  <si>
    <t>{yyyy}.{mm}.{dd}</t>
  </si>
  <si>
    <t>{yyyy}: 연도(4자리)입니다(예: 2024 / 2025 / 2030). {mm}: 월(2자리)입니다(예: 01 / 08 / 12). {dd}: 일(2자리)입니다(예: 03 / 15 / 28). 점(.)으로 구분됩니다.</t>
  </si>
  <si>
    <t>FamilyCreate_DocumentCreationDate</t>
  </si>
  <si>
    <t>작성일자: {date}</t>
  </si>
  <si>
    <t>{date}: 문서 작성일 텍스트입니다(예: 2025.08.15 / 2026.01.03 / 2026.12.31).</t>
  </si>
  <si>
    <t>CharacterCustomize_GenderIdentityEditButton_Tooltip</t>
  </si>
  <si>
    <t>성 정체성 수정</t>
  </si>
  <si>
    <t>CharacterCustomize_GenderIdentityEditButton_CannotEditTooltip</t>
  </si>
  <si>
    <t>&lt;Alert_Red_Content&gt;성 정체성 수정은 청년 이상부터, 로맨틱 관심 대상은 청소년 이상부터 수정 가능합니다.&lt;/&gt;</t>
  </si>
  <si>
    <t>CharacterCustomize_GenderIdentityEdit_Title</t>
  </si>
  <si>
    <t>성 정체성 설정</t>
  </si>
  <si>
    <t>CharacterCustomize_GenderIdentityEdit_HighTeen_Title</t>
  </si>
  <si>
    <t>로맨틱 성향 설정</t>
  </si>
  <si>
    <t>FamilyMove_Error_IncludeOverLowTeen</t>
  </si>
  <si>
    <t>어린이만으로 이루어진 가족은 생성할 수 없습니다.</t>
  </si>
  <si>
    <t>FamilyMove_Error_OverFamilyMember</t>
  </si>
  <si>
    <t>최대 가족 구성원을 초과하였습니다.</t>
  </si>
  <si>
    <t>FamilyMove_NotMovePalyerCharacter</t>
  </si>
  <si>
    <t>플레이 중인 조이는 이동할 수 없습니다.</t>
  </si>
  <si>
    <t>FamilyMove_NotChangedCharacter</t>
  </si>
  <si>
    <t>구성원이 이동 되지 않았습니다.</t>
  </si>
  <si>
    <t>FamilyMoveSlot_DescCurrency_FamilyAfterMoving</t>
  </si>
  <si>
    <t>이사 후 재산 :</t>
  </si>
  <si>
    <t>FamilyMoveSlot_DescCurrency_SitePrice</t>
  </si>
  <si>
    <t>부지 가격 :</t>
  </si>
  <si>
    <t>HopeSlot_TimeGauge_ToolTip</t>
  </si>
  <si>
    <t>기대 종료까지 {Time} 남음</t>
  </si>
  <si>
    <t>{Time}: 남은 시간 텍스트입니다(예: 10분 / 2시간 / 1일 3시간).</t>
  </si>
  <si>
    <t>HopeText_TimeLeft</t>
  </si>
  <si>
    <t>&lt;HopeTime_White&gt;{Time}&lt;/&gt;</t>
  </si>
  <si>
    <t>{Time}: 희망 종료까지 남은 시간 텍스트입니다(예: 10분 / 2시간 / 1일 3시간).</t>
  </si>
  <si>
    <t>HopeText_TimeLeftAlert</t>
  </si>
  <si>
    <t>&lt;HopeTime_Red&gt;{Time}&lt;/&gt;</t>
  </si>
  <si>
    <t>{Time}: 희망 종료까지 남은 시간 텍스트입니다(예: 10분 / 40분 / 59분).</t>
  </si>
  <si>
    <t>HopeText_CompleteMission</t>
  </si>
  <si>
    <t>달성 완료!</t>
  </si>
  <si>
    <t>Gallery_Grade</t>
  </si>
  <si>
    <t>축하합니다! 내 등급이 {Grade}로 상승했습니다.</t>
  </si>
  <si>
    <t>{Grade}: 창작자 등급 텍스트입니다(예: 브론즈 / 실버 / 골드).</t>
  </si>
  <si>
    <t>Gallery_Like_MyCreation</t>
  </si>
  <si>
    <t>&lt;Alert_LinkText&gt;{User}&lt;/&gt;님이 내 창작물을 좋아합니다.</t>
  </si>
  <si>
    <t>{User}: 갤러리 사용자 표시 이름입니다(예: Emma / Noah / Olivia).</t>
  </si>
  <si>
    <t>Map_MoveInfoDesc1</t>
  </si>
  <si>
    <t>모든 가구 보관_x000D_
&lt;ToolTip_Main&gt;거주했던 부지의 모든 가구가 보관함으로 이동됩니다.&lt;/&gt;_x000D_
&lt;img id="Space"/&gt;_x000D_
모든 가구 판매_x000D_
&lt;ToolTip_Main&gt;거주했던 부지의 모든 가구가 판매되고 환급됩니다.&lt;/&gt;_x000D_
&lt;img id="Space"/&gt;_x000D_
&lt;img id="Space"/&gt;_x000D_
&lt;img id="Alert_Blue"/&gt; &lt;Alert_Blue_Tooltip&gt;이사 후 부지는 처음 상태로 초기화 됩니다.&lt;/&gt;</t>
  </si>
  <si>
    <t>Map_MoveInfoDesc2</t>
  </si>
  <si>
    <t>모든 가구 유지_x000D_
&lt;ToolTip_Main&gt;새 집에 배치된 기본 가구가 유지된 상태로 입주합니다.&lt;/&gt;_x000D_
&lt;img id="Space"/&gt;_x000D_
모든 가구 비우기_x000D_
&lt;ToolTip_Main&gt;새 집에 배치된 기본 가구가 모든 없는 상태로 입주합니다.&lt;/&gt;&lt;img id="Space"/&gt;_x000D_
부지 철거_x000D_
&lt;ToolTip_Main&gt;기존 건물 모두 철거된 빈 부지 상태로 입주합니다. 아파트, 주택가는 일부 외벽이 남아있을 수 있습니다.&lt;/&gt;_x000D_
&lt;img id="Space"/&gt;_x000D_
&lt;img id="Space"/&gt;_x000D_
&lt;img id="Alert_Blue"/&gt; &lt;Alert_Blue_Tooltip&gt;거주 중인 가족은 즉시 퇴거 처리 됩니다.&lt;/&gt;</t>
  </si>
  <si>
    <t>Profile_List_Gender</t>
  </si>
  <si>
    <t>성별</t>
  </si>
  <si>
    <t>Profile_List_Age</t>
  </si>
  <si>
    <t>연령</t>
  </si>
  <si>
    <t>Profile_List_Marriage</t>
  </si>
  <si>
    <t>결혼 여부</t>
  </si>
  <si>
    <t>Profile_List_Job</t>
  </si>
  <si>
    <t>직업</t>
  </si>
  <si>
    <t>Profile_List_Trait</t>
  </si>
  <si>
    <t>Profile_List_TraitValue</t>
  </si>
  <si>
    <t>Profile_List_Preference</t>
  </si>
  <si>
    <t>취향</t>
  </si>
  <si>
    <t>Profile_List_RomanticOrientation</t>
  </si>
  <si>
    <t>로맨틱 지향</t>
  </si>
  <si>
    <t>Profile_List_RomanceTargets</t>
  </si>
  <si>
    <t>로맨틱 관심 대상</t>
  </si>
  <si>
    <t>Profile_List_CrimeCount</t>
  </si>
  <si>
    <t>범죄 이력</t>
  </si>
  <si>
    <t>Profile_List_PrisonCount</t>
  </si>
  <si>
    <t>수감 이력</t>
  </si>
  <si>
    <t>Profile_List_RelationshipRecord</t>
  </si>
  <si>
    <t>관계 기록</t>
  </si>
  <si>
    <t>Profile_Dim_Tooltip_Age_Child</t>
  </si>
  <si>
    <t>어린이 연령대 이후로 오픈됩니다.</t>
  </si>
  <si>
    <t>Profile_Dim_Tooltip_Age_Youth</t>
  </si>
  <si>
    <t>청년 연령대 이후로 오픈됩니다.</t>
  </si>
  <si>
    <t>Profile_Lock_Tooltip_Marriage</t>
  </si>
  <si>
    <t>"결혼 여부 묻기" 대화 성공 시 알 수 있습니다.</t>
  </si>
  <si>
    <t>Profile_Lock_Tooltip_Job</t>
  </si>
  <si>
    <t>"직업이 무엇인지 묻기" 대화 성공 시 알 수 있습니다.</t>
  </si>
  <si>
    <t>Profile_Lock_Tooltip_Trait</t>
  </si>
  <si>
    <t>"기질이 무엇인지 묻기" 대화 성공 시 알 수 있습니다.</t>
  </si>
  <si>
    <t>Profile_Lock_Tooltip_TraitValue</t>
  </si>
  <si>
    <t>"가치관에 대해 묻기" 대화 성공 시 알 수 있습니다.</t>
  </si>
  <si>
    <t>Profile_Lock_Tooltip_Preference</t>
  </si>
  <si>
    <t>"취향에 대해 묻기" 대화 성공 시 알 수 있습니다.</t>
  </si>
  <si>
    <t>Profile_Lock_Tooltip_RomanticOrientation</t>
  </si>
  <si>
    <t>"로맨틱 지향에 대해 묻기" 대화 성공 시 알 수 있습니다.</t>
  </si>
  <si>
    <t>Profile_Lock_Tooltip_RomanceTargets</t>
  </si>
  <si>
    <t>Profile_Lock_Tooltip_CrimeCount</t>
  </si>
  <si>
    <t>"범죄 이력에 대해 묻기" 대화 성공 시 알 수 있습니다.</t>
  </si>
  <si>
    <t>Profile_Lock_Tooltip_PrisonCount</t>
  </si>
  <si>
    <t>Profile_List_Gender_Female</t>
  </si>
  <si>
    <t>Profile_List_Gender_Male</t>
  </si>
  <si>
    <t>Profile_List_Gender_Non_Binary</t>
  </si>
  <si>
    <t>비 이분법식</t>
  </si>
  <si>
    <t>Profile_List_Marriage_Married</t>
  </si>
  <si>
    <t>기혼</t>
  </si>
  <si>
    <t>Profile_List_Marriage_Single</t>
  </si>
  <si>
    <t>미혼</t>
  </si>
  <si>
    <t>Profile_List_RomanticOrientation_Yes</t>
  </si>
  <si>
    <t>로맨틱한 관계를 지향함</t>
  </si>
  <si>
    <t>Profile_List_RomanticOrientation_No</t>
  </si>
  <si>
    <t>로맨틱한 관계를 지향하지 않음</t>
  </si>
  <si>
    <t>TimeScale_Format</t>
  </si>
  <si>
    <t>×{0}</t>
  </si>
  <si>
    <t>{0}: 화면에 표시되는 텍스트입니다(예: 0.5 / 1.0 / 3.0).</t>
  </si>
  <si>
    <t>Alert_Red_Tooltip_Format</t>
  </si>
  <si>
    <t>&lt;Alert_Red_Tooltip&gt;{Text}&lt;/&gt;</t>
  </si>
  <si>
    <t>{Text}: 설명/문구 텍스트입니다(예: 안내 문구 / 효과 설명 / 상태 설명).</t>
  </si>
  <si>
    <t>FamilyTree_CannotChangeGrowthStep_Spouse</t>
  </si>
  <si>
    <t>배우자가 있으므로 이 연령대로는 변경할 수 없습니다. 연령대를 변경하려면 먼저 가계도에서 관계를 해제해주세요.</t>
  </si>
  <si>
    <t>FamilyTree_CannotChangeGrowthStep_Parent</t>
  </si>
  <si>
    <t>부모가 있으므로 이 연령대로는 변경할 수 없습니다. 연령대를 변경하려면 먼저 가계도에서 관계를 해제해주세요.</t>
  </si>
  <si>
    <t>FamilyTree_CannotChangeGrowthStep_Child</t>
  </si>
  <si>
    <t>자식이 있으므로 이 연령대로는 변경할 수 없습니다. 연령대를 변경하려면 먼저 가계도에서 관계를 해제해주세요.</t>
  </si>
  <si>
    <t>FamilyTree_CannotChangeRelation_ExistingFamily</t>
  </si>
  <si>
    <t>기존에 등록된 가족의 관계는 변경할 수 없습니다.</t>
  </si>
  <si>
    <t>FamilyTree_CannotChangeRelation_Housemate_HasChild</t>
  </si>
  <si>
    <t>부부 사이에 자녀가 존재하여 부부관계를 해제할 수 없습니다.</t>
  </si>
  <si>
    <t>FamilyTree_CannotChangeRelation_GrowthStep_Spouse</t>
  </si>
  <si>
    <t>연령대가 맞지 않아 배우자로 선택할 수 없습니다.</t>
  </si>
  <si>
    <t>FamilyTree_CannotChangeRelation_GrowthStep_Parent</t>
  </si>
  <si>
    <t>연령대가 맞지 않아 부모로 선택할 수 없습니다.</t>
  </si>
  <si>
    <t>FamilyTree_CannotChangeRelation_GrowthStep_Child</t>
  </si>
  <si>
    <t>연령대가 맞지 않아 자식으로 선택할 수 없습니다.</t>
  </si>
  <si>
    <t>FamilyTree_CannotChangeRelation_OtherRelation_Spouse</t>
  </si>
  <si>
    <t>이미 설정되어있는 다른 가족과의 관계와 상충되어 배우자로 선택할 수 없습니다.</t>
  </si>
  <si>
    <t>FamilyTree_CannotChangeRelation_OtherRelation_Parent</t>
  </si>
  <si>
    <t>이미 설정되어있는 다른 가족과의 관계와 상충되어 부모로 선택할 수 없습니다.</t>
  </si>
  <si>
    <t>FamilyTree_CannotChangeRelation_OtherRelation_Child</t>
  </si>
  <si>
    <t>이미 설정되어있는 다른 가족과의 관계와 상충되어 자식으로 선택할 수 없습니다.</t>
  </si>
  <si>
    <t>FamilyTree_BothLineage</t>
  </si>
  <si>
    <t>양쪽</t>
  </si>
  <si>
    <t>FamilyTree_LeftLineage</t>
  </si>
  <si>
    <t>왼쪽</t>
  </si>
  <si>
    <t>FamilyTree_RightLineage</t>
  </si>
  <si>
    <t>오른쪽</t>
  </si>
  <si>
    <t>Job_EducationalBackground_NoSchool</t>
  </si>
  <si>
    <t>없음</t>
  </si>
  <si>
    <t>Job_EducationalBackground_ElementarySchool</t>
  </si>
  <si>
    <t>초등학교</t>
  </si>
  <si>
    <t>Job_EducationalBackground_MiddleSchool</t>
  </si>
  <si>
    <t>중학교</t>
  </si>
  <si>
    <t>Job_EducationalBackground_HighSchool</t>
  </si>
  <si>
    <t>고등학교</t>
  </si>
  <si>
    <t>Job_EducationalBackground_College</t>
  </si>
  <si>
    <t>대학교</t>
  </si>
  <si>
    <t>Job_EducationalBackground_Academy</t>
  </si>
  <si>
    <t>학습센터</t>
  </si>
  <si>
    <t>Job_AchievementLevel_1</t>
  </si>
  <si>
    <t>개선 필요</t>
  </si>
  <si>
    <t>Job_AchievementLevel_2</t>
  </si>
  <si>
    <t>미흡</t>
  </si>
  <si>
    <t>Job_AchievementLevel_3</t>
  </si>
  <si>
    <t>Job_AchievementLevel_4</t>
  </si>
  <si>
    <t>우수</t>
  </si>
  <si>
    <t>Job_AchievementLevel_5</t>
  </si>
  <si>
    <t>탁월</t>
  </si>
  <si>
    <t>ObjectGeneralEffect_Grade_Superb</t>
  </si>
  <si>
    <t>최상</t>
  </si>
  <si>
    <t>ObjectGeneralEffect_Grade_High</t>
  </si>
  <si>
    <t>ObjectGeneralEffect_Grade_Good</t>
  </si>
  <si>
    <t>ObjectGeneralEffect_Grade_Fair</t>
  </si>
  <si>
    <t>ObjectGeneralEffect_Grade_Bad</t>
  </si>
  <si>
    <t>불량</t>
  </si>
  <si>
    <t>FamilyMove_Buy_FurnitureHomeSite</t>
  </si>
  <si>
    <t>FamilyMove_Buy_HomeSite</t>
  </si>
  <si>
    <t>FamilyMove_Buy_Site</t>
  </si>
  <si>
    <t>FamilyMove_Buy_FurnitureHomeSite_InfoDesc</t>
  </si>
  <si>
    <t>새 집과 배치된 가구가 유지된 상태로 입주합니다.</t>
  </si>
  <si>
    <t>FamilyMove_Buy_HomeSite_InfoDesc</t>
  </si>
  <si>
    <t>새 집에 배치된 기본 가구가 없는 상태로 입주합니다.</t>
  </si>
  <si>
    <t>FamilyMove_Buy_Site_InfoDesc</t>
  </si>
  <si>
    <t>빈 부지만 구입합니다. 기존 건물이 있을 경우 모두 철거되며 아파트, 주택가는 일부 외벽이 남아있을 수 있습니다.</t>
  </si>
  <si>
    <t>FamilyMove_ObjectSave_InfoDesc</t>
  </si>
  <si>
    <t>거주했던 부지의 모든 가구가 보관함으로 이동됩니다.</t>
  </si>
  <si>
    <t>FamilyMove_ObjectSell_InfoDesc</t>
  </si>
  <si>
    <t>거주했던 부지의 모든 가구가 판매되고 환급됩니다.</t>
  </si>
  <si>
    <t>Automatically_Clear_In_Enter_BuildMode</t>
  </si>
  <si>
    <t>건축모드에 진입 시 모두 정리됩니다.</t>
  </si>
  <si>
    <t>Job_Educational_Graduation</t>
  </si>
  <si>
    <t>졸업</t>
  </si>
  <si>
    <t>Perspective_InheritanceMessage</t>
  </si>
  <si>
    <t>어린시절 소중한 경험들이 '{perspective_name}' 가치관으로 발현되었습니다.</t>
  </si>
  <si>
    <t>{perspective_name}: 설명/문구 텍스트입니다(예: 안내 문구 / 효과 설명 / 상태 설명).</t>
  </si>
  <si>
    <t>Perspective_InheritanceMessageJoin</t>
  </si>
  <si>
    <t>{change_growth_step_popup_desc}_x000D_
_x000D_
{perspective_inheritance_desc}</t>
  </si>
  <si>
    <t>{change_growth_step_popup_desc}: 성장 단계 변경 안내 문구입니다(예: 성장 단계를 변경했습니다 / 다음 단계로 진입했습니다 / 성장 단계가 갱신되었습니다). {perspective_inheritance_desc}: 가치관 발현 안내 문구입니다(예: 새로운 가치관이 형성되었습니다 / 어린 시절 경험이 반영되었습니다 / 가치관이 발현되었습니다).</t>
  </si>
  <si>
    <t>ChoiceCard_Popup_AutoSelect</t>
  </si>
  <si>
    <t>&lt;Alert_Blue&gt;{0}초&lt;/&gt; 후 자동으로 선택됩니다.</t>
  </si>
  <si>
    <t>OutfitCategory_Everyday</t>
  </si>
  <si>
    <t>일상복</t>
  </si>
  <si>
    <t>OutfitCategory_Formal</t>
  </si>
  <si>
    <t>정장</t>
  </si>
  <si>
    <t>OutfitCategory_School</t>
  </si>
  <si>
    <t>교복</t>
  </si>
  <si>
    <t>OutfitCategory_Sleep</t>
  </si>
  <si>
    <t>잠옷</t>
  </si>
  <si>
    <t>OutfitCategory_Party</t>
  </si>
  <si>
    <t>파티복</t>
  </si>
  <si>
    <t>OutfitCategory_Sports</t>
  </si>
  <si>
    <t>운동복</t>
  </si>
  <si>
    <t>OutfitCategory_Swimwear</t>
  </si>
  <si>
    <t>수영복</t>
  </si>
  <si>
    <t>OutfitCategory_Summer</t>
  </si>
  <si>
    <t>여름옷</t>
  </si>
  <si>
    <t>OutfitCategory_Winter</t>
  </si>
  <si>
    <t>겨울옷</t>
  </si>
  <si>
    <t>FamilyList_Info_LandInitialize</t>
  </si>
  <si>
    <t>이사 후 부지는 처음 상태로 초기화 됩니다.</t>
  </si>
  <si>
    <t>FamilyList_Info_FamilyOut</t>
  </si>
  <si>
    <t>거주 중인 가족은 즉시 퇴거 처리 됩니다.</t>
  </si>
  <si>
    <t>FamilyList_ObjectSave_InfoDesc</t>
  </si>
  <si>
    <t>FamilyList_ObjectSell_InfoDesc</t>
  </si>
  <si>
    <t>FamilyList_Buy_FurnitureHomeSite_InfoDesc</t>
  </si>
  <si>
    <t>FamilyList_Buy_HomeSite_InfoDesc</t>
  </si>
  <si>
    <t>FamilyList_Buy_Site_InfoDesc</t>
  </si>
  <si>
    <t>FamilyList_NotEnoughMoney</t>
  </si>
  <si>
    <t>소지금이 부족하여 구입할 수 없습니다.</t>
  </si>
  <si>
    <t>Job_Education_Admission</t>
  </si>
  <si>
    <t>입학</t>
  </si>
  <si>
    <t>Job_Education_MyInfo</t>
  </si>
  <si>
    <t>내 정보</t>
  </si>
  <si>
    <t>Job_Company_Recruit</t>
  </si>
  <si>
    <t>채용</t>
  </si>
  <si>
    <t>Job_Company_MyInfo</t>
  </si>
  <si>
    <t>내 직업</t>
  </si>
  <si>
    <t>Job_Education_JobRole</t>
  </si>
  <si>
    <t>역할</t>
  </si>
  <si>
    <t>Job_Company_JobRole</t>
  </si>
  <si>
    <t>직무</t>
  </si>
  <si>
    <t>Job_Education_LeaveSchool</t>
  </si>
  <si>
    <t>자퇴</t>
  </si>
  <si>
    <t>Job_Education_AttendenceDay</t>
  </si>
  <si>
    <t>출석일</t>
  </si>
  <si>
    <t>Job_Education_Vacation</t>
  </si>
  <si>
    <t>방학</t>
  </si>
  <si>
    <t>Job_Education_AbsenceTooltip</t>
  </si>
  <si>
    <t>무단결석 횟수 : {CurrentCount}회_x000D_
_x000D_
무단결석이 {MaxCount}회 시 강제 퇴학</t>
  </si>
  <si>
    <t>{CurrentCount}: 현재 무단결석 횟수입니다(예: 0 / 1 / 2). {MaxCount}: 강제 퇴학 기준 횟수입니다(예: 3 / 5 / 7).</t>
  </si>
  <si>
    <t>Job_Education_AbsentDay</t>
  </si>
  <si>
    <t>결석일</t>
  </si>
  <si>
    <t>Job_Education_WorkTime</t>
  </si>
  <si>
    <t>수업 시간</t>
  </si>
  <si>
    <t>ScheduleEdit_Desc</t>
  </si>
  <si>
    <t>{FamilyTitle}가족의 일정을 편집해 보세요.</t>
  </si>
  <si>
    <t>NotEnoughPreferenceSlot</t>
  </si>
  <si>
    <t>더 이상 취향을 선택할 수 없습니다. 취향은 최대 10개까지만 선택할 수 있습니다.</t>
  </si>
  <si>
    <t>TopViewHintText</t>
  </si>
  <si>
    <t>[Q], [E] 버튼을 누르면 부지 위/아래로 카메라 이동이 가능합니다.</t>
  </si>
  <si>
    <t>Mobile_Job_Education_Apply</t>
  </si>
  <si>
    <t>지원하기</t>
  </si>
  <si>
    <t>Mobile_Job_Company_Apply</t>
  </si>
  <si>
    <t>Mobile_JobInfo_Title</t>
  </si>
  <si>
    <t>{0} 의 정보</t>
  </si>
  <si>
    <t>{0}: 대상 인물 이름입니다(예: Emma / Noah / Olivia).</t>
  </si>
  <si>
    <t>Company_Promotion</t>
  </si>
  <si>
    <t>(None) 진로선택</t>
  </si>
  <si>
    <t>PrograssMaxValue</t>
  </si>
  <si>
    <t>MAX</t>
  </si>
  <si>
    <t>Gallery_NewFollower</t>
  </si>
  <si>
    <t>&lt;Alert_LinkText&gt;{User}&lt;/&gt;님이 나를 팔로우하기 시작합니다.</t>
  </si>
  <si>
    <t>Gallery_Comment_MyCreation</t>
  </si>
  <si>
    <t>&lt;Alert_LinkText&gt;{User}&lt;/&gt;님이 내 창작물에 댓글을 작성했습니다.</t>
  </si>
  <si>
    <t>Map_MoveFamilySelect_Title</t>
  </si>
  <si>
    <t>입주 가족 선택</t>
  </si>
  <si>
    <t>Map_FamilyEdit_Title</t>
  </si>
  <si>
    <t>모든 가족 리스트</t>
  </si>
  <si>
    <t>SpeechBubble_InnerThought</t>
  </si>
  <si>
    <t>{0}의 속마음</t>
  </si>
  <si>
    <t>{0}: 속마음 주체 인물 이름입니다(예: Emma / Noah / Olivia).</t>
  </si>
  <si>
    <t>Gallery_Like_MileStone</t>
  </si>
  <si>
    <t>내 창작물이 좋아요 {n}개를 돌파했습니다.</t>
  </si>
  <si>
    <t>{n}: 누적 좋아요 수입니다(예: 10 / 100 / 1000).</t>
  </si>
  <si>
    <t>Gallery_Download_MileStone</t>
  </si>
  <si>
    <t>내 창작물이 다운로드 {n}개를 돌파했습니다.</t>
  </si>
  <si>
    <t>{n}: 누적 다운로드 수입니다(예: 10 / 100 / 1000).</t>
  </si>
  <si>
    <t>Gallery_Like_MyComment</t>
  </si>
  <si>
    <t>&lt;Alert_LinkText&gt;{User}&lt;/&gt;님이 내 댓글을 좋아합니다.</t>
  </si>
  <si>
    <t>Gallery_Follower_MileStone</t>
  </si>
  <si>
    <t>나를 팔로우한 사람이 {n}명을 돌파했습니다.</t>
  </si>
  <si>
    <t>{n}: 내 팔로워 수입니다(예: 10 / 100 / 1000).</t>
  </si>
  <si>
    <t>Gallery_FollowedUser_PostedCreation</t>
  </si>
  <si>
    <t>&lt;Alert_LinkText&gt;{User}&lt;/&gt;님이 새로운 창작물을 등록했습니다.</t>
  </si>
  <si>
    <t>Gallery_Verified</t>
  </si>
  <si>
    <t>축하합니다! 인증 크리에이터가 되었습니다.</t>
  </si>
  <si>
    <t>Gallery_Rank</t>
  </si>
  <si>
    <t>내 창작물이 {Category} {Period}에서 {Rank}위에 올랐습니다!</t>
  </si>
  <si>
    <t>{Category}: 랭킹 카테고리명입니다(예: 인테리어 / 패션 / 건축). {Period}: 집계 기간명입니다(예: 일간 / 주간 / 월간). {Rank}: 순위 숫자입니다(예: 1 / 3 / 10).</t>
  </si>
  <si>
    <t>Gallery_Rank_Repeat</t>
  </si>
  <si>
    <t>내 창작물이 {Day}일 연속 {Category} {Period}에서 주목받고 있습니다.</t>
  </si>
  <si>
    <t>{Day}: 시간/기한 값입니다(예: 09:00 / 3일 / 18:00~22:00). {Category}: 조건/분류를 설명하는 텍스트입니다(예: 밤 시간대 / 비 오는 날 / 특정 지역). {Period}: 시간/기한 값입니다(예: 09:00 / 3일 / 18:00~22:00).</t>
  </si>
  <si>
    <t>Gallery_Alteration</t>
  </si>
  <si>
    <t>콘텐츠가 조치되었습니다. 자세한 내용은 Canvas에서 확인해주세요.</t>
  </si>
  <si>
    <t>Gallery_Restriction</t>
  </si>
  <si>
    <t>Canvas 서비스 이용이 제한되었습니다. 자세한 내용은 Canvas에서 확인해주세요.</t>
  </si>
  <si>
    <t>Gallery_Rank_Newbie</t>
  </si>
  <si>
    <t>신입 크리에이터</t>
  </si>
  <si>
    <t>Gallery_Rank_Silver</t>
  </si>
  <si>
    <t>실버 크리에이터</t>
  </si>
  <si>
    <t>Gallery_Rank_Gold</t>
  </si>
  <si>
    <t>골드 크리에이터</t>
  </si>
  <si>
    <t>Gallery_Rank_Diamond</t>
  </si>
  <si>
    <t>다이아몬드 크리에이터</t>
  </si>
  <si>
    <t>Gallery_Category_All</t>
  </si>
  <si>
    <t>Gallery_Category_Zoi</t>
  </si>
  <si>
    <t>조이</t>
  </si>
  <si>
    <t>Gallery_Category_Face</t>
  </si>
  <si>
    <t>얼굴</t>
  </si>
  <si>
    <t>Gallery_Category_Fashion</t>
  </si>
  <si>
    <t>의상</t>
  </si>
  <si>
    <t>Gallery_Category_Land</t>
  </si>
  <si>
    <t>부지</t>
  </si>
  <si>
    <t>Gallery_Category_Room</t>
  </si>
  <si>
    <t>방</t>
  </si>
  <si>
    <t>Gallery_Category_Furniture</t>
  </si>
  <si>
    <t>가구</t>
  </si>
  <si>
    <t>Gallery_Rank_Period_Daily</t>
  </si>
  <si>
    <t>일간</t>
  </si>
  <si>
    <t>Gallery_Rank_Period_Weekly</t>
  </si>
  <si>
    <t>주간</t>
  </si>
  <si>
    <t>Gallery_Rank_Period_Monthly</t>
  </si>
  <si>
    <t>월간</t>
  </si>
  <si>
    <t>PlayerInfo_KarmaTooltip_Good</t>
  </si>
  <si>
    <t>&lt;img id="Space"/&gt;_x000D_
&lt;Alert_Blue_Tooltip&gt;카르마 최고&lt;/&gt;_x000D_
&lt;ToolTip_Main&gt;카르마가 매우 좋습니다!선행을 베풀며 성실하게 살아왔군요.. 그 행동들의 결과는 조이에게 반드시 좋은 영향으로 돌아올 것 입니다.&lt;/&gt;</t>
  </si>
  <si>
    <t>PlayerInfo_KarmaTooltip_Bad</t>
  </si>
  <si>
    <t>&lt;img id="Space"/&gt;_x000D_
&lt;Alert_Red_Tooltip&gt;카르마 최악&lt;/&gt;_x000D_
&lt;ToolTip_Main&gt;카르마가 위험할 정도로 낮습니다. 세상은 당신을 불길한 존재로 바라보며, 경찰과 시민들은 더욱 경계할 것입니다. 만약 이 상태로 생을 마감한다면, 유령이 되어 이곳을 떠돌게 됩니다.&lt;/&gt;_x000D_
&lt;img id="Space"/&gt;_x000D_
&lt;img id="Space"/&gt;_x000D_
&lt;Alert_Blue_Tooltip&gt;카르마를 정화하려면?&lt;/&gt;_x000D_
&lt;ToolTip_List&gt;착한 행동을 실천하세요! 기부, 선행, 피해 보상 등의 방법으로 카르마를 회복할 수 있습니다. 당신의 운명을 바꾸는 건 당신의 선택에 달려 있습니다.&lt;/&gt;</t>
  </si>
  <si>
    <t>Crafting_All</t>
  </si>
  <si>
    <t>Crafting_InProgress</t>
  </si>
  <si>
    <t>진행 중</t>
  </si>
  <si>
    <t>Crafting_Finished</t>
  </si>
  <si>
    <t>완성</t>
  </si>
  <si>
    <t>Crafting_HandCraft_IngredientShortage</t>
  </si>
  <si>
    <t>모든 재료를 선택해 주세요.</t>
  </si>
  <si>
    <t>Job_Education_Title</t>
  </si>
  <si>
    <t>학교</t>
  </si>
  <si>
    <t>Hud_Temperature_Celsius</t>
  </si>
  <si>
    <t>°C</t>
  </si>
  <si>
    <t>Hud_Temperature_Fahrenheit</t>
  </si>
  <si>
    <t>°F</t>
  </si>
  <si>
    <t>HUD_Vehicle_Ride</t>
  </si>
  <si>
    <t>탈것 탑승하기</t>
  </si>
  <si>
    <t>HUD_Vehicle_Empty</t>
  </si>
  <si>
    <t>탈것을 소유하고 있지 않습니다._x000D_
스마트폰의 '드림카' 앱에서 탈것을 구매할 수 있습니다.</t>
  </si>
  <si>
    <t>HUD_GhostRemainingTime</t>
  </si>
  <si>
    <t>유령 남은 시간</t>
  </si>
  <si>
    <t>HUD_BusinessRemainingTime</t>
  </si>
  <si>
    <t>사업 남은 시간</t>
  </si>
  <si>
    <t>HUD_CrimeRemainingTime</t>
  </si>
  <si>
    <t>범죄 남은 시간</t>
  </si>
  <si>
    <t>HUD_WantedRemainingTime</t>
  </si>
  <si>
    <t>지명수배 남은 시간</t>
  </si>
  <si>
    <t>PlayerEmotionBuff_LeftTime</t>
  </si>
  <si>
    <t>{0} 남음</t>
  </si>
  <si>
    <t>{0}: 버프 남은 시간 텍스트입니다(예: 10분 / 2시간 / 1일 3시간).</t>
  </si>
  <si>
    <t>Vehicle_Disable_Purchase_Tooltip</t>
  </si>
  <si>
    <t>한 명당 탈것은 한 대만 보유할 수 있어요. 새 탈것을 구매하려면 기존 탈것을 처분하세요.</t>
  </si>
  <si>
    <t>Vehicle_Disable_Purchase_Tooltip_Underage</t>
  </si>
  <si>
    <t>사춘기 연령대 이후부터 구매할 수 있습니다.</t>
  </si>
  <si>
    <t>Vehicle_Disable_Purchase_Tooltip_Homeless</t>
  </si>
  <si>
    <t>거주 부지가 없어 구매할 수 없습니다.</t>
  </si>
  <si>
    <t>Vehicle_Disable_Purchase_Tooltip_NotEnoughMoney</t>
  </si>
  <si>
    <t>소지금이 부족하여 구매할 수 없습니다.</t>
  </si>
  <si>
    <t>FamilyMove_CanNotMove_PlayingZoi</t>
  </si>
  <si>
    <t>FamilyMove_CanNotMove_MarriedZoi</t>
  </si>
  <si>
    <t>신혼 부부는 이동할 수 없습니다.</t>
  </si>
  <si>
    <t>FamilyMove_CanNotMove_GrabbedBaby</t>
  </si>
  <si>
    <t>안겨 있는 아기 조이는 이동할 수 없습니다.</t>
  </si>
  <si>
    <t>FamilyMove_CanNotMove_GrabbingBaby</t>
  </si>
  <si>
    <t>아기를 안고 있는 조이는 이동할 수 없습니다.</t>
  </si>
  <si>
    <t>DLD_Fail_Generate_Motion</t>
  </si>
  <si>
    <t>모션 제작에 실패했습니다. 유의사항을 확인해 주세요.</t>
  </si>
  <si>
    <t>DLD_Cancel_Generate_Motion</t>
  </si>
  <si>
    <t>모션 제작이 취소되었습니다.</t>
  </si>
  <si>
    <t>FamilyMove_Error_BabyZoi</t>
  </si>
  <si>
    <t>아기가 너무 어려 이사갈 수 없습니다.</t>
  </si>
  <si>
    <t>FamilyMove_Error_NotCohabitant</t>
  </si>
  <si>
    <t>동거인이 아니여서 이사갈 수 없습니다.</t>
  </si>
  <si>
    <t>AutoDrivingGuide_Title</t>
  </si>
  <si>
    <t>탈것 탑승 중…</t>
  </si>
  <si>
    <t>AutoDrivingGuide_Desc</t>
  </si>
  <si>
    <t>도시 편집으로 이동하여 목적지를 클릭 후, '탈것을 통해 이동'을 눌러 차로 이동해보세요._x000D_
직접 조종해보고 싶다면, 게임 옵션 &gt; 게임 플레이 &gt; 탈것 주행에서 ‘탈것 수동 주행 가능 여부’ 옵션을 켜보세요!</t>
  </si>
  <si>
    <t>AutoDrivingGuide_NotCar_Desc</t>
  </si>
  <si>
    <t>탈것 조작이 되지 않는 경우, 게임 옵션 &gt; 게임 플레이 &gt; 탈것 주행 항목에서 ‘탈것 수동 조작 허용’ 옵션이 켜져 있는지 확인해 주세요._x000D_
* 킥보드, 오토바이, 선박의 경우 '탈것을 통해 이동' 메뉴는 사용이 불가능합니다.</t>
  </si>
  <si>
    <t>AutoDrivingGuide_MapOpenButton</t>
  </si>
  <si>
    <t>도시 편집으로 이동</t>
  </si>
  <si>
    <t>Aging_PlayFamily</t>
  </si>
  <si>
    <t>플레이 중인 가족의 연령 변화는 옵션 - 시뮬레이션에서 변경할 수 있습니다.</t>
  </si>
  <si>
    <t>Aging_NonPlayFamily</t>
  </si>
  <si>
    <t>비플레이 가족의 연령 변화는 옵션 - 시뮬레이션에서 변경할 수 있습니다.</t>
  </si>
  <si>
    <t>CatOperator_GrowthStepGaugeTooltip_DaysLived</t>
  </si>
  <si>
    <t>살아온 지 {day}일이 되었습니다.</t>
  </si>
  <si>
    <t>{day}: 살아온 일수입니다(예: 1 / 7 / 30).</t>
  </si>
  <si>
    <t>CatOperator_GrowthStepGaugeTooltip_Next</t>
  </si>
  <si>
    <t>{next_growth_step}|hpp(이,가) 되기까지 {day}일 남았습니다.</t>
  </si>
  <si>
    <t>{next_growth_step}: 다음 성장 단계 이름입니다(예: Infant / Teen / Adult). {day}: 남은 기간 수치입니다(예: 1 / 3 / 7).</t>
  </si>
  <si>
    <t>MedicineBaby_Error_NotEnoughMoney</t>
  </si>
  <si>
    <t>&lt;img id="Alert_Red"/&gt; &lt;Alert_Red_Tooltip&gt;소지금이 부족합니다.&lt;/&gt;</t>
  </si>
  <si>
    <t>KeyGuide_BasicCamera</t>
  </si>
  <si>
    <t>기본 카메라</t>
  </si>
  <si>
    <t>KeyGuide_FreeCamera</t>
  </si>
  <si>
    <t>자유 카메라</t>
  </si>
  <si>
    <t>Mobile_Message_Daily</t>
  </si>
  <si>
    <t>문자로 일상 묻기</t>
  </si>
  <si>
    <t>Mobile_Message_Appointment</t>
  </si>
  <si>
    <t>약속 잡기</t>
  </si>
  <si>
    <t>Mobile_Message_FriendlyGreeting</t>
  </si>
  <si>
    <t>친근하게 말 걸기</t>
  </si>
  <si>
    <t>Mobile_Message_RudeGreeting</t>
  </si>
  <si>
    <t>거칠게 말 걸기</t>
  </si>
  <si>
    <t>Build_AIBuild_LivingRoom</t>
  </si>
  <si>
    <t>거실</t>
  </si>
  <si>
    <t>Build_AIBuild_BedRoom</t>
  </si>
  <si>
    <t>침실</t>
  </si>
  <si>
    <t>Build_AIBuild_BathRoom</t>
  </si>
  <si>
    <t>화장실</t>
  </si>
  <si>
    <t>Build_AIBuild_HobbyRoom</t>
  </si>
  <si>
    <t>취미방</t>
  </si>
  <si>
    <t>Build_AIBuild_Kitchen</t>
  </si>
  <si>
    <t>부엌</t>
  </si>
  <si>
    <t>Build_AIBuild_LaundryRoom</t>
  </si>
  <si>
    <t>세탁실</t>
  </si>
  <si>
    <t>Build_AIBuild_Study</t>
  </si>
  <si>
    <t>서재</t>
  </si>
  <si>
    <t>Build_AIBuild_MusicListeningRoom</t>
  </si>
  <si>
    <t>음악 감상실</t>
  </si>
  <si>
    <t>Build_AIBuild_FitnessRoom</t>
  </si>
  <si>
    <t>피트니스 룸</t>
  </si>
  <si>
    <t>Build_AIBuild_DressingRoom</t>
  </si>
  <si>
    <t>드레스 룸</t>
  </si>
  <si>
    <t>Build_AIBuild_ChildRoom</t>
  </si>
  <si>
    <t>아이방</t>
  </si>
  <si>
    <t>Build_AIBuild_Nothingness</t>
  </si>
  <si>
    <t>Build_AIBuild_BuildSize</t>
  </si>
  <si>
    <t>건축물 크기</t>
  </si>
  <si>
    <t>Build_AIBuild_GenerateDimmed_Room</t>
  </si>
  <si>
    <t>생성하려는 건축물보다 부지 크기가 작습니다. 방 개수를 줄여주세요.</t>
  </si>
  <si>
    <t>Build_AIBuild_GenerateDimmed_Size</t>
  </si>
  <si>
    <t>선택한 건축물 크기로는 모든 방을 생성할 수 없습니다. 더 큰 건축물 크기를 선택하거나, 방 개수를 줄여주세요.</t>
  </si>
  <si>
    <t>Build_AIBuild_Dimmed_LackOfGraphicCard</t>
  </si>
  <si>
    <t>그래픽 카드 사양이 부족합니다._x000D_
&lt;ToolTip_Main&gt;AI 건축 기능을 사용하려면 다음 중 하나의 사양이 필요합니다.&lt;/&gt;_x000D_
&lt;img id="Bullet"/&gt;&lt;ToolTip_List&gt;AMD RX 6000 시리즈 이상(VRAM 12GB 이상)&lt;/&gt;_x000D_
&lt;img id="Bullet"/&gt;&lt;ToolTip_List&gt;NVIDIA RTX 3000 시리즈 이상(VRAM 8GB 이상)&lt;/&gt;</t>
  </si>
  <si>
    <t>Build_AIBuild_Dimmed_HardwareAccelerate</t>
  </si>
  <si>
    <t>‘하드웨어 가속 GPU 일정 예약’을 활성화해야 합니다._x000D_
&lt;img id="Bullet"/&gt;&lt;ToolTip_List&gt;윈도우 11: Window 설정 &gt;  디스플레이 &gt; 그래픽 &gt; 기본 그래픽 설정&lt;/&gt;_x000D_
&lt;img id="Bullet"/&gt;&lt;ToolTip_List&gt;윈도우 10: Window 설정 &gt;  디스플레이 &gt; 그래픽 설정&lt;/&gt;</t>
  </si>
  <si>
    <t>Build_AIBuild_Dimmed_FixedWall</t>
  </si>
  <si>
    <t>고정된 벽이 있는 부지에서는 사용할 수 없습니다.</t>
  </si>
  <si>
    <t>Build_AIBuild_Dimmed_NotResidence</t>
  </si>
  <si>
    <t>거리 부지와 공공 부지에서는 사용할 수 없습니다.</t>
  </si>
  <si>
    <t>Build_AIBuild_Dimmed_Limited_SiteArea</t>
  </si>
  <si>
    <t>해당 부지는 AI 건축이 불가능합니다. 다른 부지에서 시도해주세요.</t>
  </si>
  <si>
    <t>FamilyEdit_FamilyDesc</t>
  </si>
  <si>
    <t>플레이 가족_x000D_
&lt;ToolTip_Main&gt;플레이 가족은 현재 플레이중인 가족입니다.&lt;/&gt;_x000D_
&lt;img id="Space"/&gt;_x000D_
비플레이 가족_x000D_
&lt;ToolTip_Main&gt;비플레이 가족은 부지에 입주했으나 플레이 하고 있지 않은 가족입니다.&lt;/&gt;_x000D_
&lt;img id="Space"/&gt;_x000D_
대기 가족_x000D_
&lt;ToolTip_Main&gt;대기 가족은 아직 부지에 입주하지 않은 가족입니다.&lt;/&gt;_x000D_
&lt;img id="Space"/&gt;_x000D_
&lt;img id="Alert_Blue"/&gt; &lt;Alert_Blue_Tooltip&gt;대기 가족 최대 인원수는 옵션 - 시뮬레이션에서 설정할 수 있습니다.&lt;/&gt;</t>
  </si>
  <si>
    <t>FamilyEdit_NewFamily_Dimmed</t>
  </si>
  <si>
    <t>도시에서 추가할 수 있는 대기 가족 수를 초과하였습니다._x000D_
&lt;img id="Space"/&gt;_x000D_
대기 가족 최대 인원수는 옵션 - 시뮬레이션에서 설정할 수 있습니다.</t>
  </si>
  <si>
    <t>Map_MoveOut_Dimmed</t>
  </si>
  <si>
    <t>도시의 최대 대기 가족 수가 초과하여  퇴거 시킬 수 없습니다._x000D_
&lt;img id="Space"/&gt;_x000D_
대기 가족 최대 인원수는 옵션 - 시뮬레이션에서 설정할 수 있습니다.</t>
  </si>
  <si>
    <t>Filter_Family_SorfFamily</t>
  </si>
  <si>
    <t>가족 종류</t>
  </si>
  <si>
    <t>Filter_Family_Play</t>
  </si>
  <si>
    <t>플레이 가족</t>
  </si>
  <si>
    <t>Filter_Family_NonPlay</t>
  </si>
  <si>
    <t>비플레이 가족</t>
  </si>
  <si>
    <t>Filter_Family_Wait</t>
  </si>
  <si>
    <t>대기 가족</t>
  </si>
  <si>
    <t>Filter_Family_Birth</t>
  </si>
  <si>
    <t>가족 탄생</t>
  </si>
  <si>
    <t>Filter_Family_MadeByMe</t>
  </si>
  <si>
    <t>내가 만든 가족</t>
  </si>
  <si>
    <t>Filter_Family_Basic</t>
  </si>
  <si>
    <t>기본 가족</t>
  </si>
  <si>
    <t>Filter_Family_Canvas</t>
  </si>
  <si>
    <t>캔버스에서 가져온 가족</t>
  </si>
  <si>
    <t>Filter_Family_AgeChange</t>
  </si>
  <si>
    <t>연령 변화</t>
  </si>
  <si>
    <t>Filter_Family_Aging</t>
  </si>
  <si>
    <t>나이 먹음</t>
  </si>
  <si>
    <t>Filter_Family_NonAging</t>
  </si>
  <si>
    <t>나이 먹지 않음</t>
  </si>
  <si>
    <t>Filter_Family_Member</t>
  </si>
  <si>
    <t>가족 인원</t>
  </si>
  <si>
    <t>Filter_Family_1</t>
  </si>
  <si>
    <t>1명</t>
  </si>
  <si>
    <t>Filter_Family_2</t>
  </si>
  <si>
    <t>2명</t>
  </si>
  <si>
    <t>Filter_Family_3</t>
  </si>
  <si>
    <t>3명</t>
  </si>
  <si>
    <t>Filter_Family_More</t>
  </si>
  <si>
    <t>4명 이상</t>
  </si>
  <si>
    <t>ReasonText_Job</t>
  </si>
  <si>
    <t>{S1Name} 직업일 때만 사용할 수 있습니다.</t>
  </si>
  <si>
    <t>{S1Name}: 화면에 표시되는 직업 이름입니다(예: 파트타이머 / 소방대원 / 개발자).</t>
  </si>
  <si>
    <t>ReasonText_Skill</t>
  </si>
  <si>
    <t>{S1Name} 능력 {F1} 레벨을 달성해야 사용할 수 있습니다.</t>
  </si>
  <si>
    <t>{S1Name}: 능력 이름입니다(예: Cooking / Logic / Guitar). {F1}: 요구 레벨 숫자입니다(예: 1 / 5 / 10).</t>
  </si>
  <si>
    <t>ReasonText_Emotion_Possible</t>
  </si>
  <si>
    <t>{S1Name} 상태에서는 사용할 수 없습니다.</t>
  </si>
  <si>
    <t>[고아 후보] C++ 직접 키 히트가 없어 코드 사용처를 확정하지 못했습니다(JsonResult 매핑만 확인). {S1Name}: 원문 토큰명 그대로 유지 대상입니다.</t>
  </si>
  <si>
    <t>ReasonText_Emotion_Impossible</t>
  </si>
  <si>
    <t>{S1Name} 상태에서만 사용할 수 있습니다.</t>
  </si>
  <si>
    <t>ReasonText_Emotion</t>
  </si>
  <si>
    <t>현재 감정 상태로는 이 행동을 할 수 없습니다.</t>
  </si>
  <si>
    <t>ReasonText_Perspective</t>
  </si>
  <si>
    <t>{S1Name} 가치관을 가진 경우에만 사용할 수 있습니다.</t>
  </si>
  <si>
    <t>{S1Name}: 화면에 표시되는 가치관 이름입니다(예: 공존 / 성취 / 전통).</t>
  </si>
  <si>
    <t>ReasonText_Trait</t>
  </si>
  <si>
    <t>{S1Name} 기질을 가진 경우에만 사용할 수 있습니다.</t>
  </si>
  <si>
    <t>{S1Name}: 화면에 표시되는 기질 이름입니다(예: 지식인 / 혁신가 / 예술가).</t>
  </si>
  <si>
    <t>ReasonText_Ambition</t>
  </si>
  <si>
    <t>{S1Name} 야망을 완료해야 사용할 수 있습니다.</t>
  </si>
  <si>
    <t>ReasonText_NotEnoughMoney</t>
  </si>
  <si>
    <t>소지한 뮤가 부족합니다.</t>
  </si>
  <si>
    <t>ReasonText_MissingItem</t>
  </si>
  <si>
    <t>부지에 필요한 가구가 없어 진행할 수 없습니다.</t>
  </si>
  <si>
    <t>ReasonText_NotOperatingTime</t>
  </si>
  <si>
    <t>운영 시간이 아닙니다. 운영 시간에 다시 시도해 주세요.</t>
  </si>
  <si>
    <t>ReasonText_TooYoungToAct</t>
  </si>
  <si>
    <t>아직 어려 이 행동은 할 수 없습니다.</t>
  </si>
  <si>
    <t>ReasonText_NoGiftItem</t>
  </si>
  <si>
    <t>선물할 수 있는 물건이 가방에 없습니다.</t>
  </si>
  <si>
    <t>ReasonText_NeedMoreBonding</t>
  </si>
  <si>
    <t>아직 충분히 가까운 사이가 아닙니다.</t>
  </si>
  <si>
    <t>ReasonText_NotInterestedInLove</t>
  </si>
  <si>
    <t>이 조이는 사랑에 관심이 없어, 대화를 나눌 수 없습니다.</t>
  </si>
  <si>
    <t>ReasonText_CoolTime</t>
  </si>
  <si>
    <t>일정 시간이 지난 후에 사용할 수 있습니다.</t>
  </si>
  <si>
    <t>ReasonText_NoNearbyObject</t>
  </si>
  <si>
    <t>주변에 상호작용할 수 있는 오브젝트가 없습니다.</t>
  </si>
  <si>
    <t>LoadingScreen_GiftCash</t>
  </si>
  <si>
    <t>Only_Available_InLobbyLevel</t>
  </si>
  <si>
    <t>로비에서만 수정이 가능합니다.</t>
  </si>
  <si>
    <t>UserCheat_Success</t>
  </si>
  <si>
    <t>{Command} 치트가 적용되었습니다.</t>
  </si>
  <si>
    <t>[고아 후보] C++ 직접 키 히트가 없어 코드 사용처를 확정하지 못했습니다(JsonResult 매핑만 확인). {Command}: 원문 토큰명 그대로 유지 대상입니다.</t>
  </si>
  <si>
    <t>UserCheat_Fail</t>
  </si>
  <si>
    <t>{Command} 치트 적용에 실패했습니다.</t>
  </si>
  <si>
    <t>UserCheat_Enable</t>
  </si>
  <si>
    <t>{Command} 치트가 활성화되었습니다.</t>
  </si>
  <si>
    <t>UserCheat_Disable</t>
  </si>
  <si>
    <t>{Command} 치트가 비활성화되었습니다.</t>
  </si>
  <si>
    <t>GalleryUpload_PostExceeded_ToastMessage</t>
  </si>
  <si>
    <t>비공개 및 일부 공개 설정은 최대 10개까지 가능합니다. 기존 게시글 해제 후 다시 시도해주세요.</t>
  </si>
  <si>
    <t>SmartZoi_InnerThought_Open</t>
  </si>
  <si>
    <t>속마음 창 전체 열기</t>
  </si>
  <si>
    <t>SmartZoi_InnerThought_Close</t>
  </si>
  <si>
    <t>속마음 창 전체 닫기</t>
  </si>
  <si>
    <t>Gallery_EceededPresetSize_Tooltip</t>
  </si>
  <si>
    <t>100MB를 초과한 창작물은 캔버스에 올릴 수 없습니다.</t>
  </si>
  <si>
    <t>Immigration_Check_Desc1</t>
  </si>
  <si>
    <t>여행 가는 가족이 누구인지 확인했습니다.</t>
  </si>
  <si>
    <t>Immigration_Check_Desc2</t>
  </si>
  <si>
    <t>여행 중에는 다른 가족과의 관계가 끊어진다는 것을 확인했습니다.</t>
  </si>
  <si>
    <t>Immigration_Check_Desc3</t>
  </si>
  <si>
    <t>다른 가족으로 여행을 떠날 경우, 기존 가족의 이전 도시 기록이 삭제될 수 있음을 확인했습니다.</t>
  </si>
  <si>
    <t>Immigration_Check_Desc4</t>
  </si>
  <si>
    <t>다른 도시에서 지낸 시간은 여행을 떠난 가족에게만 적용되며, 기존 도시에 있는 조이들의 시간은 멈춘다는 것을 확인했습니다.</t>
  </si>
  <si>
    <t>Immigration_Check_Desc5</t>
  </si>
  <si>
    <t>사업체를 보유한 운영자 조이가 도시 이동 후 가족 간 이동 시, 사업체가 사라질 수 있다는 것을 확인했습니다. (개발 중)</t>
  </si>
  <si>
    <t>Immigration_SelectCity</t>
  </si>
  <si>
    <t>여행 갈 도시 선택</t>
  </si>
  <si>
    <t>Immigration_GuideTitle</t>
  </si>
  <si>
    <t>도시 여행 안내</t>
  </si>
  <si>
    <t>Immigration_CheckAlert</t>
  </si>
  <si>
    <t>모든 목록에 체크해야 다른 도시로 떠날 수 있습니다.</t>
  </si>
  <si>
    <t>Save_ModDLCContainError_Tooltip</t>
  </si>
  <si>
    <t>활성화 되지 않은 DLC / Mod 정보가 포함되어 있습니다. {DLCNameList}{ModNameList}</t>
  </si>
  <si>
    <t>{DLCNameList}: 비활성 DLC 목록 텍스트입니다(예: 섬으로 떠나요 / E01 / E01
E02). {ModNameList}: 비활성 Mod 목록 텍스트입니다(예: BetterBuild / CozyPack / CameraPlus).</t>
  </si>
  <si>
    <t>Save_DLCList_ToolTip</t>
  </si>
  <si>
    <t>DLC : {DLCNameList}</t>
  </si>
  <si>
    <t>[고아 후보] C++ 직접 키 히트가 없어 코드 사용처를 확정하지 못했습니다(JsonResult 매핑만 확인). {DLCNameList}: 원문 토큰명 그대로 유지 대상입니다.</t>
  </si>
  <si>
    <t>Save_ModList_ToolTip</t>
  </si>
  <si>
    <t>Mod : {ModNameList}</t>
  </si>
  <si>
    <t>[고아 후보] C++ 직접 키 히트가 없어 코드 사용처를 확정하지 못했습니다(JsonResult 매핑만 확인). {ModNameList}: 원문 토큰명 그대로 유지 대상입니다.</t>
  </si>
  <si>
    <t>Save_DLC_ToolTip</t>
  </si>
  <si>
    <t>&lt;ToolTip_Main&gt;DLC&lt;/&gt;{DLCNameList}</t>
  </si>
  <si>
    <t>{DLCNameList}: 비활성 DLC 목록 텍스트입니다(예: 섬으로 떠나요 / E01 / E01
E02). 줄바꿈으로 항목이 이어집니다.</t>
  </si>
  <si>
    <t>Save_DLCName_ToolTip</t>
  </si>
  <si>
    <t>&lt;img id="Bullet"/&gt;&lt;ToolTip_List&gt;{DLCName}&lt;/&gt;</t>
  </si>
  <si>
    <t>{DLCName}: DLC 이름입니다(예: City Living / Winter Escape / Retro Kitchen).</t>
  </si>
  <si>
    <t>Save_Mod_ToolTip</t>
  </si>
  <si>
    <t>&lt;ToolTip_Main&gt;Mod&lt;/&gt;{ModNameList}</t>
  </si>
  <si>
    <t>{ModNameList}: 비활성 Mod 목록 텍스트입니다(예: BetterBuild / CozyPack / CameraPlus). 줄바꿈으로 항목이 이어집니다.</t>
  </si>
  <si>
    <t>Save_ModName_ToolTip</t>
  </si>
  <si>
    <t>&lt;img id="Bullet"/&gt;&lt;ToolTip_List&gt;{ModName}&lt;/&gt;</t>
  </si>
  <si>
    <t>{ModName}: Mod 이름입니다(예: BetterBuild / CozyPack / CameraPlus).</t>
  </si>
  <si>
    <t>Collections_Title</t>
  </si>
  <si>
    <t>가족 도감</t>
  </si>
  <si>
    <t>Collections_Desc</t>
  </si>
  <si>
    <t>다양한 물품을 모아, 가족만의 컬렉션을 만들어 보세요.</t>
  </si>
  <si>
    <t>Collections_Desc2</t>
  </si>
  <si>
    <t>다른 조이들과 도감 정보 물어보기 대화로 정보를 얻을 수 있습니다.</t>
  </si>
  <si>
    <t>Collections_Day</t>
  </si>
  <si>
    <t>낮</t>
  </si>
  <si>
    <t>Collections_Night</t>
  </si>
  <si>
    <t>밤</t>
  </si>
  <si>
    <t>Colledct_BlankDesc</t>
  </si>
  <si>
    <t>도감 목록에서 원하는 것을 선택해 보세요.</t>
  </si>
  <si>
    <t>LoadingScreen_Tip_MotorCycle</t>
  </si>
  <si>
    <t>드림카 앱에 오토바이가 추가됐어요. 지금 바로 질주해 보세요!</t>
  </si>
  <si>
    <t>LoadingScreen_Tip_FleaMarketSetup</t>
  </si>
  <si>
    <t>건축 모드 - 가구 - 소셜 이벤트 - 판매 카테고리에서 가판대를 설치하고 다양한 물건을 판매해 보세요.</t>
  </si>
  <si>
    <t>LoadingScreen_Tip_JewelCrafting</t>
  </si>
  <si>
    <t>제작대에서 보석을 세공할 수 있다는 사실, 알고 계신가요?</t>
  </si>
  <si>
    <t>LoadingScreen_Tip_HarvestConditions</t>
  </si>
  <si>
    <t>풍작을 위해서는 적절한 수분, 충분한 영양 그리고 작물마다 적정한 온도가 필요합니다.</t>
  </si>
  <si>
    <t>LoadingScreen_Tip_HarvestSpecial</t>
  </si>
  <si>
    <t>고급 비료와 보석 물뿌리개를 사용해 보세요. 특별한 작물을 얻을 수도 있습니다.</t>
  </si>
  <si>
    <t>LoadingScreen_Tip_Fishing</t>
  </si>
  <si>
    <t>낚시로 여러 어종을 낚다 보면 어항을 구매할 수 있습니다.</t>
  </si>
  <si>
    <t>LoadingScreen_Tip_FamilyCollections</t>
  </si>
  <si>
    <t>가족 도감이 추가되었습니다! 우측 집 정보 아래에 새로운 버튼을 눌러보세요.</t>
  </si>
  <si>
    <t>LoadingScreen_Tip_FocusedCollections</t>
  </si>
  <si>
    <t>집중한 상태일 때 채굴 혹은 낚시를 시도하면 희귀한 수집품을 얻을 수 있습니다.</t>
  </si>
  <si>
    <t>LoadingScreen_Tip_HousingLoan</t>
  </si>
  <si>
    <t>비싼 집에 입주하고 싶으신가요? 은행에서 여러분께 대출해 드립니다!</t>
  </si>
  <si>
    <t>LoadingScreen_Tip_AltLoanWarning</t>
  </si>
  <si>
    <t>대출을 더 받고 싶으신가요? 이자율이 ‘조금’ 더 높은 다른 대출도 있답니다…</t>
  </si>
  <si>
    <t>LoadingScreen_Tip_LoanPay</t>
  </si>
  <si>
    <t>대출금은 두 가지 방법으로 갚을 수 있습니다. 상환 안내 문자에 답하거나, 컴퓨터 혹은 내 조이를 클릭한 후 스마트폰 탭의 상호작용을 통해 조기 납부할 수도 있습니다.</t>
  </si>
  <si>
    <t>LoadingScreen_Tip_DisasterInsurance</t>
  </si>
  <si>
    <t>예기치 못한 자연재해로 재산을 잃을지 두려우시다면, 보험에 가입해 보세요.</t>
  </si>
  <si>
    <t>LoadingScreen_Tip_CityResearch</t>
  </si>
  <si>
    <t>다른 도시에서의 삶이 궁금하신가요? 스마트폰이나 컴퓨터를 통해 다른 도시의 정보를 찾아볼 수 있어요.</t>
  </si>
  <si>
    <t>LoadingScreen_Tip_UnrequitedLove</t>
  </si>
  <si>
    <t>짝사랑으로 인해 마음고생이 심하다면, 일기장에 시린 마음을 털어버리면 됩니다.</t>
  </si>
  <si>
    <t>LoadingScreen_Tip_SnoopAccount</t>
  </si>
  <si>
    <t>요즘 배우자가 의심스러운데… 몰래 계정을 염탐하면 어떨까요? 대신 안 걸리게 조심해야겠지요?</t>
  </si>
  <si>
    <t>LoadingScreen_Tip_PoolConstruction</t>
  </si>
  <si>
    <t>이제 건축 모드에서 수영장을 설치할 수 있습니다!</t>
  </si>
  <si>
    <t>LoadingScreen_Tip_SwimmingSkill</t>
  </si>
  <si>
    <t>수영에 자신 있다면, 다른 조이에게 비법을 전수해 주세요.</t>
  </si>
  <si>
    <t>Collection_OptimalTemperatureRange</t>
  </si>
  <si>
    <t>{min}~{max}{unit}</t>
  </si>
  <si>
    <t>{min}: 최적 온도 하한값입니다(예: 5 / 12 / 18). {max}: 최적 온도 상한값입니다(예: 15 / 24 / 30). {unit}: 온도 단위입니다(예: ℃ / ℉ / ℃).</t>
  </si>
  <si>
    <t>Disable_Mortgage_Tooltip</t>
  </si>
  <si>
    <t>잔액이 충분하거나 이미 대출이 있는 경우 대출이 불가능합니다.</t>
  </si>
  <si>
    <t>LoadingScreen_Tip_SwimmingSkill_2</t>
  </si>
  <si>
    <t>활력 욕구가 낮은 상태에서 수영을 하게 되면 위험할 수 있습니다!</t>
  </si>
  <si>
    <t>LoadingScreen_Tip_FamilyScheduleInfo</t>
  </si>
  <si>
    <t>플레이 가족의 일정 자동 생성은 옵션 - 시뮬레이션에서 설정할 수 있습니다.</t>
  </si>
  <si>
    <t>LoadingScreen_Tip_GhostPlay_1</t>
  </si>
  <si>
    <t>유령 플레이를 중단하려면 지도를 열어 기존 가족을 선택하세요.</t>
  </si>
  <si>
    <t>Collection_Condition_Skill</t>
  </si>
  <si>
    <t>{skill} 능력 레벨 {level} 필요</t>
  </si>
  <si>
    <t>{skill}: 요구 스킬 이름입니다(예: 미술 / 사고력 / 프로그래밍). {level}: 요구 스킬 레벨입니다(예: 1 / 3 / 5).</t>
  </si>
  <si>
    <t>ObjectPopUpDescription_Quality</t>
  </si>
  <si>
    <t>품질</t>
  </si>
  <si>
    <t>ObjectPopUpDescription_Author</t>
  </si>
  <si>
    <t>제작자</t>
  </si>
  <si>
    <t>ObjectPopUpDescription_DecayTime</t>
  </si>
  <si>
    <t>상할 때까지 남은 시간</t>
  </si>
  <si>
    <t>ObjectPopUpDescription_Decay</t>
  </si>
  <si>
    <t>상함</t>
  </si>
  <si>
    <t>ObjectPopUpDescription_Authority</t>
  </si>
  <si>
    <t>소유권</t>
  </si>
  <si>
    <t>ObjectPopUpDescription_FarmingHarvest</t>
  </si>
  <si>
    <t>수확까지 남은 시간</t>
  </si>
  <si>
    <t>ObjectPopUpDescription_FarmingHydration</t>
  </si>
  <si>
    <t>수분 상태</t>
  </si>
  <si>
    <t>ObjectPopUpDescription_FarmingNutrition</t>
  </si>
  <si>
    <t>영양 상태</t>
  </si>
  <si>
    <t>ObjectPopUpDescription_FarmingGrowth</t>
  </si>
  <si>
    <t>성장 상태</t>
  </si>
  <si>
    <t>ObjectPopUpDescription_FarmingDeath</t>
  </si>
  <si>
    <t>시듦</t>
  </si>
  <si>
    <t>ObjectPopUpDescription_ProgressBarBase</t>
  </si>
  <si>
    <t>진행률</t>
  </si>
  <si>
    <t>ObjectPopUpDescription_ProgressBarFarmingGrowth</t>
  </si>
  <si>
    <t>성장 진행률</t>
  </si>
  <si>
    <t>ObjectPopUpDescription_FarmingHarvestNow</t>
  </si>
  <si>
    <t>지금!</t>
  </si>
  <si>
    <t>LoadingScreen_Tip_Shopkeeper</t>
  </si>
  <si>
    <t>정성껏 기른 수확물, 어디에 팔아야 할지 고민되시나요? 납품점에 방문해 보세요!</t>
  </si>
  <si>
    <t>Gallery_DailyChallenge_Hashtag</t>
  </si>
  <si>
    <t>챌린지: #{hashtag}</t>
  </si>
  <si>
    <t>{hashtag}: 해시태그 텍스트입니다(예: 패션 / 여행 / 홈데코).</t>
  </si>
  <si>
    <t>HandOver_MarketStallPlace_Dimmed</t>
  </si>
  <si>
    <t>놓을 공간이 충분하지 않습니다</t>
  </si>
  <si>
    <t>SitePortal_NameFormat</t>
  </si>
  <si>
    <t>{floor_level}층 {portalnum}번</t>
  </si>
  <si>
    <t>{floor_level}: 포탈의 층 표기용 숫자입니다(예: 1 / 2 / -1). {portalnum}: 같은 층 내 포탈 순번입니다(예: 1 / 2 / 3).</t>
  </si>
  <si>
    <t>Common_Gender_Male_Shorter</t>
  </si>
  <si>
    <t>남</t>
  </si>
  <si>
    <t>Common_Gender_Female_Shorter</t>
  </si>
  <si>
    <t>여</t>
  </si>
  <si>
    <t>Map_SiteInfoEdit_CharacterCustomize_Dimmed</t>
  </si>
  <si>
    <t>조이가 도착하지 않았습니다.</t>
  </si>
  <si>
    <t>Error_Title_SteamAuthenticationFailed</t>
  </si>
  <si>
    <t>스팀 인증 실패</t>
  </si>
  <si>
    <t>Error_SteamAuthenticationFailed_RestartClient</t>
  </si>
  <si>
    <t>스팀 인증 중 문제가 발생했습니다. 스팀 클라이언트를 재시작해주세요.</t>
  </si>
  <si>
    <t>Error_Title_AppReceiptVerificationFailed</t>
  </si>
  <si>
    <t>앱 영수증 검증 실패</t>
  </si>
  <si>
    <t>Error_AppReceiptVerificationFailed</t>
  </si>
  <si>
    <t>앱 영수증 검증에 실패했습니다.</t>
  </si>
  <si>
    <t>LoadingScreen_Tip_BulletTime</t>
  </si>
  <si>
    <t>옷자락이 스치기만 해도 인연이라는데... 놓치고 싶지 않은 상대를 발견했다면 [Alt] 키를 눌러보세요!</t>
  </si>
  <si>
    <t>InteractionReward</t>
  </si>
  <si>
    <t>상호작용</t>
  </si>
  <si>
    <t>Characteristic_Tooltip</t>
  </si>
  <si>
    <t>{CharacteristicName}_x000D_
&lt;img id="Space"/&gt;_x000D_
&lt;ToolTip_Main&gt;{CharacteristicDesc}&lt;/&gt;</t>
  </si>
  <si>
    <t>{CharacteristicName}: 화면 상단에 표시되는 특성 이름입니다(예: 활동적 / 창의적 / 낙천적). {CharacteristicDesc}: 특성 설명 본문 문장입니다(예: 에너지가 높고 활동을 즐기는 성향입니다. / 새로운 아이디어를 떠올리는 데 능숙합니다. / 상황을 긍정적으로 바라보는 편입니다.).</t>
  </si>
  <si>
    <t>Characteristic_Tooltip_Dimmed_Trait</t>
  </si>
  <si>
    <t>&lt;img id="Space"/&gt;_x000D_
&lt;img id="Alert_Red"/&gt; &lt;Alert_Red_Tooltip&gt;{TraitName} 기질과 함께 선택할 수 없습니다.&lt;/&gt;</t>
  </si>
  <si>
    <t>{TraitName}: 동시에 선택할 수 없는 기질 이름입니다(예: 낙천적 / 예민함 / 성실함).</t>
  </si>
  <si>
    <t>Characteristic_Tooltip_Dimmed_Charateristic</t>
  </si>
  <si>
    <t>&lt;img id="Space"/&gt;_x000D_
&lt;img id="Alert_Red"/&gt; &lt;Alert_Red_Tooltip&gt;{CharacteristicName} 특성과 함께 선택할 수 없습니다.&lt;/&gt;</t>
  </si>
  <si>
    <t>{CharacteristicName}: 함께 선택할 수 없는 특성 이름입니다(예: 활동적 / 창의적 / 낙천적).</t>
  </si>
  <si>
    <t>Bag_ConfirmPopup_Wait</t>
  </si>
  <si>
    <t>잠깐!</t>
  </si>
  <si>
    <t>Bag_ConfirmPopup_Sell</t>
  </si>
  <si>
    <t>판매</t>
  </si>
  <si>
    <t>Bag_ConfirmPopup_DeleteDesc</t>
  </si>
  <si>
    <t>선택한 대상을 버리시겠습니까? 버린 후에는 복구할 수 없습니다.</t>
  </si>
  <si>
    <t>Bag_ConfirmPopup_SellDesc</t>
  </si>
  <si>
    <t>선택한 대상을 모두 판매하시겠습니까?</t>
  </si>
  <si>
    <t>Bag_ConfirmPopup_Desc</t>
  </si>
  <si>
    <t>{ObjectName} {Count}개 : {Price}뮤</t>
  </si>
  <si>
    <t>{ObjectName}: 판매 아이템 이름입니다(예: 원목 의자 / 유리잔 / 장미 꽃다발). {Count}: 판매 개수입니다(예: 1 / 3 / 10). {Price}: 총 판매 금액(뮤)입니다(예: 120 / 850 / 4500).</t>
  </si>
  <si>
    <t>Bag_ConfirmPopup_Without_Price_Desc</t>
  </si>
  <si>
    <t>{ObjectName} {Count}개</t>
  </si>
  <si>
    <t>{ObjectName}: 판매 아이템 이름입니다(예: 원목 의자 / 유리잔 / 장미 꽃다발). {Count}: 판매 개수입니다(예: 1 / 3 / 10).</t>
  </si>
  <si>
    <t>Bag_SellImpossible_Desc</t>
  </si>
  <si>
    <t>판매 불가능한 물건이 선택되었습니다.</t>
  </si>
  <si>
    <t>Bag_HandImpossibleDesc</t>
  </si>
  <si>
    <t>다중 선택 시 손에 들 수 없습니다.</t>
  </si>
  <si>
    <t>Bag_ContinueImpossibleDesc</t>
  </si>
  <si>
    <t>다중 선택 시 이어할 수 없습니다.</t>
  </si>
  <si>
    <t>Group_ToastMessage_MakeGroup</t>
  </si>
  <si>
    <t>{GroupName} 그룹이 만들어졌습니다.</t>
  </si>
  <si>
    <t>[고아 후보] C++ 직접 키 히트가 없어 코드 사용처를 확정하지 못했습니다(JsonResult 매핑만 확인). {GroupName}: 원문 토큰명 그대로 유지 대상입니다.</t>
  </si>
  <si>
    <t>Group_ToastMessage_MeGroupOut</t>
  </si>
  <si>
    <t>그룹에서 나왔습니다.</t>
  </si>
  <si>
    <t>Group_ToastMessage_BreakGroup</t>
  </si>
  <si>
    <t>{GroupName} 그룹이 해산되었습니다.</t>
  </si>
  <si>
    <t>Group_ToastMessage_AddZoi</t>
  </si>
  <si>
    <t>{CharacterName}|hpp(이,가) {GroupName} 그룹으로 들어왔습니다!</t>
  </si>
  <si>
    <t>[고아 후보] C++ 직접 키 히트가 없어 코드 사용처를 확정하지 못했습니다(JsonResult 매핑만 확인). {CharacterName}: 원문 토큰명 그대로 유지 대상입니다. {GroupName}: 원문 토큰명 그대로 유지 대상입니다.</t>
  </si>
  <si>
    <t>Group_ToastMessage_Error</t>
  </si>
  <si>
    <t>그룹 최대 인원을 초과하여 초대할 수 없습니다.</t>
  </si>
  <si>
    <t>Group_ToastMessage_RemoveZoi</t>
  </si>
  <si>
    <t>{CharacterName}|hpp(을,를) 그룹에서 내보냈습니다.</t>
  </si>
  <si>
    <t>[고아 후보] C++ 직접 키 히트가 없어 코드 사용처를 확정하지 못했습니다(JsonResult 매핑만 확인). {CharacterName}: 원문 토큰명 그대로 유지 대상입니다.</t>
  </si>
  <si>
    <t>Group_ToastMessage_GoHome</t>
  </si>
  <si>
    <t>{CharacterName}|hpp(이,가) 집에 돌아가기 위해 그룹을 나갔습니다.</t>
  </si>
  <si>
    <t>Group_ToastMessage_Prison</t>
  </si>
  <si>
    <t>{CharacterName}|hpp(이,가) 감옥에 갇히게 되어 그룹을 나갔습니다.</t>
  </si>
  <si>
    <t>Group_ToastMessage_ScheduleRabbitHole</t>
  </si>
  <si>
    <t>{CharacterName}|hpp(이,가) 다른 일정이 생겨 그룹을 나갔습니다.</t>
  </si>
  <si>
    <t>Group_Info</t>
  </si>
  <si>
    <t>그룹은 조이들이 함께 행동하고 상호작용할 수 있도록 조작할 수 있는 기능입니다._x000D_
친구나 가족을 그룹으로 지정해 함께 식사하거나 춤추기, 데이트 등 다양한 단체 활동을 즐겨보세요.</t>
  </si>
  <si>
    <t>Group</t>
  </si>
  <si>
    <t>그룹</t>
  </si>
  <si>
    <t>Group_Make</t>
  </si>
  <si>
    <t>그룹 만들기</t>
  </si>
  <si>
    <t>Group_Add</t>
  </si>
  <si>
    <t>그룹에 추가하기</t>
  </si>
  <si>
    <t>Group_Edit</t>
  </si>
  <si>
    <t>그룹 편집하기</t>
  </si>
  <si>
    <t>Group_Error</t>
  </si>
  <si>
    <t>{GroupName} 그룹은 최대 {N}명까지 지정할 수 있습니다.</t>
  </si>
  <si>
    <t>{GroupName}: 그룹 유형 이름입니다(예: 기본 그룹 / 가족 그룹 / 데이트 그룹). {N}: 그룹 최대 인원수입니다(예: 2 / 4 / 8).</t>
  </si>
  <si>
    <t>Group_NearZoi</t>
  </si>
  <si>
    <t>근처 조이</t>
  </si>
  <si>
    <t>Group_NearZoiDesc</t>
  </si>
  <si>
    <t>가까이에 있는 그룹 조이를 우선시하여 자율 행동을 합니다.</t>
  </si>
  <si>
    <t>Group_SelfZoi</t>
  </si>
  <si>
    <t>조이 자신</t>
  </si>
  <si>
    <t>Group_SelfZoiDesc</t>
  </si>
  <si>
    <t>서로의 위치에 상관없이 자유롭게 활동합니다.</t>
  </si>
  <si>
    <t>LoadingScreen_Tip_Halloween04</t>
  </si>
  <si>
    <t>아이들에게 사탕을 주면 특별한 선물을 받을 수 있습니다.</t>
  </si>
  <si>
    <t>Authorship_MakeUp</t>
  </si>
  <si>
    <t>메이크업 프리셋</t>
  </si>
  <si>
    <t>Ghost_Quest_Start_Tooltip</t>
  </si>
  <si>
    <t>정말로 죽은 것일까요?_x000D_
AR 도서관의 클레어와 대화를 나눠보세요._x000D_
그녀가 당신의 다음 여정에 대해 알려줄 것입니다</t>
  </si>
  <si>
    <t>Ghost_Quest_Tooltip</t>
  </si>
  <si>
    <t>도시 곳곳에 배치된 물건들을 활용해 유령의 부탁을 이루세요._x000D_
부탁을 해결하면, 클레어를 통해 카르마를 얻을 수 있습니다.</t>
  </si>
  <si>
    <t>DreamOfPianist_Quest_Tooltip</t>
  </si>
  <si>
    <t>도시 곳곳에 배치된 물건들을 활용해 유령의 부탁을 이루세요._x000D_
부탁을 해결하면, 클레어를 통해 카르마를 얻을 수 있습니다._x000D_
&lt;img id="Alert_Blue"/&gt; &lt;Alert_Blue_Tooltip&gt;피아노는 피아니스트 유령의 근처에서 찾을 수 있습니다.&lt;/&gt;</t>
  </si>
  <si>
    <t>UnfinishedCouple_Quest_Tooltip</t>
  </si>
  <si>
    <t>도시 곳곳에 배치된 물건들을 활용해 유령의 부탁을 이루세요._x000D_
부탁을 해결하면, 클레어를 통해 카르마를 얻을 수 있습니다._x000D_
&lt;img id="Alert_Blue"/&gt; &lt;Alert_Blue_Tooltip&gt;채굴 포인트는 중앙공원 및 하랑천에서 쉽게 찾을 수 있습니다.&lt;/&gt;</t>
  </si>
  <si>
    <t>BlissBay_UnfinishedCouple_Quest_Tooltip</t>
  </si>
  <si>
    <t>도시 곳곳에 배치된 물건들을 활용해 유령의 부탁을 이루세요._x000D_
부탁을 해결하면, 클레어를 통해 카르마를 얻을 수 있습니다._x000D_
&lt;img id="Alert_Blue"/&gt; &lt;Alert_Blue_Tooltip&gt;채굴 포인트는 학교 및 클로버 공원에서 쉽게 찾을 수 있습니다.&lt;/&gt;</t>
  </si>
  <si>
    <t>Cahaya_UnfinishedCouple_Quest_Tooltip</t>
  </si>
  <si>
    <t>도시 곳곳에 배치된 물건들을 활용해 유령의 부탁을 이루세요._x000D_
부탁을 해결하면, 클레어를 통해 카르마를 얻을 수 있습니다._x000D_
&lt;img id="Alert_Blue"/&gt; &lt;Alert_Blue_Tooltip&gt;채굴 포인트는 농경지 및 세낭 파크에서 쉽게 찾을 수 있습니다.&lt;/&gt;</t>
  </si>
  <si>
    <t>UnsentLetter_Quest_Tooltip</t>
  </si>
  <si>
    <t>도시 곳곳에 배치된 물건들을 활용해 유령의 부탁을 이루세요._x000D_
부탁을 해결하면, 클레어를 통해 카르마를 얻을 수 있습니다._x000D_
&lt;img id="Alert_Blue"/&gt; &lt;Alert_Blue_Tooltip&gt;우체통은 무궁화 빌라 주변에서 찾을 수 있습니다.&lt;/&gt;</t>
  </si>
  <si>
    <t>BlissBay_UnsentLetter_Quest_Tooltip</t>
  </si>
  <si>
    <t>도시 곳곳에 배치된 물건들을 활용해 유령의 부탁을 이루세요._x000D_
부탁을 해결하면, 클레어를 통해 카르마를 얻을 수 있습니다._x000D_
&lt;img id="Alert_Blue"/&gt; &lt;Alert_Blue_Tooltip&gt;우체통은 농업 상점 주변에서 찾을 수 있습니다.&lt;/&gt;</t>
  </si>
  <si>
    <t>Cahaya_UnsentLetter_Quest_Tooltip</t>
  </si>
  <si>
    <t>도시 곳곳에 배치된 물건들을 활용해 유령의 부탁을 이루세요._x000D_
부탁을 해결하면, 클레어를 통해 카르마를 얻을 수 있습니다._x000D_
&lt;img id="Alert_Blue"/&gt; &lt;Alert_Blue_Tooltip&gt;우편함은 납품점 주변에서 찾을 수 있습니다.&lt;/&gt;</t>
  </si>
  <si>
    <t>DietIsDangerous_Quest_Tooltip</t>
  </si>
  <si>
    <t>도시 곳곳에 배치된 물건들을 활용해 유령의 부탁을 이루세요._x000D_
부탁을 해결하면, 클레어를 통해 카르마를 얻을 수 있습니다._x000D_
&lt;img id="Alert_Blue"/&gt; &lt;Alert_Blue_Tooltip&gt;봉분, 석묘는 공동묘지에서 찾을 수 있습니다.&lt;/&gt;</t>
  </si>
  <si>
    <t>LostUmbrella_Quest_Tooltip</t>
  </si>
  <si>
    <t>도시 곳곳에 배치된 물건들을 활용해 유령의 부탁을 이루세요._x000D_
부탁을 해결하면, 클레어를 통해 카르마를 얻을 수 있습니다._x000D_
&lt;img id="Alert_Blue"/&gt; &lt;Alert_Blue_Tooltip&gt;고양이는 공원 및 길거리에서 찾을 수 있습니다.&lt;/&gt;</t>
  </si>
  <si>
    <t>BlissBay_LostUmbrella_Quest_Tooltip</t>
  </si>
  <si>
    <t>Cahaya_LostUmbrella_Quest_Tooltip</t>
  </si>
  <si>
    <t>도시 곳곳에 배치된 물건들을 활용해 유령의 부탁을 이루세요._x000D_
부탁을 해결하면, 클레어를 통해 카르마를 얻을 수 있습니다._x000D_
&lt;img id="Alert_Blue"/&gt; &lt;Alert_Blue_Tooltip&gt;고양이는 미아타라 사원에서 찾을 수 있습니다.&lt;/&gt;</t>
  </si>
  <si>
    <t>Ghost_Image_Funeral_Title</t>
  </si>
  <si>
    <t>장례식</t>
  </si>
  <si>
    <t>Ghost_Image_Funeral_Tooltip</t>
  </si>
  <si>
    <t>당신의 장례식에 함께하여, 마지막으로 남겨진 이들을 지켜볼 수 있습니다.</t>
  </si>
  <si>
    <t>Ghost_Image_Ascension_Title</t>
  </si>
  <si>
    <t>승천</t>
  </si>
  <si>
    <t>Ghost_Image_Ascension_Tooltip</t>
  </si>
  <si>
    <t>세상을 온전히 떠나, 영혼의 흔적마저 사라질 수 있습니다._x000D_
이 길을 따르신다면 다시는 이 세상에 머무를 수 없습니다.</t>
  </si>
  <si>
    <t>Ghost_Image_Rebirth_Title</t>
  </si>
  <si>
    <t>환생</t>
  </si>
  <si>
    <t>Ghost_Image_Rebirth_Tooltip</t>
  </si>
  <si>
    <t>카르마를 모두 채우셨다면, 다른 가문의 인연으로 다시 태어날 수 있습니다._x000D_
그러나 주의하십시오. 새로운 삶을 얻는 대신, 이전의 기억은 모두 사라질 수 있습니다.</t>
  </si>
  <si>
    <t>ZoiGroup_Default</t>
  </si>
  <si>
    <t>기본</t>
  </si>
  <si>
    <t>ZoiGroup_Family</t>
  </si>
  <si>
    <t>가족</t>
  </si>
  <si>
    <t>ZoiGroup_Date</t>
  </si>
  <si>
    <t>데이트</t>
  </si>
  <si>
    <t>ZoiGroup_ActNear_On</t>
  </si>
  <si>
    <t>켬</t>
  </si>
  <si>
    <t>ZoiGroup_ActNear_Off</t>
  </si>
  <si>
    <t>끔</t>
  </si>
  <si>
    <t>ZoiGroup_InteractionFormat</t>
  </si>
  <si>
    <t>{Interaction} (그룹)</t>
  </si>
  <si>
    <t>{Interaction}: 설명/문구 텍스트입니다(예: 안내 문구 / 효과 설명 / 상태 설명).</t>
  </si>
  <si>
    <t>ZoiGroup_MaxNum</t>
  </si>
  <si>
    <t>{GroupName} (최대 {N}명)</t>
  </si>
  <si>
    <t>{GroupName}: 그룹 유형 이름입니다(예: 기본 그룹 / 가족 그룹 / 데이트 그룹). {N}: 해당 그룹 최대 인원수입니다(예: 2 / 4 / 8).</t>
  </si>
  <si>
    <t>HudHopeDesc</t>
  </si>
  <si>
    <t>&lt;HopeTime_White&gt;{N}시간&lt;/&gt;</t>
  </si>
  <si>
    <t>[고아 후보] C++ 직접 키 히트가 없어 코드 사용처를 확정하지 못했습니다(JsonResult 매핑만 확인). {N}: 원문 토큰명 그대로 유지 대상입니다.</t>
  </si>
  <si>
    <t>SaveLoadNotify_HigherVersion</t>
  </si>
  <si>
    <t>상위버전의 세이브 파일입니다. (File:{fileVer} / App:{AppVer})</t>
  </si>
  <si>
    <t>{fileVer}: 저장 파일 버전 번호입니다(예: 120 / 145 / 200). {AppVer}: 현재 앱 빌드 버전입니다(예: 118 / 144 / 198).</t>
  </si>
  <si>
    <t>SaveLoadNotify_BrokenFile</t>
  </si>
  <si>
    <t>로드할 수 없는 세이브 파일입니다.</t>
  </si>
  <si>
    <t>Common_Tooltip_UnavailableHere</t>
  </si>
  <si>
    <t>현채 위치에서 사용할 수 없습니다.</t>
  </si>
  <si>
    <t>Gallery_Category_FaceMakeUp</t>
  </si>
  <si>
    <t>페이스 메이크업</t>
  </si>
  <si>
    <t>HouseholdBiz_PurchaseTitle</t>
  </si>
  <si>
    <t>사업 부지 구매</t>
  </si>
  <si>
    <t>HouseholdBiz_LoanTitle</t>
  </si>
  <si>
    <t>사업 자금 대출받기</t>
  </si>
  <si>
    <t>HouseholdBiz_Purchase_LoanTooltip</t>
  </si>
  <si>
    <t>대출을 받아 사업 부지를 구매할 수 있으며, 구매 이후에는 보유 재산이 1,000뮤가 됩니다.</t>
  </si>
  <si>
    <t>HouseholdBizSite_Purchase_ButtonText</t>
  </si>
  <si>
    <t>부지 구매</t>
  </si>
  <si>
    <t>HouseholdBizSite_Sell_ButtonText</t>
  </si>
  <si>
    <t>부지 매각</t>
  </si>
  <si>
    <t>Widget_GameOption_RefreshUpdatedSites</t>
  </si>
  <si>
    <t>실행</t>
  </si>
  <si>
    <t>SelfName</t>
  </si>
  <si>
    <t>자신</t>
  </si>
  <si>
    <t>HouseholdBiz_UniformSettingTooltip</t>
  </si>
  <si>
    <t>유니폼을 설정하지 않아 선택할 수 없습니다._x000D_
유니폼 탭에서 의상을 설정해 주세요.</t>
  </si>
  <si>
    <t>HouseholdBiz_WorkOption</t>
  </si>
  <si>
    <t>근무 옵션</t>
  </si>
  <si>
    <t>HouseholdBiz_WorkOption01</t>
  </si>
  <si>
    <t>직접 근무하기</t>
  </si>
  <si>
    <t>HouseholdBiz_WorkOption01Desc</t>
  </si>
  <si>
    <t>사업장에 출근해 운영합니다.</t>
  </si>
  <si>
    <t>HouseholdBiz_WorkOption02</t>
  </si>
  <si>
    <t>관리만 하기</t>
  </si>
  <si>
    <t>HouseholdBiz_WorkOption02Desc</t>
  </si>
  <si>
    <t>사업장에 출근하지 않으며, 직원에게 맡기고 경영만 합니다.</t>
  </si>
  <si>
    <t>HouseholdBiz_OwnerActivityDesc</t>
  </si>
  <si>
    <t>운영자 조이의 직업 활동은 사업 설정에서 수정할 수 있습니다.</t>
  </si>
  <si>
    <t>HouseholdBiz_NotOperating_Closed</t>
  </si>
  <si>
    <t>{Day} {Time}에 오픈</t>
  </si>
  <si>
    <t>{Day}: 오픈 예정 요일/오늘 표기입니다(예: 오늘 / 월요일 / 금요일). {Time}: 오픈 예정 시각입니다(예: AM 09:00 / PM 02:00 / PM 07:00).</t>
  </si>
  <si>
    <t>SelectPropertyPopup_SelectLocation</t>
  </si>
  <si>
    <t>일정 장소 선택</t>
  </si>
  <si>
    <t>SelectPropertyPopup_SelectBusinessProperty</t>
  </si>
  <si>
    <t>사업 부지 선택</t>
  </si>
  <si>
    <t>SelectPropertyPopup_NotEnoughMoney</t>
  </si>
  <si>
    <t>이미 대출이 있어 구매할 소지금이 부족합니다.</t>
  </si>
  <si>
    <t>HouseholdBiz_Business</t>
  </si>
  <si>
    <t>사업</t>
  </si>
  <si>
    <t>HouseholdBiz_Property</t>
  </si>
  <si>
    <t>빈 부지</t>
  </si>
  <si>
    <t>HouseholdBiz_NewBusiness</t>
  </si>
  <si>
    <t>사업 등록</t>
  </si>
  <si>
    <t>HouseholdBiz_BuyProperty</t>
  </si>
  <si>
    <t>HouseholdBiz_Underage</t>
  </si>
  <si>
    <t>청년 연령대 이후부터 할 수 있습니다.</t>
  </si>
  <si>
    <t>HouseholdBiz_EmptySite</t>
  </si>
  <si>
    <t>부지가 설정되어 있지 않습니다. 사업부지를 설정해주세요.</t>
  </si>
  <si>
    <t>HouseholdBiz_NoProperty</t>
  </si>
  <si>
    <t>소유한 부지가 없습니다. 부지를 먼저 구매해 주세요.</t>
  </si>
  <si>
    <t>HouseholdBiz_TotalRevenue</t>
  </si>
  <si>
    <t>총 수익</t>
  </si>
  <si>
    <t>HouseholdBiz_TotalExpense</t>
  </si>
  <si>
    <t>총 지출</t>
  </si>
  <si>
    <t>HouseholdBiz_TotalGainLoss</t>
  </si>
  <si>
    <t>총 손익</t>
  </si>
  <si>
    <t>HouseholdBiz_TotalPlus</t>
  </si>
  <si>
    <t>총 매출</t>
  </si>
  <si>
    <t>HouseholdBiz_Revenue_ProductSale</t>
  </si>
  <si>
    <t>메뉴 판매</t>
  </si>
  <si>
    <t>HouseholdBiz_Revenue_ServiceSale</t>
  </si>
  <si>
    <t>유료 서비스</t>
  </si>
  <si>
    <t>HouseholdBiz_Revenue_EntranceAndUsage</t>
  </si>
  <si>
    <t>입장료</t>
  </si>
  <si>
    <t>HouseholdBiz_Expense_DailyBusinessFee</t>
  </si>
  <si>
    <t>고정 운용비</t>
  </si>
  <si>
    <t>HouseholdBiz_Expense_Salary</t>
  </si>
  <si>
    <t>직원 임금</t>
  </si>
  <si>
    <t>HouseholdBiz_Expense_InventoryPurchase</t>
  </si>
  <si>
    <t>재료비</t>
  </si>
  <si>
    <t>HouseholdBiz_Record_NextGoal</t>
  </si>
  <si>
    <t>다음 목표</t>
  </si>
  <si>
    <t>HouseholdBiz_RecipeQuantityExceededTooltip</t>
  </si>
  <si>
    <t>&lt;img id="Alert_Red"/&gt; &lt;Alert_Red_Tooltip&gt;선택 가능한 레시피 수량을 초과하였습니다.&lt;/&gt;</t>
  </si>
  <si>
    <t>HouseholdBiz_BusinessClose</t>
  </si>
  <si>
    <t>영업 종료</t>
  </si>
  <si>
    <t>SocialEvent_GoodActivity</t>
  </si>
  <si>
    <t>권장 행동</t>
  </si>
  <si>
    <t>HouseholdBiz_BusinessActivity2</t>
  </si>
  <si>
    <t>사업 활동</t>
  </si>
  <si>
    <t>HouseholdBiz_DisconnectSite</t>
  </si>
  <si>
    <t>부지 설정 해제</t>
  </si>
  <si>
    <t>FilterTab_All</t>
  </si>
  <si>
    <t>Lawyer_Quest_Tooltip</t>
  </si>
  <si>
    <t>재판이 시작되기 전에 모든 준비를 마치세요.</t>
  </si>
  <si>
    <t>LotPublicAreaPark</t>
  </si>
  <si>
    <t>공원</t>
  </si>
  <si>
    <t>LotPublicAreaBeach</t>
  </si>
  <si>
    <t>해변</t>
  </si>
  <si>
    <t>LotPublicAreaPublicInstitution</t>
  </si>
  <si>
    <t>공공기관</t>
  </si>
  <si>
    <t>LotPublicAreaEntertainment</t>
  </si>
  <si>
    <t>여가시설</t>
  </si>
  <si>
    <t>LotPublicAreaSportsFacility</t>
  </si>
  <si>
    <t>체육시설</t>
  </si>
  <si>
    <t>LotPublicAreaWeddingHall</t>
  </si>
  <si>
    <t>웨딩</t>
  </si>
  <si>
    <t>LotPublicAreaMemorial</t>
  </si>
  <si>
    <t>추모시설</t>
  </si>
  <si>
    <t>LotPublicAreaEtc</t>
  </si>
  <si>
    <t>기타</t>
  </si>
  <si>
    <t>LotBusinessAreaStore</t>
  </si>
  <si>
    <t>상점</t>
  </si>
  <si>
    <t>LotBusinessAreaRestaurant</t>
  </si>
  <si>
    <t>식당</t>
  </si>
  <si>
    <t>LotBusinessAreaEntertainment</t>
  </si>
  <si>
    <t>오락시설</t>
  </si>
  <si>
    <t>LotBusinessAreaSportsFacility</t>
  </si>
  <si>
    <t>피트니스</t>
  </si>
  <si>
    <t>LotBusinessAreaLifeService</t>
  </si>
  <si>
    <t>생활 서비스</t>
  </si>
  <si>
    <t>LotBusinessAreaEducation</t>
  </si>
  <si>
    <t>교육 서비스</t>
  </si>
  <si>
    <t>LotBusinessAreaEtc</t>
  </si>
  <si>
    <t>HouseHoldBiz_Tab_Business_Setting</t>
  </si>
  <si>
    <t>사업 설정</t>
  </si>
  <si>
    <t>HouseHoldBiz_Tab_Employee_Management</t>
  </si>
  <si>
    <t>직원 관리</t>
  </si>
  <si>
    <t>HouseHoldBiz_Tab_Record</t>
  </si>
  <si>
    <t>기록</t>
  </si>
  <si>
    <t>HouseHoldBiz_Tab_Statistics</t>
  </si>
  <si>
    <t>통계</t>
  </si>
  <si>
    <t>HouseHoldBiz_Subtab_Basic</t>
  </si>
  <si>
    <t>기본 설정</t>
  </si>
  <si>
    <t>HouseHoldBiz_Subtab_Template</t>
  </si>
  <si>
    <t>사업 종류</t>
  </si>
  <si>
    <t>HouseHoldBiz_Subtab_WorkTime</t>
  </si>
  <si>
    <t>영업 시간</t>
  </si>
  <si>
    <t>HouseHoldBiz_Subtab_Operation</t>
  </si>
  <si>
    <t>고객 설정</t>
  </si>
  <si>
    <t>HouseHoldBiz_Subtab_Activity_Customer_Recipe</t>
  </si>
  <si>
    <t>레시피</t>
  </si>
  <si>
    <t>HouseHoldBiz_Subtab_Employee</t>
  </si>
  <si>
    <t>HouseHoldBiz_Subtab_Uniform</t>
  </si>
  <si>
    <t>유니폼</t>
  </si>
  <si>
    <t>HouseHoldBiz_EntranceFeeType_Free</t>
  </si>
  <si>
    <t>무료 입장</t>
  </si>
  <si>
    <t>HouseHoldBiz_EntranceFeeType_PerHour</t>
  </si>
  <si>
    <t>시간 당</t>
  </si>
  <si>
    <t>HouseHoldBiz_EntranceFeeType_PerEntry</t>
  </si>
  <si>
    <t>1회 입장 시</t>
  </si>
  <si>
    <t>HouseHoldBiz_SalaryLevelType_VeryLow</t>
  </si>
  <si>
    <t>매우 낮음 ({Percentage}%)</t>
  </si>
  <si>
    <t>{Percentage}: 퍼센트 수치입니다(예: 10 / 25 / 100).</t>
  </si>
  <si>
    <t>HouseHoldBiz_SalaryLevelType_Low</t>
  </si>
  <si>
    <t>낮음 ({Percentage}%)</t>
  </si>
  <si>
    <t>HouseHoldBiz_SalaryLevelType_Normal</t>
  </si>
  <si>
    <t>보통 ({Percentage}%)</t>
  </si>
  <si>
    <t>HouseHoldBiz_SalaryLevelType_High</t>
  </si>
  <si>
    <t>높음 ({Percentage}%)</t>
  </si>
  <si>
    <t>HouseHoldBiz_SalaryLevelType_VeryHigh</t>
  </si>
  <si>
    <t>매우 높음 ({Percentage}%)</t>
  </si>
  <si>
    <t>HouseHoldBiz_PricePolicy_VeryLow</t>
  </si>
  <si>
    <t>매우 저렴 ({Percentage}%)</t>
  </si>
  <si>
    <t>HouseHoldBiz_PricePolicy_Low</t>
  </si>
  <si>
    <t>저렴 ({Percentage}%)</t>
  </si>
  <si>
    <t>HouseHoldBiz_PricePolicy_Normal</t>
  </si>
  <si>
    <t>HouseHoldBiz_PricePolicy_High</t>
  </si>
  <si>
    <t>비쌈 ({Percentage}%)</t>
  </si>
  <si>
    <t>HouseHoldBiz_PricePolicy_VeryHigh</t>
  </si>
  <si>
    <t>매우 비쌈 ({Percentage}%)</t>
  </si>
  <si>
    <t>GroupRotation_AgeCondition_Under_Tooltip</t>
  </si>
  <si>
    <t>{GrowthStep} 이하인 조이가 최소 2명 필요합니다.</t>
  </si>
  <si>
    <t>{GrowthStep}: 성장 단계(연령 단계) 라벨입니다(예: 유아 / 청년 / 성인).</t>
  </si>
  <si>
    <t>GroupRotation_AgeCondition_Upper_Tooltip</t>
  </si>
  <si>
    <t>{GrowthStep} 이상인 조이가 최소 2명 필요합니다.</t>
  </si>
  <si>
    <t>GroupRotation_AvailableAgeCondition_Tooltip</t>
  </si>
  <si>
    <t>그룹에 {GrowthStep}인 조이가 최소 2명 필요합니다.</t>
  </si>
  <si>
    <t>HouseHoldBiz_Label_Customer_Activity_Select</t>
  </si>
  <si>
    <t>고객 행동</t>
  </si>
  <si>
    <t>HouseHoldBiz_Label_Target_Customer</t>
  </si>
  <si>
    <t>타겟 고객층</t>
  </si>
  <si>
    <t>HouseHoldBiz_Label_Manager_Activity_Select</t>
  </si>
  <si>
    <t>매니저 행동</t>
  </si>
  <si>
    <t>HouseHoldBiz_Label_Employee_Activity_Select</t>
  </si>
  <si>
    <t>직원 행동</t>
  </si>
  <si>
    <t>HouseHoldBiz_Employee_Uniform_Default</t>
  </si>
  <si>
    <t>자유복</t>
  </si>
  <si>
    <t>HouseHoldBiz_Employee_Uniform_Preset</t>
  </si>
  <si>
    <t>유니폼 슬롯</t>
  </si>
  <si>
    <t>HouseHoldBiz_Employee_Hire</t>
  </si>
  <si>
    <t>직원 고용</t>
  </si>
  <si>
    <t>HouseholdBiz_Manager_Setting</t>
  </si>
  <si>
    <t>운영자 설정</t>
  </si>
  <si>
    <t>HouseholdBiz_Manager_Selection</t>
  </si>
  <si>
    <t>운영자 변경</t>
  </si>
  <si>
    <t>HouseholdBiz_ToolTip_EmployedBiz</t>
  </si>
  <si>
    <t>이미 다른 사업체에서 일하고 있어 선택할 수 없습니다.</t>
  </si>
  <si>
    <t>HouseholdBiz_ToolTip_EmployedJob</t>
  </si>
  <si>
    <t>이미 직업을 갖고 있어 선택할 수 없습니다.</t>
  </si>
  <si>
    <t>HouseholdBiz_ToolTip_GrowthStep</t>
  </si>
  <si>
    <t>일하기에는 아직 나이가 어려 선택할 수 없습니다.</t>
  </si>
  <si>
    <t>HouseholdBiz_ToolTip_AlreadySelected</t>
  </si>
  <si>
    <t>이미 직원으로 고용했으므로 선택할 수 없습니다.</t>
  </si>
  <si>
    <t>HouseholdBiz_Quest_01_Tooltip</t>
  </si>
  <si>
    <t>새로운 땅을 구매했습니다!_x000D_
내 땅이 잘 있을지, 확인하러 가볼까요?</t>
  </si>
  <si>
    <t>HouseholdBiz_Quest_02_Tooltip</t>
  </si>
  <si>
    <t>첫 사업이 시작됩니다! _x000D_
손님을 맞이할 준비는 되셨나요?_x000D_
_x000D_
사업과 관련된 전반적인 설정들은 스마트폰 - 사업 앱에서, 혹은 지도의 내 사업 부지를 클릭하고 '사업 관리' 버튼을 눌러 수행할 수 있습니다.</t>
  </si>
  <si>
    <t>HouseholdBiz_Quest_03_Tooltip</t>
  </si>
  <si>
    <t>새로운 영업의 날이 밝았습니다._x000D_
오늘도 밝은 미소로 손님을 맞이해 보아요!</t>
  </si>
  <si>
    <t>HouseholdBiz_Quest_04_Tooltip</t>
  </si>
  <si>
    <t>새로운 영업의 날이 밝았습니다._x000D_
직원과 고객을 관리하는 방법을 조금 더 알아봅시다.</t>
  </si>
  <si>
    <t>ZoiInfoEdit_SaveError</t>
  </si>
  <si>
    <t>필수 정보를 입력하지 않아 저장할 수 없습니다.</t>
  </si>
  <si>
    <t>HouseHoldBiz_Warning_Case01</t>
  </si>
  <si>
    <t>고정 운용비를 납부할 만큼의 자산이 부족합니다.</t>
  </si>
  <si>
    <t>HouseHoldBiz_Warning_Case02</t>
  </si>
  <si>
    <t>사업 운영을 보조할 직원을 고용해 주세요.</t>
  </si>
  <si>
    <t>HouseHoldBiz_Warning_Case03</t>
  </si>
  <si>
    <t>현재 재난 상황으로 정상적인 영업이 어렵습니다.</t>
  </si>
  <si>
    <t>HouseholdBiz_Validate_Failed_EmptySite</t>
  </si>
  <si>
    <t>사업 부지를 설정해 주세요.</t>
  </si>
  <si>
    <t>HouseholdBiz_Validate_Failed_InvalidBizName</t>
  </si>
  <si>
    <t>사업 이름이 비어 있거나, 너무 깁니다.</t>
  </si>
  <si>
    <t>HouseholdBiz_Validate_Failed_InvalidBizDescription</t>
  </si>
  <si>
    <t>사업 설명이 비어 있거나, 너무 깁니다.</t>
  </si>
  <si>
    <t>HouseholdBiz_Validate_Failed_NoOperatingDaysSelected</t>
  </si>
  <si>
    <t>운영 요일은 최소 하루 지정되어야 합니다</t>
  </si>
  <si>
    <t>HouseholdBiz_Validate_Failed_InvalidOperatingHours</t>
  </si>
  <si>
    <t>운영 시간은 최소 2시간, 최대 12시간 사이로 설정해 주세요.</t>
  </si>
  <si>
    <t>HouseholdBiz_Validate_Failed_NoActivitiesSelected</t>
  </si>
  <si>
    <t>사업 활동을 선택해 주세요.</t>
  </si>
  <si>
    <t>Common_Count</t>
  </si>
  <si>
    <t>{Count}회</t>
  </si>
  <si>
    <t>{Count}: 누적 횟수 숫자입니다(예: 1 / 5 / 12). 뒤에 '회'가 붙습니다.</t>
  </si>
  <si>
    <t>Common_Nothing</t>
  </si>
  <si>
    <t>HouseholdBiz_Close_AutoClose</t>
  </si>
  <si>
    <t>HouseholdBizUserPreset</t>
  </si>
  <si>
    <t>사용자 지정 설정</t>
  </si>
  <si>
    <t>Own_HouseholdBiz_Site</t>
  </si>
  <si>
    <t>소유한 부지</t>
  </si>
  <si>
    <t>Purchaseable_HouseholdBiz_Site</t>
  </si>
  <si>
    <t>거래 가능 부지</t>
  </si>
  <si>
    <t>SelectPropertyPopup_AlreadyHasLoan</t>
  </si>
  <si>
    <t>이미 대출이 있어 해당 부지를 구매할 수 없습니다.</t>
  </si>
  <si>
    <t>HouseHoldBiz_Employee_MaleUniform_Preset</t>
  </si>
  <si>
    <t>남성 유니폼 슬롯</t>
  </si>
  <si>
    <t>HouseHoldBiz_Employee_FemaleUniform_Preset</t>
  </si>
  <si>
    <t>여성 유니폼 슬롯</t>
  </si>
  <si>
    <t>HouseHoldBiz_Tutorial_BizName</t>
  </si>
  <si>
    <t>나만의 작은 가게</t>
  </si>
  <si>
    <t>HouseHoldBiz_Tutorial_BizDescription</t>
  </si>
  <si>
    <t>조그만 가게지만, 무한한 가능성이 엿보이는 곳입니다._x000D_
자유롭게 꾸며 당신만의 가게를 만들어 보세요.</t>
  </si>
  <si>
    <t>LoadingScreen_Tip_Business01</t>
  </si>
  <si>
    <t>스마트폰의 사업 앱, 또는 도시 편집에서 ‘사업 부지’를 선택하여 사업 부지를 구매할 수 있습니다.</t>
  </si>
  <si>
    <t>LoadingScreen_Tip_Business02</t>
  </si>
  <si>
    <t>무려 무료로 나온 사업 부지 부동산 매물이 있다던데… 컴퓨터나 노트북으로 확인해 볼까요?</t>
  </si>
  <si>
    <t>LoadingScreen_Tip_Crime01</t>
  </si>
  <si>
    <t>수상한 인력사무소 부지에 방문하여 범죄 계획을 세울 수 있습니다.</t>
  </si>
  <si>
    <t>LoadingScreen_Tip_Crime02</t>
  </si>
  <si>
    <t>범죄 능력이 높아질수록 더욱 강력한 범죄 행동을 할 수 있습니다.</t>
  </si>
  <si>
    <t>LoadingScreen_Tip_Trial01</t>
  </si>
  <si>
    <t>보석금을 지불하여 재판 준비를 해보세요.</t>
  </si>
  <si>
    <t>LoadingScreen_Tip_Trial02</t>
  </si>
  <si>
    <t>재판 중 선택을 신중히 하면 무죄를 노릴 수 있습니다</t>
  </si>
  <si>
    <t>LoadingScreen_Tip_Christmas04</t>
  </si>
  <si>
    <t>포켓마켓에서 쿠키 제작 키트를 구매할 수 있습니다.</t>
  </si>
  <si>
    <t>Message_Dimmed_PassedOut_Target</t>
  </si>
  <si>
    <t>세상을 떠난 상대에게는 더 이상 답장할 수 없습니다.</t>
  </si>
  <si>
    <t>HouseholdBiz_AvailableOverYouth_Notice</t>
  </si>
  <si>
    <t>청년 이상부터 이용이 가능합니다.</t>
  </si>
  <si>
    <t>HouseholdBiz_UnavailableEmployee_Notice</t>
  </si>
  <si>
    <t>직원은 이용이 불가능합니다.</t>
  </si>
  <si>
    <t>HouseholdBiz_BizRegister_UnavailableEmployee_Notice</t>
  </si>
  <si>
    <t>직원으로 고용된 경우 사업등록이 불가능합니다.</t>
  </si>
  <si>
    <t>HouseholdBiz_NotOperating_Notice</t>
  </si>
  <si>
    <t>현재 영업 중이 아닙니다.</t>
  </si>
  <si>
    <t>HouseholdBiz_SiteHasBusinessBiz_Notice</t>
  </si>
  <si>
    <t>현재 영업 중이라 사업등록이 불가능합니다.</t>
  </si>
  <si>
    <t>HouseholdBiz_ImpossibleSellBusinessBiz_Notice</t>
  </si>
  <si>
    <t>영업 중에는 사업을 매각할 수 없습니다.</t>
  </si>
  <si>
    <t>HouseholdBiz_AvailableManager_Notice</t>
  </si>
  <si>
    <t>매니저만 이용 가능합니다.</t>
  </si>
  <si>
    <t>HouseholdBiz_Unavailable_WorkTime_Notice</t>
  </si>
  <si>
    <t>영업 중에는 시간 설정을 할 수 없습니다.</t>
  </si>
  <si>
    <t>HouseholdBiz_ImpossibleSellBusinessBiz_Fire_Notice</t>
  </si>
  <si>
    <t>화재 발생 중에는 사업을 매각할 수 없습니다.</t>
  </si>
  <si>
    <t>Gallery_Category_Styling</t>
  </si>
  <si>
    <t>스타일</t>
  </si>
  <si>
    <t>Mobile_Contact_Block</t>
  </si>
  <si>
    <t>차단</t>
  </si>
  <si>
    <t>Mobile_Contact_Unblock</t>
  </si>
  <si>
    <t>차단 해제</t>
  </si>
  <si>
    <t>Mobile_Contact_Disabled_Blocked</t>
  </si>
  <si>
    <t>차단당한 상대에겐 연락할 수 없습니다.</t>
  </si>
  <si>
    <t>Mobile_Contact_Disabled_Blocking</t>
  </si>
  <si>
    <t>차단 중인 상대에겐 연락할 수 없습니다.</t>
  </si>
  <si>
    <t>Mobile_Gift_Disabled_Blocked</t>
  </si>
  <si>
    <t>차단당한 상대에겐 선물을 보낼 수 없습니다.</t>
  </si>
  <si>
    <t>Mobile_Gift_Disabled_Blocking</t>
  </si>
  <si>
    <t>차단 중인 상대에겐 선물을 보낼 수 없습니다.</t>
  </si>
  <si>
    <t>Mobile_Message_Blocking</t>
  </si>
  <si>
    <t>차단한 연락처로 더 이상 문자를 주고받을 수 없습니다.</t>
  </si>
  <si>
    <t>Mobile_Message_Blocked</t>
  </si>
  <si>
    <t>차단당한 연락처로 더 이상 문자를 주고받을 수 없습니다.</t>
  </si>
  <si>
    <t>Owner_ExpectedDateOfBirth</t>
  </si>
  <si>
    <t>{Name}의 출산 예정일</t>
  </si>
  <si>
    <t>{Name}: 대상 인물 이름입니다(예: Emma / Noah / Olivia).</t>
  </si>
  <si>
    <t>Owner_Birthday</t>
  </si>
  <si>
    <t>{Name}의 생일</t>
  </si>
  <si>
    <t>Common_Holiday</t>
  </si>
  <si>
    <t>공휴일</t>
  </si>
  <si>
    <t>Common_Festival</t>
  </si>
  <si>
    <t>행사</t>
  </si>
  <si>
    <t>Common_Birthday</t>
  </si>
  <si>
    <t>생일</t>
  </si>
  <si>
    <t>Common_ExpectedDateOfBirth</t>
  </si>
  <si>
    <t>출산 예정일</t>
  </si>
  <si>
    <t>Common_SocialEvent</t>
  </si>
  <si>
    <t>소셜 이벤트</t>
  </si>
  <si>
    <t>Freelance_Tab_Licenses</t>
  </si>
  <si>
    <t>라이선스</t>
  </si>
  <si>
    <t>Freelance_Tab_Orders</t>
  </si>
  <si>
    <t>수주</t>
  </si>
  <si>
    <t>Freelance_Tab_MyProfile</t>
  </si>
  <si>
    <t>내정보</t>
  </si>
  <si>
    <t>Freelance_Category_All</t>
  </si>
  <si>
    <t>Freelance_License_Section_Owned</t>
  </si>
  <si>
    <t>보유중</t>
  </si>
  <si>
    <t>Freelance_License_Section_Available</t>
  </si>
  <si>
    <t>획득 가능</t>
  </si>
  <si>
    <t>Freelance_License_Section_Locked</t>
  </si>
  <si>
    <t>잠김</t>
  </si>
  <si>
    <t>Freelance_License_Subtitle_WithGrade</t>
  </si>
  <si>
    <t>{0} - {1}등급</t>
  </si>
  <si>
    <t>{0}: 라이선스 이름입니다(예: 배달 라이선스 / 미술 라이선스 / 프로그래밍 라이선스). {1}: 라이선스 등급명입니다(예: 초급 / 중급 / 고급).</t>
  </si>
  <si>
    <t>Freelance_License_Owned</t>
  </si>
  <si>
    <t>보유</t>
  </si>
  <si>
    <t>Freelance_License_NotOwned</t>
  </si>
  <si>
    <t>미보유</t>
  </si>
  <si>
    <t>Freelance_License_Grade</t>
  </si>
  <si>
    <t>{0}등급</t>
  </si>
  <si>
    <t>{0}: 라이선스 등급명입니다(예: 초급 / 중급 / 고급).</t>
  </si>
  <si>
    <t>Freelance_Profile_TrustScore</t>
  </si>
  <si>
    <t>신뢰도: {0}</t>
  </si>
  <si>
    <t>{0}: 현재 신뢰도 점수입니다(예: 0 / 50 / 120). 숫자만 표시됩니다.</t>
  </si>
  <si>
    <t>Freelance_Profile_CompletedOrders</t>
  </si>
  <si>
    <t>{0}건</t>
  </si>
  <si>
    <t>{0}: 완료한 주문 건수입니다(예: 1 / 12 / 58). 숫자만 표시됩니다.</t>
  </si>
  <si>
    <t>Freelance_Profile_Rating</t>
  </si>
  <si>
    <t>평점: {0}/5.0</t>
  </si>
  <si>
    <t>{0}: 평균 평점 값입니다(예: 3.5 / 4.2 / 5.0). 소수점이 포함될 수 있습니다.</t>
  </si>
  <si>
    <t>Freelance_Order_TimeLimit</t>
  </si>
  <si>
    <t>제한 시간: {0}시간</t>
  </si>
  <si>
    <t>{0}: 주문 제한 시간(시간 단위)입니다(예: 1 / 6 / 24). 숫자만 표시됩니다.</t>
  </si>
  <si>
    <t>Freelance_Order_TimeLimit_Detail</t>
  </si>
  <si>
    <t>남은 시간: {0}시간</t>
  </si>
  <si>
    <t>{0}: 주문 남은 시간(시간 단위)입니다(예: 1 / 6 / 24). 숫자만 표시됩니다.</t>
  </si>
  <si>
    <t>Freelance_Order_RequiredLicense</t>
  </si>
  <si>
    <t>필요 라이선스: {0}</t>
  </si>
  <si>
    <t>{0}: 수주에 필요한 라이선스 이름입니다(예: 배달 라이선스 / 미술 라이선스 / 프로그래밍 라이선스).</t>
  </si>
  <si>
    <t>Freelance_License_Condition_Skill_Title</t>
  </si>
  <si>
    <t>스킬 레벨</t>
  </si>
  <si>
    <t>Freelance_License_Condition_Skill_Description</t>
  </si>
  <si>
    <t>{0} 스킬을 {1}레벨로 올리세요</t>
  </si>
  <si>
    <t>{0}: 조건으로 요구되는 스킬 이름입니다(예: 미술 / 사고력 / 프로그래밍). {1}: 요구 스킬 레벨입니다(예: 1 / 3 / 5).</t>
  </si>
  <si>
    <t>Freelance_License_Condition_Exam_Title</t>
  </si>
  <si>
    <t>자격증 시험</t>
  </si>
  <si>
    <t>Freelance_License_Condition_Exam_Description</t>
  </si>
  <si>
    <t>{0} 시험에 합격하세요</t>
  </si>
  <si>
    <t>{0}: 시험 이름입니다(예: 운전 면허 시험 / 미술 자격 시험 / 프로그래밍 자격 시험).</t>
  </si>
  <si>
    <t>Freelance_License_Condition_Job_Title</t>
  </si>
  <si>
    <t>직업 경험</t>
  </si>
  <si>
    <t>Freelance_License_Condition_Job_Description</t>
  </si>
  <si>
    <t>{0}에서 {1}일 근무하세요</t>
  </si>
  <si>
    <t>{0}: 직업 이름입니다(예: 소방대원 / 파트타이머 / 기획사 직원). {1}: 필요 근무 일수입니다(예: 1 / 3 / 7).</t>
  </si>
  <si>
    <t>Freelance_License_Condition_Business_Title</t>
  </si>
  <si>
    <t>사업 운영</t>
  </si>
  <si>
    <t>Freelance_License_Condition_Business_Description</t>
  </si>
  <si>
    <t>{0}을 {1}일 운영하세요</t>
  </si>
  <si>
    <t>{0}: 사업장 이름입니다(예: 도원소방서 / 아담엔터테인먼트 / AZ편의점). {1}: 필요 운영 일수입니다(예: 1 / 3 / 7).</t>
  </si>
  <si>
    <t>Freelance_Order_Difficulty_Easy</t>
  </si>
  <si>
    <t>초급</t>
  </si>
  <si>
    <t>Freelance_Order_Difficulty_Normal</t>
  </si>
  <si>
    <t>중급</t>
  </si>
  <si>
    <t>Freelance_Order_Difficulty_Hard</t>
  </si>
  <si>
    <t>고급</t>
  </si>
  <si>
    <t>Freelance_Order_Difficulty_Expert</t>
  </si>
  <si>
    <t>전문가</t>
  </si>
  <si>
    <t>Freelance_License_Grade_Beginner</t>
  </si>
  <si>
    <t>Freelance_License_Grade_Intermediate</t>
  </si>
  <si>
    <t>Freelance_License_Grade_Advanced</t>
  </si>
  <si>
    <t>Freelance_License_Grade_Expert</t>
  </si>
  <si>
    <t>Freelance_TrustScore_Format</t>
  </si>
  <si>
    <t>{0}점</t>
  </si>
  <si>
    <t>{0}: 신뢰도 점수입니다(예: 0 / 50 / 120). 숫자만 표시됩니다.</t>
  </si>
  <si>
    <t>Freelance_ProgressName_Time</t>
  </si>
  <si>
    <t>남은시간</t>
  </si>
  <si>
    <t>Freelance_ProgressName_Task</t>
  </si>
  <si>
    <t>Freelance_ProgressName_NextGrade</t>
  </si>
  <si>
    <t>다음 등급</t>
  </si>
  <si>
    <t>Freelance_NextGradeTrustScore_Format</t>
  </si>
  <si>
    <t>{0}점 남음</t>
  </si>
  <si>
    <t>{0}: 다음 등급까지 남은 신뢰도 점수입니다(예: 10 / 35 / 80). 숫자만 표시됩니다.</t>
  </si>
  <si>
    <t>Freelance_Profile_Licenses</t>
  </si>
  <si>
    <t>{0}개</t>
  </si>
  <si>
    <t>{0}: 보유 라이선스 개수입니다(예: 0 / 2 / 5). 숫자만 표시됩니다.</t>
  </si>
  <si>
    <t>e:\_noav\hey1_hey1-w_leben_main\blueclient2\Content\Data\JsonResult\Text_UI.json</t>
  </si>
  <si>
    <t>2026-02-24 오후 3:06:56</t>
    <phoneticPr fontId="18" type="noConversion"/>
  </si>
  <si>
    <t>111</t>
  </si>
  <si>
    <t>(None)test</t>
  </si>
  <si>
    <t>Bag_MyBag</t>
  </si>
  <si>
    <t>가방</t>
  </si>
  <si>
    <t>Bag_PutDown</t>
  </si>
  <si>
    <t>내려놓기</t>
  </si>
  <si>
    <t>Bag_PutDownAndGrab</t>
  </si>
  <si>
    <t>꺼내기</t>
  </si>
  <si>
    <t>Bag_Sell</t>
  </si>
  <si>
    <t>Bag_Remove</t>
  </si>
  <si>
    <t>버리기</t>
  </si>
  <si>
    <t>Bag_PutDownMarketStall</t>
  </si>
  <si>
    <t>매대에 내려놓기</t>
  </si>
  <si>
    <t>Bag_Give</t>
  </si>
  <si>
    <t>건네주기</t>
  </si>
  <si>
    <t>Bag_SelecteRemove</t>
  </si>
  <si>
    <t>선택 전체삭제</t>
  </si>
  <si>
    <t>Bag_Supply</t>
  </si>
  <si>
    <t>납품하기</t>
  </si>
  <si>
    <t>ObjectInventory_Desc</t>
  </si>
  <si>
    <t>냉장고에서는 음식의 신선함을 더 오래 유지할 수 있습니다.</t>
  </si>
  <si>
    <t>Build_AITexture</t>
  </si>
  <si>
    <t>AI 텍스쳐</t>
  </si>
  <si>
    <t>Build_Bag</t>
  </si>
  <si>
    <t>Build_Bottom</t>
  </si>
  <si>
    <t>방바닥 편집</t>
  </si>
  <si>
    <t>Build_Bug_Title</t>
  </si>
  <si>
    <t>건축 모드의 알려진 버그</t>
  </si>
  <si>
    <t>Build_Bug_Desc</t>
  </si>
  <si>
    <t>건축 모드에는 아직 많은 문제가 있다는 것을 인지하고 있습니다. 아래의 대표 문제들을 참고해 주시기 바랍니다._x000D_
&lt;img id="Space"/&gt;_x000D_
&lt;img id="Space"/&gt;_x000D_
&lt;img id="Bullet"/&gt;&lt;CatTalk_List&gt;[마지막 저장 부지]로 되돌리기 시 가구 결합이 해제되는 문제&lt;/&gt;&lt;img id="Space"/&gt;_x000D_
&lt;img id="Bullet"/&gt;&lt;CatTalk_List&gt;방의 벽을 이동시킬 경우 인접한 다른 방의 벽에 배치된 오브젝트가 제거되는 문제&lt;/&gt;&lt;img id="Space"/&gt;_x000D_
&lt;img id="Bullet"/&gt;&lt;CatTalk_List&gt;3D 오브젝트가 포함된 부지 프리셋을 다른 부지에 사용할 경우 오브젝트 크기가 초기화되는 문제&lt;/&gt;&lt;img id="Space"/&gt;_x000D_
&lt;img id="Bullet"/&gt;&lt;CatTalk_List&gt;단일 영역으로 커마한 바닥이 집/부지 이동 시 사라지는 문제&lt;/&gt;&lt;img id="Space"/&gt;_x000D_
&lt;img id="Bullet"/&gt;&lt;CatTalk_List&gt;바닥 타일에 MY 텍스쳐 사용 시 상하/좌우 반전 기능이 작동하지 않는 문제&lt;/&gt;&lt;img id="Space"/&gt;_x000D_
&lt;img id="Bullet"/&gt;&lt;CatTalk_List&gt;플랫폼 위에 난간과 구조벽 배치 시 플랫폼에 묻히는 문제&lt;/&gt;&lt;img id="Space"/&gt;_x000D_
&lt;img id="Bullet"/&gt;&lt;CatTalk_List&gt;지붕 프리셋 배치가 불가능한 문제&lt;/&gt;&lt;img id="Space"/&gt;_x000D_
&lt;img id="Bullet"/&gt;&lt;CatTalk_List&gt;난간으로 방 생성 시 천장이 생성되는 문제 포함 다수의 난간 관련 버그&lt;/&gt;&lt;img id="Space"/&gt;_x000D_
&lt;img id="Bullet"/&gt;&lt;CatTalk_List&gt;일부 오브젝트의 커스터마이즈가 적용되지 않는 문제&lt;/&gt;_x000D_
&lt;img id="Space"/&gt;_x000D_
&lt;img id="Space"/&gt;_x000D_
건축 모드에는 건축의 편의성을 최우선으로 하여 다양한 기능들을 구현하였습니다. 이에, 다수 버그가 발생하게된 점 죄송합니다. _x000D_
하루빨리 건축에 문제가 없기를 개발팀에서는 최선을 다하며, 매 패치 때마다 달라진 건축 모드를 제공하고자 노력하겠습니다.</t>
  </si>
  <si>
    <t>Build_Ceiling</t>
  </si>
  <si>
    <t>천장</t>
  </si>
  <si>
    <t>Build_CeilingEdit</t>
  </si>
  <si>
    <t>천장 편집</t>
  </si>
  <si>
    <t>Build_ColorAndMaterial</t>
  </si>
  <si>
    <t>색상과 재질</t>
  </si>
  <si>
    <t>Build_CurrentMaterial</t>
  </si>
  <si>
    <t>적용된 재질</t>
  </si>
  <si>
    <t>Build_CutSceneBGM</t>
  </si>
  <si>
    <t>컷씬 배경음악 선택</t>
  </si>
  <si>
    <t>Build_CutSceneText</t>
  </si>
  <si>
    <t>컷씬 타이틀 편집</t>
  </si>
  <si>
    <t>Build_Deco</t>
  </si>
  <si>
    <t>장식</t>
  </si>
  <si>
    <t>Build_Door</t>
  </si>
  <si>
    <t>문</t>
  </si>
  <si>
    <t>Build_Furniture</t>
  </si>
  <si>
    <t>Build_FurniturePreset</t>
  </si>
  <si>
    <t>가구 프리셋</t>
  </si>
  <si>
    <t>Build_FurniturePresetSave</t>
  </si>
  <si>
    <t>가구 저장</t>
  </si>
  <si>
    <t>Build_PresetSave_ThumbnailGuide</t>
  </si>
  <si>
    <t>화면을 움직여 저장할 썸네일 이미지를 확정해주세요.</t>
  </si>
  <si>
    <t>Build_CanvasSave</t>
  </si>
  <si>
    <t>캔버스 저장</t>
  </si>
  <si>
    <t>Build_FurnitureShape_Desc</t>
  </si>
  <si>
    <t>모든 부품을 선택하면 확인 버튼이 활성화됩니다. 확인 버튼 클릭 시 가구가 제작되며,제작된 가구는 리스트에 표시됩니다. 제작 가구는 배치한 이후 색상 커스터마이즈를 진행할 수 있습니다.</t>
  </si>
  <si>
    <t>Build_FurnitureShape_Title</t>
  </si>
  <si>
    <t>Build_Grid</t>
  </si>
  <si>
    <t>바닥 그리드 보기 (G)</t>
  </si>
  <si>
    <t>Build_GridOff</t>
  </si>
  <si>
    <t>바닥 그리드 숨기기 (G)</t>
  </si>
  <si>
    <t>Build_Guide_SelectColor</t>
  </si>
  <si>
    <t>색상과 재질을 선택하세요.</t>
  </si>
  <si>
    <t>Build_Guide_SelectParts</t>
  </si>
  <si>
    <t>화면에서 칠할 대상을 선택하세요.</t>
  </si>
  <si>
    <t>Build_Guide_SelectWall</t>
  </si>
  <si>
    <t>건축 프리셋으로 변경하거나, 구조물 또는 가구를 선택하세요.</t>
  </si>
  <si>
    <t>Build_Guide_ColorDisable</t>
  </si>
  <si>
    <t>색상 변경이 불가한 대상입니다.</t>
  </si>
  <si>
    <t>Build_Guide_PropertyDisable</t>
  </si>
  <si>
    <t>속성 변경이 불가한 대상입니다.</t>
  </si>
  <si>
    <t>Build_Guide_PropertyAndPropertyDisable</t>
  </si>
  <si>
    <t>색상과 속성 변경이 불가한 대상입니다.</t>
  </si>
  <si>
    <t>Build_Hammer</t>
  </si>
  <si>
    <t>삭제툴</t>
  </si>
  <si>
    <t>Build_HammerAll</t>
  </si>
  <si>
    <t>전체 삭제</t>
  </si>
  <si>
    <t>Build_InteractionAvailable</t>
  </si>
  <si>
    <t>상호작용 가능</t>
  </si>
  <si>
    <t>Build_KeyGuide_Drag</t>
  </si>
  <si>
    <t>드래그</t>
  </si>
  <si>
    <t>Build_KeyGuide_Floor</t>
  </si>
  <si>
    <t>층 위 / 층 아래</t>
  </si>
  <si>
    <t>Build_KeyGuide_Wall</t>
  </si>
  <si>
    <t>벽 보기 변경</t>
  </si>
  <si>
    <t>Build_KeyGuide_CameraAngle</t>
  </si>
  <si>
    <t>화면 각도 이동</t>
  </si>
  <si>
    <t>Build_KeyGuide_CameraFrontBack</t>
  </si>
  <si>
    <t>전진,후진</t>
  </si>
  <si>
    <t>Build_KeyGuide_CameraPanning</t>
  </si>
  <si>
    <t>화면 위치 이동</t>
  </si>
  <si>
    <t>Build_KeyGuide_CameraZoom</t>
  </si>
  <si>
    <t>줌인, 줌아웃</t>
  </si>
  <si>
    <t>Build_KeyGuide_ClickDragToPut</t>
  </si>
  <si>
    <t>클릭 - 마우스 이동 - 클릭하여 생성</t>
  </si>
  <si>
    <t>Build_KeyGuide_ClickToPut</t>
  </si>
  <si>
    <t>클릭하여 생성</t>
  </si>
  <si>
    <t>Build_KeyGuide_ColorSelect</t>
  </si>
  <si>
    <t>좌측 하단에서 칠할 대상 선택</t>
  </si>
  <si>
    <t>Build_KeyGuide_Deselect</t>
  </si>
  <si>
    <t>선택 취소</t>
  </si>
  <si>
    <t>Build_KeyGuide_Fill</t>
  </si>
  <si>
    <t>칠하기 영역 선택 (V)</t>
  </si>
  <si>
    <t>Build_KeyGuide_FillMulti</t>
  </si>
  <si>
    <t>방 단위 칠하기 영역 선택 (R)</t>
  </si>
  <si>
    <t>Build_KeyGuide_FillSingle</t>
  </si>
  <si>
    <t>단일 칠하기 영역 선택 (V)</t>
  </si>
  <si>
    <t>Build_KeyGuide_FillSingleMinus</t>
  </si>
  <si>
    <t>단일 칠하기 영역 빼기</t>
  </si>
  <si>
    <t>Build_KeyGuide_FillSinglePlus</t>
  </si>
  <si>
    <t>단일 칠하기 영역 더하기</t>
  </si>
  <si>
    <t>Build_KeyGuide_Copy</t>
  </si>
  <si>
    <t>색상과 재질 붙여넣기</t>
  </si>
  <si>
    <t>Build_KeyGuide_FreePut</t>
  </si>
  <si>
    <t>자유 배치</t>
  </si>
  <si>
    <t>Build_KeyGuide_PartsSelect</t>
  </si>
  <si>
    <t>대상을 클릭 후 색을 선택</t>
  </si>
  <si>
    <t>Build_KeyGuide_Remove</t>
  </si>
  <si>
    <t>삭제</t>
  </si>
  <si>
    <t>Build_KeyGuide_Roof</t>
  </si>
  <si>
    <t>지붕은 사방이 막힌 방 위에만 설치 가능</t>
  </si>
  <si>
    <t>Build_KeyGuide_RotateLeft</t>
  </si>
  <si>
    <t>왼쪽 회전</t>
  </si>
  <si>
    <t>Build_KeyGuide_RotateRight</t>
  </si>
  <si>
    <t>오른쪽 회전</t>
  </si>
  <si>
    <t>Build_KeyGuide_RotateDetail</t>
  </si>
  <si>
    <t>미세 회전</t>
  </si>
  <si>
    <t>Build_KeyGuide_RotateRL</t>
  </si>
  <si>
    <t>왼쪽,오른쪽 회전</t>
  </si>
  <si>
    <t>Build_KeyGuide_UniformScale</t>
  </si>
  <si>
    <t>균등 비율 작게 / 크게</t>
  </si>
  <si>
    <t>Build_KeyGuide_UpDown</t>
  </si>
  <si>
    <t>위 / 아래 이동</t>
  </si>
  <si>
    <t>Build_KeyGuide_WallColor</t>
  </si>
  <si>
    <t>벽은 안과 밖을 따로 칠할 수 있음</t>
  </si>
  <si>
    <t>Build_KeyGuide_WallConnectCancel</t>
  </si>
  <si>
    <t>벽 이어 만들기 취소</t>
  </si>
  <si>
    <t>Build_KeyGuide_WallRemove</t>
  </si>
  <si>
    <t>벽을 지우거나 색칠하려면 벽을 클릭</t>
  </si>
  <si>
    <t>Build_KeyGuide_WallSort</t>
  </si>
  <si>
    <t>벽은 높이가 다른 4가지 종류가 있음</t>
  </si>
  <si>
    <t>Build_KeyGuide_WASD</t>
  </si>
  <si>
    <t>앞 / 왼쪽 / 뒤 / 오른쪽 이동</t>
  </si>
  <si>
    <t>Build_LoadApperance</t>
  </si>
  <si>
    <t>외모 선택</t>
  </si>
  <si>
    <t>Build_Material</t>
  </si>
  <si>
    <t>재질</t>
  </si>
  <si>
    <t>Build_Molding</t>
  </si>
  <si>
    <t>몰딩</t>
  </si>
  <si>
    <t>Build_Pattern</t>
  </si>
  <si>
    <t>패턴</t>
  </si>
  <si>
    <t>Build_Pillar</t>
  </si>
  <si>
    <t>기둥</t>
  </si>
  <si>
    <t>Build_Preset</t>
  </si>
  <si>
    <t>Build_Property</t>
  </si>
  <si>
    <t>속성</t>
  </si>
  <si>
    <t>Build_Recommend</t>
  </si>
  <si>
    <t>추천</t>
  </si>
  <si>
    <t>Build_RevertBottom</t>
  </si>
  <si>
    <t>바닥 생성</t>
  </si>
  <si>
    <t>Build_RevertCeiling</t>
  </si>
  <si>
    <t>천장 생성</t>
  </si>
  <si>
    <t>Build_RevertWall</t>
  </si>
  <si>
    <t>벽 생성</t>
  </si>
  <si>
    <t>Build_Roof</t>
  </si>
  <si>
    <t>지붕 편집</t>
  </si>
  <si>
    <t>Build_RoomPreset</t>
  </si>
  <si>
    <t>방 프리셋</t>
  </si>
  <si>
    <t>Build_RoomPresetSave</t>
  </si>
  <si>
    <t>방 저장</t>
  </si>
  <si>
    <t>Build_SelectObject</t>
  </si>
  <si>
    <t>대상 선택</t>
  </si>
  <si>
    <t>Build_Shape</t>
  </si>
  <si>
    <t>외형</t>
  </si>
  <si>
    <t>Build_SitePreset</t>
  </si>
  <si>
    <t>부지 프리셋</t>
  </si>
  <si>
    <t>Build_SitePresetSave</t>
  </si>
  <si>
    <t>부지 프리셋 저장</t>
  </si>
  <si>
    <t>Build_SiteReset</t>
  </si>
  <si>
    <t>부지 되돌리기</t>
  </si>
  <si>
    <t>Build_Snap</t>
  </si>
  <si>
    <t>스냅 켜기</t>
  </si>
  <si>
    <t>Build_SnapOff</t>
  </si>
  <si>
    <t>스냅 끄기</t>
  </si>
  <si>
    <t>Build_Stairs</t>
  </si>
  <si>
    <t>계단</t>
  </si>
  <si>
    <t>Build_Wall</t>
  </si>
  <si>
    <t>벽 편집</t>
  </si>
  <si>
    <t>Build_WallRoof</t>
  </si>
  <si>
    <t>구조물</t>
  </si>
  <si>
    <t>Build_Window</t>
  </si>
  <si>
    <t>창문</t>
  </si>
  <si>
    <t>Build_MoveHouse</t>
  </si>
  <si>
    <t>집 이동</t>
  </si>
  <si>
    <t>Build_MoveLand</t>
  </si>
  <si>
    <t>부지 이동</t>
  </si>
  <si>
    <t>Build_Gizmo</t>
  </si>
  <si>
    <t>이동, 회전, 확대</t>
  </si>
  <si>
    <t>Build_WallHeightChange</t>
  </si>
  <si>
    <t>벽 높이 변경</t>
  </si>
  <si>
    <t>Build_WallTypeChange</t>
  </si>
  <si>
    <t>벽 유형 변경</t>
  </si>
  <si>
    <t>Build_ShapeEdit</t>
  </si>
  <si>
    <t>외형 편집</t>
  </si>
  <si>
    <t>Build_ColorAndMaterialEdit</t>
  </si>
  <si>
    <t>색상과 재질 편집</t>
  </si>
  <si>
    <t>Build_PoseAndFacial</t>
  </si>
  <si>
    <t>포즈와 표정</t>
  </si>
  <si>
    <t>Build_Copy</t>
  </si>
  <si>
    <t>복제</t>
  </si>
  <si>
    <t>Build_RoomSave</t>
  </si>
  <si>
    <t>방 프리셋 저장</t>
  </si>
  <si>
    <t>Build_Inventory</t>
  </si>
  <si>
    <t>보관함</t>
  </si>
  <si>
    <t>Build_FurnitureSave</t>
  </si>
  <si>
    <t>가구 프리셋 저장</t>
  </si>
  <si>
    <t>Build_Delete</t>
  </si>
  <si>
    <t>Build_DeleteWithShortCut</t>
  </si>
  <si>
    <t>삭제 (Delete, Backspace)</t>
  </si>
  <si>
    <t>Build_PermissionEdit</t>
  </si>
  <si>
    <t>편집 권한</t>
  </si>
  <si>
    <t>Build_GoBag</t>
  </si>
  <si>
    <t>보관함에 넣기 (B)</t>
  </si>
  <si>
    <t>Build_ModuleGroup</t>
  </si>
  <si>
    <t>모듈 가구 합치기</t>
  </si>
  <si>
    <t>Build_Lock</t>
  </si>
  <si>
    <t>잠금</t>
  </si>
  <si>
    <t>Build_PaintLock</t>
  </si>
  <si>
    <t>칠하기 잠금</t>
  </si>
  <si>
    <t>Build_3DMesh_Size</t>
  </si>
  <si>
    <t>교체할 외형 크기</t>
  </si>
  <si>
    <t>Build_3DMesh_Position</t>
  </si>
  <si>
    <t>교체할 외형 위치</t>
  </si>
  <si>
    <t>Build_3DMesh_Size_Title</t>
  </si>
  <si>
    <t>크기</t>
  </si>
  <si>
    <t>Build_3DMesh_Guide</t>
  </si>
  <si>
    <t>왼쪽 리스트에서 교체할 외형을 선택하세요.</t>
  </si>
  <si>
    <t>Build_3DMesh_Guide_Empty</t>
  </si>
  <si>
    <t>교체할 외형이 없습니다. _x000D_
3D 프린터에서 교체할 외형을 생성하세요.</t>
  </si>
  <si>
    <t>Build_Title_BuildMode</t>
  </si>
  <si>
    <t>Build_Title_BuildMode_Warning</t>
  </si>
  <si>
    <t>돌아가기를 누르면 현재 상태가 저장됩니다.</t>
  </si>
  <si>
    <t>Build_ShadowLight_Toggle</t>
  </si>
  <si>
    <t>조명 그림자 켜기 / 끄기</t>
  </si>
  <si>
    <t>Build_Preset_DLCIncluded</t>
  </si>
  <si>
    <t>포함된 DLC</t>
  </si>
  <si>
    <t>Build_FocusCenter</t>
  </si>
  <si>
    <t>카메라 중심 맞추기</t>
  </si>
  <si>
    <t>Build_PropertyAndSelectedObject</t>
  </si>
  <si>
    <t>부지 또는 선택된 오브젝트</t>
  </si>
  <si>
    <t>CatOperater_TitleCatShop</t>
  </si>
  <si>
    <t>냥스토어</t>
  </si>
  <si>
    <t>CatOperater_TooltipAdult</t>
  </si>
  <si>
    <t>중년이 되면 선택할 수 있습니다.</t>
  </si>
  <si>
    <t>CatOperator_CharacterCustomize</t>
  </si>
  <si>
    <t>조이 편집</t>
  </si>
  <si>
    <t>CatOperator_Child</t>
  </si>
  <si>
    <t>어린이</t>
  </si>
  <si>
    <t>CatOperator_ClickToPin</t>
  </si>
  <si>
    <t>CatOperator_SkillObject</t>
  </si>
  <si>
    <t>능력 상호작용</t>
  </si>
  <si>
    <t>CatOperator_AllComplete</t>
  </si>
  <si>
    <t>모든 야망을 달성했습니다!</t>
  </si>
  <si>
    <t>CatOperator_Complete</t>
  </si>
  <si>
    <t>CatOperator_CurrentGoal</t>
  </si>
  <si>
    <t>*현재 선택한 야망입니다.</t>
  </si>
  <si>
    <t>CatOperator_Dislike</t>
  </si>
  <si>
    <t>싫어함</t>
  </si>
  <si>
    <t>CatOperator_DoGoalChange</t>
  </si>
  <si>
    <t>CatOperator_DoGoalSelect</t>
  </si>
  <si>
    <t>야망 선택</t>
  </si>
  <si>
    <t>CatOperator_FamilyName</t>
  </si>
  <si>
    <t>가족 이름</t>
  </si>
  <si>
    <t>CatOperator_Gender</t>
  </si>
  <si>
    <t>CatOperator_Goal</t>
  </si>
  <si>
    <t>야망</t>
  </si>
  <si>
    <t>CatOperator_GoalAgeLimitDesc</t>
  </si>
  <si>
    <t>야망_x000D_
&lt;img id="Space"/&gt;_x000D_
&lt;ToolTip_Main&gt;야망은 청년 이후부터 선택할 수 있습니다.&lt;/&gt;</t>
  </si>
  <si>
    <t>CatOperator_GoalBonus</t>
  </si>
  <si>
    <t>완료 보너스</t>
  </si>
  <si>
    <t>CatOperator_GoalChange</t>
  </si>
  <si>
    <t>CatOperator_GoalDesc</t>
  </si>
  <si>
    <t>야망_x000D_
&lt;img id="Space"/&gt;_x000D_
&lt;ToolTip_Main&gt;야망은 조이가 인생에서 이루고자 하는 목표나 큰 꿈을 의미합니다. 이는 청년 시기에 미래를 계획하고 성취하고자 하는 욕구가 깊어지면서 형성됩니다. 야망은 언제든지 원하는 대로 변경할 수 있으며, 선택한 야망은 조이의 기대에 영향을 미칩니다. 야망을 달성하면 다른 조이들과 차별화되는 특별한 보상을 얻게 됩니다.&lt;/&gt;</t>
  </si>
  <si>
    <t>CatOperator_GoalAllComplete</t>
  </si>
  <si>
    <t>야망 달성</t>
  </si>
  <si>
    <t>CatOperator_GoalStep</t>
  </si>
  <si>
    <t>단계별 달성 목표</t>
  </si>
  <si>
    <t>CatOperator_GoalStepTitle</t>
  </si>
  <si>
    <t>달성 목표</t>
  </si>
  <si>
    <t>CatOperator_GrowthStep</t>
  </si>
  <si>
    <t>연령대</t>
  </si>
  <si>
    <t>CatOperator_HighestPerspective</t>
  </si>
  <si>
    <t>가장 높은 가치관</t>
  </si>
  <si>
    <t>CatOperator_HopeReason</t>
  </si>
  <si>
    <t>기대 발생 원인</t>
  </si>
  <si>
    <t>CatOperator_HopeChange</t>
  </si>
  <si>
    <t>기대 변경</t>
  </si>
  <si>
    <t>CatOperator_HopeDesc</t>
  </si>
  <si>
    <t>기대_x000D_
&lt;img id="Space"/&gt;_x000D_
&lt;ToolTip_Main&gt;기대는 무언가를 이루고자 하는 조이의 단기적인 바람을 의미합니다. 어린이 시기부터 기대가 형성되며, 달성할 경우 긍정적인 감정 보상과 냥코인 등을 얻게 됩니다.&lt;/&gt;</t>
  </si>
  <si>
    <t>CatOperator_HopeEffect</t>
  </si>
  <si>
    <t>효과</t>
  </si>
  <si>
    <t>CatOperator_HopeGoalAgeLimitDesc</t>
  </si>
  <si>
    <t>기대_x000D_
&lt;img id="Space"/&gt;_x000D_
&lt;ToolTip_Main&gt;기대는 청년 이후부터 선택할 수 있습니다.&lt;/&gt;</t>
  </si>
  <si>
    <t>CatOperator_Hope</t>
  </si>
  <si>
    <t>기대</t>
  </si>
  <si>
    <t>CatOperator_Job</t>
  </si>
  <si>
    <t>CatOperator_Karma</t>
  </si>
  <si>
    <t>카르마</t>
  </si>
  <si>
    <t>CatOperator_Like</t>
  </si>
  <si>
    <t>좋아함</t>
  </si>
  <si>
    <t>CatOperator_LowTeen</t>
  </si>
  <si>
    <t>사춘기</t>
  </si>
  <si>
    <t>CatOperator_Name</t>
  </si>
  <si>
    <t>이름</t>
  </si>
  <si>
    <t>CatOperator_NoGoal</t>
  </si>
  <si>
    <t>CatOperator_Perspective</t>
  </si>
  <si>
    <t>CatOperator_PerspectiveAgeLimit</t>
  </si>
  <si>
    <t>* 사춘기, 청소년 : 1개</t>
  </si>
  <si>
    <t>CatOperator_PerspectiveAgeLimitDesc</t>
  </si>
  <si>
    <t>가치관_x000D_
&lt;img id="Space"/&gt;_x000D_
&lt;ToolTip_Main&gt;가치관은 연령대에 따라 선택할 수 있는 개수가 달라집니다.&lt;/&gt;</t>
  </si>
  <si>
    <t>CatOperator_PerspectiveChange</t>
  </si>
  <si>
    <t>가치관 변경</t>
  </si>
  <si>
    <t>CatOperator_PerspectiveChangeDesc</t>
  </si>
  <si>
    <t>다양한 삶의 경험과 사건을 통해 변화 가능합니다.</t>
  </si>
  <si>
    <t>CatOperator_PerspectiveSelected</t>
  </si>
  <si>
    <t>선택된 가치관</t>
  </si>
  <si>
    <t>CatOperator_PickNum</t>
  </si>
  <si>
    <t>선택 가능 개수</t>
  </si>
  <si>
    <t>CatOperator_PlayChangeAble</t>
  </si>
  <si>
    <t>플레이 도중 언제든 변경 가능</t>
  </si>
  <si>
    <t>CatOperator_Preference</t>
  </si>
  <si>
    <t>CatOperator_PreferenceChange</t>
  </si>
  <si>
    <t>취향 변경</t>
  </si>
  <si>
    <t>CatOperator_PreferenceDesc</t>
  </si>
  <si>
    <t>취향_x000D_
&lt;img id="Space"/&gt;_x000D_
&lt;ToolTip_Main&gt;취향은 조이가 좋아하는 것과 싫어하는 것에 대한 선호도를 의미합니다. 언제든지 원하는 대로 변경할 수 있으며, 삶의 경험을 통해 새로운 취향을 발견하거나 기존 취향이 바뀌기도 합니다. 취향은 능력의 성장 속도에 영향을 미치며, 상호작용 시 취향에 따라 얻는 감정이 달라집니다.&lt;/&gt;</t>
  </si>
  <si>
    <t>CatOperator_PreferenceSelected</t>
  </si>
  <si>
    <t>선택된 취향</t>
  </si>
  <si>
    <t>CatOperator_Skill</t>
  </si>
  <si>
    <t>능력</t>
  </si>
  <si>
    <t>CatOperator_Trait</t>
  </si>
  <si>
    <t>CatOperator_TraitAgeLimitDesc</t>
  </si>
  <si>
    <t>기질은 연령대에 따라 발현됩니다.</t>
  </si>
  <si>
    <t>CatOperator_TraitDesc</t>
  </si>
  <si>
    <t>기질과 특성_x000D_
&lt;img id="Space"/&gt;_x000D_
&lt;ToolTip_Main&gt;기질은 조이의 타고난 성격으로, 변하지 않는 본질에 가깝습니다. 특성은 습관이나 태도처럼 조이의 일상적인 행동 속에서 드러나는 성향입니다. 이 두 요소가 함께 작용해, 같은 상황에서도 다른 행동을 보이며, 욕구와 기대도 달라집니다.&lt;/&gt;</t>
  </si>
  <si>
    <t>CatOperator_AlreadyComplete</t>
  </si>
  <si>
    <t>* 야망 내 모든 목표를 달성했습니다.</t>
  </si>
  <si>
    <t>CatOperator_TriatDesc</t>
  </si>
  <si>
    <t>개인의 성격, 행동 및 경향성을 결정하는 타고난 성질</t>
  </si>
  <si>
    <t>CatOperator_Unable_Perspective</t>
  </si>
  <si>
    <t>{0}|hpp(이,가) 되면 개방됩니다.</t>
  </si>
  <si>
    <t>{0}: 가치관 해금 조건 또는 대상명 텍스트입니다(예: 공존 / 권력 / 안전).</t>
  </si>
  <si>
    <t>CatShop_BuyClick_OverPrice</t>
  </si>
  <si>
    <t>냥코인이 부족하여 구매할 수 없습니다.</t>
  </si>
  <si>
    <t>CatShop_BuyPopup_Cancel</t>
  </si>
  <si>
    <t>취소</t>
  </si>
  <si>
    <t>CatShop_BuyPopup_Confirm</t>
  </si>
  <si>
    <t>확인</t>
  </si>
  <si>
    <t>CatShop_BuyPopup_Guide</t>
  </si>
  <si>
    <t>{Name}|hpp(을,를) 구매하시겠습니까?</t>
  </si>
  <si>
    <t>{Name}: 구매 확인 창에 표시되는 상품 이름입니다(예: 수면 욕구 해소 도넛 / 배고픔 욕구 해소 도넛 / 용변 욕구 해소 도넛).</t>
  </si>
  <si>
    <t>CatShop_Title</t>
  </si>
  <si>
    <t>CatShop_TraitGuide</t>
  </si>
  <si>
    <t>특정 기질을 가진 경우, 효과의 지속시간이 달라질 수 있습니다.</t>
  </si>
  <si>
    <t>CatTalk_CatAlert_Content</t>
  </si>
  <si>
    <t>인조이에 온 것을 환영한다냥!_x000D_
궁금한 점이나 어려운 일이 있다면 언제든지 내게 물어보라냥.</t>
  </si>
  <si>
    <t>CatTalk_CatAlert_FirstMessage</t>
  </si>
  <si>
    <t>&lt;CatTalk_Title&gt;인조이에 온 것을 환영한다냥!&lt;/&gt;_x000D_
&lt;img id="Space"/&gt;_x000D_
지금 여기, 새 가족이 기다리고 있다냥!_x000D_
조이들의 삶을 지켜보며, 그들이 올바른 선택을 할 수 있도록 도와주길 바란다냥._x000D_
&lt;img id="Guide_1_KR" width="540" height="1134"/&gt;</t>
  </si>
  <si>
    <t>CatTalk_FirstMessage_BuildWorld</t>
  </si>
  <si>
    <t>오로지 건축만을 위한 공간, 인조이 &lt;CatTalk_Bold&gt;건축 스튜디오&lt;/&gt;를 소개합니다._x000D_
_x000D_
건축 스튜디오는 모든 가구와 프리셋에 대한 제한을 없앤 창의적인 공간입니다._x000D_
원하는 건축 재료를 사용하여 상상 속의 건축물을 마음껏 설계하고 구현해 보세요!_x000D_
_x000D_
왼쪽의 메뉴에서 &lt;CatTalk_Bold&gt;가이드&lt;/&gt;를 읽고, 오른쪽 상단의 &lt;CatTalk_Bold&gt;닫기&lt;/&gt; 버튼을 눌러 건축 모드로 들어가세요._x000D_
언제든지 &lt;CatTalk_Bold&gt;[Esc]&lt;/&gt;를 눌러 &lt;CatTalk_Bold&gt;프시캣 가이드&lt;/&gt;로 돌아올 수 있습니다._x000D_
_x000D_
무한한 가능성이 여러분을 기다리고 있습니다!</t>
  </si>
  <si>
    <t>CatTalk_CatAlert_Title</t>
  </si>
  <si>
    <t>도움이 필요하면 나를 찾으라냥!</t>
  </si>
  <si>
    <t>CatTalk_InputHintText</t>
  </si>
  <si>
    <t>궁금한 게 있다면 무엇이든지 입력하라냥</t>
  </si>
  <si>
    <t>CatTalk_UseCheat</t>
  </si>
  <si>
    <t>돈 치트키 사용</t>
  </si>
  <si>
    <t>CatTalk_CheatWindow</t>
  </si>
  <si>
    <t>치트 입력창</t>
  </si>
  <si>
    <t>CatTalk_CloseCheat</t>
  </si>
  <si>
    <t>치트 입력창 닫기 (Ctrl+Shift+C)</t>
  </si>
  <si>
    <t>CatTalk_Group1</t>
  </si>
  <si>
    <t>AR 1팀</t>
  </si>
  <si>
    <t>CatTalk_Group2</t>
  </si>
  <si>
    <t>AR 컴퍼니</t>
  </si>
  <si>
    <t>CatTalk_CatTranslator</t>
  </si>
  <si>
    <t>냥 번역기 사용중</t>
  </si>
  <si>
    <t>CatTalk_Title</t>
  </si>
  <si>
    <t>프시캣 가이드</t>
  </si>
  <si>
    <t>CatTalk_VoiceCallStart</t>
  </si>
  <si>
    <t>화상 채팅을 시작하려면 통화 버튼을 누르세요.</t>
  </si>
  <si>
    <t>CatTalk_VoiceCallEnd</t>
  </si>
  <si>
    <t>화상 채팅이 종료되었습니다.</t>
  </si>
  <si>
    <t>CatTalk_NPC_Nemace</t>
  </si>
  <si>
    <t>네메스</t>
  </si>
  <si>
    <t>CatTalk_ChatStart</t>
  </si>
  <si>
    <t>채팅 시작하기</t>
  </si>
  <si>
    <t>CatTalk_ChatEnd</t>
  </si>
  <si>
    <t>채팅이 종료되었습니다.</t>
  </si>
  <si>
    <t>CatTalk_NPC_Zeno</t>
  </si>
  <si>
    <t>제노(CEO)</t>
  </si>
  <si>
    <t>CatTalk_WatchVideo</t>
  </si>
  <si>
    <t>동영상 설명 보기</t>
  </si>
  <si>
    <t>CatTalk_CatAlert</t>
  </si>
  <si>
    <t>프시캣의 도움말</t>
  </si>
  <si>
    <t>CharacterCusomize_ShowGizmo</t>
  </si>
  <si>
    <t>기즈모 보기</t>
  </si>
  <si>
    <t>CharacterCusomize_HopeLife</t>
  </si>
  <si>
    <t>소망하는 삶</t>
  </si>
  <si>
    <t>CharacterCusomize_PartsSelect</t>
  </si>
  <si>
    <t>파츠 선택</t>
  </si>
  <si>
    <t>CharacterCusomize_StudioGuide</t>
  </si>
  <si>
    <t>이곳에서 변경된 외모는 실제 플레이 시 반영되지 않습니다.</t>
  </si>
  <si>
    <t>CharacterCustomize_Acc</t>
  </si>
  <si>
    <t>액세서리</t>
  </si>
  <si>
    <t>CharacterCustomize_Age</t>
  </si>
  <si>
    <t>CharacterCustomize_AITextureGuide</t>
  </si>
  <si>
    <t>나만의 AI 텍스쳐를 만들어보세요.</t>
  </si>
  <si>
    <t>CharacterCustomize_AllPreset</t>
  </si>
  <si>
    <t>CharacterCustomize_AllPreset_Details_Text</t>
  </si>
  <si>
    <t>이름, 연령대, 성별, 기질과 특성, 야망, 소망하는 삶, 헤어, 얼굴, 몸, 의상, 액세서리</t>
  </si>
  <si>
    <t>CharacterCustomize_StylePreset</t>
  </si>
  <si>
    <t>CharacterCustomize_StylePreset_Details_Text</t>
  </si>
  <si>
    <t>헤어, 피부, 얼굴 특징, 눈, 체모, 메이크업, 의상, 액세서리</t>
  </si>
  <si>
    <t>CharacterCustomize_Background</t>
  </si>
  <si>
    <t>배경</t>
  </si>
  <si>
    <t>CharacterCustomize_BackgroundColor</t>
  </si>
  <si>
    <t>배경 색상</t>
  </si>
  <si>
    <t>CharacterCustomize_BasicInfo</t>
  </si>
  <si>
    <t>기본 정보</t>
  </si>
  <si>
    <t>CharacterCustomize_Body</t>
  </si>
  <si>
    <t>몸</t>
  </si>
  <si>
    <t>CharacterCustomize_BodyHair</t>
  </si>
  <si>
    <t>체모</t>
  </si>
  <si>
    <t>CharacterCustomize_BodyHairAmount</t>
  </si>
  <si>
    <t>체모 양</t>
  </si>
  <si>
    <t>CharacterCustomize_BodyHairArm</t>
  </si>
  <si>
    <t>팔</t>
  </si>
  <si>
    <t>CharacterCustomize_BodyHairChest</t>
  </si>
  <si>
    <t>가슴</t>
  </si>
  <si>
    <t>CharacterCustomize_BodyHairColor</t>
  </si>
  <si>
    <t>색상</t>
  </si>
  <si>
    <t>CharacterCustomize_BodyHairColorMatch</t>
  </si>
  <si>
    <t>전신 털 색 맞추기</t>
  </si>
  <si>
    <t>CharacterCustomize_EyeMatch</t>
  </si>
  <si>
    <t>양쪽 눈 맞추기</t>
  </si>
  <si>
    <t>CharacterCustomize_BodyHairLeg</t>
  </si>
  <si>
    <t>다리</t>
  </si>
  <si>
    <t>CharacterCustomize_Category_Accessories</t>
  </si>
  <si>
    <t>패션 소품</t>
  </si>
  <si>
    <t>CharacterCustomize_Category_Beard</t>
  </si>
  <si>
    <t>수염</t>
  </si>
  <si>
    <t>CharacterCustomize_Category_Blush</t>
  </si>
  <si>
    <t>블러셔</t>
  </si>
  <si>
    <t>CharacterCustomize_Category_CustomCostume</t>
  </si>
  <si>
    <t>제작</t>
  </si>
  <si>
    <t>CharacterCustomize_Category_Earrings</t>
  </si>
  <si>
    <t>귀걸이</t>
  </si>
  <si>
    <t>CharacterCustomize_Category_EyeBrow</t>
  </si>
  <si>
    <t>눈썹</t>
  </si>
  <si>
    <t>CharacterCustomize_Category_Eyes</t>
  </si>
  <si>
    <t>눈</t>
  </si>
  <si>
    <t>CharacterCustomize_Category_EyeLine</t>
  </si>
  <si>
    <t>아이라인</t>
  </si>
  <si>
    <t>CharacterCustomize_Category_EyeShadow</t>
  </si>
  <si>
    <t>아이쉐도우</t>
  </si>
  <si>
    <t>CharacterCustomize_Category_EyeWear</t>
  </si>
  <si>
    <t>아이웨어</t>
  </si>
  <si>
    <t>CharacterCustomize_Category_Foundation</t>
  </si>
  <si>
    <t>파운데이션</t>
  </si>
  <si>
    <t>CharacterCustomize_Category_Freckle</t>
  </si>
  <si>
    <t>주근깨</t>
  </si>
  <si>
    <t>CharacterCustomize_Category_Full</t>
  </si>
  <si>
    <t>세트</t>
  </si>
  <si>
    <t>CharacterCustomize_Category_HairAccessories</t>
  </si>
  <si>
    <t>헤어 장식</t>
  </si>
  <si>
    <t>CharacterCustomize_Category_Hat</t>
  </si>
  <si>
    <t>모자</t>
  </si>
  <si>
    <t>CharacterCustomize_Category_Hightlight</t>
  </si>
  <si>
    <t>하이라이트</t>
  </si>
  <si>
    <t>CharacterCustomize_Category_LipStick</t>
  </si>
  <si>
    <t>립스틱</t>
  </si>
  <si>
    <t>CharacterCustomize_Category_Mask</t>
  </si>
  <si>
    <t>마스크</t>
  </si>
  <si>
    <t>CharacterCustomize_Category_Nail</t>
  </si>
  <si>
    <t>네일</t>
  </si>
  <si>
    <t>CharacterCustomize_Category_Necklace</t>
  </si>
  <si>
    <t>목걸이</t>
  </si>
  <si>
    <t>CharacterCustomize_Category_Nose</t>
  </si>
  <si>
    <t>코</t>
  </si>
  <si>
    <t>CharacterCustomize_Category_Outer</t>
  </si>
  <si>
    <t>아우터</t>
  </si>
  <si>
    <t>CharacterCustomize_Category_Pants</t>
  </si>
  <si>
    <t>하의</t>
  </si>
  <si>
    <t>CharacterCustomize_Category_Shoes</t>
  </si>
  <si>
    <t>신발</t>
  </si>
  <si>
    <t>CharacterCustomize_Category_Skirt</t>
  </si>
  <si>
    <t>치마</t>
  </si>
  <si>
    <t>CharacterCusomize_3DPrinter</t>
  </si>
  <si>
    <t>3D 프린터 장식</t>
  </si>
  <si>
    <t>CharacterCusomize_MyDecoration</t>
  </si>
  <si>
    <t>제작 장식</t>
  </si>
  <si>
    <t>CharacterCustomize_Category_Top</t>
  </si>
  <si>
    <t>상의</t>
  </si>
  <si>
    <t>CharacterCustomize_Category_UnderWear</t>
  </si>
  <si>
    <t>언더웨어</t>
  </si>
  <si>
    <t>CharacterCustomize_Category_SkinFeatures</t>
  </si>
  <si>
    <t>특징</t>
  </si>
  <si>
    <t>CharacterCustomize_Category_Mole</t>
  </si>
  <si>
    <t>점</t>
  </si>
  <si>
    <t>CharacterCustomize_Category_Scar</t>
  </si>
  <si>
    <t>흉터</t>
  </si>
  <si>
    <t>CharacterCustomize_Category_Tattoo</t>
  </si>
  <si>
    <t>페이스 아트</t>
  </si>
  <si>
    <t>CharacterCustomize_Color</t>
  </si>
  <si>
    <t>CharacterCustomize_ColorChange</t>
  </si>
  <si>
    <t>색상 &amp; AI 텍스쳐 변경</t>
  </si>
  <si>
    <t>CharacterCustomize_ColorChange_MainColor</t>
  </si>
  <si>
    <t>메인 컬러</t>
  </si>
  <si>
    <t>CharacterCustomize_ColorChange_PointColor</t>
  </si>
  <si>
    <t>포인트 컬러</t>
  </si>
  <si>
    <t>CharacterCustomize_ColorChange_SubColor</t>
  </si>
  <si>
    <t>서브 컬러</t>
  </si>
  <si>
    <t>CharacterCustomize_ColorChangeBool</t>
  </si>
  <si>
    <t>색상 변경 가능만 표시</t>
  </si>
  <si>
    <t>CharacterCustomize_ColorPreset</t>
  </si>
  <si>
    <t>프리셋</t>
  </si>
  <si>
    <t>CharacterCustomize_ControlGuide</t>
  </si>
  <si>
    <t>부위별 세부 조정이 가능합니다.</t>
  </si>
  <si>
    <t>CharacterCustomize_FocusMode</t>
  </si>
  <si>
    <t>편집 집중 모드</t>
  </si>
  <si>
    <t>CharacterCustomize_Costume</t>
  </si>
  <si>
    <t>CharacterCustomize_CostumeEdit</t>
  </si>
  <si>
    <t>CharacterCustomize_CostumeEdit_Guide_Delete</t>
  </si>
  <si>
    <t>3D 프린터로 제작한 오브젝트는 건축모드의 제작탭에서 삭제할 수 있습니다.</t>
  </si>
  <si>
    <t>CharacterCustomize_CostumeEdit_MyDecoration</t>
  </si>
  <si>
    <t>내 장식 재료</t>
  </si>
  <si>
    <t>CharacterCustomize_CostumeEdit_MyDecorationEmpty</t>
  </si>
  <si>
    <t>장식 재료가 없습니다._x000D_
제작대를 사용하여 장식 재료를 제작하세요.</t>
  </si>
  <si>
    <t>CharacterCustomize_CostumeEdit_3DPrinterEmpty</t>
  </si>
  <si>
    <t>3D 프린터 장식이 없습니다._x000D_
3D 프린터에서 장식을 생성하세요.</t>
  </si>
  <si>
    <t>CharacterCustomize_CostumePreset</t>
  </si>
  <si>
    <t>CharacterCustomize_OutfitPreset_Details_Text</t>
  </si>
  <si>
    <t>의상, 액세서리</t>
  </si>
  <si>
    <t>CharacterCustomize_CostumeSave</t>
  </si>
  <si>
    <t>의상 저장</t>
  </si>
  <si>
    <t>CharacterCustomize_Custom</t>
  </si>
  <si>
    <t>커스텀</t>
  </si>
  <si>
    <t>CharacterCustomize_CustomCostumeDeleteMode</t>
  </si>
  <si>
    <t>삭제 모드</t>
  </si>
  <si>
    <t>CharacterCustomize_CustomSave</t>
  </si>
  <si>
    <t>CharacterCustomize_Desc</t>
  </si>
  <si>
    <t>{UserName}의 외모를 만들어 주세요.</t>
  </si>
  <si>
    <t>{UserName}: 화면에 표시되는 인물 이름입니다(예: Emma / Noah / Olivia).</t>
  </si>
  <si>
    <t>CharacterCustomize_Desc_Fixed</t>
  </si>
  <si>
    <t>상상하는 외모를 만들어 주세요.</t>
  </si>
  <si>
    <t>CharacterCustomize_Eyelash</t>
  </si>
  <si>
    <t>속눈썹</t>
  </si>
  <si>
    <t>CharacterCustomize_Face</t>
  </si>
  <si>
    <t>CharacterCustomize_Face_ExitDetails</t>
  </si>
  <si>
    <t>세부 편집 나가기</t>
  </si>
  <si>
    <t>CharacterCustomize_FaceController</t>
  </si>
  <si>
    <t>얼굴형 컨트롤러</t>
  </si>
  <si>
    <t>CharacterCustomize_FaceEdit_Detail</t>
  </si>
  <si>
    <t>세부 편집</t>
  </si>
  <si>
    <t>CharacterCustomize_FaceEdit_Group</t>
  </si>
  <si>
    <t>일반 편집</t>
  </si>
  <si>
    <t>CharacterCustomize_FaceFat</t>
  </si>
  <si>
    <t>얼굴살</t>
  </si>
  <si>
    <t>CharacterCustomize_FacePreset</t>
  </si>
  <si>
    <t>CharacterCustomize_FacePreset_Details_Text</t>
  </si>
  <si>
    <t>얼굴, 헤어, 피부, 얼굴 특징, 눈, 메이크업</t>
  </si>
  <si>
    <t>CharacterCustomize_FacialExpression</t>
  </si>
  <si>
    <t>표정</t>
  </si>
  <si>
    <t>CharacterCustomize_Fat</t>
  </si>
  <si>
    <t>비만도</t>
  </si>
  <si>
    <t>CharacterCustomize_Filter</t>
  </si>
  <si>
    <t>필터</t>
  </si>
  <si>
    <t>CharacterCustomize_GalleryBrowse</t>
  </si>
  <si>
    <t>캔버스 둘러보기</t>
  </si>
  <si>
    <t>CharacterCustomize_Hair</t>
  </si>
  <si>
    <t>헤어</t>
  </si>
  <si>
    <t>CharacterCustomize_Lens</t>
  </si>
  <si>
    <t>렌즈</t>
  </si>
  <si>
    <t>CharacterCustomize_Gender_Female</t>
  </si>
  <si>
    <t>CharacterCustomize_Gender_Male</t>
  </si>
  <si>
    <t>CharacterCustomize_GenderEdit</t>
  </si>
  <si>
    <t>성 정체성 선택</t>
  </si>
  <si>
    <t>CharacterCustomize_GenderEdit_Tooltip</t>
  </si>
  <si>
    <t>성 정체성 설정_x000D_
&lt;img id="Space"/&gt;_x000D_
&lt;ToolTip_Main&gt;성 정체성 설정 변경 시, 도시에 집이 없는 조이들의 성 정체성이 랜덤으로 구성되며, 로맨틱 관심 대상이 모든 조이로 변경됩니다.&lt;/&gt;</t>
  </si>
  <si>
    <t>CharacterCustomize_Authorship_Zoi</t>
  </si>
  <si>
    <t>조이 프리셋 원작자</t>
  </si>
  <si>
    <t>CharacterCustomize_Authorship_Face</t>
  </si>
  <si>
    <t>얼굴 프리셋 원작자</t>
  </si>
  <si>
    <t>CharacterCustomize_Authorship_Outfit</t>
  </si>
  <si>
    <t>의상 프리셋 원작자</t>
  </si>
  <si>
    <t>CharacterCustomize_Authorship_MakeMyPreset</t>
  </si>
  <si>
    <t>내 프리셋 만들기</t>
  </si>
  <si>
    <t>CharacterCustomize_LightColor</t>
  </si>
  <si>
    <t>조명 색상</t>
  </si>
  <si>
    <t>CharacterCustomize_MakeUp</t>
  </si>
  <si>
    <t>메이크업</t>
  </si>
  <si>
    <t>CharacterCustomize_MakeupPreset</t>
  </si>
  <si>
    <t>CharacterCustomize_MakeupPreset_Details_Text</t>
  </si>
  <si>
    <t>얼굴 특징, 눈, 메이크업</t>
  </si>
  <si>
    <t>CharacterCustomize_Muscle</t>
  </si>
  <si>
    <t>근육</t>
  </si>
  <si>
    <t>CharacterCustomize_physique</t>
  </si>
  <si>
    <t>체격</t>
  </si>
  <si>
    <t>CharacterCustomize_PickMood</t>
  </si>
  <si>
    <t>무드를 고르세요.</t>
  </si>
  <si>
    <t>CharacterCustomize_Pose</t>
  </si>
  <si>
    <t>포즈</t>
  </si>
  <si>
    <t>CharacterCustomize_Preset</t>
  </si>
  <si>
    <t>CharacterCustomize_PresetDesc</t>
  </si>
  <si>
    <t>이 창작물을 저장하시겠습니까?</t>
  </si>
  <si>
    <t>CharacterCustomize_PresetSave</t>
  </si>
  <si>
    <t>창작물 저장</t>
  </si>
  <si>
    <t>CharacterCustomize_RemoveAll</t>
  </si>
  <si>
    <t>전체 벗기</t>
  </si>
  <si>
    <t>CharacterCustomize_RemoveCostume</t>
  </si>
  <si>
    <t>벗기</t>
  </si>
  <si>
    <t>CharacterCustomize_RemoveMakeup</t>
  </si>
  <si>
    <t>메이크업 모두 지우기</t>
  </si>
  <si>
    <t>CharacterCustomize_RemoveAccessory</t>
  </si>
  <si>
    <t>액세서리 전체 벗기</t>
  </si>
  <si>
    <t>CharacterCustomize_StudioBG</t>
  </si>
  <si>
    <t>CharacterCustomize_StudioLight</t>
  </si>
  <si>
    <t>조명</t>
  </si>
  <si>
    <t>CharacterCustomize_StudioLight1</t>
  </si>
  <si>
    <t>주광</t>
  </si>
  <si>
    <t>CharacterCustomize_StudioLight2</t>
  </si>
  <si>
    <t>보조광</t>
  </si>
  <si>
    <t>CharacterCustomize_StudioLight3</t>
  </si>
  <si>
    <t>역광</t>
  </si>
  <si>
    <t>CharacterCustomize_StudioLightColor</t>
  </si>
  <si>
    <t>CharacterCustomize_StudioLight1X</t>
  </si>
  <si>
    <t>X 위치</t>
  </si>
  <si>
    <t>CharacterCustomize_StudioLight1Y</t>
  </si>
  <si>
    <t>Y 위치</t>
  </si>
  <si>
    <t>CharacterCustomize_StudioLight2X</t>
  </si>
  <si>
    <t>조명 2  X 위치</t>
  </si>
  <si>
    <t>CharacterCustomize_StudioLight2Y</t>
  </si>
  <si>
    <t>조명 2  Y 위치</t>
  </si>
  <si>
    <t>CharacterCustomize_StudioLight3X</t>
  </si>
  <si>
    <t>조명 3  X 위치</t>
  </si>
  <si>
    <t>CharacterCustomize_StudioLight3Y</t>
  </si>
  <si>
    <t>조명 3  Y 위치</t>
  </si>
  <si>
    <t>CharacterCustomize_StudioLight1Color</t>
  </si>
  <si>
    <t>조명 1  색상</t>
  </si>
  <si>
    <t>CharacterCustomize_StudioLight2Color</t>
  </si>
  <si>
    <t>조명 2  색상</t>
  </si>
  <si>
    <t>CharacterCustomize_StudioLight3Color</t>
  </si>
  <si>
    <t>조명 3  색상</t>
  </si>
  <si>
    <t>CharacterCustomize_StudioFacialAndPose</t>
  </si>
  <si>
    <t>표정과 포즈</t>
  </si>
  <si>
    <t>CharacterCustomize_Skin</t>
  </si>
  <si>
    <t>피부</t>
  </si>
  <si>
    <t>CharacterCustomize_SkinFeatures</t>
  </si>
  <si>
    <t>얼굴 특징</t>
  </si>
  <si>
    <t>CharacterCustomize_Sorting_Date</t>
  </si>
  <si>
    <t>추가된 날짜</t>
  </si>
  <si>
    <t>CharacterCustomize_Sorting_New</t>
  </si>
  <si>
    <t>추가된 날짜 (최신순)</t>
  </si>
  <si>
    <t>CharacterCustomize_Sorting_Old</t>
  </si>
  <si>
    <t>추가된 날짜 (오래된순)</t>
  </si>
  <si>
    <t>CharacterCustomize_Studio</t>
  </si>
  <si>
    <t>스튜디오</t>
  </si>
  <si>
    <t>CharacterCustomize_SubCategory_Beard</t>
  </si>
  <si>
    <t>턱수염</t>
  </si>
  <si>
    <t>CharacterCustomize_SubCategory_Belt</t>
  </si>
  <si>
    <t>벨트</t>
  </si>
  <si>
    <t>CharacterCustomize_SubCategory_Blouse</t>
  </si>
  <si>
    <t>블라우스</t>
  </si>
  <si>
    <t>CharacterCustomize_SubCategory_Boots</t>
  </si>
  <si>
    <t>부츠</t>
  </si>
  <si>
    <t>CharacterCustomize_SubCategory_Bra</t>
  </si>
  <si>
    <t>속옷 상의</t>
  </si>
  <si>
    <t>CharacterCustomize_SubCategory_Cardigan</t>
  </si>
  <si>
    <t>가디건</t>
  </si>
  <si>
    <t>CharacterCustomize_SubCategory_Coat</t>
  </si>
  <si>
    <t>코트</t>
  </si>
  <si>
    <t>CharacterCustomize_SubCategory_Denim</t>
  </si>
  <si>
    <t>데님</t>
  </si>
  <si>
    <t>CharacterCustomize_SubCategory_EyeLineLower</t>
  </si>
  <si>
    <t>아이라인 Lower</t>
  </si>
  <si>
    <t>CharacterCustomize_SubCategory_EyeLineUpper</t>
  </si>
  <si>
    <t>아이라인 Upper</t>
  </si>
  <si>
    <t>CharacterCustomize_SubCategory_EyeShadowA</t>
  </si>
  <si>
    <t>아이쉐도우 A</t>
  </si>
  <si>
    <t>CharacterCustomize_SubCategory_EyeShadowB</t>
  </si>
  <si>
    <t>아이쉐도우 B</t>
  </si>
  <si>
    <t>CharacterCustomize_SubCategory_EyeShadowC</t>
  </si>
  <si>
    <t>아이쉐도우 C</t>
  </si>
  <si>
    <t>CharacterCustomize_SubCategory_EyeShadowD</t>
  </si>
  <si>
    <t>아이쉐도우 D</t>
  </si>
  <si>
    <t>CharacterCustomize_SubCategory_Flats</t>
  </si>
  <si>
    <t>플랫</t>
  </si>
  <si>
    <t>CharacterCustomize_SubCategory_Fleece</t>
  </si>
  <si>
    <t>플리스</t>
  </si>
  <si>
    <t>CharacterCustomize_SubCategory_Gloves</t>
  </si>
  <si>
    <t>장갑</t>
  </si>
  <si>
    <t>CharacterCustomize_SubCategory_Heels</t>
  </si>
  <si>
    <t>힐</t>
  </si>
  <si>
    <t>CharacterCustomize_SubCategory_Hoodie</t>
  </si>
  <si>
    <t>후드</t>
  </si>
  <si>
    <t>CharacterCustomize_SubCategory_Jacket</t>
  </si>
  <si>
    <t>자켓</t>
  </si>
  <si>
    <t>CharacterCustomize_SubCategory_Jumpsuit</t>
  </si>
  <si>
    <t>점프수트</t>
  </si>
  <si>
    <t>CharacterCustomize_SubCategory_Knit</t>
  </si>
  <si>
    <t>니트</t>
  </si>
  <si>
    <t>CharacterCustomize_SubCategory_LipStickA</t>
  </si>
  <si>
    <t>립스틱 A</t>
  </si>
  <si>
    <t>CharacterCustomize_SubCategory_LipStickB</t>
  </si>
  <si>
    <t>립스틱 B</t>
  </si>
  <si>
    <t>CharacterCustomize_SubCategory_LipStickSpecular</t>
  </si>
  <si>
    <t>립스틱 Spec</t>
  </si>
  <si>
    <t>CharacterCustomize_SubCategory_Loafers</t>
  </si>
  <si>
    <t>로퍼</t>
  </si>
  <si>
    <t>CharacterCustomize_SubCategory_LongDress</t>
  </si>
  <si>
    <t>롱 원피스</t>
  </si>
  <si>
    <t>CharacterCustomize_SubCategory_LongPants</t>
  </si>
  <si>
    <t>롱팬츠</t>
  </si>
  <si>
    <t>CharacterCustomize_SubCategory_Loungewear</t>
  </si>
  <si>
    <t>홈웨어</t>
  </si>
  <si>
    <t>CharacterCustomize_SubCategory_MidLongSkirt</t>
  </si>
  <si>
    <t>미디/롱 스커트</t>
  </si>
  <si>
    <t>CharacterCustomize_SubCategory_MiniDress</t>
  </si>
  <si>
    <t>미니 원피스</t>
  </si>
  <si>
    <t>CharacterCustomize_SubCategory_MiniSkirt</t>
  </si>
  <si>
    <t>미니스커트</t>
  </si>
  <si>
    <t>CharacterCustomize_SubCategory_Misc</t>
  </si>
  <si>
    <t>CharacterCustomize_SubCategory_Muffler</t>
  </si>
  <si>
    <t>머플러</t>
  </si>
  <si>
    <t>CharacterCustomize_SubCategory_Mustache</t>
  </si>
  <si>
    <t>콧수염</t>
  </si>
  <si>
    <t>CharacterCustomize_SubCategory_PaddedCoat</t>
  </si>
  <si>
    <t>패딩</t>
  </si>
  <si>
    <t>CharacterCustomize_SubCategory_Panties</t>
  </si>
  <si>
    <t>속옷 하의</t>
  </si>
  <si>
    <t>CharacterCustomize_SubCategory_Parka</t>
  </si>
  <si>
    <t>야상</t>
  </si>
  <si>
    <t>CharacterCustomize_SubCategory_Sandals</t>
  </si>
  <si>
    <t>샌들</t>
  </si>
  <si>
    <t>CharacterCustomize_SubCategory_Set</t>
  </si>
  <si>
    <t>CharacterCustomize_SubCategory_Shirts</t>
  </si>
  <si>
    <t>셔츠</t>
  </si>
  <si>
    <t>CharacterCustomize_SubCategory_Shorts</t>
  </si>
  <si>
    <t>숏팬츠</t>
  </si>
  <si>
    <t>CharacterCustomize_SubCategory_Slacks</t>
  </si>
  <si>
    <t>슬랙스</t>
  </si>
  <si>
    <t>CharacterCustomize_SubCategory_Sleeveless</t>
  </si>
  <si>
    <t>민소매</t>
  </si>
  <si>
    <t>CharacterCustomize_SubCategory_Slippers</t>
  </si>
  <si>
    <t>슬리퍼</t>
  </si>
  <si>
    <t>CharacterCustomize_SubCategory_Sneakers</t>
  </si>
  <si>
    <t>스니커즈</t>
  </si>
  <si>
    <t>CharacterCustomize_SubCategory_Socks</t>
  </si>
  <si>
    <t>양말</t>
  </si>
  <si>
    <t>CharacterCustomize_SubCategory_Specular</t>
  </si>
  <si>
    <t>CharacterCustomize_SubCategory_SweatShirt</t>
  </si>
  <si>
    <t>맨투맨</t>
  </si>
  <si>
    <t>CharacterCustomize_SubCategory_ToneUp</t>
  </si>
  <si>
    <t>톤업</t>
  </si>
  <si>
    <t>CharacterCustomize_SubCategory_Tshirts</t>
  </si>
  <si>
    <t>티셔츠</t>
  </si>
  <si>
    <t>CharacterCustomize_SubCategory_TwoPiece</t>
  </si>
  <si>
    <t>투피스</t>
  </si>
  <si>
    <t>CharacterCustomize_SubCategory_Vest</t>
  </si>
  <si>
    <t>조끼</t>
  </si>
  <si>
    <t>CharacterCustomize_SubCategory_Watch</t>
  </si>
  <si>
    <t>시계</t>
  </si>
  <si>
    <t>CharacterCustomize_SubCategory_Windbreaker</t>
  </si>
  <si>
    <t>바람막이</t>
  </si>
  <si>
    <t>CharacterCustomize_SubCategory_ZipUp</t>
  </si>
  <si>
    <t>집업</t>
  </si>
  <si>
    <t>CharacterCustomize_Symmetry</t>
  </si>
  <si>
    <t>대칭 모드</t>
  </si>
  <si>
    <t>CharacterCustomize_Title</t>
  </si>
  <si>
    <t>{UserName}|hpp(은,는) 어떤 모습을 하고 있나요?</t>
  </si>
  <si>
    <t>CharacterCustomize_Title_Fixed</t>
  </si>
  <si>
    <t>조이는 어떤 모습을 하고 있나요?</t>
  </si>
  <si>
    <t>CharacterCustomize_UIHide</t>
  </si>
  <si>
    <t>UI 숨기기</t>
  </si>
  <si>
    <t>CharacterCusomize_DownloadMenu</t>
  </si>
  <si>
    <t>업로드 할 프리셋</t>
  </si>
  <si>
    <t>CharacterCusomize_DownloadMenuGuide</t>
  </si>
  <si>
    <t>선택한 프리셋만 다른 크리에이터가 다운로드할 수 있습니다.</t>
  </si>
  <si>
    <t>CharacterCusomize_Banner</t>
  </si>
  <si>
    <t>이 의상들은 CLO와 MARVELOUS DESIGNER로 제작되었습니다.</t>
  </si>
  <si>
    <t>CitySelect_Blissbay</t>
  </si>
  <si>
    <t>블리스베이</t>
  </si>
  <si>
    <t>CitySelect_BlissbayConfirm</t>
  </si>
  <si>
    <t>블리스베이로 떠납니다.</t>
  </si>
  <si>
    <t>CitySelect_BlissbayDesc</t>
  </si>
  <si>
    <t>블리스베이는 미국의 해안 도시를 연상시키는 평행 우주 속 도시 중 하나입니다. 햇빛에 반짝이는 푸른 바다는 서핑 애호가들에게 완벽한 파도를 제공하며,그림 같은 해변의 모래사장에서는 태양의 따스함을 만끽할 수 있습니다. 도시의 랜드마크인 놀이공원은 남녀노소 모두가 즐길 수 있는 다양한 놀이 기구로 가득 차 있으며,밤이 되면 화려한 불꽃놀이가 펼쳐져 잊을 수 없는 야경을 선사합니다. 블리스베이에서 도시의 이름처럼 여유로운 삶의 행복을 즐겨 보세요!</t>
  </si>
  <si>
    <t>CitySelect_BlueCity</t>
  </si>
  <si>
    <t>도원</t>
  </si>
  <si>
    <t>CitySelect_BlueCityConfirm</t>
  </si>
  <si>
    <t>도원으로 떠납니다.</t>
  </si>
  <si>
    <t>CitySelect_BlueCityDesc</t>
  </si>
  <si>
    <t>도원은 한국의 대도시를 연상시키는 평행 우주 속 도시 중 하나입니다. 현대적인 도시 문화와 아름다운 자연 풍경이 조화롭게 어우러진 이곳에서는,한류 문화를 대표하는 다양한 예술과 문화 콘텐츠를 경험할 수 있습니다. 또한,고층 빌딩 사이에 자리한 도심 공원에서 마음의 평화를 느낄 수 있습니다. 전통과 현대가 공존하는 도원에서 분주한 일상 속 넘치는 삶의 에너지를 만끽해 보세요!</t>
  </si>
  <si>
    <t>CitySelect_CatIslandCityTitle</t>
  </si>
  <si>
    <t>차하야</t>
  </si>
  <si>
    <t>CitySelect_CatIslandCityDesc</t>
  </si>
  <si>
    <t>차하야는 인도네시아의 아름다운 휴양지를 연상시키는 평행 우주 속 도시 중 하나입니다. 투명하게 빛나는 바다와 화려한 산호초, 다채로운 해양 생물로 유명하여 스노클링과 다이빙의 천국으로 알려져 있습니다. 섬 어디에서나 만나볼 수 있는 고양이들과 교감하는 것 역시 차하야만의 빼놓을 수 없는 묘미입니다. 자연의 아름다움을 잘 보존하고 있는 평화로운 섬에서 빛나는 영감을 얻어보세요!</t>
  </si>
  <si>
    <t>CitySelect_Desc</t>
  </si>
  <si>
    <t>어떤 도시에서 새로운 이야기를 써 내려가고 싶으신가요? 당신의 소망하는 삶을 실현할 도시를 선택해주세요!</t>
  </si>
  <si>
    <t>CitySelect_FakeCityName1</t>
  </si>
  <si>
    <t>위니버</t>
  </si>
  <si>
    <t>CitySelect_FakeCityName2</t>
  </si>
  <si>
    <t>골든필드</t>
  </si>
  <si>
    <t>CitySelect_FakeCityName3</t>
  </si>
  <si>
    <t>브루시모</t>
  </si>
  <si>
    <t>CitySelect_FakeCityName4</t>
  </si>
  <si>
    <t>레칼레타</t>
  </si>
  <si>
    <t>CitySelect_FakeCityName5</t>
  </si>
  <si>
    <t>해강</t>
  </si>
  <si>
    <t>CitySelect_City</t>
  </si>
  <si>
    <t>도시</t>
  </si>
  <si>
    <t>CitySelect_Address</t>
  </si>
  <si>
    <t>주소</t>
  </si>
  <si>
    <t>CitySelect_Select</t>
  </si>
  <si>
    <t>도시 선택</t>
  </si>
  <si>
    <t>CitySelect_NeedInstall</t>
  </si>
  <si>
    <t>설치 필요</t>
  </si>
  <si>
    <t>CitySelect_NeedInstall_DLCGuide</t>
  </si>
  <si>
    <t>보유 중인 DLC입니다. 설치 후 다시 시도해주세요._x000D_
필요 DLC : {DLCName}</t>
  </si>
  <si>
    <t>{DLCName}: 화면에 표시되는 DLC 이름입니다(현재 데이터 예: 섬으로 떠나요).</t>
  </si>
  <si>
    <t>ChracterCustomize_Name_EnterName</t>
  </si>
  <si>
    <t>이름을 입력하세요.</t>
  </si>
  <si>
    <t>ChracterCustomize_Name_NameEdit</t>
  </si>
  <si>
    <t>이름 수정</t>
  </si>
  <si>
    <t>ChracterCustomize_Random_Generate</t>
  </si>
  <si>
    <t>무작위로 만들기</t>
  </si>
  <si>
    <t>Common_ViewMore</t>
  </si>
  <si>
    <t>자세히 보려면 클릭</t>
  </si>
  <si>
    <t>Common_ViewDetail</t>
  </si>
  <si>
    <t>자세히 보기</t>
  </si>
  <si>
    <t>Common_LookMore</t>
  </si>
  <si>
    <t>더보기</t>
  </si>
  <si>
    <t>Common_Age_Adolescents</t>
  </si>
  <si>
    <t>Common_Age_Adult</t>
  </si>
  <si>
    <t>중년</t>
  </si>
  <si>
    <t>Common_Age_Child</t>
  </si>
  <si>
    <t>Common_Age_Elderly</t>
  </si>
  <si>
    <t>노인</t>
  </si>
  <si>
    <t>Common_Age_Infant</t>
  </si>
  <si>
    <t>신생아</t>
  </si>
  <si>
    <t>Common_Age_Old</t>
  </si>
  <si>
    <t>장년</t>
  </si>
  <si>
    <t>Common_Age_Teen</t>
  </si>
  <si>
    <t>청소년</t>
  </si>
  <si>
    <t>Common_Age_Toddler</t>
  </si>
  <si>
    <t>유아</t>
  </si>
  <si>
    <t>Common_Age_Youth</t>
  </si>
  <si>
    <t>청년</t>
  </si>
  <si>
    <t>Common_Today</t>
  </si>
  <si>
    <t>Common_All</t>
  </si>
  <si>
    <t>Common_Apply</t>
  </si>
  <si>
    <t>적용</t>
  </si>
  <si>
    <t>Common_Back</t>
  </si>
  <si>
    <t>돌아가기</t>
  </si>
  <si>
    <t>Common_BackButton</t>
  </si>
  <si>
    <t>뒤로</t>
  </si>
  <si>
    <t>Common_BuyPopup_Title</t>
  </si>
  <si>
    <t>구매 확인</t>
  </si>
  <si>
    <t>Common_Child</t>
  </si>
  <si>
    <t>Common_Complete</t>
  </si>
  <si>
    <t>Common_Copy</t>
  </si>
  <si>
    <t>복사하기</t>
  </si>
  <si>
    <t>Common_Currency_Mew</t>
  </si>
  <si>
    <t>[뮤]_x000D_
'뮤'는 조이들의 통화 명칭입니다.</t>
  </si>
  <si>
    <t>Common_CurrencyTooltip_Format</t>
  </si>
  <si>
    <t>[{0}]_x000D_
{1}</t>
  </si>
  <si>
    <t>{0}: 화폐 이름 텍스트입니다(예: 뮤 / 냥 / 옹). {1}: 해당 화폐 설명 문장입니다(예: 뮤는 인조이의 화폐 단위입니다. / 냥은 도원의 화폐 단위입니다. / 옹은 고양이 섬의 화폐 단위입니다.).</t>
  </si>
  <si>
    <t>Common_Delete</t>
  </si>
  <si>
    <t>삭제하기</t>
  </si>
  <si>
    <t>Common_DeleteMode_Complete</t>
  </si>
  <si>
    <t>선택한 항목 삭제</t>
  </si>
  <si>
    <t>Common_Dev</t>
  </si>
  <si>
    <t>Common_DownFloor</t>
  </si>
  <si>
    <t>층 아래 (Page Down)</t>
  </si>
  <si>
    <t>Common_FacialCaptureDisable</t>
  </si>
  <si>
    <t>페이셜 캡처 연결 해제</t>
  </si>
  <si>
    <t>Common_FacialCapturePause</t>
  </si>
  <si>
    <t>페이셜 캡처 일시정지</t>
  </si>
  <si>
    <t>Common_FacialCaptureResume</t>
  </si>
  <si>
    <t>페이셜 캡처 계속하기</t>
  </si>
  <si>
    <t>Common_FacialCaptureSetting</t>
  </si>
  <si>
    <t>페이셜 캡처 설정</t>
  </si>
  <si>
    <t>Common_FloorPlan</t>
  </si>
  <si>
    <t>평면도 가이드</t>
  </si>
  <si>
    <t>Common_GameMenu</t>
  </si>
  <si>
    <t>Common_GameOption_OnOffGuide</t>
  </si>
  <si>
    <t>게임 옵션에서 팝업 닫기 옵션을 변경할 수 있습니다.</t>
  </si>
  <si>
    <t>Common_GameStart</t>
  </si>
  <si>
    <t>게임 시작</t>
  </si>
  <si>
    <t>Common_GenerateAITexture</t>
  </si>
  <si>
    <t>AI 텍스쳐 생성하기</t>
  </si>
  <si>
    <t>Common_GenerateAITextureLoading</t>
  </si>
  <si>
    <t>AI 텍스쳐 생성중</t>
  </si>
  <si>
    <t>Common_Guide_Dev</t>
  </si>
  <si>
    <t>개발중인 기능입니다.</t>
  </si>
  <si>
    <t>Common_ImageUpload</t>
  </si>
  <si>
    <t>이미지 업로드</t>
  </si>
  <si>
    <t>Common_ImportTexture</t>
  </si>
  <si>
    <t>텍스쳐 불러오기</t>
  </si>
  <si>
    <t>Common_InProgress</t>
  </si>
  <si>
    <t>진행중</t>
  </si>
  <si>
    <t>Common_Misc</t>
  </si>
  <si>
    <t>Common_Money</t>
  </si>
  <si>
    <t>소지금</t>
  </si>
  <si>
    <t>Common_More</t>
  </si>
  <si>
    <t>자세히</t>
  </si>
  <si>
    <t>Common_Move</t>
  </si>
  <si>
    <t>이동</t>
  </si>
  <si>
    <t>Common_MyTexture</t>
  </si>
  <si>
    <t>MY 텍스쳐</t>
  </si>
  <si>
    <t>Common_MyTexture_Alert</t>
  </si>
  <si>
    <t>텍스쳐 삭제 시 이미 적용된 아이템의 텍스쳐도 함께 삭제됩니다.</t>
  </si>
  <si>
    <t>Common_3DObject_DeleteAlert</t>
  </si>
  <si>
    <t>3D 오브젝트 삭제시 이미 적용된 아이템의 외형도 함께 삭제됩니다.</t>
  </si>
  <si>
    <t>Common_Option</t>
  </si>
  <si>
    <t>옵션</t>
  </si>
  <si>
    <t>Common_Optional</t>
  </si>
  <si>
    <t>선택 사항</t>
  </si>
  <si>
    <t>Common_Paste</t>
  </si>
  <si>
    <t>붙여넣기</t>
  </si>
  <si>
    <t>Common_Quit</t>
  </si>
  <si>
    <t>게임 종료</t>
  </si>
  <si>
    <t>Common_Redo</t>
  </si>
  <si>
    <t>재실행 (Ctrl+Shift+Z)</t>
  </si>
  <si>
    <t>Common_Reload</t>
  </si>
  <si>
    <t>불러오기</t>
  </si>
  <si>
    <t>Common_Remove</t>
  </si>
  <si>
    <t>Common_Reset</t>
  </si>
  <si>
    <t>초기화</t>
  </si>
  <si>
    <t>Common_Filtering</t>
  </si>
  <si>
    <t>Common_Refresh</t>
  </si>
  <si>
    <t>새로고침</t>
  </si>
  <si>
    <t>Common_ResetToDefault</t>
  </si>
  <si>
    <t>기본값으로 초기화</t>
  </si>
  <si>
    <t>Common_ResetUI</t>
  </si>
  <si>
    <t>UI 초기값으로 리셋</t>
  </si>
  <si>
    <t>Common_RoofHide</t>
  </si>
  <si>
    <t>지붕 숨기기</t>
  </si>
  <si>
    <t>Common_RoofShow</t>
  </si>
  <si>
    <t>지붕 보기</t>
  </si>
  <si>
    <t>Common_Save</t>
  </si>
  <si>
    <t>저장</t>
  </si>
  <si>
    <t>Common_SaveAs</t>
  </si>
  <si>
    <t>다른 이름으로 저장</t>
  </si>
  <si>
    <t>Common_Select</t>
  </si>
  <si>
    <t>선택툴 (V)</t>
  </si>
  <si>
    <t>Common_SelectAll</t>
  </si>
  <si>
    <t>방 선택툴 (면 생성)</t>
  </si>
  <si>
    <t>Common_Sorting</t>
  </si>
  <si>
    <t>정렬</t>
  </si>
  <si>
    <t>Common_Spoide</t>
  </si>
  <si>
    <t>스포이드</t>
  </si>
  <si>
    <t>Common_ToLobby</t>
  </si>
  <si>
    <t>시작 화면으로 이동</t>
  </si>
  <si>
    <t>Common_ToShoulderView</t>
  </si>
  <si>
    <t>카메라 전환</t>
  </si>
  <si>
    <t>Common_Undo</t>
  </si>
  <si>
    <t>실행 취소 (Ctrl+Z)</t>
  </si>
  <si>
    <t>Common_UpperFloor</t>
  </si>
  <si>
    <t>층 위 (Page Up)</t>
  </si>
  <si>
    <t>Common_WallButton_All</t>
  </si>
  <si>
    <t>모두 보기 (End)</t>
  </si>
  <si>
    <t>Common_WallButton_NoWall</t>
  </si>
  <si>
    <t>벽 제거 (Home)</t>
  </si>
  <si>
    <t>Common_WallButton_Wall</t>
  </si>
  <si>
    <t>외벽만 보기 (Home,End)</t>
  </si>
  <si>
    <t>Common_WIP_PreParing</t>
  </si>
  <si>
    <t>준비 중입니다.</t>
  </si>
  <si>
    <t>Common_WIP_Working</t>
  </si>
  <si>
    <t>Common_Word_Cancel</t>
  </si>
  <si>
    <t>Common_Word_Close</t>
  </si>
  <si>
    <t>닫기</t>
  </si>
  <si>
    <t>Common_Word_Connect</t>
  </si>
  <si>
    <t>연결</t>
  </si>
  <si>
    <t>Common_Word_DeselectAll</t>
  </si>
  <si>
    <t>모두 선택해제</t>
  </si>
  <si>
    <t>Common_Word_Done</t>
  </si>
  <si>
    <t>Common_Word_Edit</t>
  </si>
  <si>
    <t>편집</t>
  </si>
  <si>
    <t>Common_Word_Next</t>
  </si>
  <si>
    <t>다음</t>
  </si>
  <si>
    <t>Common_Word_No</t>
  </si>
  <si>
    <t>아니오</t>
  </si>
  <si>
    <t>Common_Word_OK</t>
  </si>
  <si>
    <t>Common_Word_Previous</t>
  </si>
  <si>
    <t>이전</t>
  </si>
  <si>
    <t>Common_Word_Select</t>
  </si>
  <si>
    <t>선택</t>
  </si>
  <si>
    <t>Common_Word_Yes</t>
  </si>
  <si>
    <t>예</t>
  </si>
  <si>
    <t>Common_Youtube</t>
  </si>
  <si>
    <t>유튜브</t>
  </si>
  <si>
    <t>Common_SteamWishList</t>
  </si>
  <si>
    <t>스팀 위시리스트 추가</t>
  </si>
  <si>
    <t>Common_Discord</t>
  </si>
  <si>
    <t>공식 디스코드</t>
  </si>
  <si>
    <t>Common_WaitForResult</t>
  </si>
  <si>
    <t>결과를 기다리는 중...</t>
  </si>
  <si>
    <t>Common_KCN_Title</t>
  </si>
  <si>
    <t>크리에이터 코드 입력</t>
  </si>
  <si>
    <t>Common_KCN_Guide</t>
  </si>
  <si>
    <t>크리에이터 코드를 입력해주세요.</t>
  </si>
  <si>
    <t>Common_KCN_RecentCode</t>
  </si>
  <si>
    <t>최근에 입력한 코드:</t>
  </si>
  <si>
    <t>Common_KCN_Submit_Title</t>
  </si>
  <si>
    <t>크리에이터 코드 제출</t>
  </si>
  <si>
    <t>Common_KCN_CurrentCode</t>
  </si>
  <si>
    <t>입력된 크리에이터 코드:</t>
  </si>
  <si>
    <t>Common_KCN_Submit_Desc</t>
  </si>
  <si>
    <t>입력한 내용을 제출하고 게임으로 돌아가시겠습니까?</t>
  </si>
  <si>
    <t>Common_KCN_None_Title</t>
  </si>
  <si>
    <t>존재하지 않는 크리에이터 코드</t>
  </si>
  <si>
    <t>Common_KCN_None_Desc</t>
  </si>
  <si>
    <t>유효하지 않은 크리에이터 코드입니다. 확인 후 다시 입력해주세요.</t>
  </si>
  <si>
    <t>Common_KCN_AlreadyApplied_Title</t>
  </si>
  <si>
    <t>새로운 코드 입력 불가</t>
  </si>
  <si>
    <t>Common_KCN_AlreadyApplied_Desc</t>
  </si>
  <si>
    <t>이미 구매하신 건에 적용된 크리에이터 코드가 있습니다.</t>
  </si>
  <si>
    <t>Common_Edit</t>
  </si>
  <si>
    <t>수정하기</t>
  </si>
  <si>
    <t>Common_InnerThoughts</t>
  </si>
  <si>
    <t>속마음</t>
  </si>
  <si>
    <t>Common_SmartZoi</t>
  </si>
  <si>
    <t>스마트 조이</t>
  </si>
  <si>
    <t>Common_SmartZoi_PromptGuide</t>
  </si>
  <si>
    <t>프롬프트에 입력한 내용이 기존 설정과 충돌하는 경우, 프롬프트의 내용이 우선 적용됩니다.</t>
  </si>
  <si>
    <t>Common_SmartZoi_Title</t>
  </si>
  <si>
    <t>{0}|hpp(은,는)...</t>
  </si>
  <si>
    <t>{0}: 화면에 표시되는 인물 이름입니다(예: Emma / Noah / Olivia).</t>
  </si>
  <si>
    <t>Common_SmartZoi_Desc_Ko</t>
  </si>
  <si>
    <t>다른 조이들은 모르는 이 조이만의 특징을 한글로 적어주세요._x000D_
(예시. 그는 이 세계가 가짜라는 걸 알고 있다. 그는 인간이 아니라 AI이고, 다른 사람들도 그 사실을 알게 되길 바란다.)</t>
  </si>
  <si>
    <t>Common_SmartZoi_Desc</t>
  </si>
  <si>
    <t>다른 조이들은 모르는 이 조이만의 특징을 영어로 적어주세요._x000D_
(ex. He knows this world is fake; He is an AI, not human - and he wants others to know.)</t>
  </si>
  <si>
    <t>Common_SmartZoiPublic_Title</t>
  </si>
  <si>
    <t>다른 조이들이 생각하는 {0}|hpp(은,는)…</t>
  </si>
  <si>
    <t>Common_SmartZoiPublic_Desc_Ko</t>
  </si>
  <si>
    <t>다른 조이들이 생각하는 이 조이의 특징을 한글로 적어주세요._x000D_
(예시. 사람들은 그녀가 죽은 남편과 대화를 한다고 한다. 그것도 큰소리로.)</t>
  </si>
  <si>
    <t>Common_SmartZoiPublic_Desc</t>
  </si>
  <si>
    <t>다른 조이들이 생각하는 이 조이의 특징을 영어로 적어주세요._x000D_
(ex. People say she talks to her dead husband. Out loud.)</t>
  </si>
  <si>
    <t>Common_SmartZoiWorld_Title</t>
  </si>
  <si>
    <t>이 세계는…</t>
  </si>
  <si>
    <t>Common_SmartZoiWorld_Desc_Ko</t>
  </si>
  <si>
    <t>세계관에 대한 설명을 한글로 적어주세요._x000D_
(예시. 팬데믹 상황이라 사람들은 사회적 교류를 피하고 있다.)</t>
  </si>
  <si>
    <t>Common_SmartZoiWorld_Desc</t>
  </si>
  <si>
    <t>세계관에 대한 설명을 영어로 적어주세요._x000D_
(ex. It’s a pandemic world, and people are avoiding social interactions.)</t>
  </si>
  <si>
    <t>Common_CheatDesc</t>
  </si>
  <si>
    <t>치트를 입력하세요.</t>
  </si>
  <si>
    <t>Common_Experimental</t>
  </si>
  <si>
    <t>실험 기능</t>
  </si>
  <si>
    <t>Disclaimer_Description</t>
  </si>
  <si>
    <t>이 게임은 픽션 작품입니다. 이 게임에 등장하는 모든 캐릭터, 회사, 사건, 장소는 전적으로 허구이며, 실제 인물, 회사, 사건, 상황과의 유사성은 모두 우연에 지나지 않습니다.</t>
  </si>
  <si>
    <t>DramaPopup_SkillInheritanceTitle</t>
  </si>
  <si>
    <t>능력을 계승했습니다!</t>
  </si>
  <si>
    <t>DramaPopup_BabyNameTitle</t>
  </si>
  <si>
    <t>이 아이에게 이름을 선물해 주세요!</t>
  </si>
  <si>
    <t>DramaPopup_TimeMachine</t>
  </si>
  <si>
    <t>EmergencyExit_Title</t>
  </si>
  <si>
    <t>비상 탈출 시스템</t>
  </si>
  <si>
    <t>EnvironmentEdit_Animal</t>
  </si>
  <si>
    <t>동물</t>
  </si>
  <si>
    <t>EnvironmentEdit_Cat</t>
  </si>
  <si>
    <t>EnvironmentEdit_CityBalance</t>
  </si>
  <si>
    <t>도시 안정성</t>
  </si>
  <si>
    <t>EnvironmentEdit_CityBalanceControl</t>
  </si>
  <si>
    <t>도시 상태 조정</t>
  </si>
  <si>
    <t>EnvironmentEdit_CityBalanceControlDesc</t>
  </si>
  <si>
    <t>현재 조절할 수 있는 도시의 요소들입니다. 점차적으로 반영됩니다.</t>
  </si>
  <si>
    <t>EnvironmentEdit_CityBalanceReport</t>
  </si>
  <si>
    <t>도시 리포트</t>
  </si>
  <si>
    <t>EnvironmentEdit_CityBalanceReportDesc</t>
  </si>
  <si>
    <t>매일 도시에서 발생한 어제의 사건들을 확인할 수 있습니다. 매일 밤 12시에 갱신됩니다.</t>
  </si>
  <si>
    <t>EnvironmentEdit_CityTheme</t>
  </si>
  <si>
    <t>도시 꾸미기</t>
  </si>
  <si>
    <t>EnvironmentEdit_CityThemeDesc</t>
  </si>
  <si>
    <t>전광판,나무,풀,장식,동물,특수효과,날씨 등을 활용해 나만의 도시를 꾸며보세요!</t>
  </si>
  <si>
    <t>EnvironmentEdit_Crowd</t>
  </si>
  <si>
    <t>군중</t>
  </si>
  <si>
    <t>EnvironmentEdit_FX</t>
  </si>
  <si>
    <t>특수 효과</t>
  </si>
  <si>
    <t>EnvironmentEdit_Graph</t>
  </si>
  <si>
    <t>통계 그래프 보기</t>
  </si>
  <si>
    <t>EnvironmentEdit_Grass</t>
  </si>
  <si>
    <t>풀</t>
  </si>
  <si>
    <t>EnvironmentEdit_Image</t>
  </si>
  <si>
    <t>이미지</t>
  </si>
  <si>
    <t>EnvironmentEdit_Sign</t>
  </si>
  <si>
    <t>전광판</t>
  </si>
  <si>
    <t>EnvironmentEdit_Tree</t>
  </si>
  <si>
    <t>EnvironmentEdit_Video</t>
  </si>
  <si>
    <t>동영상</t>
  </si>
  <si>
    <t>EnvironmentEdit_YoutubeDuplicateLinkError</t>
  </si>
  <si>
    <t>이미 등록된 유튜브 링크 입니다.</t>
  </si>
  <si>
    <t>EnvironmentEdit_YoutubeLink</t>
  </si>
  <si>
    <t>등록하기</t>
  </si>
  <si>
    <t>EnvironmentEdit_YoutubeLinkError</t>
  </si>
  <si>
    <t>유튜브 링크 형식에 맞게 입력해주세요.</t>
  </si>
  <si>
    <t>EnvironmentEdit_YoutubeLinkGuide</t>
  </si>
  <si>
    <t>유튜브 링크를 입력하세요.</t>
  </si>
  <si>
    <t>EnvironmentEdit_YoutubeTitle</t>
  </si>
  <si>
    <t>유튜브 링크 등록</t>
  </si>
  <si>
    <t>FamilyCreate_AddFamily</t>
  </si>
  <si>
    <t>가족 추가</t>
  </si>
  <si>
    <t>FamilyCreate_Appearance</t>
  </si>
  <si>
    <t>외모</t>
  </si>
  <si>
    <t>FamilyCreate_CitySelect</t>
  </si>
  <si>
    <t>FamilyCreate_Create</t>
  </si>
  <si>
    <t>생성 완료</t>
  </si>
  <si>
    <t>FamilyCreate_DocumentDesc</t>
  </si>
  <si>
    <t>AR Company의 규정에 따라 “인조이”로 불리는 새로운 시뮬레이션 월드의 생성을 허가함._x000D_
또한, 아래 조이 가족이 “인조이”에서 새로운 삶을 시작하게 되었음을 확인함.</t>
  </si>
  <si>
    <t>FamilyCreate_DocumentSubTitle</t>
  </si>
  <si>
    <t>가족 생성 및 도시 입주 승인</t>
  </si>
  <si>
    <t>FamilyCreate_DocumentTitle</t>
  </si>
  <si>
    <t>월드 생성 허가증</t>
  </si>
  <si>
    <t>FamilyCreate_Edit</t>
  </si>
  <si>
    <t>편집 완료</t>
  </si>
  <si>
    <t>FamilyCreate_FamilyCreate</t>
  </si>
  <si>
    <t>가족생성</t>
  </si>
  <si>
    <t>FamilyCreate_SubmittedBy</t>
  </si>
  <si>
    <t>Submitted by</t>
  </si>
  <si>
    <t>FamilyCreate_Trainee</t>
  </si>
  <si>
    <t>Intern</t>
  </si>
  <si>
    <t>FamilyCreate_ReviewedBy</t>
  </si>
  <si>
    <t>Reviewed by</t>
  </si>
  <si>
    <t>FamilyCreate_DepartmentHead</t>
  </si>
  <si>
    <t>Department Head</t>
  </si>
  <si>
    <t>FamilyCreate_ApprovedBy</t>
  </si>
  <si>
    <t>Approved by</t>
  </si>
  <si>
    <t>FamilyCreate_CEO</t>
  </si>
  <si>
    <t>CEO</t>
  </si>
  <si>
    <t>FamilyCreate_FamilyList</t>
  </si>
  <si>
    <t>가족 구성원 목록:</t>
  </si>
  <si>
    <t>FamilyCreate_FamilyName</t>
  </si>
  <si>
    <t>가족명:</t>
  </si>
  <si>
    <t>FamilyCreate_FamilyNameEdit</t>
  </si>
  <si>
    <t>가족 이름을 정해주세요.</t>
  </si>
  <si>
    <t>FamilyCreate_FirstName</t>
  </si>
  <si>
    <t>FamilyCreate_GenderEdit</t>
  </si>
  <si>
    <t>{Name}의 성별은 무엇입니까?</t>
  </si>
  <si>
    <t>{Name}: 화면에 표시되는 인물 이름입니다(예: Emma / Noah / Olivia).</t>
  </si>
  <si>
    <t>FamilyCreate_HouseMate</t>
  </si>
  <si>
    <t>동거인</t>
  </si>
  <si>
    <t>FamilyCreate_LastName</t>
  </si>
  <si>
    <t>성</t>
  </si>
  <si>
    <t>FamilyCreate_MarriedCouple</t>
  </si>
  <si>
    <t>부부</t>
  </si>
  <si>
    <t>FamilyCreate_ParentChild</t>
  </si>
  <si>
    <t>부모/자녀</t>
  </si>
  <si>
    <t>FamilyCreate_Motto</t>
  </si>
  <si>
    <t>좌우명</t>
  </si>
  <si>
    <t>FamilyCreate_NameEdit</t>
  </si>
  <si>
    <t>이름을 정해주세요.</t>
  </si>
  <si>
    <t>FamilyCreate_NickNameError_Over</t>
  </si>
  <si>
    <t>*입력 가능한 글자 수를 초과하였습니다.</t>
  </si>
  <si>
    <t>FamilyCreate_NickNameError_SpecialCase</t>
  </si>
  <si>
    <t>*공백만으로는 생성할 수 없습니다.</t>
  </si>
  <si>
    <t>FamilyCreate_Quotes</t>
  </si>
  <si>
    <t>가족은 항상 당신을 지지해 주며, 사랑과 이해를 주는 힘입니다.</t>
  </si>
  <si>
    <t>FamilyCreate_Relationship</t>
  </si>
  <si>
    <t>FamilyCreate_Sign0</t>
  </si>
  <si>
    <t>담당자 서명</t>
  </si>
  <si>
    <t>FamilyCreate_Sign1</t>
  </si>
  <si>
    <t>과장 서명</t>
  </si>
  <si>
    <t>FamilyCreate_Sign2</t>
  </si>
  <si>
    <t>사장 서명</t>
  </si>
  <si>
    <t>FamilyCreate_Submit</t>
  </si>
  <si>
    <t>제출</t>
  </si>
  <si>
    <t>FamilyCreate_Title</t>
  </si>
  <si>
    <t>가족 만들기</t>
  </si>
  <si>
    <t>FamilyCreate_TitleDesc</t>
  </si>
  <si>
    <t>원하는 가족을 창조할 시간입니다.</t>
  </si>
  <si>
    <t>FamilyCreate_Trait</t>
  </si>
  <si>
    <t>기질과 특성</t>
  </si>
  <si>
    <t>FamilyCreate_TraitAndCustomize</t>
  </si>
  <si>
    <t>조이 만들기</t>
  </si>
  <si>
    <t>FamilyCreate_UIReset</t>
  </si>
  <si>
    <t>화면 위치 초기화</t>
  </si>
  <si>
    <t>FamilyList_AddCanvas</t>
  </si>
  <si>
    <t>캔버스에서 추가</t>
  </si>
  <si>
    <t>FamilyList_BlankFamily</t>
  </si>
  <si>
    <t>임시 가족</t>
  </si>
  <si>
    <t>FamilyList_BlankFamilyMake</t>
  </si>
  <si>
    <t>임시 가족 생성</t>
  </si>
  <si>
    <t>FamilyList_FamilyNameInput</t>
  </si>
  <si>
    <t>가족 이름 입력</t>
  </si>
  <si>
    <t>FamilyList_NewFamilyMake</t>
  </si>
  <si>
    <t>새로운 가족 생성</t>
  </si>
  <si>
    <t>FamilyList_SelectFamily_Desc</t>
  </si>
  <si>
    <t>조이를 이동할 두 가족을 선택하세요.</t>
  </si>
  <si>
    <t>FamilyList_ZoiMove</t>
  </si>
  <si>
    <t>가족 간 조이 이동</t>
  </si>
  <si>
    <t>FamilyList_ZoiMoveSuccess</t>
  </si>
  <si>
    <t>가족 간 조이 이동 완료!</t>
  </si>
  <si>
    <t>FamilyMove_Money</t>
  </si>
  <si>
    <t>재산</t>
  </si>
  <si>
    <t>FamilyMove_MoneySend</t>
  </si>
  <si>
    <t>재산 분할</t>
  </si>
  <si>
    <t>FamilyMove_MoneySendNum</t>
  </si>
  <si>
    <t>분할할 재산 금액 입력</t>
  </si>
  <si>
    <t>FamilyMove_NewHouse</t>
  </si>
  <si>
    <t>새집 구하기</t>
  </si>
  <si>
    <t>FamilyMove_NewHouseDesc</t>
  </si>
  <si>
    <t>지도에서 새집을 선택하여 신혼집을 차리세요!</t>
  </si>
  <si>
    <t>FamilyMove_NewHousePick</t>
  </si>
  <si>
    <t>FamilyMove_NewHouseSendDesc</t>
  </si>
  <si>
    <t>새집으로 재산을 분할하세요.</t>
  </si>
  <si>
    <t>FamilyMove_NewHouseTitle</t>
  </si>
  <si>
    <t>새로운 집을 원하세요?</t>
  </si>
  <si>
    <t>FamilyMove_Or</t>
  </si>
  <si>
    <t>또는</t>
  </si>
  <si>
    <t>FamilyMove_Title</t>
  </si>
  <si>
    <t>이사하기</t>
  </si>
  <si>
    <t>FamilyMove_ZoiMoveDesc</t>
  </si>
  <si>
    <t>조이를 이동시켜 가족을 편집해 보세요.</t>
  </si>
  <si>
    <t>FamilyMove_TransferHouseholdBiz</t>
  </si>
  <si>
    <t>모든 사업과 사업 부지를 이사 하는 집의 소유로 변경합니다.</t>
  </si>
  <si>
    <t>Gallery_Add</t>
  </si>
  <si>
    <t>추가</t>
  </si>
  <si>
    <t>Gallery_Alert</t>
  </si>
  <si>
    <t>알림</t>
  </si>
  <si>
    <t>Gallery_AlertOn</t>
  </si>
  <si>
    <t>알림 켜기</t>
  </si>
  <si>
    <t>Gallery_AlertOff</t>
  </si>
  <si>
    <t>알림 중지</t>
  </si>
  <si>
    <t>Gallery_AlertOffPopup_Title</t>
  </si>
  <si>
    <t>알림을 일시중지할까요?</t>
  </si>
  <si>
    <t>Gallery_AlertOffPopup_Desc</t>
  </si>
  <si>
    <t>게임 내에서 영향을 받지 않지만, Canvas를 열면 언제든 알림을 확인할 수 있습니다.</t>
  </si>
  <si>
    <t>Gallery_AlertOffPopup_Button0</t>
  </si>
  <si>
    <t>15분</t>
  </si>
  <si>
    <t>Gallery_AlertOffPopup_Button1</t>
  </si>
  <si>
    <t>30분</t>
  </si>
  <si>
    <t>Gallery_AlertOffPopup_Button2</t>
  </si>
  <si>
    <t>1시간</t>
  </si>
  <si>
    <t>Gallery_AlertOffPopup_Button3</t>
  </si>
  <si>
    <t>4시간</t>
  </si>
  <si>
    <t>Gallery_Alert_Resolution</t>
  </si>
  <si>
    <t>&lt;Alert_LinkText&gt;화면 해상도 변경&lt;/&gt;</t>
  </si>
  <si>
    <t>Gallery_Alert_Resolution_Desc</t>
  </si>
  <si>
    <t>플레이 환경에 맞게 자동으로 해상도를 변경했다냥!</t>
  </si>
  <si>
    <t>Gallery_Authorship</t>
  </si>
  <si>
    <t>원작자</t>
  </si>
  <si>
    <t>Gallery_AuthorshipGuide</t>
  </si>
  <si>
    <t>원작자 규칙_x000D_
&lt;img id="Bullet"/&gt;&lt;ToolTip_List&gt;기본 프리셋을 수정하면 원작자가 부여됩니다.&lt;/&gt;_x000D_
&lt;img id="Bullet"/&gt;&lt;ToolTip_List&gt;이미 원작자가 있는 프리셋은 수정하더라도 원작자는 변경되지 않습니다.&lt;/&gt;_x000D_
&lt;img id="Bullet"/&gt;&lt;ToolTip_List&gt;원작자는 조이 프리셋, 얼굴 프리셋, 의상 프리셋, 메이크업 프리셋, 부지 프리셋, 가구 프리셋 각각에 존재합니다.&lt;/&gt;</t>
  </si>
  <si>
    <t>Gallery_BuildInfo</t>
  </si>
  <si>
    <t>정보</t>
  </si>
  <si>
    <t>Gallery_PresetSize</t>
  </si>
  <si>
    <t>창작물 크기</t>
  </si>
  <si>
    <t>Gallery_PresetSizeGuide</t>
  </si>
  <si>
    <t>캔버스에는 최대 100MB 크기의 창작물을 올릴 수 있습니다.</t>
  </si>
  <si>
    <t>Gallery_Visibility</t>
  </si>
  <si>
    <t>창작물의 공개 범위</t>
  </si>
  <si>
    <t>Gallery_Visibility_Private</t>
  </si>
  <si>
    <t>비공개</t>
  </si>
  <si>
    <t>Gallery_Visibility_Public</t>
  </si>
  <si>
    <t>전체 공개</t>
  </si>
  <si>
    <t>Gallery_Visibility_Unlisted</t>
  </si>
  <si>
    <t>일부 공개</t>
  </si>
  <si>
    <t>Gallery_VisibilityGuide</t>
  </si>
  <si>
    <t>창작물 공개 범위_x000D_
&lt;img id="Bullet"/&gt;&lt;ToolTip_List&gt;전체 공개 : 모든 사용자가 접근할 수 있습니다. &lt;/&gt;_x000D_
&lt;img id="Bullet"/&gt;&lt;ToolTip_List&gt;일부 공개 : 링크를 가진 사용자만 접근할 수 있습니다. &lt;/&gt;_x000D_
&lt;img id="Bullet"/&gt;&lt;ToolTip_List&gt;비공개 : 본인만 접근할 수 있습니다. &lt;/&gt;_x000D_
&lt;img id="Space"/&gt;_x000D_
&lt;img id="Alert_Blue"/&gt; &lt;Alert_Blue_Tooltip&gt;일부 공개 또는 비공개로 설정할 수 있는 창작물 수는 최대 10개로 제한됩니다.&lt;/&gt;</t>
  </si>
  <si>
    <t>Gallery_Category</t>
  </si>
  <si>
    <t>카테고리</t>
  </si>
  <si>
    <t>Gallery_DeleteAll</t>
  </si>
  <si>
    <t>모두 삭제</t>
  </si>
  <si>
    <t>Gallery_Downloading</t>
  </si>
  <si>
    <t>Gallery_Error_Content</t>
  </si>
  <si>
    <t>최소 5자 이상</t>
  </si>
  <si>
    <t>Gallery_Error_Title</t>
  </si>
  <si>
    <t>최소 2자 이상</t>
  </si>
  <si>
    <t>Gallery_Error_Tag</t>
  </si>
  <si>
    <t>사용할 수 없는 단어가 포함되어 있습니다.</t>
  </si>
  <si>
    <t>Gallery_GalleryUpload</t>
  </si>
  <si>
    <t>캔버스에 올리기</t>
  </si>
  <si>
    <t>Gallery_GalleryUpload_Button</t>
  </si>
  <si>
    <t>올리기</t>
  </si>
  <si>
    <t>Gallery_Height</t>
  </si>
  <si>
    <t>높이</t>
  </si>
  <si>
    <t>Gallery_NoAlert</t>
  </si>
  <si>
    <t>알림이 없습니다.</t>
  </si>
  <si>
    <t>Gallery_Price</t>
  </si>
  <si>
    <t>가격</t>
  </si>
  <si>
    <t>Gallery_Size</t>
  </si>
  <si>
    <t>Gallery_StoryFloor</t>
  </si>
  <si>
    <t>층</t>
  </si>
  <si>
    <t>Gallery_Thumbnail</t>
  </si>
  <si>
    <t>대표 이미지</t>
  </si>
  <si>
    <t>Gallery_Title_Content</t>
  </si>
  <si>
    <t>본문</t>
  </si>
  <si>
    <t>Gallery_Title_ContentDesc</t>
  </si>
  <si>
    <t>본문을 입력해주세요.</t>
  </si>
  <si>
    <t>Gallery_Title_Contributor</t>
  </si>
  <si>
    <t>기여자</t>
  </si>
  <si>
    <t>Gallery_Title_ContributorDesc</t>
  </si>
  <si>
    <t>기여자 닉네임을 입력해주세요.</t>
  </si>
  <si>
    <t>Gallery_Title_Image</t>
  </si>
  <si>
    <t>Gallery_Title_ImageDesc</t>
  </si>
  <si>
    <t>캔버스에 업로드될 멋진 사진을 촬영해주세요!</t>
  </si>
  <si>
    <t>Gallery_Title_Item</t>
  </si>
  <si>
    <t>구성 아이템</t>
  </si>
  <si>
    <t>Gallery_Title_Required</t>
  </si>
  <si>
    <t>(필수)</t>
  </si>
  <si>
    <t>Gallery_Title_Tag</t>
  </si>
  <si>
    <t>태그</t>
  </si>
  <si>
    <t>Gallery_Title_TagDesc</t>
  </si>
  <si>
    <t>#태그를 입력해주세요.</t>
  </si>
  <si>
    <t>Gallery_Title_Title</t>
  </si>
  <si>
    <t>제목</t>
  </si>
  <si>
    <t>Gallery_Title_TitleDesc</t>
  </si>
  <si>
    <t>제목을 입력해주세요.</t>
  </si>
  <si>
    <t>Gallery_Type</t>
  </si>
  <si>
    <t>유형</t>
  </si>
  <si>
    <t>Gallery_SubType</t>
  </si>
  <si>
    <t>하위 유형</t>
  </si>
  <si>
    <t>Gallery_UploadSelect</t>
  </si>
  <si>
    <t>캔버스 업로드 항목 선택</t>
  </si>
  <si>
    <t>Gallery_AdminNotification</t>
  </si>
  <si>
    <t>&lt;Alert_LinkText&gt;관리자 알림&lt;/&gt;</t>
  </si>
  <si>
    <t>GameOption_Custom</t>
  </si>
  <si>
    <t>GameOption_High</t>
  </si>
  <si>
    <t>GameOption_LittleHigh</t>
  </si>
  <si>
    <t>약간 높음</t>
  </si>
  <si>
    <t>GameOption_LittleLow</t>
  </si>
  <si>
    <t>약간 낮음</t>
  </si>
  <si>
    <t>GameOption_Low</t>
  </si>
  <si>
    <t>퍼포먼스</t>
  </si>
  <si>
    <t>GameOption_Medium</t>
  </si>
  <si>
    <t>균형</t>
  </si>
  <si>
    <t>GameOption_OptionApply</t>
  </si>
  <si>
    <t>옵션 적용</t>
  </si>
  <si>
    <t>GameOption_OptionApplyDesc</t>
  </si>
  <si>
    <t>변경 사항을 적용하시겠습니까?</t>
  </si>
  <si>
    <t>GameOption_OptionApplyRestartDesc</t>
  </si>
  <si>
    <t>변경 사항을 적용하기 위해 게임을 종료 해야합니다.</t>
  </si>
  <si>
    <t>GameOption_OptionRestartDesc</t>
  </si>
  <si>
    <t>변경된 옵션을 적용하려면 게임을 재시작해야 합니다.</t>
  </si>
  <si>
    <t>GameOption_Title</t>
  </si>
  <si>
    <t>게임 옵션</t>
  </si>
  <si>
    <t>GameOption_TitleDesc</t>
  </si>
  <si>
    <t>게임 플레이 옵션을 설정할 수 있습니다.</t>
  </si>
  <si>
    <t>GameOption_VeryHigh</t>
  </si>
  <si>
    <t>시네마틱</t>
  </si>
  <si>
    <t>GameOption_VeryLow</t>
  </si>
  <si>
    <t>라이트</t>
  </si>
  <si>
    <t>GameOption_ClearPSOCache</t>
  </si>
  <si>
    <t>PSO 캐시 초기화</t>
  </si>
  <si>
    <t>GameOption_PreseBenchMark</t>
  </si>
  <si>
    <t>자동 측정</t>
  </si>
  <si>
    <t>GameOption_KCN</t>
  </si>
  <si>
    <t>크리에이터 코드 입력하기</t>
  </si>
  <si>
    <t>Guide_Basic</t>
  </si>
  <si>
    <t>Guide_Buttons</t>
  </si>
  <si>
    <t>버튼</t>
  </si>
  <si>
    <t>Guide_DirectorMode1</t>
  </si>
  <si>
    <t>도시 편집 1</t>
  </si>
  <si>
    <t>Guide_DirectorMode2</t>
  </si>
  <si>
    <t>도시 편집 2</t>
  </si>
  <si>
    <t>Guide_HUD</t>
  </si>
  <si>
    <t>HUD</t>
  </si>
  <si>
    <t>Guide_Schedule</t>
  </si>
  <si>
    <t>일정</t>
  </si>
  <si>
    <t>Guide_SelectColor</t>
  </si>
  <si>
    <t>Guide_SelectParts</t>
  </si>
  <si>
    <t>분류를 선택 후 화면에서 칠할 대상을 선택하세요.</t>
  </si>
  <si>
    <t>Guide_TopMenu</t>
  </si>
  <si>
    <t>메뉴</t>
  </si>
  <si>
    <t>HouseMate</t>
  </si>
  <si>
    <t>Relative</t>
  </si>
  <si>
    <t>친척</t>
  </si>
  <si>
    <t>전 배우자</t>
  </si>
  <si>
    <t>HUD_CarSkip_Title</t>
  </si>
  <si>
    <t>탈것으로 이동중…</t>
  </si>
  <si>
    <t>HUD_CarSkip_Desc</t>
  </si>
  <si>
    <t>자동 운전은 실험 기능으로 이동이 오래 걸립니다. 자동 운전 중에는 수동 운전이 불가능합니다. 건너뛰기를 누르면 목적지로 빠르게 이동합니다.</t>
  </si>
  <si>
    <t>HUD_Autonomation</t>
  </si>
  <si>
    <t>자율 행동 (T)</t>
  </si>
  <si>
    <t>HUD_BuffReason</t>
  </si>
  <si>
    <t>발생 원인</t>
  </si>
  <si>
    <t>HUD_BuffNew</t>
  </si>
  <si>
    <t>신규 감정</t>
  </si>
  <si>
    <t>HUD_CallOverCancel</t>
  </si>
  <si>
    <t>모임 취소</t>
  </si>
  <si>
    <t>HUD_CameraFix</t>
  </si>
  <si>
    <t>카메라 고정</t>
  </si>
  <si>
    <t>HUD_CameraMode</t>
  </si>
  <si>
    <t>카메라 모드</t>
  </si>
  <si>
    <t>HUD_Capture</t>
  </si>
  <si>
    <t>화면 캡처</t>
  </si>
  <si>
    <t>HUD_Desire</t>
  </si>
  <si>
    <t>욕구</t>
  </si>
  <si>
    <t>HUD_DragToDelete</t>
  </si>
  <si>
    <t>삭제하려면 이곳에 드래그</t>
  </si>
  <si>
    <t>HUD_Emotion</t>
  </si>
  <si>
    <t>감정</t>
  </si>
  <si>
    <t>HUD_FacialCapture</t>
  </si>
  <si>
    <t>페이셜 캡처</t>
  </si>
  <si>
    <t>HUD_MotionCapture</t>
  </si>
  <si>
    <t>모션 캡처 (실험 기능)</t>
  </si>
  <si>
    <t>HUD_FamilyEdit</t>
  </si>
  <si>
    <t>가족 관리</t>
  </si>
  <si>
    <t>HUD_Filter</t>
  </si>
  <si>
    <t>HUD_Filter_Cartoon</t>
  </si>
  <si>
    <t>카툰</t>
  </si>
  <si>
    <t>HUD_Filter_Drawing</t>
  </si>
  <si>
    <t>소묘</t>
  </si>
  <si>
    <t>HUD_Filter_Dust</t>
  </si>
  <si>
    <t>스릴러</t>
  </si>
  <si>
    <t>HUD_Filter_FishEye</t>
  </si>
  <si>
    <t>어안 렌즈</t>
  </si>
  <si>
    <t>HUD_Filter_Note</t>
  </si>
  <si>
    <t>노트</t>
  </si>
  <si>
    <t>HUD_Filter_Pixelize</t>
  </si>
  <si>
    <t>러블리</t>
  </si>
  <si>
    <t>HUD_Filter_Posterize</t>
  </si>
  <si>
    <t>레트로</t>
  </si>
  <si>
    <t>HUD_Filter_Realistic</t>
  </si>
  <si>
    <t>사실적</t>
  </si>
  <si>
    <t>HUD_Filter_ScreenTone</t>
  </si>
  <si>
    <t>미니어처</t>
  </si>
  <si>
    <t>HUD_Filter_TiltedShift</t>
  </si>
  <si>
    <t>흑백 카툰</t>
  </si>
  <si>
    <t>HUD_FreeCamera</t>
  </si>
  <si>
    <t>HUD_FreeCamera_Tooltip</t>
  </si>
  <si>
    <t>(Ctrl + Tab)</t>
  </si>
  <si>
    <t>HUD_TopViewCamera_Tooltip</t>
  </si>
  <si>
    <t>(Tab)</t>
  </si>
  <si>
    <t>HUD_GoHome</t>
  </si>
  <si>
    <t>집으로 가기</t>
  </si>
  <si>
    <t>HUD_GoHomeDesc</t>
  </si>
  <si>
    <t>길에서 너무 많은 시간을 보내고 있습니다.</t>
  </si>
  <si>
    <t>HUD_GoHomeTitle</t>
  </si>
  <si>
    <t>주의하세요!</t>
  </si>
  <si>
    <t>HUD_Guide1</t>
  </si>
  <si>
    <t>가이드 1</t>
  </si>
  <si>
    <t>HUD_Guide2</t>
  </si>
  <si>
    <t>가이드 2</t>
  </si>
  <si>
    <t>HUD_JobMission</t>
  </si>
  <si>
    <t>오늘의 업무</t>
  </si>
  <si>
    <t>HUD_JobMission_ListEmpty</t>
  </si>
  <si>
    <t>업무 외 시간</t>
  </si>
  <si>
    <t>HUD_KeyGuide</t>
  </si>
  <si>
    <t>단축키</t>
  </si>
  <si>
    <t>HUD_KeyGuideButton</t>
  </si>
  <si>
    <t>단축키 &amp; 가이드</t>
  </si>
  <si>
    <t>HUD_LeftTime</t>
  </si>
  <si>
    <t>남은 시간:</t>
  </si>
  <si>
    <t>HUD_GhostLeftTime</t>
  </si>
  <si>
    <t>HUD_LightMode</t>
  </si>
  <si>
    <t>조명 아이콘으로 보기</t>
  </si>
  <si>
    <t>HUD_LightModeOff</t>
  </si>
  <si>
    <t>조명 그대로 보기</t>
  </si>
  <si>
    <t>HUD_LightShadowOff</t>
  </si>
  <si>
    <t>조명 그림자 개별 제어</t>
  </si>
  <si>
    <t>HUD_LightShadowAllOn</t>
  </si>
  <si>
    <t>조명 그림자 모두 켜짐</t>
  </si>
  <si>
    <t>HUD_LightShadowOn</t>
  </si>
  <si>
    <t>조명 그림자 자동 켜짐</t>
  </si>
  <si>
    <t>HUD_PhotoMode</t>
  </si>
  <si>
    <t>포토 모드</t>
  </si>
  <si>
    <t>HUD_QuarterView</t>
  </si>
  <si>
    <t>탑뷰</t>
  </si>
  <si>
    <t>HUD_ShoulderView</t>
  </si>
  <si>
    <t>숄더뷰</t>
  </si>
  <si>
    <t>HUD_State_Pregnant</t>
  </si>
  <si>
    <t>임신중</t>
  </si>
  <si>
    <t>HUD_TimeLeft</t>
  </si>
  <si>
    <t>남음</t>
  </si>
  <si>
    <t>HUD_ViewModeToggle</t>
  </si>
  <si>
    <t>탑뷰 / 숄더뷰</t>
  </si>
  <si>
    <t>HUD_WaitingToGather</t>
  </si>
  <si>
    <t>기다리는 중…</t>
  </si>
  <si>
    <t>HUD_FamilyMoney</t>
  </si>
  <si>
    <t>가족 재산</t>
  </si>
  <si>
    <t>HUD_CarNavigation</t>
  </si>
  <si>
    <t>목적지 경로 안내받기</t>
  </si>
  <si>
    <t>HUD_CarNavigationOn</t>
  </si>
  <si>
    <t>경로 안내중</t>
  </si>
  <si>
    <t>HUD_CarNavigation_ChangeDestination</t>
  </si>
  <si>
    <t>목적지를 변경하려면 클릭</t>
  </si>
  <si>
    <t>Boat_GetOff_Title</t>
  </si>
  <si>
    <t>하선 가능 지역</t>
  </si>
  <si>
    <t>Boat_GetOff_Desc</t>
  </si>
  <si>
    <t>하선 가능한 지역에 진입했습니다. 하선하시겠습니까?</t>
  </si>
  <si>
    <t>Boat_GetOff</t>
  </si>
  <si>
    <t>하선하기</t>
  </si>
  <si>
    <t>Boat_GetOff_All</t>
  </si>
  <si>
    <t>모두 하선하기</t>
  </si>
  <si>
    <t>HUD_FocusGuide_Off</t>
  </si>
  <si>
    <t>클릭해서 포커스</t>
  </si>
  <si>
    <t>HUD_FocusGuide_ShoulderView</t>
  </si>
  <si>
    <t>Tab으로 포커스</t>
  </si>
  <si>
    <t>Map_Compass_East</t>
  </si>
  <si>
    <t>동</t>
  </si>
  <si>
    <t>Map_Compass_West</t>
  </si>
  <si>
    <t>서</t>
  </si>
  <si>
    <t>Map_Compass_South</t>
  </si>
  <si>
    <t>Map_Compass_North</t>
  </si>
  <si>
    <t>북</t>
  </si>
  <si>
    <t>Map_CarNavigation</t>
  </si>
  <si>
    <t>부지를 클릭해 목적지를 설정해주세요.</t>
  </si>
  <si>
    <t>Map_CarNavigation_ChangeDestination</t>
  </si>
  <si>
    <t>부지를 클릭해 목적지를 변경하세요.</t>
  </si>
  <si>
    <t>(결혼 불가 / 개발중)</t>
  </si>
  <si>
    <t>Interaction_PlayThisCharacter</t>
  </si>
  <si>
    <t>이 조이로 플레이</t>
  </si>
  <si>
    <t>Interaction_ShowAllTalk</t>
  </si>
  <si>
    <t>전체 대화 보기</t>
  </si>
  <si>
    <t>Interaction_MoveLocation</t>
  </si>
  <si>
    <t>자리 이동</t>
  </si>
  <si>
    <t>JobMission_Mission_Complete</t>
  </si>
  <si>
    <t>완료!</t>
  </si>
  <si>
    <t>JobMission_Mission_Fail</t>
  </si>
  <si>
    <t>실패</t>
  </si>
  <si>
    <t>KaramReport_SearchHintText</t>
  </si>
  <si>
    <t>조이 이름으로 검색하기</t>
  </si>
  <si>
    <t>KarmaReport_Button_OK</t>
  </si>
  <si>
    <t>알겠습니다!</t>
  </si>
  <si>
    <t>KarmaReport_CEOAlert</t>
  </si>
  <si>
    <t>현재 도시의 카르마 상태가 위험합니다. 곧 CEO 면담이 있을 수 있습니다.</t>
  </si>
  <si>
    <t>KarmaReport_CatAlert_Title</t>
  </si>
  <si>
    <t>조이들의 카르마 상태가 위험하다냥!</t>
  </si>
  <si>
    <t>KarmaReport_CatAlert_Desc</t>
  </si>
  <si>
    <t>도시에 거주 중인 조이의 카르마를 관리하지 않으면 곧 CEO 면담을 하게 될지 모른다냥</t>
  </si>
  <si>
    <t>KarmaReport_Danger</t>
  </si>
  <si>
    <t>위험</t>
  </si>
  <si>
    <t>KarmaReport_DashBoard</t>
  </si>
  <si>
    <t>영혼 현황판</t>
  </si>
  <si>
    <t>KarmaReport_DashBoard_Desc</t>
  </si>
  <si>
    <t>도시에서 현재 조이들의 카르마와 영혼의 정보입니다.</t>
  </si>
  <si>
    <t>KarmaReport_Gauge_High_1</t>
  </si>
  <si>
    <t>조금 높음</t>
  </si>
  <si>
    <t>KarmaReport_Gauge_High_2</t>
  </si>
  <si>
    <t>살짝 높음</t>
  </si>
  <si>
    <t>KarmaReport_Gauge_High_3</t>
  </si>
  <si>
    <t>높음</t>
  </si>
  <si>
    <t>KarmaReport_Gauge_High_4</t>
  </si>
  <si>
    <t>매우 높음</t>
  </si>
  <si>
    <t>KarmaReport_Gauge_High_5</t>
  </si>
  <si>
    <t>가장 높음</t>
  </si>
  <si>
    <t>KarmaReport_Gauge_Low_1</t>
  </si>
  <si>
    <t>조금 낮음</t>
  </si>
  <si>
    <t>KarmaReport_Gauge_Low_2</t>
  </si>
  <si>
    <t>살짝 낮음</t>
  </si>
  <si>
    <t>KarmaReport_Gauge_Low_3</t>
  </si>
  <si>
    <t>낮음</t>
  </si>
  <si>
    <t>KarmaReport_Gauge_Low_4</t>
  </si>
  <si>
    <t>매우 낮음</t>
  </si>
  <si>
    <t>KarmaReport_Gauge_Low_5</t>
  </si>
  <si>
    <t>가장 낮음</t>
  </si>
  <si>
    <t>KarmaReport_Gauge_Medium</t>
  </si>
  <si>
    <t>KarmaReport_Ghost</t>
  </si>
  <si>
    <t>영혼</t>
  </si>
  <si>
    <t>KarmaReport_GhostLine</t>
  </si>
  <si>
    <t>영혼 위기선</t>
  </si>
  <si>
    <t>KarmaReport_GhostList</t>
  </si>
  <si>
    <t>영혼 리스트</t>
  </si>
  <si>
    <t>KarmaReport_GhostList_Desc</t>
  </si>
  <si>
    <t>현재 도시에서 체류중인 영혼을 확인할 수 있습니다.</t>
  </si>
  <si>
    <t>KarmaReport_Good</t>
  </si>
  <si>
    <t>좋음</t>
  </si>
  <si>
    <t>KarmaReport_HermanTalk</t>
  </si>
  <si>
    <t>인사팀 직원 헨리</t>
  </si>
  <si>
    <t>KarmaReport_HermanTalk_Content</t>
  </si>
  <si>
    <t>안녕하세요, 저는 헨리입니다. AR Company의 인사팀에서 일하며, 크리에이터분들이 인조이에 잘 적응하도록 돕는 역할을 하고 있어요. 여러분의 새 출발이 저에게도, 여러분에게도 기억에 남을 순간이 되길 바라며, 항상 열린 마음으로 여러분을 맞이할 준비가 되어 있습니다._x000D_
_x000D_
크리에이터분들이 관리하게 될 인조이에는 다양한 도시와 조이들이 존재하며, 그들의 삶과 카르마 점수를 관리하는 것이 주요 임무입니다. 조이들의 카르마 관리는 우리 회사와 세상의 균형에 매우 중요한 역할을 하죠. 이를 잘못 관리하면 &lt;Alert_Red_Content_Large&gt;CEO와의 면담&lt;/&gt;을 통해 문제를 해결해야 할 수도 있습니다._x000D_
_x000D_
면담은 업무 성과를 되돌아보고 개선할 기회를 제공하므로, 어려움이 있을 때는 제게나 다른 동료들에게 언제든 조언을 구해 주세요. 마지막으로, 새벽 5시에서 6시 사이는 조이에게 특별한 시간이므로, 그 시간에는 조이의 삶에 개입하지 않도록 부탁드립니다. 그 이유는 나중에 알게 될 것입니다._x000D_
_x000D_
AR Company에서의 근무가 여러분에게 즐겁고 성장하는 경험이 되길 바라며, 언제든 필요한 도움이 있다면 저를 찾아주세요. 여러분들의 성공적인 시작을 진심으로 응원합니다!</t>
  </si>
  <si>
    <t>KarmaReport_HermanTalk_Desc</t>
  </si>
  <si>
    <t>AR 컴퍼니에서 업무들에 대한 헨리의 설명과 주의사항입니다.</t>
  </si>
  <si>
    <t>KarmaReport_KarmaAction</t>
  </si>
  <si>
    <t>관여하기</t>
  </si>
  <si>
    <t>KarmaReport_KarmaAction_Tooltip</t>
  </si>
  <si>
    <t>관여하기 효과_x000D_
&lt;img id="Bullet"/&gt;&lt;ToolTip_List&gt;칭찬하기 : 세 가지 효과(복권당첨, 일상의 행운, 가족의건강) 중에 하나를 선택할 수 있습니다.&lt;/&gt;_x000D_
&lt;img id="Bullet"/&gt;&lt;ToolTip_List&gt;꾸짖기 : 카르마를 회복할 수 있는 기회를 제공합니다.&lt;/&gt;</t>
  </si>
  <si>
    <t>KarmaReport_KarmaActionDesc</t>
  </si>
  <si>
    <t>관여하기'의 힘이 조이에게 영향을 주었습니다.</t>
  </si>
  <si>
    <t>KarmaReport_KarmaGraph</t>
  </si>
  <si>
    <t>카르마 분포</t>
  </si>
  <si>
    <t>KarmaReport_KarmaState</t>
  </si>
  <si>
    <t>도시의 카르마 상태</t>
  </si>
  <si>
    <t>KarmaReport_KarmaTotal</t>
  </si>
  <si>
    <t>종합 카르마 관리 상태</t>
  </si>
  <si>
    <t>KarmaReport_Normal</t>
  </si>
  <si>
    <t>KarmaReport_PsycatTalk</t>
  </si>
  <si>
    <t>카르마 관리를 똑바로 하도록 하라냥!</t>
  </si>
  <si>
    <t>KarmaReport_Title</t>
  </si>
  <si>
    <t>영혼 관리 보고서</t>
  </si>
  <si>
    <t>KarmaReport_Warning</t>
  </si>
  <si>
    <t>KarmaReport_Zoi</t>
  </si>
  <si>
    <t>KarmaReport_ZoiList</t>
  </si>
  <si>
    <t>조이 카르마 현황</t>
  </si>
  <si>
    <t>KarmaReport_ZoiList_Desc</t>
  </si>
  <si>
    <t>도시에 살고 있는 모든 조이들의 카르마를 조회할 수 있습니다.</t>
  </si>
  <si>
    <t>KarmaReport_ZoiPerGhost</t>
  </si>
  <si>
    <t>조이와 영혼비율</t>
  </si>
  <si>
    <t>KarmaReport_KarmaActionGuide</t>
  </si>
  <si>
    <t>아직 관여할 때가 아닙니다.</t>
  </si>
  <si>
    <t>KarmaReport_Involving_Button_Good</t>
  </si>
  <si>
    <t>칭찬하기</t>
  </si>
  <si>
    <t>KarmaReport_Involving_Button_Bad</t>
  </si>
  <si>
    <t>꾸짖기!</t>
  </si>
  <si>
    <t>LiveLink_Connection_EntrySelectionPromotion</t>
  </si>
  <si>
    <t>연결할 기기를 선택하세요.</t>
  </si>
  <si>
    <t>LiveLink_Connection_NotFound</t>
  </si>
  <si>
    <t>연결된 기기를 찾을 수 없습니다._x000D_
모바일 디바이스가 컴퓨터와 같은 공유기(Wi-Fi)에 연결되어 있어야 합니다.</t>
  </si>
  <si>
    <t>LiveLink_Guide_AccessPointCaution</t>
  </si>
  <si>
    <t>모바일 디바이스가 컴퓨터와 같은 공유기(Wi-Fi)에 연결되어 있어야 합니다.</t>
  </si>
  <si>
    <t>LiveLink_Guide_AddTarget</t>
  </si>
  <si>
    <t>타깃 추가 버튼을 누릅니다.</t>
  </si>
  <si>
    <t>LiveLink_Guide_ApplicationInstallation</t>
  </si>
  <si>
    <t>QR 코드를 촬영하여 라이브 링크 페이스 어플리케이션을 설치하세요. (IOS만 지원)</t>
  </si>
  <si>
    <t>LiveLink_Guide_CompletionMessage</t>
  </si>
  <si>
    <t>설정을 완료하고 어플리케이션 실행을 유지합니다.</t>
  </si>
  <si>
    <t>LiveLink_Guide_IPAddress</t>
  </si>
  <si>
    <t>{IPAddress}</t>
  </si>
  <si>
    <t>{IPAddress}: 로컬 네트워크 IPv4 주소 문자열입니다(예: 192.168.0.24 / 10.0.0.15 / 172.20.5.3).</t>
  </si>
  <si>
    <t>LiveLink_Guide_IPAddressDesc</t>
  </si>
  <si>
    <t>현재 IP 주소</t>
  </si>
  <si>
    <t>LiveLink_Guide_IPSetting</t>
  </si>
  <si>
    <t>현재 실행 중인 컴퓨터의 IP를 입력하고 추가 버튼을 누릅니다. (포트 번호는 그대로 두어도 무방합니다)</t>
  </si>
  <si>
    <t>LiveLink_Guide_LiveLinkButton</t>
  </si>
  <si>
    <t>세팅으로 돌아가서 스트리밍 카테고리의 라이브 링크 옵션을 선택합니다.</t>
  </si>
  <si>
    <t>LiveLink_Guide_OptionButton</t>
  </si>
  <si>
    <t>라이브 링크 어플리케이션을 실행된 상태에서 좌측 상단의 설정 버튼을 누릅니다.</t>
  </si>
  <si>
    <t>LiveLink_Guide_SelectionCaptureMode</t>
  </si>
  <si>
    <t>ARKit 캡처 모드를 선택하세요.</t>
  </si>
  <si>
    <t>LiveLink_Guide_Title</t>
  </si>
  <si>
    <t>페이셜 캡처 세팅 가이드</t>
  </si>
  <si>
    <t>LiveLink_Guide_WiFiAccessConfirmMessage</t>
  </si>
  <si>
    <t>와이파이 연결을 확인해 주세요.</t>
  </si>
  <si>
    <t>LiveLink_Guide_ModeButton</t>
  </si>
  <si>
    <t>캡처 카테고리의 모드 옵션을 선택합니다.</t>
  </si>
  <si>
    <t>LoadingScreen_SubwayDesc</t>
  </si>
  <si>
    <t>지하철 이용중…</t>
  </si>
  <si>
    <t>LoadingScreen_PSOGuide_Title</t>
  </si>
  <si>
    <t>게임 파일 최적화</t>
  </si>
  <si>
    <t>LoadingScreen_PSOGuide_Desc</t>
  </si>
  <si>
    <t>성능을 최적화하기 위해 셰이더 컴파일을 진행하고 있습니다. 이 처리는 첫 실행 시 또는 셰이더 갱신 시 진행되며 시간이 오래 소요될 수 있습니다. 처리가 완료될 때까지 기다려 주십시오.</t>
  </si>
  <si>
    <t>LoadingScreen_PSOGuide_Disclaimer</t>
  </si>
  <si>
    <t>inZOI는 얼리 액세스 단계의 게임입니다. 아직 개발 중인 버전으로 예상치 못한 문제나 오류가 발생할 수 있으니, 너그러이 양해해 주시면 감사하겠습니다.</t>
  </si>
  <si>
    <t>Lobby_AppleLogin_Text</t>
  </si>
  <si>
    <t>Apple로 로그인</t>
  </si>
  <si>
    <t>Lobby_Continue</t>
  </si>
  <si>
    <t>이어 하기</t>
  </si>
  <si>
    <t>Lobby_Exit</t>
  </si>
  <si>
    <t>Lobby_NewGame</t>
  </si>
  <si>
    <t>새로 하기</t>
  </si>
  <si>
    <t>Lobby_Option</t>
  </si>
  <si>
    <t>Lobby_StoryMode</t>
  </si>
  <si>
    <t>일반 모드</t>
  </si>
  <si>
    <t>Lobby_CreatorMode</t>
  </si>
  <si>
    <t>창작 모드</t>
  </si>
  <si>
    <t>Lobby_BuilderLab</t>
  </si>
  <si>
    <t>건축 스튜디오</t>
  </si>
  <si>
    <t>Lobby_CharacterStudio</t>
  </si>
  <si>
    <t>캐릭터 스튜디오</t>
  </si>
  <si>
    <t>Lobby_Demo</t>
  </si>
  <si>
    <t>데모</t>
  </si>
  <si>
    <t>Lobby_BugReport</t>
  </si>
  <si>
    <t>버그 제보</t>
  </si>
  <si>
    <t>Lobby_DLCPopUp_Start</t>
  </si>
  <si>
    <t>시작하기</t>
  </si>
  <si>
    <t>Lobby_BannerTitle</t>
  </si>
  <si>
    <t>4월 CAZ &amp; 건축모드 업데이트</t>
  </si>
  <si>
    <t>Lobby_BannerTitle_1</t>
  </si>
  <si>
    <t>6월 CAZ &amp; 건축모드 업데이트</t>
  </si>
  <si>
    <t>Lobby_BannerTitle_2</t>
  </si>
  <si>
    <t>커스포지 - 넥스트 탑모더 콘테스트</t>
  </si>
  <si>
    <t>Lobby_BannerTitle_3</t>
  </si>
  <si>
    <t>CONNECT - Every Style Starts with You 콘테스트</t>
  </si>
  <si>
    <t>Lobby_BannerTitle_4</t>
  </si>
  <si>
    <t>inZOI 포럼, 지금 참여하세요!</t>
  </si>
  <si>
    <t>Lobby_BannerTitle_5</t>
  </si>
  <si>
    <t>inZOI : 섬으로 떠나요 DLC 출시</t>
  </si>
  <si>
    <t>Lobby_BannerTitle_6</t>
  </si>
  <si>
    <t>8월 CAZ &amp; 건축모드 업데이트</t>
  </si>
  <si>
    <t>Lobby_BannerTitle_7</t>
  </si>
  <si>
    <t>이벤트 페이지 오픈!</t>
  </si>
  <si>
    <t>Lobby_BannerTitle_8</t>
  </si>
  <si>
    <t>Every Style Starts with you 의상 콘테스트 최종 수상작 입어보기</t>
  </si>
  <si>
    <t>Lobby_BannerTitle_9</t>
  </si>
  <si>
    <t>캔버스에 업로드된 놀라운 창작물 보러가기!</t>
  </si>
  <si>
    <t>Lobby_BannerTitle_10</t>
  </si>
  <si>
    <t>캔버스 - 할로윈 이벤트</t>
  </si>
  <si>
    <t>Lobby_BannerTitle_11</t>
  </si>
  <si>
    <t>10월 업데이트 확인하기</t>
  </si>
  <si>
    <t>Lobby_BannerTitle_12</t>
  </si>
  <si>
    <t>할로윈의 사연 있는 유령 이벤트</t>
  </si>
  <si>
    <t>Lobby_BannerTitle_13</t>
  </si>
  <si>
    <t>12월 CAZ &amp; Build Mode 업데이트</t>
  </si>
  <si>
    <t>Lobby_BannerTitle_14</t>
  </si>
  <si>
    <t>포근하고 따뜻한 겨울의 스타일과 공간</t>
  </si>
  <si>
    <t>Lobby_BannerTitle_15</t>
  </si>
  <si>
    <t>캔버스 - 홀리데이 페스티벌 이벤트</t>
  </si>
  <si>
    <t>Lobby_BannerTitle_16</t>
  </si>
  <si>
    <t>캔버스 - 새해 맞이 이벤트</t>
  </si>
  <si>
    <t>Lobby_BannerTitle_17</t>
  </si>
  <si>
    <t>2025 CANVAS Recap</t>
  </si>
  <si>
    <t>Lobby_BannerTitle_18</t>
  </si>
  <si>
    <t>12월 업데이트 확인하기</t>
  </si>
  <si>
    <t>Lobby_BannerTitle_19</t>
  </si>
  <si>
    <t>inZOI Forum 참여하기</t>
  </si>
  <si>
    <t>Lobby_BannerTitle_20</t>
  </si>
  <si>
    <t>한국의 멋을 담은 스타일과 공간</t>
  </si>
  <si>
    <t>Lobby_BannerTitle_21</t>
  </si>
  <si>
    <t>캔버스 - 설날 맞이 이벤트</t>
  </si>
  <si>
    <t>Lobby_BannerTitle_22</t>
  </si>
  <si>
    <t>Next Engine Preview : 지금 참여 가능</t>
  </si>
  <si>
    <t>Map_ActorEdit</t>
  </si>
  <si>
    <t>배우 편집</t>
  </si>
  <si>
    <t>Map_BuildEdit</t>
  </si>
  <si>
    <t>건축 편집</t>
  </si>
  <si>
    <t>Map_CityManage</t>
  </si>
  <si>
    <t>도시 관리</t>
  </si>
  <si>
    <t>Map_Cleanliness</t>
  </si>
  <si>
    <t>주택 청결도</t>
  </si>
  <si>
    <t>Map_CrowdEdit</t>
  </si>
  <si>
    <t>군중 편집</t>
  </si>
  <si>
    <t>Map_DirectorMode</t>
  </si>
  <si>
    <t>도시 편집</t>
  </si>
  <si>
    <t>Map_Empty</t>
  </si>
  <si>
    <t>Map_EnvironmentEdit</t>
  </si>
  <si>
    <t>환경 편집</t>
  </si>
  <si>
    <t>Map_FamilyEdit</t>
  </si>
  <si>
    <t>가족 편집</t>
  </si>
  <si>
    <t>Map_FamilyEditing</t>
  </si>
  <si>
    <t>가족 편집 중</t>
  </si>
  <si>
    <t>Map_FamilyIn</t>
  </si>
  <si>
    <t>가족 입주</t>
  </si>
  <si>
    <t>Map_FamilyInfo</t>
  </si>
  <si>
    <t>입주 가족 정보</t>
  </si>
  <si>
    <t>Map_FamilyList</t>
  </si>
  <si>
    <t>Map_FamilyManage</t>
  </si>
  <si>
    <t>Map_FamilyPlay</t>
  </si>
  <si>
    <t>플레이</t>
  </si>
  <si>
    <t>Map_FamilyPreset</t>
  </si>
  <si>
    <t>가족 프리셋</t>
  </si>
  <si>
    <t>Map_FamilySelect</t>
  </si>
  <si>
    <t>가족 선택</t>
  </si>
  <si>
    <t>Map_Gallery</t>
  </si>
  <si>
    <t>캔버스</t>
  </si>
  <si>
    <t>Map_MoveAuto</t>
  </si>
  <si>
    <t>여기로 이동</t>
  </si>
  <si>
    <t>Map_MoveConfirm</t>
  </si>
  <si>
    <t>입주 확인</t>
  </si>
  <si>
    <t>Map_MoveConfirm_Loan</t>
  </si>
  <si>
    <t>부동산 대출 받기</t>
  </si>
  <si>
    <t>Map_MoveConfirm_LoanInterest</t>
  </si>
  <si>
    <t>하루 이자:</t>
  </si>
  <si>
    <t>Map_MoveConfirm_LoanGuide</t>
  </si>
  <si>
    <t>대출금은 30일 이내에 상환해야 합니다.</t>
  </si>
  <si>
    <t>Map_MoveConfirm_LoanTooltip</t>
  </si>
  <si>
    <t>대출을 받아 입주하며, 입주 시점에는 보유 재산이 1,000뮤입니다.</t>
  </si>
  <si>
    <t>Map_MoveFamilyHere</t>
  </si>
  <si>
    <t>여기로 이사</t>
  </si>
  <si>
    <t>Map_MoveFamilySelect</t>
  </si>
  <si>
    <t>Map_MoveHouse</t>
  </si>
  <si>
    <t>이사 보내기</t>
  </si>
  <si>
    <t>Map_MoveOut</t>
  </si>
  <si>
    <t>퇴거 시키기</t>
  </si>
  <si>
    <t>Map_MoveTogether</t>
  </si>
  <si>
    <t>함께 이동</t>
  </si>
  <si>
    <t>Map_MoveTogetherHere</t>
  </si>
  <si>
    <t>여기로 부르기</t>
  </si>
  <si>
    <t>Map_MoveUsingVehicle</t>
  </si>
  <si>
    <t>탈것을 통해 이동</t>
  </si>
  <si>
    <t>Map_NewFamilySelect</t>
  </si>
  <si>
    <t>새로운 가족 선택</t>
  </si>
  <si>
    <t>Map_NoWhereCity</t>
  </si>
  <si>
    <t>도시에 없음</t>
  </si>
  <si>
    <t>Map_OpeningHours</t>
  </si>
  <si>
    <t>영업시간</t>
  </si>
  <si>
    <t>Map_Playing</t>
  </si>
  <si>
    <t>플레이 중</t>
  </si>
  <si>
    <t>Map_Price</t>
  </si>
  <si>
    <t>Map_RoadEdit</t>
  </si>
  <si>
    <t>거리 편집</t>
  </si>
  <si>
    <t>Map_ScheduleEdit</t>
  </si>
  <si>
    <t>일정 편집</t>
  </si>
  <si>
    <t>Map_BuyProperty</t>
  </si>
  <si>
    <t>Map_OwnerFamily</t>
  </si>
  <si>
    <t>소유 가족</t>
  </si>
  <si>
    <t>Map_ShoesOff</t>
  </si>
  <si>
    <t>실내에서 신발 벗기</t>
  </si>
  <si>
    <t>Map_ShoesOn</t>
  </si>
  <si>
    <t>실내에서 신발 신기</t>
  </si>
  <si>
    <t>Map_SiteEdit</t>
  </si>
  <si>
    <t>부지 편집</t>
  </si>
  <si>
    <t>Map_SiteInfoEdit</t>
  </si>
  <si>
    <t>공용 부지 정보 편집</t>
  </si>
  <si>
    <t>Map_SitePublicEdit</t>
  </si>
  <si>
    <t>공용 부지 편집 + 상황극 스튜디오</t>
  </si>
  <si>
    <t>Map_SiteInfoEdit_Desc</t>
  </si>
  <si>
    <t>부지 설명</t>
  </si>
  <si>
    <t>Map_SiteInfoEdit_Image</t>
  </si>
  <si>
    <t>부지 이미지</t>
  </si>
  <si>
    <t>Map_SiteInfoEdit_Name</t>
  </si>
  <si>
    <t>부지 이름</t>
  </si>
  <si>
    <t>Map_SiteInfoEdit_ResolutionDesc</t>
  </si>
  <si>
    <t>권장 해상도</t>
  </si>
  <si>
    <t>Map_SiteInfoEdit_Day</t>
  </si>
  <si>
    <t>활동 요일</t>
  </si>
  <si>
    <t>Map_SiteInfoEdit_StartTime</t>
  </si>
  <si>
    <t>시작 시간</t>
  </si>
  <si>
    <t>Map_SiteInfoEdit_EndTime</t>
  </si>
  <si>
    <t>종료 시간</t>
  </si>
  <si>
    <t>Map_SiteInfoEdit_SiteZoi</t>
  </si>
  <si>
    <t>활동 조이</t>
  </si>
  <si>
    <t>Map_SiteInfoEdit_Goal</t>
  </si>
  <si>
    <t>목표</t>
  </si>
  <si>
    <t>Map_SiteInfoEdit_EditGoal</t>
  </si>
  <si>
    <t>목표 편집</t>
  </si>
  <si>
    <t>Map_SiteInfoEdit_GoalNum</t>
  </si>
  <si>
    <t>목표 {N}개</t>
  </si>
  <si>
    <t>{N}: 부지 목표 항목 개수입니다(예: 1 / 3 / 5).</t>
  </si>
  <si>
    <t>Map_SiteInfoEdit_GoalGuide</t>
  </si>
  <si>
    <t>목표를 설정해 주세요.</t>
  </si>
  <si>
    <t>Map_SiteInfoEdit_GoalDesc</t>
  </si>
  <si>
    <t>조이는 설정된 목표를 바탕으로 행동합니다. 조이의 목표를 선택해주세요.</t>
  </si>
  <si>
    <t>Map_SiteInfoEdit_CharacterCustomize</t>
  </si>
  <si>
    <t>외모 꾸미기</t>
  </si>
  <si>
    <t>Map_SiteInfoEdit_AddSiteZoi</t>
  </si>
  <si>
    <t>조이 추가</t>
  </si>
  <si>
    <t>Map_SiteInfoEdit_SiteInfo</t>
  </si>
  <si>
    <t>부지 정보</t>
  </si>
  <si>
    <t>Map_SiteInfoEdit_SiteZoiGuide</t>
  </si>
  <si>
    <t>부지에 찾아올 조이를 생성하고, 활동 시간을 설정할 수 있습니다._x000D_
설정한 시간에 생성한 조이들이 부지에 방문합니다.</t>
  </si>
  <si>
    <t>Map_SiteStart</t>
  </si>
  <si>
    <t>Map_Size</t>
  </si>
  <si>
    <t>Map_ThemeEdit</t>
  </si>
  <si>
    <t>테마 편집</t>
  </si>
  <si>
    <t>Map_Type</t>
  </si>
  <si>
    <t>Map_WeatherEdit</t>
  </si>
  <si>
    <t>날씨 편집</t>
  </si>
  <si>
    <t>Map_WorkPlace</t>
  </si>
  <si>
    <t>Mobile_Age</t>
  </si>
  <si>
    <t>추천 연령대</t>
  </si>
  <si>
    <t>Mobile_Day_Sun</t>
  </si>
  <si>
    <t>Mobile_Day_Mon</t>
  </si>
  <si>
    <t>월</t>
  </si>
  <si>
    <t>Mobile_Day_Tue</t>
  </si>
  <si>
    <t>화</t>
  </si>
  <si>
    <t>Mobile_Day_Wed</t>
  </si>
  <si>
    <t>수</t>
  </si>
  <si>
    <t>Mobile_Day_Thu</t>
  </si>
  <si>
    <t>목</t>
  </si>
  <si>
    <t>Mobile_Day_Fri</t>
  </si>
  <si>
    <t>금</t>
  </si>
  <si>
    <t>Mobile_Day_Sat</t>
  </si>
  <si>
    <t>토</t>
  </si>
  <si>
    <t>Mobile_AmbitionDesc</t>
  </si>
  <si>
    <t>나는 커서 뭐가 될까?</t>
  </si>
  <si>
    <t>Mobile_AmbitionTitle</t>
  </si>
  <si>
    <t>나의 꿈은…</t>
  </si>
  <si>
    <t>Mobile_Apply</t>
  </si>
  <si>
    <t>Mobile_ApplyCondition</t>
  </si>
  <si>
    <t>지원 조건</t>
  </si>
  <si>
    <t>Mobile_ApplyConditionDesc</t>
  </si>
  <si>
    <t>지원 가능한 조건을 확인할 수 있습니다.</t>
  </si>
  <si>
    <t>Mobile_Calender_DailyEdit</t>
  </si>
  <si>
    <t>일정 변경</t>
  </si>
  <si>
    <t>Mobile_CareerHigh</t>
  </si>
  <si>
    <t>커리어하이!</t>
  </si>
  <si>
    <t>Mobile_Company</t>
  </si>
  <si>
    <t>Mobile_Contact</t>
  </si>
  <si>
    <t>연락처</t>
  </si>
  <si>
    <t>Mobile_Contact_EmptyState</t>
  </si>
  <si>
    <t>연락처가 없습니다.</t>
  </si>
  <si>
    <t>Mobile_Contact_SendGift_NoGift</t>
  </si>
  <si>
    <t>선물을 보낼 수 없습니다.</t>
  </si>
  <si>
    <t>Mobile_Contact_SendGift_NoHome</t>
  </si>
  <si>
    <t>현재 지역에 거주하지 않아 수행할 수 없습니다.</t>
  </si>
  <si>
    <t>Mobile_GivePresent</t>
  </si>
  <si>
    <t>선물하기</t>
  </si>
  <si>
    <t>Mobile_GoToWork</t>
  </si>
  <si>
    <t>출근하기</t>
  </si>
  <si>
    <t>Mobile_Idol1</t>
  </si>
  <si>
    <t>신입</t>
  </si>
  <si>
    <t>Mobile_Idol2</t>
  </si>
  <si>
    <t>주니어</t>
  </si>
  <si>
    <t>Mobile_Idol3</t>
  </si>
  <si>
    <t>시니어</t>
  </si>
  <si>
    <t>Mobile_JobTitle</t>
  </si>
  <si>
    <t>직급</t>
  </si>
  <si>
    <t>Mobile_JobName</t>
  </si>
  <si>
    <t>Mobile_JobNow</t>
  </si>
  <si>
    <t>현재</t>
  </si>
  <si>
    <t>Mobile_Location</t>
  </si>
  <si>
    <t>Mobile_Message</t>
  </si>
  <si>
    <t>메시지</t>
  </si>
  <si>
    <t>Mobile_Message_Title</t>
  </si>
  <si>
    <t>Mobile_Message_EmptyState</t>
  </si>
  <si>
    <t>대화가 없습니다.</t>
  </si>
  <si>
    <t>Mobile_MissingCall</t>
  </si>
  <si>
    <t>부재중</t>
  </si>
  <si>
    <t>Mobile_MoveTogether</t>
  </si>
  <si>
    <t>함께 이동하기</t>
  </si>
  <si>
    <t>Mobile_MyCareerPath</t>
  </si>
  <si>
    <t>내 위치</t>
  </si>
  <si>
    <t>Mobile_CareerPath_ChooseCareerLine</t>
  </si>
  <si>
    <t>전문화 선택!</t>
  </si>
  <si>
    <t>Mobile_NoChild</t>
  </si>
  <si>
    <t>어린이는 취업이 불가능합니다.</t>
  </si>
  <si>
    <t>Mobile_Notes</t>
  </si>
  <si>
    <t>야망 노트</t>
  </si>
  <si>
    <t>Mobile_Notice</t>
  </si>
  <si>
    <t>매일 낮 12시에 정규직 합격자 공지.</t>
  </si>
  <si>
    <t>Mobile_Pay</t>
  </si>
  <si>
    <t>급여</t>
  </si>
  <si>
    <t>Mobile_Recruiting</t>
  </si>
  <si>
    <t>Mobile_RequiredGrowthStep</t>
  </si>
  <si>
    <t>지원 가능 연령대</t>
  </si>
  <si>
    <t>Mobile_Total</t>
  </si>
  <si>
    <t>Mobile_ViewApplyCondition</t>
  </si>
  <si>
    <t>Mobile_Widget_Map</t>
  </si>
  <si>
    <t>나의 위치</t>
  </si>
  <si>
    <t>Mobile_WorkTime</t>
  </si>
  <si>
    <t>근무 시간</t>
  </si>
  <si>
    <t>Mobile_Workday</t>
  </si>
  <si>
    <t>출근일</t>
  </si>
  <si>
    <t>Mobile_DayOff</t>
  </si>
  <si>
    <t>휴가일</t>
  </si>
  <si>
    <t>Mobile_Absent</t>
  </si>
  <si>
    <t>무단 결근일</t>
  </si>
  <si>
    <t>Mobile_SalePrice</t>
  </si>
  <si>
    <t>매각 가격</t>
  </si>
  <si>
    <t>Mobile_HouseholdBiz_FamilyBusiness</t>
  </si>
  <si>
    <t>가족 사업</t>
  </si>
  <si>
    <t>Mobile_HouseholdBiz_MyBusiness</t>
  </si>
  <si>
    <t>내 사업</t>
  </si>
  <si>
    <t>Mobile_HouseholdBiz_NewBusiness</t>
  </si>
  <si>
    <t>Mobile_HouseholdBiz_NewBusinessProperty</t>
  </si>
  <si>
    <t>Mobile_HouseholdBiz_NoProperty</t>
  </si>
  <si>
    <t>부지 없음</t>
  </si>
  <si>
    <t>Mobile_HouseholdBiz_NoPropertyGuide</t>
  </si>
  <si>
    <t>빈 사업 부지가 없습니다.</t>
  </si>
  <si>
    <t>Mobile_HouseholdBiz_NoBusinessGuide</t>
  </si>
  <si>
    <t>사업이 없습니다.</t>
  </si>
  <si>
    <t>Mobile_PocketMarket_Title</t>
  </si>
  <si>
    <t>포켓 마켓</t>
  </si>
  <si>
    <t>Mobile_PocketMarket_Delivery</t>
  </si>
  <si>
    <t>총알 배송</t>
  </si>
  <si>
    <t>Mobile_PocketMarket_State</t>
  </si>
  <si>
    <t>상태</t>
  </si>
  <si>
    <t>Mobile_PocketMarket_PriceDown</t>
  </si>
  <si>
    <t>가격 내리기</t>
  </si>
  <si>
    <t>Mobile_PocketMarket_Sold</t>
  </si>
  <si>
    <t>거래 완료</t>
  </si>
  <si>
    <t>Mobile_PocketMarket_DeliveryDone</t>
  </si>
  <si>
    <t>배송 완료</t>
  </si>
  <si>
    <t>Mobile_PocketMarket_MyItemSell</t>
  </si>
  <si>
    <t>내 물건 팔기</t>
  </si>
  <si>
    <t>Mobile_PocketMarket_MyItemTitle</t>
  </si>
  <si>
    <t>Mobile_PocketMarket_MyItemTitleDesc</t>
  </si>
  <si>
    <t>Mobile_PocketMarket_MyItemPrice</t>
  </si>
  <si>
    <t>Mobile_PocketMarket_MyItemSellButton</t>
  </si>
  <si>
    <t>Mobile_PocketMarket_MyItemSellGuide</t>
  </si>
  <si>
    <t>판매하기는 취소할 수 없습니다.</t>
  </si>
  <si>
    <t>Mobile_PocketMarket_MyItemSellDelay</t>
  </si>
  <si>
    <t>검수 중</t>
  </si>
  <si>
    <t>Mobile_PocketMarket_MyItemSellFail</t>
  </si>
  <si>
    <t>제품 승인이 거부되었습니다._x000D_
사유: 품질이 낮음_x000D_
_x000D_
다른 제품으로 다시 시도해보세요.</t>
  </si>
  <si>
    <t>Mobile_PocketMarket_SoldOut</t>
  </si>
  <si>
    <t>준비중</t>
  </si>
  <si>
    <t>Mobile_PocketMarket_Follower</t>
  </si>
  <si>
    <t>팔로워 {count}명</t>
  </si>
  <si>
    <t>{count}: 팔로워 수입니다(예: 12 / 340 / 1250).</t>
  </si>
  <si>
    <t>Mobile_PocketMarket_Grade_Empty</t>
  </si>
  <si>
    <t>포켓 뱃지_x000D_
&lt;img id="Space"/&gt; &lt;ToolTip_Main&gt;아직 획득한 포켓 뱃지가 없습니다. 팔로워가 늘어나면 획득할 수 있습니다. 포켓 마켓 판매를 열심히 해서 팔로워를 늘려보세요!&lt;/&gt;</t>
  </si>
  <si>
    <t>Mobile_PocketMarket_Grade_Bronze</t>
  </si>
  <si>
    <t>브론즈 뱃지_x000D_
&lt;img id="Space"/&gt; &lt;ToolTip_Main&gt;축하합니다! 첫 번째 포켓 뱃지, 브론즈를 획득했습니다! 이제 당신의 판매 활동이 본격적으로 시작되었음을 알리는 상징입니다. 꾸준히 창작과 판매를 이어가며 팔로워를 더 많이 늘려보세요!&lt;/&gt;</t>
  </si>
  <si>
    <t>Mobile_PocketMarket_Grade_Silver</t>
  </si>
  <si>
    <t>실버 뱃지_x000D_
&lt;img id="Space"/&gt; &lt;ToolTip_Main&gt;대단합니다! 실버 뱃지를 획득하셨습니다! 당신의 창작물은 점점 더 많은 사람들에게 사랑받고 있습니다. 이 뱃지는 열정과 성과의 증거이며, 더 높은 목표를 향한 새로운 출발점이 될 것입니다. 계속 힘내세요!&lt;/&gt;</t>
  </si>
  <si>
    <t>Mobile_PocketMarket_Grade_Gold</t>
  </si>
  <si>
    <t>골드 뱃지_x000D_
&lt;img id="Space"/&gt; &lt;ToolTip_Main&gt;경이롭습니다! 골드 뱃지를 획득하셨습니다! 이제 당신은 포켓 마켓의 대표적인 크리에이터로서, 많은 팔로워들에게 영감을 주고 있습니다. 이 뱃지는 단순한 상징이 아니라 당신의 탁월함과 노력을 인정하는 명예입니다. 앞으로도 놀라운 창작물로 커뮤니티를 빛내주세요!&lt;/&gt;</t>
  </si>
  <si>
    <t>Mobile_UtilityGuide</t>
  </si>
  <si>
    <t>가족 중 최연장자 조이에게 수신된 문자를 통해 납부할 수 있습니다.</t>
  </si>
  <si>
    <t>Mobile_App_Event</t>
  </si>
  <si>
    <t>이벤트</t>
  </si>
  <si>
    <t>Mobile_App_Diary</t>
  </si>
  <si>
    <t>다이어리</t>
  </si>
  <si>
    <t>Mobile_App_Pay</t>
  </si>
  <si>
    <t>납부</t>
  </si>
  <si>
    <t>Mobile_App_News</t>
  </si>
  <si>
    <t>뉴스</t>
  </si>
  <si>
    <t>Mobile_App_Career</t>
  </si>
  <si>
    <t>Mobile_App_School</t>
  </si>
  <si>
    <t>Mobile_App_Adopt</t>
  </si>
  <si>
    <t>입양</t>
  </si>
  <si>
    <t>Mobile_App_Loan</t>
  </si>
  <si>
    <t>대출</t>
  </si>
  <si>
    <t>Mobile_App_Insurance</t>
  </si>
  <si>
    <t>보험</t>
  </si>
  <si>
    <t>Mobile_App_Immigration</t>
  </si>
  <si>
    <t>도시 여행</t>
  </si>
  <si>
    <t>Photomode_AI</t>
  </si>
  <si>
    <t>AI 기능 (임시)</t>
  </si>
  <si>
    <t>Photomode_PortraitMode</t>
  </si>
  <si>
    <t>인물 모드</t>
  </si>
  <si>
    <t>Photomode_LandscapeMode</t>
  </si>
  <si>
    <t>풍경 모드</t>
  </si>
  <si>
    <t>Photomode_CameraOption</t>
  </si>
  <si>
    <t>카메라 옵션</t>
  </si>
  <si>
    <t>Photomode_Crop</t>
  </si>
  <si>
    <t>화면 비율</t>
  </si>
  <si>
    <t>Photomode_FacialCapture</t>
  </si>
  <si>
    <t>Photomode_PictureFolder</t>
  </si>
  <si>
    <t>사진 폴더</t>
  </si>
  <si>
    <t>Photomode_Play</t>
  </si>
  <si>
    <t>재생</t>
  </si>
  <si>
    <t>PhotoMode_PlayCameraMode</t>
  </si>
  <si>
    <t>플레이 카메라 모드로 변경</t>
  </si>
  <si>
    <t>Photomode_PoseChangeGuide</t>
  </si>
  <si>
    <t>포즈는 상황극 스튜디오에서만 변경할 수 있습니다.</t>
  </si>
  <si>
    <t>Photomode_EnfantGuide</t>
  </si>
  <si>
    <t>신생아, 영유아의 포즈 및 표정은 아직 개발중입니다.</t>
  </si>
  <si>
    <t>Photomode_FreePlaceGuide</t>
  </si>
  <si>
    <t>이 곳은 건축과 상황극을 위한 자유 배치 모드입니다.</t>
  </si>
  <si>
    <t>PhotoMode_SelfieMode</t>
  </si>
  <si>
    <t>셀카 모드로 변경</t>
  </si>
  <si>
    <t>Photomode_Stop</t>
  </si>
  <si>
    <t>정지</t>
  </si>
  <si>
    <t>Photomode_BGM_On</t>
  </si>
  <si>
    <t>배경 음악 켜기</t>
  </si>
  <si>
    <t>Photomode_BGM_Off</t>
  </si>
  <si>
    <t>배경 음악 끄기</t>
  </si>
  <si>
    <t>Photomode_ToFirstFrame</t>
  </si>
  <si>
    <t>첫 프레임 재생</t>
  </si>
  <si>
    <t>Photomode_GameTime_Play</t>
  </si>
  <si>
    <t>게임 시간 정지</t>
  </si>
  <si>
    <t>Photomode_GameTime_Stop</t>
  </si>
  <si>
    <t>게임 시간 재생</t>
  </si>
  <si>
    <t>Photomode_AnimTime_Play</t>
  </si>
  <si>
    <t>포즈 재생</t>
  </si>
  <si>
    <t>Photomode_AnimTime_Stop</t>
  </si>
  <si>
    <t>포즈 정지</t>
  </si>
  <si>
    <t>PhotoStudio_CameraOption</t>
  </si>
  <si>
    <t>카메라</t>
  </si>
  <si>
    <t>PhotoStudio_Delete</t>
  </si>
  <si>
    <t>PhotoStudio_Filter</t>
  </si>
  <si>
    <t>PhotoStudio_Photo</t>
  </si>
  <si>
    <t>사진</t>
  </si>
  <si>
    <t>PhotoStudio_Title_PhotoMode</t>
  </si>
  <si>
    <t>PhotoStudio_Video</t>
  </si>
  <si>
    <t>PhotoStudio_ZoiClickGuide</t>
  </si>
  <si>
    <t>조이를 클릭하여 포즈와 표정을 바꿔보세요.</t>
  </si>
  <si>
    <t>PlayerProfile_Tooltip_Build</t>
  </si>
  <si>
    <t>건축 모드 (I)</t>
  </si>
  <si>
    <t>PlayerProfile_Tooltip_CatOperator</t>
  </si>
  <si>
    <t>정신 편집 (O)</t>
  </si>
  <si>
    <t>PlayerProfile_Tooltip_CatTalk</t>
  </si>
  <si>
    <t>PlayerProfile_Tooltip_CatTalkLink</t>
  </si>
  <si>
    <t>프시캣 가이드 확인하기</t>
  </si>
  <si>
    <t>PlayerProfile_Tooltip_DirectorMode</t>
  </si>
  <si>
    <t>도시 편집 (M)</t>
  </si>
  <si>
    <t>PlayerProfile_Tooltip_GameMenu</t>
  </si>
  <si>
    <t>게임 메뉴 (ESC)</t>
  </si>
  <si>
    <t>PlayerProfile_Tooltip_IdCard</t>
  </si>
  <si>
    <t>조이 카드 (O)</t>
  </si>
  <si>
    <t>PlayerProfile_Tooltip_Relationship</t>
  </si>
  <si>
    <t>관계 (R)</t>
  </si>
  <si>
    <t>PlayerProfile_Tooltip_SmartPhone</t>
  </si>
  <si>
    <t>스마트폰 (P)</t>
  </si>
  <si>
    <t>PlayerProfile_Tooltip_CharacterCutomize</t>
  </si>
  <si>
    <t>Relationship_Business</t>
  </si>
  <si>
    <t>Relationship_Call</t>
  </si>
  <si>
    <t>부르기</t>
  </si>
  <si>
    <t>Relationship_Choose</t>
  </si>
  <si>
    <t>사람 선택하기</t>
  </si>
  <si>
    <t>Relationship_Family</t>
  </si>
  <si>
    <t>가족애</t>
  </si>
  <si>
    <t>Relationship_FamilyLoveGuide</t>
  </si>
  <si>
    <t>가족 구성원 간의 관계 상태를 나타냅니다.</t>
  </si>
  <si>
    <t>Relationship_FamilyTab</t>
  </si>
  <si>
    <t>가정 화목도</t>
  </si>
  <si>
    <t>Relationship_Focus</t>
  </si>
  <si>
    <t>관계 선택</t>
  </si>
  <si>
    <t>Relationship_FocusDesc</t>
  </si>
  <si>
    <t>대화하기를 통해 관계를 선택해 보세요.</t>
  </si>
  <si>
    <t>Relationship_FocusReached</t>
  </si>
  <si>
    <t>관계 선택 도달!</t>
  </si>
  <si>
    <t>Relationship_Friendship</t>
  </si>
  <si>
    <t>우정</t>
  </si>
  <si>
    <t>Relationship_Love</t>
  </si>
  <si>
    <t>사랑</t>
  </si>
  <si>
    <t>Relationship_MoveTogetherSelectCount</t>
  </si>
  <si>
    <t>&lt;Alert_Blue&gt;{0}&lt;/&gt; 명 부르기</t>
  </si>
  <si>
    <t>{0}: 함께 부를 인원 수입니다(예: 1 / 3 / 8).</t>
  </si>
  <si>
    <t>Relationship_Relationship</t>
  </si>
  <si>
    <t>Relationship_Empty</t>
  </si>
  <si>
    <t>아직 관계를 맺은 조이가 없습니다.</t>
  </si>
  <si>
    <t>Relationship_Search</t>
  </si>
  <si>
    <t>검색</t>
  </si>
  <si>
    <t>Relationship_Tab</t>
  </si>
  <si>
    <t>대인 관계</t>
  </si>
  <si>
    <t>RelationshipTag_Title</t>
  </si>
  <si>
    <t>현재 {RelationshipName} 단계:</t>
  </si>
  <si>
    <t>{RelationshipName}: 관계 능력치 이름입니다(예: 우정 / 사랑 / 사업 / 가족애).</t>
  </si>
  <si>
    <t>Relationship_PlayingZoi</t>
  </si>
  <si>
    <t>플레이중인 조이</t>
  </si>
  <si>
    <t>RescueCharacter_Restrict_Infant</t>
  </si>
  <si>
    <t>신생아 조이는 이동 시킬 수 없습니다.</t>
  </si>
  <si>
    <t>RescueCharacter_Result</t>
  </si>
  <si>
    <t>{0}|hpp(을,를) 이동 시켰습니다.</t>
  </si>
  <si>
    <t>RescueCharacter_Title</t>
  </si>
  <si>
    <t>비상 탈출</t>
  </si>
  <si>
    <t>RescueCharacter_Guide</t>
  </si>
  <si>
    <t>비상 탈출시킬 조이 혹은 조이 소유의 탈것을 선택하세요._x000D_
[ESC] 키를 눌러 비상탈출 모드를 취소할 수 있습니다.</t>
  </si>
  <si>
    <t>RescueCharacter_Tooltip</t>
  </si>
  <si>
    <t>이동시킬 조이 혹은 조이 소유의 탈것을 선택하세요</t>
  </si>
  <si>
    <t>SaveAs_PutNameDesc</t>
  </si>
  <si>
    <t>저장할 이름을 입력하세요.</t>
  </si>
  <si>
    <t>SaveAs_Title</t>
  </si>
  <si>
    <t>저장하기</t>
  </si>
  <si>
    <t>SaveLoad_AutoSave</t>
  </si>
  <si>
    <t>자동 저장</t>
  </si>
  <si>
    <t>SaveLoad_Family</t>
  </si>
  <si>
    <t>저장한 가족</t>
  </si>
  <si>
    <t>SaveLoad_Load</t>
  </si>
  <si>
    <t>SaveLoad_ReverseTimeOrder</t>
  </si>
  <si>
    <t>시간 역순</t>
  </si>
  <si>
    <t>SaveLoad_Save</t>
  </si>
  <si>
    <t>유저 저장</t>
  </si>
  <si>
    <t>SaveLoad_SaveNum</t>
  </si>
  <si>
    <t>저장항목</t>
  </si>
  <si>
    <t>SaveLoad_SaveTime</t>
  </si>
  <si>
    <t>저장 시간:</t>
  </si>
  <si>
    <t>SaveLoad_SelectRemove</t>
  </si>
  <si>
    <t>선택 삭제하기</t>
  </si>
  <si>
    <t>SaveLoad_Time</t>
  </si>
  <si>
    <t>SaveLoad_TimeOrder</t>
  </si>
  <si>
    <t>시간순</t>
  </si>
  <si>
    <t>SaveLoad_Title</t>
  </si>
  <si>
    <t>SaveLoad_ZOI</t>
  </si>
  <si>
    <t>저장한 ZOI</t>
  </si>
  <si>
    <t>ScheduleAccept</t>
  </si>
  <si>
    <t>진행</t>
  </si>
  <si>
    <t>ScheduleEdit_GoWalk</t>
  </si>
  <si>
    <t>이동하기</t>
  </si>
  <si>
    <t>ScheduleEdit_GoCar</t>
  </si>
  <si>
    <t>탈것으로 이동하기</t>
  </si>
  <si>
    <t>ScheduleEdit_Teleport</t>
  </si>
  <si>
    <t>바로 이동하기</t>
  </si>
  <si>
    <t>ScheduleEdit_BabyGuide</t>
  </si>
  <si>
    <t>영아는 일정 편집을 할 수 없습니다.</t>
  </si>
  <si>
    <t>ScheduleEdit_ClickGuide</t>
  </si>
  <si>
    <t>클릭해서 일정 편집</t>
  </si>
  <si>
    <t>ScheduleEdit_CurrentTime</t>
  </si>
  <si>
    <t>현재 시간</t>
  </si>
  <si>
    <t>ScheduleEdit_GoBack</t>
  </si>
  <si>
    <t>ScheduleEdit_Maintain</t>
  </si>
  <si>
    <t>일정 편집 유지</t>
  </si>
  <si>
    <t>ScheduleEdit_ScheduleOff</t>
  </si>
  <si>
    <t>모든 일정 켜기</t>
  </si>
  <si>
    <t>ScheduleEdit_ScheduleRemove</t>
  </si>
  <si>
    <t>일정 취소</t>
  </si>
  <si>
    <t>ScheduleEdit_ScheduleRemove_Revert</t>
  </si>
  <si>
    <t>일정 취소 (되돌리기 가능)</t>
  </si>
  <si>
    <t>ScheduleEdit_ScheduleSelect</t>
  </si>
  <si>
    <t>ScheduleEdit_ScheduleRevert</t>
  </si>
  <si>
    <t>일정 되돌리기</t>
  </si>
  <si>
    <t>ScheduleEdit_ScheduleDelete</t>
  </si>
  <si>
    <t>일정 삭제</t>
  </si>
  <si>
    <t>ScheduleEdit_SchedulePlaceEdit</t>
  </si>
  <si>
    <t>일정 장소 변경</t>
  </si>
  <si>
    <t>ScheduleEdit_ScheduleSelectGuide</t>
  </si>
  <si>
    <t>리스트에서 장소를 선택하세요.</t>
  </si>
  <si>
    <t>ScheduleEdit_PropertySelectGuide</t>
  </si>
  <si>
    <t>선택할 수 있는 부지가 없습니다.</t>
  </si>
  <si>
    <t>ScheduleEdit_Title</t>
  </si>
  <si>
    <t>ScheduleEdit_WeekUpdateDesc</t>
  </si>
  <si>
    <t>연령대가 바뀔 때와 새로 취업했을 때 새로운 일정이 생깁니다.</t>
  </si>
  <si>
    <t>ScheduleReject</t>
  </si>
  <si>
    <t>미진행</t>
  </si>
  <si>
    <t>ScheduleTitle</t>
  </si>
  <si>
    <t>StableDiffusion_AIImageTitle</t>
  </si>
  <si>
    <t>AI 텍스쳐 생성</t>
  </si>
  <si>
    <t>StableDiffusion_Disclaimer</t>
  </si>
  <si>
    <t>당사의 온디바이스 AI 모델은 자사 소유 콘텐츠와 공개적으로 이용 가능한 저작권 없는 자료만을 기반으로 학습되었습니다.</t>
  </si>
  <si>
    <t>StableDiffusion_Apply</t>
  </si>
  <si>
    <t>적용하기</t>
  </si>
  <si>
    <t>StableDiffusion_ControlNet</t>
  </si>
  <si>
    <t>컨트롤넷</t>
  </si>
  <si>
    <t>StableDiffusion_Generate</t>
  </si>
  <si>
    <t>생성하기</t>
  </si>
  <si>
    <t>StableDiffusion_ImageInput</t>
  </si>
  <si>
    <t>이미지 입력</t>
  </si>
  <si>
    <t>StableDiffusion_ImageRecommend</t>
  </si>
  <si>
    <t>추천 이미지</t>
  </si>
  <si>
    <t>StableDiffusion_ImageThisMonth</t>
  </si>
  <si>
    <t>이달의 이미지</t>
  </si>
  <si>
    <t>StableDiffusion_ImageUpload</t>
  </si>
  <si>
    <t>이미지 올리기</t>
  </si>
  <si>
    <t>StableDiffusion_InputNegativePrompt</t>
  </si>
  <si>
    <t>부정 프롬프트</t>
  </si>
  <si>
    <t>StableDiffusion_InputPrompt</t>
  </si>
  <si>
    <t>프롬프트를 영어로 입력해주세요.</t>
  </si>
  <si>
    <t>StableDiffusion_Off</t>
  </si>
  <si>
    <t>끄기</t>
  </si>
  <si>
    <t>StableDiffusion_On</t>
  </si>
  <si>
    <t>켜기</t>
  </si>
  <si>
    <t>StableDiffusion_Prompt</t>
  </si>
  <si>
    <t>프롬프트 / 부정 프롬프트</t>
  </si>
  <si>
    <t>StableDiffusion_Remove</t>
  </si>
  <si>
    <t>지우기</t>
  </si>
  <si>
    <t>StableDiffusion_Result</t>
  </si>
  <si>
    <t>결과</t>
  </si>
  <si>
    <t>StableDiffusion_Save</t>
  </si>
  <si>
    <t>StableDiffusion_Undo</t>
  </si>
  <si>
    <t>되돌리기</t>
  </si>
  <si>
    <t>Studio_AllZoi</t>
  </si>
  <si>
    <t>전체 조이</t>
  </si>
  <si>
    <t>Studio_CutScene_Guide</t>
  </si>
  <si>
    <t>컷씬 스튜디오란?</t>
  </si>
  <si>
    <t>Studio_CutScenePreview</t>
  </si>
  <si>
    <t>컷씬 미리보기</t>
  </si>
  <si>
    <t>Studio_CutSceneStudio</t>
  </si>
  <si>
    <t>컷씬 스튜디오 (개발중)</t>
  </si>
  <si>
    <t>Studio_CutSceneStudio_Desc</t>
  </si>
  <si>
    <t>조이들의 특별한 순간이 재생되는 컷씬을 편집해보세요.</t>
  </si>
  <si>
    <t>Studio_CutSceneStudio_Guide</t>
  </si>
  <si>
    <t>편집할 컷씬을 선택해주세요.</t>
  </si>
  <si>
    <t>Studio_DanceStudio</t>
  </si>
  <si>
    <t>댄스 스튜디오 (개발중)</t>
  </si>
  <si>
    <t>Studio_DanceStudio_Desc</t>
  </si>
  <si>
    <t>조이들의 댄스 동작을 편집해 멋진 댄스 공연을 준비해보세요!</t>
  </si>
  <si>
    <t>Studio_EditCutScene</t>
  </si>
  <si>
    <t>컷씬 편집하기</t>
  </si>
  <si>
    <t>Studio_Go</t>
  </si>
  <si>
    <t>바로 가기</t>
  </si>
  <si>
    <t>Studio_Guide</t>
  </si>
  <si>
    <t>가이드 영상 보기</t>
  </si>
  <si>
    <t>Studio_Mannequin_Desc</t>
  </si>
  <si>
    <t>이 인물상에 불러올 조이의 외모를 선택하세요.</t>
  </si>
  <si>
    <t>Studio_Mannequin_Title</t>
  </si>
  <si>
    <t>조이 외모 선택하기</t>
  </si>
  <si>
    <t>Studio_PhotoStudio</t>
  </si>
  <si>
    <t>상황극 스튜디오</t>
  </si>
  <si>
    <t>Studio_PhotoStudio_Desc</t>
  </si>
  <si>
    <t>나만의 재밌는 상황을 만들고,사진과 동영상을 촬영해보세요!</t>
  </si>
  <si>
    <t>Studio_PlayingFamily</t>
  </si>
  <si>
    <t>플레이중인 가족</t>
  </si>
  <si>
    <t>Studio_Propose</t>
  </si>
  <si>
    <t>청혼</t>
  </si>
  <si>
    <t>Studio_Wedding</t>
  </si>
  <si>
    <t>결혼</t>
  </si>
  <si>
    <t>Studio_SocialEvent_Title</t>
  </si>
  <si>
    <t>이벤트 만들기</t>
  </si>
  <si>
    <t>SocialEvent_Cancel</t>
  </si>
  <si>
    <t>이벤트 중단</t>
  </si>
  <si>
    <t>Studio_SocialEvent_Desc</t>
  </si>
  <si>
    <t>이벤트 기능을 활용하면 나만의 독창적이고 특별한 이벤트를 만들어 다른 조이들과 함께 즐길 수 있습니다. 홈파티부터 결혼식까지, 다양한 이벤트를 개최할 수 있는 이 기능은 창의력과 재미를 극대화할 수 있는 완벽한 도구입니다!</t>
  </si>
  <si>
    <t>TimeController_Tooltip_Pause</t>
  </si>
  <si>
    <t>정지 (0)</t>
  </si>
  <si>
    <t>TimeController_Tooltip_Speed1</t>
  </si>
  <si>
    <t>느리게 (1)</t>
  </si>
  <si>
    <t>TimeController_Tooltip_Speed2</t>
  </si>
  <si>
    <t>보통 (2)</t>
  </si>
  <si>
    <t>TimeController_Tooltip_Speed3</t>
  </si>
  <si>
    <t>빠르게 (3)</t>
  </si>
  <si>
    <t>TimeController_Tooltip_Speed4</t>
  </si>
  <si>
    <t>매우 빠르게 (4)</t>
  </si>
  <si>
    <t>TimeController_Tooltip_TimeMachine</t>
  </si>
  <si>
    <t>타임머신</t>
  </si>
  <si>
    <t>TimeController_Alert</t>
  </si>
  <si>
    <t>5배속 초과시 이동 조작과 자율 행동 끄기가 불가능합니다.</t>
  </si>
  <si>
    <t>Title_Build</t>
  </si>
  <si>
    <t>건축</t>
  </si>
  <si>
    <t>Title_BuildCustomize</t>
  </si>
  <si>
    <t>건축 커스터마이즈</t>
  </si>
  <si>
    <t>Title_CharacterCustomize</t>
  </si>
  <si>
    <t>외모 편집</t>
  </si>
  <si>
    <t>Title_CitySelect</t>
  </si>
  <si>
    <t>Title_CitySelect_CommingSoon</t>
  </si>
  <si>
    <t>출시 예정</t>
  </si>
  <si>
    <t>Title_FamilyCreate</t>
  </si>
  <si>
    <t>Title_FurnitureCustomize</t>
  </si>
  <si>
    <t>가구 커스터마이즈</t>
  </si>
  <si>
    <t>Title_GameOption</t>
  </si>
  <si>
    <t>Title_TraitSelect</t>
  </si>
  <si>
    <t>기질 작성</t>
  </si>
  <si>
    <t>ToastMessage_Region</t>
  </si>
  <si>
    <t>현재 지역</t>
  </si>
  <si>
    <t>TraitSelect_BestChemistry</t>
  </si>
  <si>
    <t>최고</t>
  </si>
  <si>
    <t>TraitSelect_Category_Desc_Agreeableness</t>
  </si>
  <si>
    <t>다른 조이와 편안하고 조화로운 관계를 유지하는 정도를 말합니다.</t>
  </si>
  <si>
    <t>TraitSelect_Category_Desc_Conscientiousness</t>
  </si>
  <si>
    <t>사회적 규칙이나 원칙 등을 지키려는 정도를 말합니다.</t>
  </si>
  <si>
    <t>TraitSelect_Category_Desc_Extraversion</t>
  </si>
  <si>
    <t>다른 조이와의 사교,자극과 활력을 추구하는 정도를 말합니다.</t>
  </si>
  <si>
    <t>TraitSelect_Category_Desc_Neuroticism</t>
  </si>
  <si>
    <t>부정적인 정서,스트레스를 잘 느끼는 정도를 말합니다.</t>
  </si>
  <si>
    <t>TraitSelect_Category_Desc_Openness</t>
  </si>
  <si>
    <t>지적 자극이나 변화,다양성을 좋아하는 정도를 말합니다.</t>
  </si>
  <si>
    <t>TraitSelect_CharacterCustomzie</t>
  </si>
  <si>
    <t>TraitSelect_Chemistry</t>
  </si>
  <si>
    <t>궁합</t>
  </si>
  <si>
    <t>TraitSelect_Content</t>
  </si>
  <si>
    <t>설명</t>
  </si>
  <si>
    <t>TraitSelect_Desc</t>
  </si>
  <si>
    <t>5개의 기질을 선택해 주세요.</t>
  </si>
  <si>
    <t>TraitSelect_Desc2</t>
  </si>
  <si>
    <t>기질은 조이의 타고난, 변하지 않는 성격 특성입니다. 기질에 따라 행동의 결과로 나타나는 감정과 욕구 등이 달라집니다.</t>
  </si>
  <si>
    <t>TraitSelect_Feature</t>
  </si>
  <si>
    <t>TraitSelect_Keyword</t>
  </si>
  <si>
    <t>키워드</t>
  </si>
  <si>
    <t>TraitSelect_RandomSelect</t>
  </si>
  <si>
    <t>랜덤 선택</t>
  </si>
  <si>
    <t>TraitSelect_SelectTraitCategoryGuide</t>
  </si>
  <si>
    <t>기질 분류를 선택해주세요.</t>
  </si>
  <si>
    <t>TraitSelect_SelectTraitGuide</t>
  </si>
  <si>
    <t>기질과 특성을 선택하세요.</t>
  </si>
  <si>
    <t>TraitSelect_TraitEditMode</t>
  </si>
  <si>
    <t>기질과 특성 선택</t>
  </si>
  <si>
    <t>TraitSelect_SelectTraitError</t>
  </si>
  <si>
    <t>기질을 선택하지 않았습니다.</t>
  </si>
  <si>
    <t>TraitSelect_Characteristic</t>
  </si>
  <si>
    <t>TraitSelect_SelectCharacteristicGuide</t>
  </si>
  <si>
    <t>특성 2개를 선택하세요.</t>
  </si>
  <si>
    <t>TraitSelect_SelectCharacteristicError</t>
  </si>
  <si>
    <t>2개의 특성을 선택해야 합니다.</t>
  </si>
  <si>
    <t>TraitSelect_SelectTrait</t>
  </si>
  <si>
    <t>기질 선택 완료</t>
  </si>
  <si>
    <t>TraitSelect_SelectTraitTwoGuide</t>
  </si>
  <si>
    <t>두가지 기질 중 선택해주세요.</t>
  </si>
  <si>
    <t>TraitSelect_Title</t>
  </si>
  <si>
    <t>{Name}|hpp(은,는) 어떤 조이인가요?</t>
  </si>
  <si>
    <t>TraitSelect_TraitEdit</t>
  </si>
  <si>
    <t>편집하기</t>
  </si>
  <si>
    <t>TraitSelect_WorstChemistry</t>
  </si>
  <si>
    <t>최악</t>
  </si>
  <si>
    <t>Video_FamilyRegistration_1</t>
  </si>
  <si>
    <t>처음엔 모든 게 어려워 보이겠지만...</t>
  </si>
  <si>
    <t>Video_FamilyRegistration_2</t>
  </si>
  <si>
    <t>주어진 삶을 경험하며 많은 것들을 배울 수 있을거다냥</t>
  </si>
  <si>
    <t>Video_Skip</t>
  </si>
  <si>
    <t>건너뛰기</t>
  </si>
  <si>
    <t>Video_AutoSkip</t>
  </si>
  <si>
    <t>옵션 &gt; 게임 플레이 &gt; 인트로 영상 자동 건너뛰기</t>
  </si>
  <si>
    <t>WeatherEdit_Cloud</t>
  </si>
  <si>
    <t>흐림</t>
  </si>
  <si>
    <t>WeatherEdit_CurrentWeather</t>
  </si>
  <si>
    <t>현재 날씨</t>
  </si>
  <si>
    <t>WeatherEdit_Rain</t>
  </si>
  <si>
    <t>비</t>
  </si>
  <si>
    <t>WeatherEdit_Snow</t>
  </si>
  <si>
    <t>WeatherEdit_Step</t>
  </si>
  <si>
    <t>WeatherEdit_Sun</t>
  </si>
  <si>
    <t>맑음</t>
  </si>
  <si>
    <t>WeatherEdit_Desc</t>
  </si>
  <si>
    <t>날씨 편집은 연출 효과이며, 조이들은 편집된 날씨의 영향을 받지 않습니다</t>
  </si>
  <si>
    <t>CharacterCustomize_TakeOff</t>
  </si>
  <si>
    <t>CharacterCustomize_Hide</t>
  </si>
  <si>
    <t>숨기기</t>
  </si>
  <si>
    <t>CharacterCustomize_Gender</t>
  </si>
  <si>
    <t>CharacterCustomize_Male</t>
  </si>
  <si>
    <t>CharacterCustomize_Female</t>
  </si>
  <si>
    <t>CharacterCustomize_NonBinary</t>
  </si>
  <si>
    <t>CharacterCustomize_Romantic</t>
  </si>
  <si>
    <t>CharacterCustomize_LoveWIthOtherZoi</t>
  </si>
  <si>
    <t>다른 조이와 사랑 관계를 맺음</t>
  </si>
  <si>
    <t>CharacterCustomize_PreferTalk</t>
  </si>
  <si>
    <t>CharacterCustomize_ToolTip_Warning_1</t>
  </si>
  <si>
    <t>&lt;Alert_Red_Tooltip&gt;생성 이후에는 변경이 불가능합니다.&lt;/&gt;</t>
  </si>
  <si>
    <t>CharacterCustomize_ToolTip_Warning_2</t>
  </si>
  <si>
    <t>Map_DirtyZOI</t>
  </si>
  <si>
    <t>더러워진 조이</t>
  </si>
  <si>
    <t>CharacterCustomize_CollabPreset</t>
  </si>
  <si>
    <t>CONNECT</t>
  </si>
  <si>
    <t>ChracterCustomize_SeeMoreOnCanvas</t>
  </si>
  <si>
    <t>캔버스에서 더 보기</t>
  </si>
  <si>
    <t>EnvironmentEdit_Latest</t>
  </si>
  <si>
    <t>최근</t>
  </si>
  <si>
    <t>3DPrinter_TitleText</t>
  </si>
  <si>
    <t>3D 오브젝트 만들기</t>
  </si>
  <si>
    <t>3DPrinter_DescText</t>
  </si>
  <si>
    <t>나만의 아이템을 직접 만들 수 있습니다.</t>
  </si>
  <si>
    <t>3DPrinter_SubTitle_Photo</t>
  </si>
  <si>
    <t>3D 오브젝트로 변환할 사진을 올려주세요.</t>
  </si>
  <si>
    <t>3DPrinter_AI_Title</t>
  </si>
  <si>
    <t>AI 사진 업로드 시 유의사항</t>
  </si>
  <si>
    <t>3DPrinter_AI_Desc_1</t>
  </si>
  <si>
    <t>물체 표면에 광택이 강하게 드리우지 않게끔 직사광선을 피하거나 촬영 각도를 조절하는 것이 좋아요.</t>
  </si>
  <si>
    <t>3DPrinter_AI_Desc_2</t>
  </si>
  <si>
    <t>캡처하고자 하는 물체 주변을 최대한 치워주세요.</t>
  </si>
  <si>
    <t>3DPrinter_AI_Desc_3</t>
  </si>
  <si>
    <t>원하는 디테일과 입체감이 잘 살아나는 각도로 촬영한 사진이 좋아요.</t>
  </si>
  <si>
    <t>3DPrinter_AI_Desc_4</t>
  </si>
  <si>
    <t>애니메이션 캐릭터처럼 2D 물체는 때때로 캡처가 잘 안될 수 있어요.</t>
  </si>
  <si>
    <t>3DPrinter_Symmetric_Title</t>
  </si>
  <si>
    <t>3DPrinter_Symmetric_Auto</t>
  </si>
  <si>
    <t>자동 대칭</t>
  </si>
  <si>
    <t>3DPrinter_Symmetric_Manual</t>
  </si>
  <si>
    <t>수동 대칭</t>
  </si>
  <si>
    <t>3DPrinter_AIGuide</t>
  </si>
  <si>
    <t>3D 프린터로 만들어진 오브젝트는 오류가 발생할 수 있습니다.</t>
  </si>
  <si>
    <t>3DPrinter_FileSizeGuide</t>
  </si>
  <si>
    <t>3D 프린터로 만들어진 오브젝트들이 용량이 클 경우 캔버스에 업로드하지 못할 수 있습니다.</t>
  </si>
  <si>
    <t>3DPrinter_GPUGuide</t>
  </si>
  <si>
    <t>GPU를 사용하는 다른 프로그램을 함께 실행하면 게임이 비정상 종료될 수 있습니다.</t>
  </si>
  <si>
    <t>3DPrinter_CreatingObject</t>
  </si>
  <si>
    <t>3D 오브젝트 생성중</t>
  </si>
  <si>
    <t>3DPrinter_CreatingObjectDesc</t>
  </si>
  <si>
    <t>시간이 오래 소요될 수 있습니다.</t>
  </si>
  <si>
    <t>3DPrinter_Sub_Title_OK</t>
  </si>
  <si>
    <t>3D 오브젝트 생성이 완료되었습니다.</t>
  </si>
  <si>
    <t>3DPrinter_Button_Recreate</t>
  </si>
  <si>
    <t>다시 생성</t>
  </si>
  <si>
    <t>3DPrinter_Perspective</t>
  </si>
  <si>
    <t>원근</t>
  </si>
  <si>
    <t>3DPrinter_PerspectiveTop</t>
  </si>
  <si>
    <t>상단</t>
  </si>
  <si>
    <t>3DPrinter_PerspectiveBottom</t>
  </si>
  <si>
    <t>하단</t>
  </si>
  <si>
    <t>3DPrinter_PerspectiveLeft</t>
  </si>
  <si>
    <t>3DPrinter_PerspectiveRight</t>
  </si>
  <si>
    <t>3DPrinter_PerspectiveFront</t>
  </si>
  <si>
    <t>정면</t>
  </si>
  <si>
    <t>3DPrinter_PerspectiveBack</t>
  </si>
  <si>
    <t>후면</t>
  </si>
  <si>
    <t>3DPrinter_Sub_Title_Rotate</t>
  </si>
  <si>
    <t>3D 오브젝트가 똑바로 서있을 수 있게 회전시켜 주세요.</t>
  </si>
  <si>
    <t>3DPrinter_Rotate_Title</t>
  </si>
  <si>
    <t>회전</t>
  </si>
  <si>
    <t>3DPrinter_Position_Title</t>
  </si>
  <si>
    <t>3DPrinter_X</t>
  </si>
  <si>
    <t>X</t>
  </si>
  <si>
    <t>3DPrinter_Y</t>
  </si>
  <si>
    <t>Y</t>
  </si>
  <si>
    <t>3DPrinter_Z</t>
  </si>
  <si>
    <t>Z</t>
  </si>
  <si>
    <t>3DPrinter_Rotate_TitleGuide</t>
  </si>
  <si>
    <t>X,Y,Z축을 기준으로 물체를 자유롭게 회전시킬 수 있습니다.</t>
  </si>
  <si>
    <t>3DPrinter_Location_AutoGuide</t>
  </si>
  <si>
    <t>원하는 곳에 중심점을 위치시켜 바닥에 닿거나 높이 띄울 수 있습니다.</t>
  </si>
  <si>
    <t>3DPrinter_Symmetric_TitleGuide</t>
  </si>
  <si>
    <t>오브젝트의 앞,뒷면을 동일한 이미지로 표현할 수 있습니다.</t>
  </si>
  <si>
    <t>3DPrinter_Symmetric_AutoGuide</t>
  </si>
  <si>
    <t>사진의 정보를 AI가 판단하여 대칭모드 여부를 결정합니다.</t>
  </si>
  <si>
    <t>3DPrinter_Sub_Title_Location</t>
  </si>
  <si>
    <t>3D 오브젝트가 책상 위에 위치하도록 옮겨주세요.</t>
  </si>
  <si>
    <t>3DPrinter_Name_ContentDesc</t>
  </si>
  <si>
    <t>설명을 입력해주세요.</t>
  </si>
  <si>
    <t>3DPrinter_NotSavePreset</t>
  </si>
  <si>
    <t>3D 오브젝트는 프리셋에 저장하거나 캔버스에 업로드할 수 없습니다.</t>
  </si>
  <si>
    <t>Build_3DPrinter</t>
  </si>
  <si>
    <t>3D 프린터</t>
  </si>
  <si>
    <t>Title_3DPrinter</t>
  </si>
  <si>
    <t>Build_FurnitureShape</t>
  </si>
  <si>
    <t>제작 가구</t>
  </si>
  <si>
    <t>Build_Making</t>
  </si>
  <si>
    <t>3DPrinter_Name_Desc</t>
  </si>
  <si>
    <t>이름을 입력해주세요.</t>
  </si>
  <si>
    <t>MobileCar_Buy_1</t>
  </si>
  <si>
    <t>MobileCar_Buy_2</t>
  </si>
  <si>
    <t>MobileCar_Sell_1</t>
  </si>
  <si>
    <t>MobileCar_Sell_2</t>
  </si>
  <si>
    <t>MobileCar_Setting</t>
  </si>
  <si>
    <t>MobileCar_SettingParts</t>
  </si>
  <si>
    <t>파츠 관리</t>
  </si>
  <si>
    <t>MobileCar_PartsList</t>
  </si>
  <si>
    <t>파츠 목록</t>
  </si>
  <si>
    <t>MobileCar_Blank</t>
  </si>
  <si>
    <t>소유한 탈것이 없습니다._x000D_
구매 탭을 눌러 새 탈것을 구매해보세요.</t>
  </si>
  <si>
    <t>MobileCar_Title</t>
  </si>
  <si>
    <t>드림카</t>
  </si>
  <si>
    <t>MotionCapture_Guide_Title</t>
  </si>
  <si>
    <t>모션 캡처</t>
  </si>
  <si>
    <t>MotionCapture_Setting_System</t>
  </si>
  <si>
    <t>모션 캡처 시스템</t>
  </si>
  <si>
    <t>MotionCapture_Setting_Button_On</t>
  </si>
  <si>
    <t>MotionCapture_Setting_Button_Off</t>
  </si>
  <si>
    <t>MotionCapture_Setting_Button_OpenFolder</t>
  </si>
  <si>
    <t>게임 설치 폴더 열기</t>
  </si>
  <si>
    <t>MotionCapture_Guide_Desc_0</t>
  </si>
  <si>
    <t>모션 캡처 시스템은 사용자가 게임에 모션 데이터를 전달하면_x000D_
캐릭터가 이에 맞춰 움직이는 기능입니다._x000D_
_x000D_
다음 설명은 모션 캡처 시스템을 외부 프로그램과 연결하는 방법을 안내합니다.</t>
  </si>
  <si>
    <t>MotionCapture_Guide_Desc_1</t>
  </si>
  <si>
    <t>상단 메뉴에 모션 캡처 시스템을 켭니다._x000D_
현재 캐릭터가 T포즈로 고정이 된다면 준비가 완료됐습니다.</t>
  </si>
  <si>
    <t>MotionCapture_Guide_Desc_2</t>
  </si>
  <si>
    <t>게임이 설치된 경로 아래의 Guides 폴더에서_x000D_
외부 프로그램을 연결하는 방법을 읽고 모션 캡처를 시작하세요.</t>
  </si>
  <si>
    <t>MotionCapture_Guide_Desc_3</t>
  </si>
  <si>
    <t>다른 캐릭터로 변경하여 모션 캡처 시스템을 연속으로 켜면_x000D_
여러 캐릭터를 함께 움직일 수 있습니다.</t>
  </si>
  <si>
    <t>CatOperator_SkillDescForPopUp</t>
  </si>
  <si>
    <t>능력 레벨을 올리면 야망 달성 및 직업 승진이 가능합니다. 또한, 레벨에 따라 상호작용이 추가되면 사람들에게 영향력을 전파할 수 있습니다. 능력으로 돈을 벌거나 특별한 물건을 구입할 수도 있습니다.</t>
  </si>
  <si>
    <t>CatOperator_SkillDesc</t>
  </si>
  <si>
    <t>능력_x000D_
&lt;img id="Space"/&gt;_x000D_
&lt;ToolTip_Main&gt;능력 레벨을 올리면 야망 달성 및 직업 승진이 가능합니다. 또한, 레벨에 따라 상호작용이 추가되면 사람들에게 영향력을 전파할 수 있습니다. 능력으로 돈을 벌거나 특별한 물건을 구입할 수도 있습니다.&lt;/&gt;</t>
  </si>
  <si>
    <t>CatOperator_PerspectiveDesc</t>
  </si>
  <si>
    <t>가치관 점수가 60점을 넘으면 해당 가치관 전용 상호작용과 대화가 추가되며, 특별한 이벤트를 경험할 기회가 생깁니다._x000D_
60점 이상을 기록한 모든 가치관은 조이의 삶에 영향을 미치며, 그 중 가장 높은 점수를 가진 하나가 메인 가치관으로 설정됩니다.</t>
  </si>
  <si>
    <t>CatOperator_PerspectiveDesc_Info</t>
  </si>
  <si>
    <t>가치관_x000D_
&lt;img id="Space"/&gt;_x000D_
&lt;ToolTip_Main&gt;가치관은 조이가 살아온 삶의 기록이자, 그가 추구하는 삶의 방향을 나타냅니다. 이는 사춘기 시기에 개인의 사고방식과 정체성이 구체화되면서 형성됩니다. 다양한 삶의 경험과 선택을 통해 가치관이 변화하게 되며, 가치관에 따라 조이는 다른 조이들과 차별화된 상호작용을 할 수 있습니다.&lt;/&gt;</t>
  </si>
  <si>
    <t>CatOperator_PerspectiveDesc_ZoiCard</t>
  </si>
  <si>
    <t>CatOperator_SkillDesc_Info</t>
  </si>
  <si>
    <t>능력_x000D_
&lt;img id="Space"/&gt;_x000D_
&lt;ToolTip_Main&gt;능력은 다양한 상호작용을 통해 강화되어 전문화된 조이의 기술입니다. 능력 레벨이 오르면 야망을 달성하거나 직업에서 승진할 수 있습니다. 또한, 레벨이 오를수록 추가 상호작용이 열리며, 이를 통해 돈을 벌거나 특별한 물건을 구입하고, 다른 조이에게 영향력을 미칠 수 있게 됩니다.&lt;/&gt;</t>
  </si>
  <si>
    <t>CatOperator_Skill_Max</t>
  </si>
  <si>
    <t>(Max)</t>
  </si>
  <si>
    <t>Gallery_Follower</t>
  </si>
  <si>
    <t>팔로워</t>
  </si>
  <si>
    <t>Gallery_Following</t>
  </si>
  <si>
    <t>팔로잉</t>
  </si>
  <si>
    <t>Photomode_Face_Smile</t>
  </si>
  <si>
    <t>미소</t>
  </si>
  <si>
    <t>Photomode_Face_Laugh</t>
  </si>
  <si>
    <t>웃음</t>
  </si>
  <si>
    <t>Photomode_Face_Depressed</t>
  </si>
  <si>
    <t>Photomode_Face_Surprised</t>
  </si>
  <si>
    <t>Photomode_Face_Aggro</t>
  </si>
  <si>
    <t>화남</t>
  </si>
  <si>
    <t>Photomode_Face_Anger</t>
  </si>
  <si>
    <t>Photomode_Face_Pleasure</t>
  </si>
  <si>
    <t>Photomode_Face_Wink</t>
  </si>
  <si>
    <t>윙크</t>
  </si>
  <si>
    <t>Photomode_Face_Mouth</t>
  </si>
  <si>
    <t>입 내밀기</t>
  </si>
  <si>
    <t>Photomode_Face_Banter</t>
  </si>
  <si>
    <t>놀림</t>
  </si>
  <si>
    <t>Photomode_Face_MouthOpen</t>
  </si>
  <si>
    <t>입 벌리기</t>
  </si>
  <si>
    <t>Photomode_Face_Expressionless</t>
  </si>
  <si>
    <t>무표정</t>
  </si>
  <si>
    <t>Photomode_Pose_Standing_01</t>
  </si>
  <si>
    <t>서있기 1</t>
  </si>
  <si>
    <t>Photomode_Pose_Standing_02</t>
  </si>
  <si>
    <t>서있기 2</t>
  </si>
  <si>
    <t>Photomode_Pose_Standing_03</t>
  </si>
  <si>
    <t>서있기 3</t>
  </si>
  <si>
    <t>Photomode_Pose_Standing_04</t>
  </si>
  <si>
    <t>서있기 4</t>
  </si>
  <si>
    <t>Photomode_Pose_Standing_05</t>
  </si>
  <si>
    <t>서있기 5</t>
  </si>
  <si>
    <t>Photomode_Pose_Standing_06</t>
  </si>
  <si>
    <t>서있기 6</t>
  </si>
  <si>
    <t>Photomode_Pose_Standing_07</t>
  </si>
  <si>
    <t>서있기 7</t>
  </si>
  <si>
    <t>Photomode_Pose_Standing_08</t>
  </si>
  <si>
    <t>서있기 8</t>
  </si>
  <si>
    <t>Photomode_Pose_Standing_09</t>
  </si>
  <si>
    <t>서있기 9</t>
  </si>
  <si>
    <t>Photomode_Pose_Standing_10</t>
  </si>
  <si>
    <t>서있기 10</t>
  </si>
  <si>
    <t>Photomode_Pose_HoldFan_01</t>
  </si>
  <si>
    <t>부채 들기</t>
  </si>
  <si>
    <t>Photomode_Pose_LegLift</t>
  </si>
  <si>
    <t>한쪽 다리 들기</t>
  </si>
  <si>
    <t>Photomode_Pose_LegLiftPrayer</t>
  </si>
  <si>
    <t>손 모으고 한쪽 다리 들기</t>
  </si>
  <si>
    <t>Photomode_Pose_FaceHeart</t>
  </si>
  <si>
    <t>얼굴 하트</t>
  </si>
  <si>
    <t>Photomode_Pose_SitChinProstration</t>
  </si>
  <si>
    <t>앉아서 턱 괴기</t>
  </si>
  <si>
    <t>Photomode_Pose_ChinProstration</t>
  </si>
  <si>
    <t>턱 괴기</t>
  </si>
  <si>
    <t>Photomode_Pose_ChinProstration_01</t>
  </si>
  <si>
    <t>턱 괴기 1</t>
  </si>
  <si>
    <t>Photomode_Pose_ChinProstration_02</t>
  </si>
  <si>
    <t>턱 괴기 2</t>
  </si>
  <si>
    <t>Photomode_Pose_ChinProstration_03</t>
  </si>
  <si>
    <t>턱 괴기 3</t>
  </si>
  <si>
    <t>Photomode_Pose_ChinProstration_04</t>
  </si>
  <si>
    <t>턱 괴기 4</t>
  </si>
  <si>
    <t>Photomode_Pose_PutHandsTogether</t>
  </si>
  <si>
    <t>손 모으기</t>
  </si>
  <si>
    <t>Photomode_Pose_PutHandsWaist</t>
  </si>
  <si>
    <t>허리에 손올리기</t>
  </si>
  <si>
    <t>Photomode_Pose_PutHandsWaist_01</t>
  </si>
  <si>
    <t>허리에 손올리기 1</t>
  </si>
  <si>
    <t>Photomode_Pose_PutHandsWaist_02</t>
  </si>
  <si>
    <t>허리에 손올리기 2</t>
  </si>
  <si>
    <t>Photomode_Pose_PutHandsWaist_03</t>
  </si>
  <si>
    <t>허리에 손올리기 3</t>
  </si>
  <si>
    <t>Photomode_Pose_PutHandsWaist_04</t>
  </si>
  <si>
    <t>허리에 손올리기 4</t>
  </si>
  <si>
    <t>Photomode_Pose_PutHandsWaist_05</t>
  </si>
  <si>
    <t>허리에 손올리기 5</t>
  </si>
  <si>
    <t>Photomode_Pose_HoldingCoffee</t>
  </si>
  <si>
    <t>커피 들고 있기</t>
  </si>
  <si>
    <t>Photomode_Pose_V</t>
  </si>
  <si>
    <t>브이</t>
  </si>
  <si>
    <t>Photomode_Pose_RaiseHand</t>
  </si>
  <si>
    <t>손 올리기</t>
  </si>
  <si>
    <t>Photomode_Pose_OpenArms</t>
  </si>
  <si>
    <t>팔 벌리기</t>
  </si>
  <si>
    <t>Photomode_Pose_OpenArms_01</t>
  </si>
  <si>
    <t>팔 벌리기 1</t>
  </si>
  <si>
    <t>Photomode_Pose_OpenArms_02</t>
  </si>
  <si>
    <t>팔 벌리기 2</t>
  </si>
  <si>
    <t>Photomode_Pose_OpenArms_03</t>
  </si>
  <si>
    <t>팔 벌리기 3</t>
  </si>
  <si>
    <t>Photomode_Pose_FingerHeart</t>
  </si>
  <si>
    <t>손 하트</t>
  </si>
  <si>
    <t>Photomode_Pose_Pregnancy</t>
  </si>
  <si>
    <t>임신</t>
  </si>
  <si>
    <t>Photomode_Pose_Couple_01-B</t>
  </si>
  <si>
    <t>커플 1-B</t>
  </si>
  <si>
    <t>Photomode_Pose_Couple_01-A</t>
  </si>
  <si>
    <t>커플 1-A</t>
  </si>
  <si>
    <t>Photomode_Pose_Couple_02</t>
  </si>
  <si>
    <t>커플 2</t>
  </si>
  <si>
    <t>Photomode_Pose_Couple_03-B</t>
  </si>
  <si>
    <t>커플 3-B</t>
  </si>
  <si>
    <t>Photomode_Pose_Couple_03-A</t>
  </si>
  <si>
    <t>커플 3-A</t>
  </si>
  <si>
    <t>Photomode_Pose_Wedding_01</t>
  </si>
  <si>
    <t>커플웨딩 1</t>
  </si>
  <si>
    <t>Photomode_Pose_Wedding_02</t>
  </si>
  <si>
    <t>커플웨딩 2</t>
  </si>
  <si>
    <t>Photomode_Pose_Sofa_01</t>
  </si>
  <si>
    <t>소파 1</t>
  </si>
  <si>
    <t>Photomode_Pose_Sofa_02</t>
  </si>
  <si>
    <t>소파 2</t>
  </si>
  <si>
    <t>Photomode_Pose_BarChair_01</t>
  </si>
  <si>
    <t>바체어 1</t>
  </si>
  <si>
    <t>Photomode_Pose_BarChair_02</t>
  </si>
  <si>
    <t>바체어 2</t>
  </si>
  <si>
    <t>Photomode_Pose_Laundryroom_01</t>
  </si>
  <si>
    <t>세탁실 1</t>
  </si>
  <si>
    <t>Photomode_Pose_Laundryroom_02</t>
  </si>
  <si>
    <t>세탁실 2</t>
  </si>
  <si>
    <t>Photomode_Pose_Laundryroom_03</t>
  </si>
  <si>
    <t>세탁실 3</t>
  </si>
  <si>
    <t>Photomode_Pose_Heart</t>
  </si>
  <si>
    <t>하트</t>
  </si>
  <si>
    <t>Photomode_Pose_Hero</t>
  </si>
  <si>
    <t>히어로</t>
  </si>
  <si>
    <t>Photomode_Pose_March</t>
  </si>
  <si>
    <t>행진</t>
  </si>
  <si>
    <t>HopeLife_SelectGuide</t>
  </si>
  <si>
    <t>소망하는 삶을 선택하세요.</t>
  </si>
  <si>
    <t>Ambition_SelectGuide</t>
  </si>
  <si>
    <t>야망을 선택하세요.</t>
  </si>
  <si>
    <t>HopeLife_SelectGuideDesc</t>
  </si>
  <si>
    <t>삶의 방향을 미리 선택한다는 건 새로운 삶을 만날 수 있는 또 다른 방법입니다.</t>
  </si>
  <si>
    <t>HopeLife_SelectListGuideDesc</t>
  </si>
  <si>
    <t>왼쪽의 리스트에서 소망하는 삶을 선택하세요.</t>
  </si>
  <si>
    <t>CatOperator_OtherPerspective</t>
  </si>
  <si>
    <t>그 외 가치관</t>
  </si>
  <si>
    <t>GameIntro_Rating</t>
  </si>
  <si>
    <t>이 게임은 15세 이용가 게임으로서 해당 연령 미만의 자가 이용하기에 적절하지 않습니다.</t>
  </si>
  <si>
    <t>MotionCapture_Guide_Desc_1_2</t>
  </si>
  <si>
    <t>* 모션 캡처를 이용하면 게임 시뮬레이션이 정상적으로 작동하지 않습니다.</t>
  </si>
  <si>
    <t>MotionCapture_Guide_Desc_1_3</t>
  </si>
  <si>
    <t>* 모션 캡처를 그만둘 땐 바디 트래킹 시스템을 끄도록 합니다.</t>
  </si>
  <si>
    <t>MotionCapture_Guide_Btn</t>
  </si>
  <si>
    <t>보기</t>
  </si>
  <si>
    <t>Photomode_Pose_RaiseLeftArm</t>
  </si>
  <si>
    <t>왼팔 올리기</t>
  </si>
  <si>
    <t>Photomode_Pose_MoneyGun</t>
  </si>
  <si>
    <t>머니건 쏘기</t>
  </si>
  <si>
    <t>Photomode_Pose_PosingPhoto</t>
  </si>
  <si>
    <t>사진 포즈 취하기</t>
  </si>
  <si>
    <t>Photomode_Pose_MoveGently</t>
  </si>
  <si>
    <t>살랑살랑 움직이기</t>
  </si>
  <si>
    <t>Photomode_Pose_StandTall</t>
  </si>
  <si>
    <t>당당하게 서 있기</t>
  </si>
  <si>
    <t>Photomode_Pose_HolloweenDance_01</t>
  </si>
  <si>
    <t>할로윈 댄스 1</t>
  </si>
  <si>
    <t>Photomode_Pose_HolloweenDance_02</t>
  </si>
  <si>
    <t>할로윈 댄스 2</t>
  </si>
  <si>
    <t>Photomode_Pose_WinterFestivalDance</t>
  </si>
  <si>
    <t>겨울 축제 댄스</t>
  </si>
  <si>
    <t>Photomode_Pose_Dance_01</t>
  </si>
  <si>
    <t>댄스 1</t>
  </si>
  <si>
    <t>Photomode_Pose_Dance_02</t>
  </si>
  <si>
    <t>댄스 2</t>
  </si>
  <si>
    <t>Photomode_Pose_Dance_03</t>
  </si>
  <si>
    <t>댄스 3</t>
  </si>
  <si>
    <t>Photomode_Pose_Dance_04</t>
  </si>
  <si>
    <t>댄스 4</t>
  </si>
  <si>
    <t>Photomode_Pose_Dance_05</t>
  </si>
  <si>
    <t>댄스 5</t>
  </si>
  <si>
    <t>Photomode_Pose_Dance_06</t>
  </si>
  <si>
    <t>댄스 6</t>
  </si>
  <si>
    <t>Photomode_Pose_Dance_07</t>
  </si>
  <si>
    <t>댄스 7</t>
  </si>
  <si>
    <t>Photomode_Pose_Dance_08</t>
  </si>
  <si>
    <t>댄스 8</t>
  </si>
  <si>
    <t>Photomode_Pose_Dance_09</t>
  </si>
  <si>
    <t>댄스 9</t>
  </si>
  <si>
    <t>Photomode_Pose_HoldPumpkinCandy</t>
  </si>
  <si>
    <t>호박 사탕 들기</t>
  </si>
  <si>
    <t>Photomode_Pose_PutHandsFace</t>
  </si>
  <si>
    <t>얼굴에 손 올리기</t>
  </si>
  <si>
    <t>Photomode_Pose_CrossArms</t>
  </si>
  <si>
    <t>팔짱 끼기</t>
  </si>
  <si>
    <t>Photomode_Pose_ShakeHead</t>
  </si>
  <si>
    <t>고개 살짝 흔들기</t>
  </si>
  <si>
    <t>Photomode_Pose_Firecracker</t>
  </si>
  <si>
    <t>폭죽놀이하기</t>
  </si>
  <si>
    <t>Photomode_Pose_Singing</t>
  </si>
  <si>
    <t>노래하기</t>
  </si>
  <si>
    <t>3DPrinter_Symmetric_Vertical</t>
  </si>
  <si>
    <t>세로 대칭</t>
  </si>
  <si>
    <t>3DPrinter_Symmetric_Horizontal</t>
  </si>
  <si>
    <t>가로 대칭</t>
  </si>
  <si>
    <t>3DPrinter_Symmetric_Left</t>
  </si>
  <si>
    <t>왼쪽 기준</t>
  </si>
  <si>
    <t>3DPrinter_Symmetric_Right</t>
  </si>
  <si>
    <t>오른쪽 기준</t>
  </si>
  <si>
    <t>3DPrinter_Symmetric_Top</t>
  </si>
  <si>
    <t>상단 기준</t>
  </si>
  <si>
    <t>3DPrinter_Symmetric_Bottom</t>
  </si>
  <si>
    <t>하단 기준</t>
  </si>
  <si>
    <t>3DPrinter_Symmetric_ManualModeDesc</t>
  </si>
  <si>
    <t>오브젝트의 가로축, 세로축을 선택하여 대칭되는 오브젝트를 만들 수 있습니다.</t>
  </si>
  <si>
    <t>3DPrinter_Symmetric_ManualMode_InfoDesc</t>
  </si>
  <si>
    <t>&lt;img id="SymmetricManual" width="410" height="145"/&gt;_x000D_
세로축을 선택하여 대칭모드를 실행하면_x000D_
좌우가 동일하게 대칭되는 오브젝트를 만들 수 있습니다.&lt;img id="Space"/&gt;</t>
  </si>
  <si>
    <t>Common_begin</t>
  </si>
  <si>
    <t>처음으로</t>
  </si>
  <si>
    <t>3DPrinter_Symmetric_BlankObject</t>
  </si>
  <si>
    <t>대칭시킬 오브젝트가 없습니다._x000D_
대칭 기준을 다시 선택하거나 오브젝트 위치를 맞춰주세요.</t>
  </si>
  <si>
    <t>FamilyMove_Moving</t>
  </si>
  <si>
    <t>이사중…</t>
  </si>
  <si>
    <t>FamilyMove_MovingCompleted</t>
  </si>
  <si>
    <t>이사 완료!</t>
  </si>
  <si>
    <t>Modkit_Title</t>
  </si>
  <si>
    <t>CC 및 모드</t>
  </si>
  <si>
    <t>Modkit_Mod</t>
  </si>
  <si>
    <t>모드</t>
  </si>
  <si>
    <t>Modkit_TitleDesc</t>
  </si>
  <si>
    <t>CC 및 모드는 사전 검토하거나 정식으로 지원되는 기능이 아닙니다. 사용에 주의하시기 바랍니다.</t>
  </si>
  <si>
    <t>Common_Word_SelectAll</t>
  </si>
  <si>
    <t>모두 선택</t>
  </si>
  <si>
    <t>Modkit_ViewModlist</t>
  </si>
  <si>
    <t>설치된 CC 및 모드 리스트 보기</t>
  </si>
  <si>
    <t>CatOperator_CoffeeKraft</t>
  </si>
  <si>
    <t>커피 공예하기</t>
  </si>
  <si>
    <t>CatOperator_CoffeeKraftDesc_Info</t>
  </si>
  <si>
    <t>커피 공예하기_x000D_
&lt;img id="Space"/&gt;_x000D_
&lt;ToolTip_Main&gt;커피 공예 레벨에 따라 맛있는 커피들을 제조/판매할 수 있습니다. 커피 공예 능력 레벨을 올려 더 많은 커피들을 제조해보세요.&lt;/&gt;</t>
  </si>
  <si>
    <t>CatOperator_CoffeeKraftDescForPopUp</t>
  </si>
  <si>
    <t>커피 공예 레벨에 따라 맛있는 커피들을 제조/판매할 수 있습니다. 커피 공예 능력 레벨을 올려 더 많은 커피들을 제조해보세요.</t>
  </si>
  <si>
    <t>CatOperator_TraitSortDesc</t>
  </si>
  <si>
    <t>행동을 결정하는 변하지 않는 성격</t>
  </si>
  <si>
    <t>CatOperator_ValueSortDesc</t>
  </si>
  <si>
    <t>경험을 통해 변화하는 삶의 기록</t>
  </si>
  <si>
    <t>CatOperator_AmbitionSortDesc</t>
  </si>
  <si>
    <t>달성 시 보상을 얻는 장기 목표</t>
  </si>
  <si>
    <t>CatOperator_DesireSortDesc</t>
  </si>
  <si>
    <t>정신 요소에 의해 발생하는 바람</t>
  </si>
  <si>
    <t>CatOperator_SkillSortDesc</t>
  </si>
  <si>
    <t>상호작용으로 강화되는 기술</t>
  </si>
  <si>
    <t>CatOperator_PreferenceSortDesc</t>
  </si>
  <si>
    <t>능력에 영향을 주는 선호도</t>
  </si>
  <si>
    <t>CharacterCustomize_StyleCategory_All</t>
  </si>
  <si>
    <t>모든 스타일</t>
  </si>
  <si>
    <t>CharacterCustomize_StyleCategory</t>
  </si>
  <si>
    <t>스타일 카테고리</t>
  </si>
  <si>
    <t>CharacterCustomize_OutfitCategory_FourSeason</t>
  </si>
  <si>
    <t>사계절용</t>
  </si>
  <si>
    <t>CharacterCustomize_OutfitCategory_AllSeason</t>
  </si>
  <si>
    <t>모든 계절</t>
  </si>
  <si>
    <t>CharacterCustomize_Filter_Season</t>
  </si>
  <si>
    <t>계절</t>
  </si>
  <si>
    <t>CharacterCustomize_OutfitCategory_Everyday</t>
  </si>
  <si>
    <t>CharacterCustomize_OutfitCategory_Formal</t>
  </si>
  <si>
    <t>CharacterCustomize_OutfitCategory_Sleep</t>
  </si>
  <si>
    <t>CharacterCustomize_OutfitCategory_Party</t>
  </si>
  <si>
    <t>CharacterCustomize_OutfitCategory_Swimwear</t>
  </si>
  <si>
    <t>CharacterCustomize_OutfitCategory_Summer</t>
  </si>
  <si>
    <t>CharacterCustomize_OutfitCategory_Winter</t>
  </si>
  <si>
    <t>CharacterCustomize_OutfitCategory_School</t>
  </si>
  <si>
    <t>CharacterCustomize_OutfitCategory_Job</t>
  </si>
  <si>
    <t>직업 의상</t>
  </si>
  <si>
    <t>CharacterCustomize_OutfitCategory_Sports</t>
  </si>
  <si>
    <t>CharacterCustomize_ContextCategory_Everyday</t>
  </si>
  <si>
    <t>일상</t>
  </si>
  <si>
    <t>CharacterCustomize_ContextCategory_Formal</t>
  </si>
  <si>
    <t>격식</t>
  </si>
  <si>
    <t>CharacterCustomize_ContextCategory_Sleep</t>
  </si>
  <si>
    <t>수면</t>
  </si>
  <si>
    <t>CharacterCustomize_ContextCategory_Party</t>
  </si>
  <si>
    <t>파티</t>
  </si>
  <si>
    <t>CharacterCustomize_ContextCategory_Swimwear</t>
  </si>
  <si>
    <t>수영</t>
  </si>
  <si>
    <t>CharacterCustomize_ContextCategory_Summer</t>
  </si>
  <si>
    <t>여름</t>
  </si>
  <si>
    <t>CharacterCustomize_ContextCategory_Winter</t>
  </si>
  <si>
    <t>겨울</t>
  </si>
  <si>
    <t>CharacterCustomize_ContextCategory_School</t>
  </si>
  <si>
    <t>CharacterCustomize_ContextCategory_Job</t>
  </si>
  <si>
    <t>CharacterCustomize_ContextCategory_Sports</t>
  </si>
  <si>
    <t>운동</t>
  </si>
  <si>
    <t>CharacterCustomize_MakeupCategory_Daily</t>
  </si>
  <si>
    <t>데일리</t>
  </si>
  <si>
    <t>CharacterCustomize_MakeupCategory_Natural</t>
  </si>
  <si>
    <t>내추럴</t>
  </si>
  <si>
    <t>CharacterCustomize_MakeupCategory_Glam</t>
  </si>
  <si>
    <t>글램</t>
  </si>
  <si>
    <t>CharacterCustomize_MakeupCategory_Lovely</t>
  </si>
  <si>
    <t>CharacterCustomize_MakeupCategory_Smokey</t>
  </si>
  <si>
    <t>스모키</t>
  </si>
  <si>
    <t>CharacterCustomize_MakeupCategory_Stage</t>
  </si>
  <si>
    <t>무대</t>
  </si>
  <si>
    <t>CharacterCustomize_Category_Bracelet</t>
  </si>
  <si>
    <t>팔찌</t>
  </si>
  <si>
    <t>CharacterCustomize_Category_Ring</t>
  </si>
  <si>
    <t>반지</t>
  </si>
  <si>
    <t>CharacterCustomize_Category_Piercing</t>
  </si>
  <si>
    <t>피어싱</t>
  </si>
  <si>
    <t>Common_AllView</t>
  </si>
  <si>
    <t>전체 보기</t>
  </si>
  <si>
    <t>Relationship_HouseMate</t>
  </si>
  <si>
    <t>하우스메이트</t>
  </si>
  <si>
    <t>SelectZoi_Title</t>
  </si>
  <si>
    <t>함께 할 조이 선택하기</t>
  </si>
  <si>
    <t>SelectZoi_Nobody</t>
  </si>
  <si>
    <t>선택할 수 있는 조이가 없습니다.</t>
  </si>
  <si>
    <t>ZoiProfile_RecordTitle</t>
  </si>
  <si>
    <t>ZoiProfile_RecordBlank</t>
  </si>
  <si>
    <t>아직 관계 기록이 없습니다.</t>
  </si>
  <si>
    <t>ZoiProfile_NotAgeGroup</t>
  </si>
  <si>
    <t>해당 정보를 알 수 있는 연령이 아닙니다.</t>
  </si>
  <si>
    <t>UtililyBill</t>
  </si>
  <si>
    <t>공과금</t>
  </si>
  <si>
    <t>UtililyBill_Now</t>
  </si>
  <si>
    <t>현재 공과금</t>
  </si>
  <si>
    <t>CatOperator_HopeLifeDesc_Info</t>
  </si>
  <si>
    <t>소망하는 삶_x000D_
&lt;img id="Space"/&gt;_x000D_
&lt;ToolTip_Main&gt;소망하는 삶은 조이가 살아가고자 하는 삶의 지향점이자 방향성으로, 이루고자 하는 목표와 바람을 반영합니다. 이러한 소망에 따라 조이의 기질, 야망, 가치관이 추천되며, 이는 조이가 추구하는 삶의 방식과 목표를 구체화하는 데 중요한 역할을 합니다. 선택된 요소들은 조이의 길을 견고히 하며 그의 삶에 큰 영향을 줍니다.&lt;/&gt;</t>
  </si>
  <si>
    <t>CatOperator_HopeLifeSortDesc</t>
  </si>
  <si>
    <t>살아가고자 하는 삶의 지향점</t>
  </si>
  <si>
    <t>FamilyMove_FamilyMemberDesc</t>
  </si>
  <si>
    <t>가족 구성은 최대 8명까지 가능하며, 임신한 조이는 2명으로 책정 됩니다.</t>
  </si>
  <si>
    <t>Common_Nothingness</t>
  </si>
  <si>
    <t>RabbitHole_Interaction</t>
  </si>
  <si>
    <t>행동하기</t>
  </si>
  <si>
    <t>Hud_HomeInfo</t>
  </si>
  <si>
    <t>집 정보</t>
  </si>
  <si>
    <t>Map_FamilyTreeEdit</t>
  </si>
  <si>
    <t>가계도 편집</t>
  </si>
  <si>
    <t>FamilyMove_ZoiOut_NotiDesc</t>
  </si>
  <si>
    <t>이 집의 모든 조이가 나가게 되면 가족이 소유한 모든 물건은 판매되거나 새로운 가족에게 이전됩니다.</t>
  </si>
  <si>
    <t>FamilyMove_ZoiOut_FurnitureSell</t>
  </si>
  <si>
    <t>부지의 모든 가구 판매</t>
  </si>
  <si>
    <t>Set_Object_Sale_Price</t>
  </si>
  <si>
    <t>가격 매기기</t>
  </si>
  <si>
    <t>Buy_Object</t>
  </si>
  <si>
    <t>Cancel_Object_Sale</t>
  </si>
  <si>
    <t>취소하기</t>
  </si>
  <si>
    <t>Object_Sale_Price</t>
  </si>
  <si>
    <t>판매가격</t>
  </si>
  <si>
    <t>Set_Object_Price_Hint</t>
  </si>
  <si>
    <t>숫자만 입력하세요.</t>
  </si>
  <si>
    <t>Object_Sale_Price_Desc</t>
  </si>
  <si>
    <t>이 물건의 판매 가격은 {MinValue}뮤부터 {MaxValue}뮤까지 설정할 수 있습니다._x000D_
가격을 설정하고, '판매 시작하기'를 눌러 판매를 시작해 보세요.</t>
  </si>
  <si>
    <t>{MinValue}: 화면에 표시되는 숫자 값입니다(예: 100 / 500 / 1500). {MaxValue}: 화면에 표시되는 숫자 값입니다(예: 1000 / 5000 / 25000).</t>
  </si>
  <si>
    <t>NumericPopup_Bag_Sell_Desc</t>
  </si>
  <si>
    <t>판매할 수량을 입력해주세요.</t>
  </si>
  <si>
    <t>NumericPopup_Bag_Supply_Desc</t>
  </si>
  <si>
    <t>납품할 수량을 입력해주세요.</t>
  </si>
  <si>
    <t>NumericPopup_Bag_Remove_Desc</t>
  </si>
  <si>
    <t>버릴 수량을 입력해주세요.</t>
  </si>
  <si>
    <t>NumericPopup_Buy_Desc</t>
  </si>
  <si>
    <t>구매할 수량을 입력해주세요.</t>
  </si>
  <si>
    <t>NumericPopup_MaxReserves</t>
  </si>
  <si>
    <t>최대 {Count}개</t>
  </si>
  <si>
    <t>{Count}: 최대 개수를 나타내는 숫자입니다(예: 5 / 20 / 99).</t>
  </si>
  <si>
    <t>NumericPopup_Total</t>
  </si>
  <si>
    <t>총 금액</t>
  </si>
  <si>
    <t>NumericPopup_OriginalPrice</t>
  </si>
  <si>
    <t>정가:</t>
  </si>
  <si>
    <t>NumericPopup_TodaysPrice</t>
  </si>
  <si>
    <t>오늘 시세:</t>
  </si>
  <si>
    <t>Build_ObjectNeeded</t>
  </si>
  <si>
    <t>필요 아이템</t>
  </si>
  <si>
    <t>Build_IngredientNeeded</t>
  </si>
  <si>
    <t>필요 재료</t>
  </si>
  <si>
    <t>HUD_JobMission_Summit</t>
  </si>
  <si>
    <t>제출하기</t>
  </si>
  <si>
    <t>HUD_JobMission_ToDo</t>
  </si>
  <si>
    <t>할 일</t>
  </si>
  <si>
    <t>CatOperater_Education</t>
  </si>
  <si>
    <t>학력</t>
  </si>
  <si>
    <t>Mobile_MissionPreiview</t>
  </si>
  <si>
    <t>업무 확인하기</t>
  </si>
  <si>
    <t>Mobile_ChooseContract</t>
  </si>
  <si>
    <t>일감 선택</t>
  </si>
  <si>
    <t>Mobile_ChooseCareerLine</t>
  </si>
  <si>
    <t>계열 선택</t>
  </si>
  <si>
    <t>SocialEvent_Title</t>
  </si>
  <si>
    <t>SocialEvent_EventType</t>
  </si>
  <si>
    <t>이벤트 유형</t>
  </si>
  <si>
    <t>SocialEvent_EventName</t>
  </si>
  <si>
    <t>이벤트 이름</t>
  </si>
  <si>
    <t>SocialEvent_EventName_Desc</t>
  </si>
  <si>
    <t>이벤트 이름을 입력해주세요.</t>
  </si>
  <si>
    <t>SocialEvent_EventTime</t>
  </si>
  <si>
    <t>이벤트 시간</t>
  </si>
  <si>
    <t>SocialEvent_EventPlace</t>
  </si>
  <si>
    <t>이벤트 장소</t>
  </si>
  <si>
    <t>SocialEvent_DressCode</t>
  </si>
  <si>
    <t>드레스 코드</t>
  </si>
  <si>
    <t>SocialEvent_SetColor</t>
  </si>
  <si>
    <t>의상 색상 지정</t>
  </si>
  <si>
    <t>SocialEvent_ColorTheme</t>
  </si>
  <si>
    <t>색상 테마</t>
  </si>
  <si>
    <t>SocialEvent_DoInteraction</t>
  </si>
  <si>
    <t>SocialEvent_DontInteraction</t>
  </si>
  <si>
    <t>금지 행동</t>
  </si>
  <si>
    <t>SocialEvent_ActionCategory</t>
  </si>
  <si>
    <t>행동 분류</t>
  </si>
  <si>
    <t>SocialEvent_ActionGroup</t>
  </si>
  <si>
    <t>행동</t>
  </si>
  <si>
    <t>SocialEvent_ActionLimit</t>
  </si>
  <si>
    <t>최대 7개</t>
  </si>
  <si>
    <t>SocialEvent_Role</t>
  </si>
  <si>
    <t>SocialEvent_Ready</t>
  </si>
  <si>
    <t>이제 이벤트를 준비하세요!</t>
  </si>
  <si>
    <t>SocialEvent_MessageGuide</t>
  </si>
  <si>
    <t>참석자들에게 이벤트 초대 문자를 발송하였습니다. 초대를 수락하면 참석자들이 부지에 방문합니다.</t>
  </si>
  <si>
    <t>SocialEvent_ObjectGuide</t>
  </si>
  <si>
    <t>건축모드에서 {PresetName} 전용 가구를 배치하세요!</t>
  </si>
  <si>
    <t>{PresetName}: 소셜 이벤트 이름입니다(예: 결혼식 / 데이트 / 매대 판매).</t>
  </si>
  <si>
    <t>SocialEvent_ObjectGuide_Desc</t>
  </si>
  <si>
    <t>아래는 {PresetName}|hpp(을,를) 위해 필요한 오브젝트들입니다. 이 오브젝트들에는 해당 이벤트 전용 상호작용들이 포함됩니다. 건축모드에서 방 프리셋 탭과 가구 탭의 소셜 '이벤트' 카테고리에 가면 찾을 수 있습니다.</t>
  </si>
  <si>
    <t>{PresetName}: 설명문에 표시되는 소셜 이벤트 이름입니다(예: 결혼식 / 데이트 / 매대 판매).</t>
  </si>
  <si>
    <t>SocialEvent_PopupStart_Title</t>
  </si>
  <si>
    <t>지금 시작합니다.</t>
  </si>
  <si>
    <t>SocialEvent_PopupEnd_Title</t>
  </si>
  <si>
    <t>이벤트 종료</t>
  </si>
  <si>
    <t>SocialEvent_PopupEnd_Desc</t>
  </si>
  <si>
    <t>이 순간을 기념하기 위해 기념사진을 찍을까요?</t>
  </si>
  <si>
    <t>SocialEvent_PopupEnd_Button</t>
  </si>
  <si>
    <t>기념사진 찍기</t>
  </si>
  <si>
    <t>SocialEvent_PlayList</t>
  </si>
  <si>
    <t>SocialEvent_NonPlayList</t>
  </si>
  <si>
    <t>즉시 행동</t>
  </si>
  <si>
    <t>SocialEvent_PlayList_Info</t>
  </si>
  <si>
    <t>이벤트와 관련된 상호작용이 등록된 시나리오 행동 리스트입니다. 오른쪽의 순서대로 재생 버튼을 눌러 상호작용을 순서대로 자동 진행할 수 있습니다.</t>
  </si>
  <si>
    <t>SocialEvent_PlayList_Reset</t>
  </si>
  <si>
    <t>플레이 리스트 초기화</t>
  </si>
  <si>
    <t>SocialEvent_PlayList_Play</t>
  </si>
  <si>
    <t>순서대로 재생 / 일시 정지</t>
  </si>
  <si>
    <t>SocialEvent_NonPlayList_Info</t>
  </si>
  <si>
    <t>시나리오와 상관없이 자유롭게 할 수 있는 상호작용 리스트입니다.</t>
  </si>
  <si>
    <t>SocialEvent_PlayList_DimmedGuide_1</t>
  </si>
  <si>
    <t>&lt;img id="Alert_Red"/&gt; &lt;Alert_Red_Tooltip&gt;상호작용 가능한 오브젝트가 없습니다. &lt;/&gt;</t>
  </si>
  <si>
    <t>SocialEvent_PlayList_DimmedGuide_2</t>
  </si>
  <si>
    <t>&lt;Tooltip_Main&gt;건축 모드에서 설치하거나, 건축 모드에 없는 경우 직접 제작해 보세요.&lt;/&gt;</t>
  </si>
  <si>
    <t>SocialEvent_Host</t>
  </si>
  <si>
    <t>SocialEvent_Zoi</t>
  </si>
  <si>
    <t>ScheduleEdit_ResidentialSite</t>
  </si>
  <si>
    <t>거주 부지</t>
  </si>
  <si>
    <t>ScheduleEdit_PublicSite</t>
  </si>
  <si>
    <t>공용 부지</t>
  </si>
  <si>
    <t>FamilyList_EmptyFamilyContent</t>
  </si>
  <si>
    <t>가족 설명이 없습니다.</t>
  </si>
  <si>
    <t>FamilyList_FamilyContentDesc</t>
  </si>
  <si>
    <t>가족 설명을 입력해주세요.</t>
  </si>
  <si>
    <t>FamilyList_FamilyContent</t>
  </si>
  <si>
    <t>가족 설명</t>
  </si>
  <si>
    <t>Build_KeyGuide_ContinuousPut</t>
  </si>
  <si>
    <t>연속 배치</t>
  </si>
  <si>
    <t>Build_ChangeRailing</t>
  </si>
  <si>
    <t>난간으로 변경</t>
  </si>
  <si>
    <t>ZoiProfile_ClickAndDetail</t>
  </si>
  <si>
    <t>클릭해서 자세히 보기</t>
  </si>
  <si>
    <t>RelationRecord_Title</t>
  </si>
  <si>
    <t>최근 관계 기록</t>
  </si>
  <si>
    <t>AIMotion_Button_Recreate</t>
  </si>
  <si>
    <t>다시 생성하기</t>
  </si>
  <si>
    <t>AIMotion_TextFieldDesc</t>
  </si>
  <si>
    <t>만들고 싶은 모션에 대한 설명을 영어로 입력하세요.</t>
  </si>
  <si>
    <t>AIMotion_Category_Text</t>
  </si>
  <si>
    <t>텍스트</t>
  </si>
  <si>
    <t>AIMotion_Category_Image</t>
  </si>
  <si>
    <t>AIMotion_Category_Video</t>
  </si>
  <si>
    <t>AIMotion_Popup_Desc</t>
  </si>
  <si>
    <t>아래 모션을 저장하고 모션제작을 완료할까요?_x000D_
저장한 모션은 &lt;AIMotion_PopupBlack&gt;포토모드&lt;/&gt;에서 확인할 수 있습니다.</t>
  </si>
  <si>
    <t>AIMotion_Popup_Title</t>
  </si>
  <si>
    <t>모션 제작 완료하기</t>
  </si>
  <si>
    <t>AIMotion_Title</t>
  </si>
  <si>
    <t>AI 모션 제작</t>
  </si>
  <si>
    <t>AIMotion_ControlFootHeight</t>
  </si>
  <si>
    <t>발 높이 조절</t>
  </si>
  <si>
    <t>PhotoMode_MakeAIMotion</t>
  </si>
  <si>
    <t>AI 모션 제작하기</t>
  </si>
  <si>
    <t>AIMotion_Popup_TextField</t>
  </si>
  <si>
    <t>모션 이름을 입력하세요.</t>
  </si>
  <si>
    <t>AIMotion_GenerateMotion</t>
  </si>
  <si>
    <t>모션 생성중</t>
  </si>
  <si>
    <t>AIMotion_CreateMotion</t>
  </si>
  <si>
    <t>AIMotion_GeneratingMethod</t>
  </si>
  <si>
    <t>모션 생성 방식</t>
  </si>
  <si>
    <t>Physical_Gender</t>
  </si>
  <si>
    <t>신체적 성별</t>
  </si>
  <si>
    <t>Gender_Identity</t>
  </si>
  <si>
    <t>성 정체성</t>
  </si>
  <si>
    <t>ZoiProfile_MemoryTitle</t>
  </si>
  <si>
    <t>함께한 기억</t>
  </si>
  <si>
    <t>ZoiProfile_MemoryBlank</t>
  </si>
  <si>
    <t>아직 함께한 기억이 없습니다.</t>
  </si>
  <si>
    <t>AIMotion_ToolTip_Button_Thumbnail</t>
  </si>
  <si>
    <t>모션 정지시에만 썸네일 촬영을 할 수 있습니다.</t>
  </si>
  <si>
    <t>AIMotion_Button_Thumbnail</t>
  </si>
  <si>
    <t>썸네일 촬영</t>
  </si>
  <si>
    <t>AIMotion_Warning_Title</t>
  </si>
  <si>
    <t>유의사항</t>
  </si>
  <si>
    <t>AIMotion_Text_Desc</t>
  </si>
  <si>
    <t>프롬프트에 텍스트를 직접 입력해 모션을 제작해보세요. 제작한 모션은 포토모드의 포즈와 셀프 상호작용 포즈로 저장할 수 있습니다.</t>
  </si>
  <si>
    <t>AIMotion_Image_Desc</t>
  </si>
  <si>
    <t>이미지의 포즈를 인식해 모션을 제작해보세요. 제작한 모션은 포토모드의 포즈와 셀프 상호작용 포즈로 저장할 수 있습니다.</t>
  </si>
  <si>
    <t>AIMotion_VideoDesc</t>
  </si>
  <si>
    <t>모션으로 제작할 동영상 파일을 올려보세요. 제작한 모션은 포토모드의 포즈와 셀프 상호작용 포즈로 저장할 수 있습니다. 덮어쓴 상호작용은 AI 모션 삭제하기를 하면 초기화할 수 있습니다.</t>
  </si>
  <si>
    <t>AIMotion_Image_Warning_1</t>
  </si>
  <si>
    <t>JPG, JPEG, PNG, BMP, TIFF 파일 형식만 가능합니다.</t>
  </si>
  <si>
    <t>AIMotion_Image_Warning_2</t>
  </si>
  <si>
    <t>이미지 속 사람이 1명만 있는 것이 좋아요.</t>
  </si>
  <si>
    <t>AIMotion_Image_Warning_3</t>
  </si>
  <si>
    <t>인물이 최대한 카메라 정면을 바라보는 이미지가 좋아요.</t>
  </si>
  <si>
    <t>AIMotion_Image_Empty</t>
  </si>
  <si>
    <t>모션으로 변환할 이미지 파일을 올려주세요.</t>
  </si>
  <si>
    <t>AIMotion_Video_Warning_1</t>
  </si>
  <si>
    <t>MP4, AVI, MKV, MOV 파일 형식만 가능합니다.</t>
  </si>
  <si>
    <t>AIMotion_Video_Warning_2</t>
  </si>
  <si>
    <t>동영상 속 사람이 1명만 있는 것이 좋아요.</t>
  </si>
  <si>
    <t>AIMotion_Video_Warning_3</t>
  </si>
  <si>
    <t>카메라는 고정인 채로 사람이 움직이는 동영상이 좋아요.</t>
  </si>
  <si>
    <t>AIMotion_Video_Warning_4</t>
  </si>
  <si>
    <t>인물이 최대한 카메라 정면을 바라보는 동영상이 좋아요.</t>
  </si>
  <si>
    <t>AIMotion_Video_Empty</t>
  </si>
  <si>
    <t>모션으로 변환할 동영상 파일을 올려주세요.</t>
  </si>
  <si>
    <t>AIMotion_Video_Result</t>
  </si>
  <si>
    <t>모션 일시정지 후 썸네일 촬영 버튼을 클릭해서_x000D_
원하는 순간을 썸네일로 담아보세요.</t>
  </si>
  <si>
    <t>AIMotion_Image_Result</t>
  </si>
  <si>
    <t>썸네일 촬영 버튼을 클릭해서_x000D_
원하는 순간을 썸네일로 담아보세요.</t>
  </si>
  <si>
    <t>AIMotion_ToolTip_MaxNumber</t>
  </si>
  <si>
    <t>모션은 최대 30개까지 제작할 수 있습니다.</t>
  </si>
  <si>
    <t>AIMotion_AIMotion</t>
  </si>
  <si>
    <t>AI 모션</t>
  </si>
  <si>
    <t>Modkit_AssetList</t>
  </si>
  <si>
    <t>모딩용 애셋 다운로드</t>
  </si>
  <si>
    <t>Crafting_Progress</t>
  </si>
  <si>
    <t>Crafting_Title_Title</t>
  </si>
  <si>
    <t>Crafting_Title_TitleDesc</t>
  </si>
  <si>
    <t>Crafting_Content_Title</t>
  </si>
  <si>
    <t>Crafting_Content_ContentDesc</t>
  </si>
  <si>
    <t>Crafting_Write</t>
  </si>
  <si>
    <t>집필하기</t>
  </si>
  <si>
    <t>Crafting_Make</t>
  </si>
  <si>
    <t>제작하기</t>
  </si>
  <si>
    <t>Crafting_Compose</t>
  </si>
  <si>
    <t>작곡하기</t>
  </si>
  <si>
    <t>Crafting_Sell</t>
  </si>
  <si>
    <t>Crafting_HandCraft_Title</t>
  </si>
  <si>
    <t>조합하기</t>
  </si>
  <si>
    <t>Crafting_HandCraft_ResultTooltip</t>
  </si>
  <si>
    <t>모든 조합의 결과물은 도감에서 확인할 수 있습니다.</t>
  </si>
  <si>
    <t>Crafting_HandCraft_IngredientshortageTooltp</t>
  </si>
  <si>
    <t>재료를 선택해 주세요.</t>
  </si>
  <si>
    <t>Bag_Continue</t>
  </si>
  <si>
    <t>Bag_Publish</t>
  </si>
  <si>
    <t>출판하기</t>
  </si>
  <si>
    <t>Bag_Submit</t>
  </si>
  <si>
    <t>투고하기</t>
  </si>
  <si>
    <t>Bag_UploadAppStore</t>
  </si>
  <si>
    <t>앱스토어에 올리기</t>
  </si>
  <si>
    <t>Bag_HeavyAlert</t>
  </si>
  <si>
    <t>가방이 너무 무겁습니다! 활력이 빠르게 줄어들고 있습니다.</t>
  </si>
  <si>
    <t>Bag_ItemNumGuide</t>
  </si>
  <si>
    <t>물건이 많아지면 가방이 무거워집니다. 가방 속 물건이 권장 수량을 초과하면 활력이 빨리 줄어듭니다.</t>
  </si>
  <si>
    <t>Mobile_PocketMarket_TotalSellItemCount</t>
  </si>
  <si>
    <t>총 {Count} 개</t>
  </si>
  <si>
    <t>{Count}: 화면에 표시되는 숫자 값입니다(예: 1 / 24 / 320).</t>
  </si>
  <si>
    <t>Mobile_PocketMarket_Shopping</t>
  </si>
  <si>
    <t>쇼핑</t>
  </si>
  <si>
    <t>Mobile_PocketMarket_HomeService</t>
  </si>
  <si>
    <t>홈서비스</t>
  </si>
  <si>
    <t>Mobile_PocketMarket_Sell</t>
  </si>
  <si>
    <t>Mobile_PocketMarket_Buy</t>
  </si>
  <si>
    <t>CatTalk_Support</t>
  </si>
  <si>
    <t>고객 지원</t>
  </si>
  <si>
    <t>Mobile_PocketMarket_DaysPassed</t>
  </si>
  <si>
    <t>{Count}일 전</t>
  </si>
  <si>
    <t>{Count}: 경과 일수입니다(예: 1 / 7 / 30).</t>
  </si>
  <si>
    <t>Mobile_PocketMarket_PurchaseSuccess</t>
  </si>
  <si>
    <t>구매가 완료되었습니다. 상품이 집으로 도착 예정입니다.</t>
  </si>
  <si>
    <t>Mobile_PocketMarket_PurchaseFailedNotEnoughMoney</t>
  </si>
  <si>
    <t>Crafting_PopupTitle</t>
  </si>
  <si>
    <t>창작하기</t>
  </si>
  <si>
    <t>Common_News</t>
  </si>
  <si>
    <t>Build_BlankDesc</t>
  </si>
  <si>
    <t>프리셋이 없습니다.</t>
  </si>
  <si>
    <t>Build_BlankDesc02</t>
  </si>
  <si>
    <t>선택한 필터 조건에 해당하는 항목이 없습니다.</t>
  </si>
  <si>
    <t>Crafting_AvailableSell</t>
  </si>
  <si>
    <t>판매 가능</t>
  </si>
  <si>
    <t>Mobile_PocketMarket_PurchaseFailedService</t>
  </si>
  <si>
    <t>현재 이용 중으로 구매가 불가합니다</t>
  </si>
  <si>
    <t>Mobile_PocketMarket_PurchaseSuccessService</t>
  </si>
  <si>
    <t>구매가 완료되었습니다. 전문가가 집으로 방문 예정입니다.</t>
  </si>
  <si>
    <t>Mobile_FinancialLedger_Title</t>
  </si>
  <si>
    <t>가계부</t>
  </si>
  <si>
    <t>Mobile_FinancialLedger_TotalExpense</t>
  </si>
  <si>
    <t>Mobile_FinancialLedger_TotalIncome</t>
  </si>
  <si>
    <t>총 수입</t>
  </si>
  <si>
    <t>Mobile_FinancialLedger_EmptyList</t>
  </si>
  <si>
    <t>지출/수입 내역이 없습니다.</t>
  </si>
  <si>
    <t>Mobile_FinancialLedger_Total</t>
  </si>
  <si>
    <t>일일 손익</t>
  </si>
  <si>
    <t>Mobile_FinancialLedger_FamilyMoney</t>
  </si>
  <si>
    <t>가족 자산</t>
  </si>
  <si>
    <t>Build_KeyGuide_CameraSpeed</t>
  </si>
  <si>
    <t>카메라 속도 증가 / 감소</t>
  </si>
  <si>
    <t>Build_KeyGuide_BasicCamera</t>
  </si>
  <si>
    <t>Build_KeyGuide_CameraPanningFixedHeight</t>
  </si>
  <si>
    <t>수평 이동</t>
  </si>
  <si>
    <t>Build_KeyGuide_CameraFreePanningMovement</t>
  </si>
  <si>
    <t>자유 이동</t>
  </si>
  <si>
    <t>Build_KeyGuide_CameraSpeed_Tab</t>
  </si>
  <si>
    <t>기본 카메라 (Tab)</t>
  </si>
  <si>
    <t>HUD_FreeCamera_Tab</t>
  </si>
  <si>
    <t>자유 카메라 (Tab)</t>
  </si>
  <si>
    <t>CatTalk_CheatInfoButton_Tooltip</t>
  </si>
  <si>
    <t>치트 가이드 보기</t>
  </si>
  <si>
    <t>CatTalk_CheatShortCut</t>
  </si>
  <si>
    <t>Shift+C</t>
  </si>
  <si>
    <t>CatTalk_ActivateCheat</t>
  </si>
  <si>
    <t>치트 활성화</t>
  </si>
  <si>
    <t>FamilyEdit_SelectFamily</t>
  </si>
  <si>
    <t>선택한 가족이 없습니다. _x000D_
리스트에서 가족을 선택하세요.</t>
  </si>
  <si>
    <t>Build_KeyGuide_DownUp</t>
  </si>
  <si>
    <t>아래 / 위 이동</t>
  </si>
  <si>
    <t>Adopt_ResultDesc</t>
  </si>
  <si>
    <t>존경하는 {CharacterName}님, 안녕하세요!_x000D_
_x000D_
저희 기관에서 아이를 입양해 주셔서 감사드립니다. _x000D_
멋진 이름을 지어주셔서 기쁩니다. _x000D_
아이가 여러분의 가정에서 큰 기쁨과 행복을 가져다줄 것이라 믿습니다._x000D_
_x000D_
아이가 {CharacterName}님 가족의 사랑 속에서 멋지게 성장하길 기대하겠습니다!</t>
  </si>
  <si>
    <t>{CharacterName}: 화면에 표시되는 인물 이름입니다(예: Emma / Noah / Olivia).</t>
  </si>
  <si>
    <t>Adopt_Property</t>
  </si>
  <si>
    <t>귀하의 재산 수준</t>
  </si>
  <si>
    <t>Adopt_PropertyGrade_Satisfied</t>
  </si>
  <si>
    <t>충족</t>
  </si>
  <si>
    <t>Adopt_PropertyGrade_Unsatisfied</t>
  </si>
  <si>
    <t>불충족</t>
  </si>
  <si>
    <t>Adopt_PropertyTooltip</t>
  </si>
  <si>
    <t>입양 기관에서는 입양 희망 가족의 재산 수준을 확인하고 있습니다. _x000D_
&lt;img id="Bullet"/&gt;&lt;ToolTip_List&gt;최소 필요 재산 : {CurrencyValue}뮤&lt;/&gt;</t>
  </si>
  <si>
    <t>{CurrencyValue}: 화면에 표시되는 숫자 값입니다(예: 10000 / 30000 / 50000).</t>
  </si>
  <si>
    <t>Adopt_Title</t>
  </si>
  <si>
    <t>입양하기</t>
  </si>
  <si>
    <t>Adopt_EmptyChild</t>
  </si>
  <si>
    <t>아이를 선택하세요.</t>
  </si>
  <si>
    <t>Adopt_BringingChild</t>
  </si>
  <si>
    <t>사랑스러운 아이를 집으로 데려오는 중</t>
  </si>
  <si>
    <t>Adopt_EmptyList</t>
  </si>
  <si>
    <t>입양 가능한 아이가 없습니다.</t>
  </si>
  <si>
    <t>Adopt_LoadingList</t>
  </si>
  <si>
    <t>아이들을 확인하는 중…</t>
  </si>
  <si>
    <t>Adopt_ResultTitle</t>
  </si>
  <si>
    <t>아이가 도착했습니다!</t>
  </si>
  <si>
    <t>Adopt_Adopt</t>
  </si>
  <si>
    <t>MedicineBaby_Title</t>
  </si>
  <si>
    <t>의학의 도움으로 아이 갖기</t>
  </si>
  <si>
    <t>MedicineBaby_Desc</t>
  </si>
  <si>
    <t>의학의 도움을 받으면 혼자서, 또는 일정 이상 관계를 맺고 있는 조이의 유전자를 조합해 아이를 가질 수 있습니다. 다른 조이의 유전자를 사용하기 위해서는 조이의 동의가 필요합니다.</t>
  </si>
  <si>
    <t>MedicineBaby_Applicant</t>
  </si>
  <si>
    <t>신청인</t>
  </si>
  <si>
    <t>MedicineBaby_Opponent</t>
  </si>
  <si>
    <t>상대 조이</t>
  </si>
  <si>
    <t>MedicineBaby_Fee</t>
  </si>
  <si>
    <t>이용료</t>
  </si>
  <si>
    <t>MedicineBaby_AddOpponentZoi</t>
  </si>
  <si>
    <t>상대 조이 추가</t>
  </si>
  <si>
    <t>MedicineBaby_Agree</t>
  </si>
  <si>
    <t>동의 구하기</t>
  </si>
  <si>
    <t>Build_KeyGuide_MoveSpeed</t>
  </si>
  <si>
    <t>이동 속도</t>
  </si>
  <si>
    <t>Build_KeyGuide_RotateSpeed</t>
  </si>
  <si>
    <t>회전 속도</t>
  </si>
  <si>
    <t>Build_KeyGuide_ZoomSpeed</t>
  </si>
  <si>
    <t>줌인, 줌아웃 속도</t>
  </si>
  <si>
    <t>RabbitHole_RabbitHoleTimeSkip_Title</t>
  </si>
  <si>
    <t>외부 활동 중…</t>
  </si>
  <si>
    <t>RabbitHole_RabbitHoleTimeSkip_Desc</t>
  </si>
  <si>
    <t>‘건너뛰기’ 버튼을 클릭하면 조이가 돌아오는 시점으로 시간을 빠르게 돌릴 수 있습니다. 한 번 건너뛰기를 선택하면 취소할 수 없습니다.</t>
  </si>
  <si>
    <t>Mobile_Call_Send</t>
  </si>
  <si>
    <t>전화 걸기</t>
  </si>
  <si>
    <t>Mobile_Message_Place</t>
  </si>
  <si>
    <t>어디에서 만날까?</t>
  </si>
  <si>
    <t>Mobile_Message_Time</t>
  </si>
  <si>
    <t>몇 시에 만날까?</t>
  </si>
  <si>
    <t>Mobile_Message_Send</t>
  </si>
  <si>
    <t>메시지 보내기</t>
  </si>
  <si>
    <t>Mobile_Dropdown_Schedule</t>
  </si>
  <si>
    <t>스케줄 있음</t>
  </si>
  <si>
    <t>Build_AIBuild</t>
  </si>
  <si>
    <t>AI 건축</t>
  </si>
  <si>
    <t>Build_AIBuild_InputRoomNum</t>
  </si>
  <si>
    <t>방 개수 입력</t>
  </si>
  <si>
    <t>Build_AIBuild_InputBuildDesc</t>
  </si>
  <si>
    <t>건축물 설명 입력</t>
  </si>
  <si>
    <t>Build_AIBuild_InputBuildDesc_HintText</t>
  </si>
  <si>
    <t>만들고 싶은 건축에 대한 설명을 물건 배치 중심으로 영어로 입력하세요.</t>
  </si>
  <si>
    <t>Build_AIBuild_InputBuildDesc_Example</t>
  </si>
  <si>
    <t>예시 문구_x000D_
"A treadmill in the office"_x000D_
"No sofa in the living room"_x000D_
"I want a treadmill in the left side of the sofa in the living room"</t>
  </si>
  <si>
    <t>Build_AIBuild_InProgress</t>
  </si>
  <si>
    <t>AI 건축 진행 중</t>
  </si>
  <si>
    <t>Build_AIBuild_InProgress_Desc</t>
  </si>
  <si>
    <t>AI 건축 진행 중에는 조작이 불가능합니다.</t>
  </si>
  <si>
    <t>Mobile_Message_NoAnswer</t>
  </si>
  <si>
    <t>대답이 없는 것 같다</t>
  </si>
  <si>
    <t>FamilySchedule_Info</t>
  </si>
  <si>
    <t>Immigration_Guide_Title</t>
  </si>
  <si>
    <t>익숙함을 떠나, 새로움을 향해</t>
  </si>
  <si>
    <t>Immigration_Guide_Noti1</t>
  </si>
  <si>
    <t>다른 도시로 떠나기 위해 여러분이 알아두셔야 할 정보가 있어요.</t>
  </si>
  <si>
    <t>Immigration_Guide_Desc1</t>
  </si>
  <si>
    <t>“요즘 우리, 조금 지쳐 있었던 것 같아요._x000D_
말없이 반복되는 하루 속에서 서로의 마음도, 웃음도 잠시 멈춰 있었죠.”</t>
  </si>
  <si>
    <t>Immigration_Guide_Desc2</t>
  </si>
  <si>
    <t>그래서 이번 여행은 특별해요._x000D_
&lt;Immigration_Bold_13&gt;낯선 도시에서 처음처럼 살아보는 일.&lt;/&gt;_x000D_
_x000D_
모든 걸 바꾸려는 게 아니라, 우리 사이에 다시 따뜻한 바람을 불어넣기 위한 시간이니까요._x000D_
_x000D_
천천히 걸어도 괜찮아요._x000D_
처음 해보는 변화는, 함께일 때 더 단단해지니까요.</t>
  </si>
  <si>
    <t>Immigration_Guide_Desc3</t>
  </si>
  <si>
    <t>첫 번째, &lt;Immigration_Red&gt;여행 중엔 관계가 끊어지지만,&lt;/&gt; &lt;Immigration_Blue&gt;돌아오면 다시 이어집니다.&lt;/&gt;</t>
  </si>
  <si>
    <t>Immigration_Guide_Desc4</t>
  </si>
  <si>
    <t>같은 가족끼리의 관계는 여행 중에도 유지되지만, 기존 도시에서 맺었던 친구나 이웃과의 관계는 잠시 끊어져요._x000D_
_x000D_
하지만 걱정하지 마세요. 다시 예전 도시로 돌아오면, 그 인연들도 함께 돌아올 거예요._x000D_
마치 잠깐의 거리감이 오히려 그리움을 더 깊게 만들어주는 것처럼요._x000D_
_x000D_
떠나기 전, 소중한 사람들에게 "곧 다시 만나자"라는 인사를 전해보는 건 어떨까요?</t>
  </si>
  <si>
    <t>Immigration_Guide_Desc5</t>
  </si>
  <si>
    <t>두 번째, 다른 가족으로 기존 도시로 돌아올 경우, &lt;Immigration_Red&gt;기존 가족의 정보가 사라집니다.&lt;/&gt;</t>
  </si>
  <si>
    <t>Immigration_Guide_Desc6</t>
  </si>
  <si>
    <t>도시를 이동해도 기존 도시에 있던 집, 차량, 관계 정보는 보존되어 언제든 다시 돌아와 이전 가족의 삶을 이어갈 수 있습니다._x000D_
_x000D_
&lt;Immigration_Bold_13&gt;주의 사항&lt;/&gt;_x000D_
기존 가족이 살았던 도시에 다른 가족으로 입장할 경우, 기존 가족이 머물렀던 집과 차량, 관계 정보는 자동으로 삭제됩니다._x000D_
_x000D_
&lt;Immigration_Bold_13&gt;기존 가족의 정보를 지키는 방법&lt;/&gt;_x000D_
기존 가족이 살았던 도시에서의 집과 관계 정보를 유지하고 싶다면, 기존 가족이 다시 예전 도시로 돌아와야 합니다.</t>
  </si>
  <si>
    <t>Immigration_Guide_Desc7</t>
  </si>
  <si>
    <t>마지막으로, 여행을 떠난 후 &lt;Immigration_Blue&gt;시간이 흐르는 건 우리 가족뿐&lt;/&gt;이에요._x000D_
돌아오면, 모두는 그대로인데 &lt;Immigration_Red&gt;우리만 달라져 있을 거예요.&lt;/&gt;</t>
  </si>
  <si>
    <t>Immigration_Guide_Desc8</t>
  </si>
  <si>
    <t>당신이 다른 도시로 떠나는 순간, 기존 도시의 시간은 잠시 멈춰 있게 됩니다._x000D_
그곳에서 10년을 살아도, 내가 살던 도시는 당신이 떠났던 그날 그대로일 거예요._x000D_
_x000D_
하지만 멈추지 않은 것이 있다면 그건 함께 떠난 당신 가족의 시간입니다._x000D_
다시 돌아왔을 때 예전 이웃들은 여전히 그 자리인데 우리 가족만 열 살쯤 더 자란 모습일 수도 있어요._x000D_
_x000D_
그건 조금 이상한 일일지 모르지만, 어쩌면 당신이 얼마나 많은 이야기를 품고 돌아왔는지를 조용히 알려주는 방식일지도 몰라요.</t>
  </si>
  <si>
    <t>Immigration_Guide_Desc9</t>
  </si>
  <si>
    <t>낯선 거리에서 마주할 풍경도,_x000D_
처음 듣는 소리도 모두 새롭게 느껴질 거예요.</t>
  </si>
  <si>
    <t>Immigration_Guide_Desc10</t>
  </si>
  <si>
    <t>그 설렘을 따라, 지금 떠나볼까요?</t>
  </si>
  <si>
    <t>Immigration_LivingCity</t>
  </si>
  <si>
    <t>현재 거주 중인 도시</t>
  </si>
  <si>
    <t>Immigration_MoveCity</t>
  </si>
  <si>
    <t>여행 갈 도시</t>
  </si>
  <si>
    <t>Immigration_Check_Title</t>
  </si>
  <si>
    <t>도시 여행 확인 절차</t>
  </si>
  <si>
    <t>Immigration_Button_Start</t>
  </si>
  <si>
    <t>여행 준비하기</t>
  </si>
  <si>
    <t>Immigration_Button_Leave</t>
  </si>
  <si>
    <t>여행 떠나기</t>
  </si>
  <si>
    <t>Immigration_Button_SelectAgain</t>
  </si>
  <si>
    <t>도시 다시 선택하기</t>
  </si>
  <si>
    <t>Immigration_DLCTooltip1</t>
  </si>
  <si>
    <t>아직 구매하지 않은 DLC입니다._x000D_
구매 후 멋진 도시를 즐겨 보세요!</t>
  </si>
  <si>
    <t>Immigration_DLCTooltip2</t>
  </si>
  <si>
    <t>아직 설치하지 않은 DLC입니다._x000D_
설치 후 이용할 수 있습니다._x000D_
필요 DLC : {DLCName}</t>
  </si>
  <si>
    <t>Common_SaveAndMove</t>
  </si>
  <si>
    <t>저장하고 이동하기</t>
  </si>
  <si>
    <t>Common_SaveFolderOpen</t>
  </si>
  <si>
    <t>저장 폴더 열기</t>
  </si>
  <si>
    <t>Immigration_NowLiving</t>
  </si>
  <si>
    <t>거주 중</t>
  </si>
  <si>
    <t>Common_SelectComplete</t>
  </si>
  <si>
    <t>선택 완료</t>
  </si>
  <si>
    <t>Boat_Title</t>
  </si>
  <si>
    <t>선박 선택하기</t>
  </si>
  <si>
    <t>Boat_Desc</t>
  </si>
  <si>
    <t>항해를 시작할 선박을 선택해 보세요!</t>
  </si>
  <si>
    <t>Crafting_HandCraft_IngredientSlotNum</t>
  </si>
  <si>
    <t>재료 {num}</t>
  </si>
  <si>
    <t>{num}: 재료 슬롯 번호입니다(예: 1 / 2 / 3).</t>
  </si>
  <si>
    <t>WeatherEdit_HeavyRain</t>
  </si>
  <si>
    <t>폭우</t>
  </si>
  <si>
    <t>WeatherEdit_HeatWave</t>
  </si>
  <si>
    <t>폭염</t>
  </si>
  <si>
    <t>WeatherEdit_YellowDust</t>
  </si>
  <si>
    <t>황사</t>
  </si>
  <si>
    <t>Build_DeleteWithShortCut_Mac</t>
  </si>
  <si>
    <t>삭제(Delete)</t>
  </si>
  <si>
    <t>Collection_Classification</t>
  </si>
  <si>
    <t>분류</t>
  </si>
  <si>
    <t>Collection_OptimalTemperature</t>
  </si>
  <si>
    <t>최적 성장 온도</t>
  </si>
  <si>
    <t>Collection_FirstDiscoverer</t>
  </si>
  <si>
    <t>최초 발견자</t>
  </si>
  <si>
    <t>Collection_Condition</t>
  </si>
  <si>
    <t>획득 팁</t>
  </si>
  <si>
    <t>Crop_Condition_PestDamaged</t>
  </si>
  <si>
    <t>비료를 주지 않고, 잡초를 방치해야 함</t>
  </si>
  <si>
    <t>Crop_Condition_Poor</t>
  </si>
  <si>
    <t>Crop_Condition_Standard</t>
  </si>
  <si>
    <t>비료를 줘야 함</t>
  </si>
  <si>
    <t>Crop_Condition_Big</t>
  </si>
  <si>
    <t>특별한 비료를 사용해야 함</t>
  </si>
  <si>
    <t>Crop_Condition_Unique</t>
  </si>
  <si>
    <t>Crop_Condition_Gem</t>
  </si>
  <si>
    <t>보석 물뿌리개 사용 필요</t>
  </si>
  <si>
    <t>Crop_Harvest_Single</t>
  </si>
  <si>
    <t>1회 수확 작물</t>
  </si>
  <si>
    <t>Crop_Harvest_Multi</t>
  </si>
  <si>
    <t>다회 수확 작물</t>
  </si>
  <si>
    <t>Collection_CollectibleCity</t>
  </si>
  <si>
    <t>채집 가능 도시</t>
  </si>
  <si>
    <t>Collection_FishTank</t>
  </si>
  <si>
    <t>전시 정보</t>
  </si>
  <si>
    <t>Collection_FishingSpot</t>
  </si>
  <si>
    <t>낚시 스팟</t>
  </si>
  <si>
    <t>Collection_AquaticHabitat</t>
  </si>
  <si>
    <t>서식 환경</t>
  </si>
  <si>
    <t>Collection_ActivityTime</t>
  </si>
  <si>
    <t>주 활동 시간</t>
  </si>
  <si>
    <t>Collection_Freshwater</t>
  </si>
  <si>
    <t>민물</t>
  </si>
  <si>
    <t>Collection_Saltwate</t>
  </si>
  <si>
    <t>바닷물</t>
  </si>
  <si>
    <t>Collection_RoughStoneType_Stone</t>
  </si>
  <si>
    <t>돌</t>
  </si>
  <si>
    <t>Collection_RoughStoneType_Mineral</t>
  </si>
  <si>
    <t>광물</t>
  </si>
  <si>
    <t>Collection_RoughStoneType_Gemstone</t>
  </si>
  <si>
    <t>원석</t>
  </si>
  <si>
    <t>Collection_RoughStoneType_RareGemstone</t>
  </si>
  <si>
    <t>희귀 원석</t>
  </si>
  <si>
    <t>Collection_FishTankType_NonDisplay</t>
  </si>
  <si>
    <t>비전시용 어종</t>
  </si>
  <si>
    <t>Collection_FishTankType_Small</t>
  </si>
  <si>
    <t>소형 어항</t>
  </si>
  <si>
    <t>Collection_FishTankType_Medium</t>
  </si>
  <si>
    <t>중형 어항</t>
  </si>
  <si>
    <t>Collection_FishTankType_LargeFreshwater</t>
  </si>
  <si>
    <t>특대형 어항</t>
  </si>
  <si>
    <t>Collection_FishTankType_LargeSaltwater</t>
  </si>
  <si>
    <t>대형 어항</t>
  </si>
  <si>
    <t>Collection_FishTankType_ExtraLargeSaltwater</t>
  </si>
  <si>
    <t>초특대형 어항</t>
  </si>
  <si>
    <t>Collection_TipHint</t>
  </si>
  <si>
    <t>&lt;img id="Space"/&gt;_x000D_
&lt;img id="Collections_Image_Tip" width="280" height="240"/&gt;_x000D_
???로 가려진 정보가 궁금하신가요?_x000D_
&lt;ToolTip_List&gt;'도감 정보 물어보기'로 다른 조이와의 대화를 통해 힌트를 얻어보세요!&lt;/&gt;</t>
  </si>
  <si>
    <t>Build_KeyGuide_Zoom</t>
  </si>
  <si>
    <t>줌</t>
  </si>
  <si>
    <t>Build_KeyGuide_CameraZoomOutAndZoomIn</t>
  </si>
  <si>
    <t>줌 아웃 / 줌 인</t>
  </si>
  <si>
    <t>Build_KeyGuide_ZoomIn</t>
  </si>
  <si>
    <t>줌 인</t>
  </si>
  <si>
    <t>Build_KeyGuide_ZoomOut</t>
  </si>
  <si>
    <t>줌 아웃</t>
  </si>
  <si>
    <t>CharacterCustomize_OutfitCategory_OccasionChange</t>
  </si>
  <si>
    <t>상황별 의상 변경</t>
  </si>
  <si>
    <t>Controller_Camera_Rotate</t>
  </si>
  <si>
    <t>카메라 회전</t>
  </si>
  <si>
    <t>Controller_Camera_Move</t>
  </si>
  <si>
    <t>카메라 이동</t>
  </si>
  <si>
    <t>Controller_Hold_QuickMenu</t>
  </si>
  <si>
    <t>(누르고 있기) 빠른 메뉴</t>
  </si>
  <si>
    <t>Controller_UI_Focus</t>
  </si>
  <si>
    <t>UI 포커스</t>
  </si>
  <si>
    <t>Controller_UI_Focus_Quit</t>
  </si>
  <si>
    <t>UI 포커스 종료</t>
  </si>
  <si>
    <t>Controller_UI_MovePanel</t>
  </si>
  <si>
    <t>UI 패널 이동</t>
  </si>
  <si>
    <t>Controller_Camera_ChangeCenter</t>
  </si>
  <si>
    <t>카메라 중심 변경</t>
  </si>
  <si>
    <t>Controller_Camera_VerticalMove</t>
  </si>
  <si>
    <t>수직 이동</t>
  </si>
  <si>
    <t>Controller_Camera_ControlList</t>
  </si>
  <si>
    <t>카메라 조작법</t>
  </si>
  <si>
    <t>Controller_Camera_SpeedSettings</t>
  </si>
  <si>
    <t>조작 속도 설정</t>
  </si>
  <si>
    <t>Common_Undo_Redo</t>
  </si>
  <si>
    <t>실행 취소 / 재실행</t>
  </si>
  <si>
    <t>Common_ToolChange</t>
  </si>
  <si>
    <t>툴 변경</t>
  </si>
  <si>
    <t>Common_Run</t>
  </si>
  <si>
    <t>달리기</t>
  </si>
  <si>
    <t>Common_ZoiControl</t>
  </si>
  <si>
    <t>조이 조작법</t>
  </si>
  <si>
    <t>Common_ToSwitchZoi</t>
  </si>
  <si>
    <t>조이 전환</t>
  </si>
  <si>
    <t>Common_UI_QuickMenu</t>
  </si>
  <si>
    <t>빠른 메뉴</t>
  </si>
  <si>
    <t>HUD_InteractionCancel</t>
  </si>
  <si>
    <t>행동 취소</t>
  </si>
  <si>
    <t>HUD_Interaction_PersonalActions</t>
  </si>
  <si>
    <t>개인 행동</t>
  </si>
  <si>
    <t>HUD_ViewModeToggle_Switch</t>
  </si>
  <si>
    <t>탑뷰 / 숄더뷰 전환</t>
  </si>
  <si>
    <t>HUD_InteractionTarget_Switch</t>
  </si>
  <si>
    <t>상호작용 대상 전환</t>
  </si>
  <si>
    <t>HUD_Autonomation_OnOff</t>
  </si>
  <si>
    <t>자율 행동 켜기 / 끄기</t>
  </si>
  <si>
    <t>HUD_Autonomation_On</t>
  </si>
  <si>
    <t>자율 행동 켜기</t>
  </si>
  <si>
    <t>HUD_Autonomation_Off</t>
  </si>
  <si>
    <t>자율 행동 끄기</t>
  </si>
  <si>
    <t>HUD_Interaction_Vehicle</t>
  </si>
  <si>
    <t>탈것 상호작용</t>
  </si>
  <si>
    <t>Vehicle_Backward_Forward</t>
  </si>
  <si>
    <t>후진 / 전진</t>
  </si>
  <si>
    <t>Vehicle_Backward</t>
  </si>
  <si>
    <t>후진</t>
  </si>
  <si>
    <t>Vehicle_Forward</t>
  </si>
  <si>
    <t>전진</t>
  </si>
  <si>
    <t>Vehicle_Direction</t>
  </si>
  <si>
    <t>방향</t>
  </si>
  <si>
    <t>Vehicle_Horn</t>
  </si>
  <si>
    <t>경적</t>
  </si>
  <si>
    <t>Preset_Size</t>
  </si>
  <si>
    <t>약 {Size}MB</t>
  </si>
  <si>
    <t>{Size}: 프리셋 파일 크기(MB) 숫자 문자열입니다(예: 0.35 / 12.70 / 99.99).</t>
  </si>
  <si>
    <t>Common_OffBadge</t>
  </si>
  <si>
    <t>모든 알림 뱃지 제거</t>
  </si>
  <si>
    <t>Controller_Guide_NotAvailable_Desc</t>
  </si>
  <si>
    <t>이 기능은 컨트롤러로 사용할 수 없습니다.</t>
  </si>
  <si>
    <t>Controller_KeyGuide</t>
  </si>
  <si>
    <t>컨트롤 가이드 (컨트롤러)</t>
  </si>
  <si>
    <t>CanvasBanner_Option</t>
  </si>
  <si>
    <t>캔버스 창작물 추천 팝업_x000D_
&lt;img id="Space"/&gt;_x000D_
&lt;ToolTip_Main&gt;다음의 경로에서 설정할 수 있습니다.&lt;/&gt;_x000D_
&lt;img id="Space"/&gt;_x000D_
&lt;img id="Bullet"/&gt;&lt;ToolTip_List&gt;게임 옵션 &gt; 게임 플레이 &gt; 기타&lt;/&gt;</t>
  </si>
  <si>
    <t>CanvasBanner_MovePost</t>
  </si>
  <si>
    <t>해당 게시글로 이동</t>
  </si>
  <si>
    <t>Common_HideToday</t>
  </si>
  <si>
    <t>오늘은 표시하지 않음</t>
  </si>
  <si>
    <t>Common_ChangeGameMode</t>
  </si>
  <si>
    <t>게임 모드 변경</t>
  </si>
  <si>
    <t>Common_UI_SpeedChange</t>
  </si>
  <si>
    <t>게임 속도 변경</t>
  </si>
  <si>
    <t>Common_PlayMode</t>
  </si>
  <si>
    <t>플레이 모드</t>
  </si>
  <si>
    <t>Common_Common</t>
  </si>
  <si>
    <t>일반</t>
  </si>
  <si>
    <t>Vehicle_Drive</t>
  </si>
  <si>
    <t>운전</t>
  </si>
  <si>
    <t>MobileCar_SubDesc</t>
  </si>
  <si>
    <t>탈것은 한 대만 소유할 수 있습니다.</t>
  </si>
  <si>
    <t>MobileCar_TooltipInfo</t>
  </si>
  <si>
    <t>플레이 중인 조이를 클릭하여 탈것을 부를 수 있습니다.</t>
  </si>
  <si>
    <t>HUD_HopeFix</t>
  </si>
  <si>
    <t>기대를 고정시켜 보세요._x000D_
제한 시간이 사라집니다.</t>
  </si>
  <si>
    <t>CharacterCustomize_PartsButton_0</t>
  </si>
  <si>
    <t>컬러 1</t>
  </si>
  <si>
    <t>CharacterCustomize_PartsButton_1</t>
  </si>
  <si>
    <t>컬러 2</t>
  </si>
  <si>
    <t>CharacterCustomize_PartsButton_2</t>
  </si>
  <si>
    <t>컬러 3</t>
  </si>
  <si>
    <t>CharacterCustomize_PartsButton_3</t>
  </si>
  <si>
    <t>컬러 4</t>
  </si>
  <si>
    <t>HUD_NewHopeBorn</t>
  </si>
  <si>
    <t>새로운 기대 발생</t>
  </si>
  <si>
    <t>Bag_ImpossibleNoti</t>
  </si>
  <si>
    <t>각 아이템의 수량은 개별 설정이 불가능합니다.</t>
  </si>
  <si>
    <t>Common_Exit</t>
  </si>
  <si>
    <t>나가기</t>
  </si>
  <si>
    <t>Build_AutoSnap</t>
  </si>
  <si>
    <t>오브젝트 스냅</t>
  </si>
  <si>
    <t>Common_TakePicture</t>
  </si>
  <si>
    <t>사진 찍기</t>
  </si>
  <si>
    <t>Ghost_SelectGuide</t>
  </si>
  <si>
    <t>준비가 되었다면, 다음 길을 선택해주세요.</t>
  </si>
  <si>
    <t>Common_ControlGuideInfo_Desc</t>
  </si>
  <si>
    <t>사용자 설정에 따라 조작이 다를 수 있습니다.</t>
  </si>
  <si>
    <t>Common_ControlGuideInfo_Title</t>
  </si>
  <si>
    <t>단축키 가이드</t>
  </si>
  <si>
    <t>Common_HouseBizGuide</t>
  </si>
  <si>
    <t>사업 가이드</t>
  </si>
  <si>
    <t>Common_CameraGuide</t>
  </si>
  <si>
    <t>카메라 가이드</t>
  </si>
  <si>
    <t>Common_AutoWalkAutoRun</t>
  </si>
  <si>
    <t>자동 걷기 / 자동 달리기</t>
  </si>
  <si>
    <t>Common_SlowMode</t>
  </si>
  <si>
    <t>슬로우 모드</t>
  </si>
  <si>
    <t>Common_SelfInteraction</t>
  </si>
  <si>
    <t>셀프 상호작용</t>
  </si>
  <si>
    <t>Common_CameraAlignFront</t>
  </si>
  <si>
    <t>정면 보기</t>
  </si>
  <si>
    <t>Common_SiteUpDown</t>
  </si>
  <si>
    <t>(고층 부지) 위, 아래</t>
  </si>
  <si>
    <t>Common_CountPeople</t>
  </si>
  <si>
    <t>{Count}명</t>
  </si>
  <si>
    <t>{Count}: 인원 수입니다(예: 1 / 2 / 8).</t>
  </si>
  <si>
    <t>GroupType</t>
  </si>
  <si>
    <t>그룹 종류</t>
  </si>
  <si>
    <t>GroupTypeDesc</t>
  </si>
  <si>
    <t>원하는 그룹 형태로 설정할 수 있습니다.</t>
  </si>
  <si>
    <t>GroupOption</t>
  </si>
  <si>
    <t>그룹 옵션</t>
  </si>
  <si>
    <t>Group_SelfInteraction</t>
  </si>
  <si>
    <t>그룹원 자율 행동</t>
  </si>
  <si>
    <t>Group_SelfInteraction_DisableDesc</t>
  </si>
  <si>
    <t>그룹원의 자율 행동이 꺼집니다._x000D_
단, 배고픔, 용변, 수면 욕구가 매우 부족할 경우 자율 행동을 합니다.</t>
  </si>
  <si>
    <t>Group_SelfInteraction_EnableDesc</t>
  </si>
  <si>
    <t>그룹원의 자율 행동이 켜집니다.</t>
  </si>
  <si>
    <t>Group_SelfInteractionStandard</t>
  </si>
  <si>
    <t>그룹 자율 행동 기준</t>
  </si>
  <si>
    <t>Control_FocusToZoi</t>
  </si>
  <si>
    <t>조이에 카메라 포커스</t>
  </si>
  <si>
    <t>Build_KeyGuide_PutMode</t>
  </si>
  <si>
    <t>오브젝트 배치</t>
  </si>
  <si>
    <t>Build_Tool</t>
  </si>
  <si>
    <t>도구</t>
  </si>
  <si>
    <t>Widget_Common_Mod_Download_Title</t>
  </si>
  <si>
    <t>프리셋에 적용된 모드를 다운로드 하시겠습니까?</t>
  </si>
  <si>
    <t>Widget_Common_Mod_Download_Desc</t>
  </si>
  <si>
    <t>검증되지 않은 모드 설치 시 크래시가 발생할 수 있습니다. 모드 설치에 따라 발생하는 문제는 사용자에게 책임이 있으므로, 신중하게 설치하시기 바랍니다.</t>
  </si>
  <si>
    <t>Widget_Common_Mod_Download_All</t>
  </si>
  <si>
    <t>설치되지 않은 모드 ({Count})</t>
  </si>
  <si>
    <t>{Count}: 화면에 표시되는 숫자 값입니다(예: 1 / 4 / 12).</t>
  </si>
  <si>
    <t>Widget_Common_Mod_Download_Total</t>
  </si>
  <si>
    <t>총 용량:</t>
  </si>
  <si>
    <t>Widget_Common_Mod_Button_Download</t>
  </si>
  <si>
    <t>다운로드</t>
  </si>
  <si>
    <t>Widget_Common_Mod_Tooltip_Disabled</t>
  </si>
  <si>
    <t>다운로드를 위한 동의 필요_x000D_
&lt;img id="Space"/&gt;_x000D_
&lt;ToolTip_Main&gt;모드 다운로드를 위해서는 아래의 경로에서 모드 사용 동의가 필요합니다. &lt;/&gt;_x000D_
&lt;img id="Space"/&gt;_x000D_
&lt;img id="Bullet"/&gt;&lt;ToolTip_List&gt;게임 로비 &gt; 모드&lt;/&gt;</t>
  </si>
  <si>
    <t>HUD_View_Switch</t>
  </si>
  <si>
    <t>HUD 전환</t>
  </si>
  <si>
    <t>Common_Map</t>
  </si>
  <si>
    <t>지도</t>
  </si>
  <si>
    <t>Common_Map_Filter</t>
  </si>
  <si>
    <t>지도 필터</t>
  </si>
  <si>
    <t>Widget_Common_Mod_Download_Info</t>
  </si>
  <si>
    <t>&lt;img id="Alert_Red"/&gt; &lt;Alert_Red_Tooltip&gt;커스포지 계정이 연동되지 않은 상태에서 다운로드한 모드는 삭제될 수 있습니다. 모드를 유지하려면 커스포지 계정을 연동하거나, 동기화 팝업이 표시된 후 취소 버튼을 누르고 게임을 재실행하여 모드를 자동으로 활성화해주세요.&lt;/&gt;</t>
  </si>
  <si>
    <t>Common_Mytexture_Setting_Title</t>
  </si>
  <si>
    <t>MY 텍스쳐 설정</t>
  </si>
  <si>
    <t>Common_Mytexture_Setting_Desc</t>
  </si>
  <si>
    <t>텍스처는 업로드한 창작물에 포함됩니다. 이 설정은 해당 텍스처를 다른 크리에이터가 자신의 창작물에 재사용할 수 있는지를 결정합니다.</t>
  </si>
  <si>
    <t>Common_Mytexture_Setting_Select</t>
  </si>
  <si>
    <t>MY 텍스쳐 공개 설정을 선택해주세요</t>
  </si>
  <si>
    <t>Common_Mytexture_Setting_Opt_All</t>
  </si>
  <si>
    <t>공개 텍스쳐</t>
  </si>
  <si>
    <t>Common_Mytexture_Setting_Opt_All_Desc</t>
  </si>
  <si>
    <t>해당 텍스쳐를 다른 크리에이터가 자유롭게 사용할 수 있습니다.</t>
  </si>
  <si>
    <t>Common_Mytexture_Setting_Opt_Onlyme</t>
  </si>
  <si>
    <t>비공개 텍스쳐</t>
  </si>
  <si>
    <t>Common_Mytexture_Setting_Opt_Onlyme_Desc</t>
  </si>
  <si>
    <t>해당 텍스쳐는 다른 크리에이터와 다른 기기에서 표시되지 않습니다.</t>
  </si>
  <si>
    <t>Common_Mytexture_Setting_Check</t>
  </si>
  <si>
    <t>현재 설정을 유지하고 다음부터 묻지 않음</t>
  </si>
  <si>
    <t>Common_Mytexture_Setting_Check_Info</t>
  </si>
  <si>
    <t>[게임 옵션 &gt; 게임 플레이 &gt; 기타]에서 변경 가능</t>
  </si>
  <si>
    <t>HUDHope_BlankDesc</t>
  </si>
  <si>
    <t>아직 발생한 기대가 없습니다.</t>
  </si>
  <si>
    <t>KeyGuide_UniformScale</t>
  </si>
  <si>
    <t>균등 크기 조절</t>
  </si>
  <si>
    <t>KeyGuide_SnapRotate</t>
  </si>
  <si>
    <t>회전 스냅</t>
  </si>
  <si>
    <t>KeyGuide_FreeScale</t>
  </si>
  <si>
    <t>자유 크기 조절</t>
  </si>
  <si>
    <t>KeyGuide_FreeRotate</t>
  </si>
  <si>
    <t>자유 회전</t>
  </si>
  <si>
    <t>Relationship_GroupAutonomy</t>
  </si>
  <si>
    <t>그룹 자율 행동</t>
  </si>
  <si>
    <t>Relationship_GroupActNear</t>
  </si>
  <si>
    <t>그룹원 근처에서 활동</t>
  </si>
  <si>
    <t>Schedule_Tile</t>
  </si>
  <si>
    <t>Schedule_EmptyCalendarSchedule</t>
  </si>
  <si>
    <t>이벤트 정보가 없습니다.</t>
  </si>
  <si>
    <t>Common_Toggle_On</t>
  </si>
  <si>
    <t>켜짐</t>
  </si>
  <si>
    <t>Common_Toggle_Off</t>
  </si>
  <si>
    <t>꺼짐</t>
  </si>
  <si>
    <t>Common_RadialMenu</t>
  </si>
  <si>
    <t>원형 메뉴</t>
  </si>
  <si>
    <t>Common_LoanAvailable</t>
  </si>
  <si>
    <t>대출 가능</t>
  </si>
  <si>
    <t>HouseholdBiz_OpeningHour</t>
  </si>
  <si>
    <t>HouseholdBiz_Grade</t>
  </si>
  <si>
    <t>사업 등급</t>
  </si>
  <si>
    <t>HouseholdBiz_Value</t>
  </si>
  <si>
    <t>사업 가치</t>
  </si>
  <si>
    <t>HouseholdBiz_ManageBusiness</t>
  </si>
  <si>
    <t>사업 관리</t>
  </si>
  <si>
    <t>HouseholdBiz_Closed</t>
  </si>
  <si>
    <t>HouseholdBiz_SellBuisiness</t>
  </si>
  <si>
    <t>사업 매각</t>
  </si>
  <si>
    <t>HouseholdBiz_SellProperty</t>
  </si>
  <si>
    <t>HouseholdBiz_TakeOverBusiness</t>
  </si>
  <si>
    <t>사업 인수</t>
  </si>
  <si>
    <t>HouseholdBiz_UnableOperate</t>
  </si>
  <si>
    <t>운영 불가</t>
  </si>
  <si>
    <t>HouseholdBiz_SaveTemplate</t>
  </si>
  <si>
    <t>템플릿 저장</t>
  </si>
  <si>
    <t>HouseholdBiz_DeleteTemplate</t>
  </si>
  <si>
    <t>템플릿 삭제</t>
  </si>
  <si>
    <t>HouseholdBiz_PublicSite</t>
  </si>
  <si>
    <t>HouseholdBiz_PublicSite_Park</t>
  </si>
  <si>
    <t>HouseholdBiz_PublicSite_Seashore</t>
  </si>
  <si>
    <t>HouseholdBiz_PublicSite_PublicEntity</t>
  </si>
  <si>
    <t>HouseholdBiz_PublicSite_Entertain</t>
  </si>
  <si>
    <t>HouseholdBiz_PublicSite_Gym</t>
  </si>
  <si>
    <t>운동시설</t>
  </si>
  <si>
    <t>HouseholdBiz_PublicSite_Wedding</t>
  </si>
  <si>
    <t>HouseholdBiz_Site</t>
  </si>
  <si>
    <t>사업 부지</t>
  </si>
  <si>
    <t>HouseholdBiz_Site_Shop</t>
  </si>
  <si>
    <t>HouseholdBiz_Site_Restaurant</t>
  </si>
  <si>
    <t>HouseholdBiz_Site_Entertain</t>
  </si>
  <si>
    <t>HouseholdBiz_Site_Gym</t>
  </si>
  <si>
    <t>HouseholdBiz_Site_Life</t>
  </si>
  <si>
    <t>HouseholdBiz_Site_Edu</t>
  </si>
  <si>
    <t>교육</t>
  </si>
  <si>
    <t>HouseholdBiz_Name</t>
  </si>
  <si>
    <t>사업 이름</t>
  </si>
  <si>
    <t>HouseholdBiz_Desc</t>
  </si>
  <si>
    <t>사업 설명</t>
  </si>
  <si>
    <t>HouseholdBiz_FamilySiteList</t>
  </si>
  <si>
    <t>가족이 소유한 부지 목록</t>
  </si>
  <si>
    <t>HouseholdBiz_SelectSiteDesc</t>
  </si>
  <si>
    <t>부지를 설정해 주세요.</t>
  </si>
  <si>
    <t>HouseholdBiz_SelectTemplate</t>
  </si>
  <si>
    <t>사업 설정 템플릿 불러오기</t>
  </si>
  <si>
    <t>HouseholdBiz_Service</t>
  </si>
  <si>
    <t>서비스</t>
  </si>
  <si>
    <t>HouseholdBiz_ServiceSetting</t>
  </si>
  <si>
    <t>서비스 가격 설정</t>
  </si>
  <si>
    <t>HouseholdBiz_ServiceSettingDesc</t>
  </si>
  <si>
    <t>입장료와 판매 금액을 포함하고 있습니다.</t>
  </si>
  <si>
    <t>HouseholdBiz_SiteBlankDesc</t>
  </si>
  <si>
    <t>가족이 소유한 부지가 없어서 부지를 변경할 수 없습니다._x000D_
사업앱이나 지도에서 부지를 구입한 후 다시 시도해 주세요</t>
  </si>
  <si>
    <t>HouseholdBiz_OperatingDay</t>
  </si>
  <si>
    <t>운영 요일</t>
  </si>
  <si>
    <t>HouseholdBiz_OperatingTime</t>
  </si>
  <si>
    <t>운영 시간</t>
  </si>
  <si>
    <t>HouseholdBiz_Activity</t>
  </si>
  <si>
    <t>HouseholdBiz_Target</t>
  </si>
  <si>
    <t>타깃 고객</t>
  </si>
  <si>
    <t>HouseholdBiz_ItemList</t>
  </si>
  <si>
    <t>판매 품목</t>
  </si>
  <si>
    <t>HouseholdBiz_SaveTemplatePopup_Title</t>
  </si>
  <si>
    <t>사업 활동 템플릿 저장</t>
  </si>
  <si>
    <t>HouseholdBiz_SaveTemplatePopup_Desc</t>
  </si>
  <si>
    <t>아래의 사업 활동을 템플릿으로 저장하시겠습니까?</t>
  </si>
  <si>
    <t>HouseholdBiz_SelectActivity</t>
  </si>
  <si>
    <t>활동 선택</t>
  </si>
  <si>
    <t>HouseholdBiz_SelectStaffActivity</t>
  </si>
  <si>
    <t>고객 활동 선택</t>
  </si>
  <si>
    <t>HouseholdBiz_Maximum</t>
  </si>
  <si>
    <t>최대 10개</t>
  </si>
  <si>
    <t>HouseholdBiz_Owner</t>
  </si>
  <si>
    <t>운영자</t>
  </si>
  <si>
    <t>HouseholdBiz_Staff</t>
  </si>
  <si>
    <t>직원</t>
  </si>
  <si>
    <t>HouseholdBiz_EmployStaff</t>
  </si>
  <si>
    <t>직원 고용하기</t>
  </si>
  <si>
    <t>HouseholdBiz_EmployStaffDesc</t>
  </si>
  <si>
    <t>선택된 직원이 없습니다._x000D_
직원을 고용해 주세요.</t>
  </si>
  <si>
    <t>HouseholdBiz_CityLandomZoi</t>
  </si>
  <si>
    <t>도시 내 임의의 조이</t>
  </si>
  <si>
    <t>HouseholdBiz_BasicPay</t>
  </si>
  <si>
    <t>기본 시급</t>
  </si>
  <si>
    <t>HouseholdBiz_StaffSatisfaction</t>
  </si>
  <si>
    <t>직원 만족도</t>
  </si>
  <si>
    <t>HouseholdBiz_Maximum5</t>
  </si>
  <si>
    <t>최대 5개</t>
  </si>
  <si>
    <t>HouseholdBiz_SettingUniform</t>
  </si>
  <si>
    <t>유니폼 설정</t>
  </si>
  <si>
    <t>HouseholdBiz_StaffDismissal</t>
  </si>
  <si>
    <t>직원 해고</t>
  </si>
  <si>
    <t>HouseholdBiz_PaySetting</t>
  </si>
  <si>
    <t>급여 설정</t>
  </si>
  <si>
    <t>HouseholdBiz_BusinessRelation</t>
  </si>
  <si>
    <t>사업 관계</t>
  </si>
  <si>
    <t>HouseholdBiz_StaffRole</t>
  </si>
  <si>
    <t>직원 역할</t>
  </si>
  <si>
    <t>HouseholdBiz_StaffRoleDesc</t>
  </si>
  <si>
    <t>직원 역할명을 입력해주세요.</t>
  </si>
  <si>
    <t>HouseholdBiz_Template</t>
  </si>
  <si>
    <t>템플릿</t>
  </si>
  <si>
    <t>HouseholdBiz_StaffTemplate</t>
  </si>
  <si>
    <t>직원 템플릿</t>
  </si>
  <si>
    <t>HouseholdBiz_StaffTemplateDesc</t>
  </si>
  <si>
    <t>직원 템플릿 이름을 입력해 주세요.</t>
  </si>
  <si>
    <t>HouseholdBiz_LockStaffSlot</t>
  </si>
  <si>
    <t>직원 슬롯이 잠겨 있습니다._x000D_
사업 가치를 올려 직원 슬롯을 해제하세요.</t>
  </si>
  <si>
    <t>HouseholdBiz_BusinessActivity</t>
  </si>
  <si>
    <t>직업 활동</t>
  </si>
  <si>
    <t>HouseholdBiz_StaffInfo</t>
  </si>
  <si>
    <t>모든 직원은 청년 이상만 고용할 수 있습니다.</t>
  </si>
  <si>
    <t>HouseholdBiz_RecommendObject</t>
  </si>
  <si>
    <t>권장 가구</t>
  </si>
  <si>
    <t>HouseholdBiz_SaveTemplateInfo</t>
  </si>
  <si>
    <t>같은 이름으로 저장할 경우, 기존 설정값은 현재 설정값으로 자동 업데이트됩니다.</t>
  </si>
  <si>
    <t>HouseholdBiz_FinancialReport</t>
  </si>
  <si>
    <t>재정 보고서</t>
  </si>
  <si>
    <t>HouseholdBiz_CustomerEvaluation</t>
  </si>
  <si>
    <t>고객 평가</t>
  </si>
  <si>
    <t>HouseholdBiz_Satisfaction</t>
  </si>
  <si>
    <t>만족도</t>
  </si>
  <si>
    <t>HouseholdBiz_VisitedCustomerCount</t>
  </si>
  <si>
    <t>방문한 손님 수</t>
  </si>
  <si>
    <t>HouseholdBiz_None</t>
  </si>
  <si>
    <t>아직 없음</t>
  </si>
  <si>
    <t>HouseholdBiz_MajorReview</t>
  </si>
  <si>
    <t>주요 리뷰</t>
  </si>
  <si>
    <t>HouseholdBiz_StartBusiness</t>
  </si>
  <si>
    <t>영업을 시작합니다.</t>
  </si>
  <si>
    <t>HouseholdBiz_LowSkillRecipeWarning</t>
  </si>
  <si>
    <t>직원 숙련도가 부족한 레시피가 포함되어 있습니다. 완성품의 품질이 낮아질 수 있습니다.</t>
  </si>
  <si>
    <t>HouseholdBiz_SelectRecipe</t>
  </si>
  <si>
    <t>레시피 선택</t>
  </si>
  <si>
    <t>HouseholdBiz_SelectedRecipe</t>
  </si>
  <si>
    <t>선택한 레시피</t>
  </si>
  <si>
    <t>HouseholdBiz_RequiredFurniture</t>
  </si>
  <si>
    <t>사업장 필수 가구</t>
  </si>
  <si>
    <t>HouseholdBiz_Placed</t>
  </si>
  <si>
    <t>배치 필요</t>
  </si>
  <si>
    <t>HouseholdBiz_NoRequired</t>
  </si>
  <si>
    <t>요구되는 가구가 없습니다.</t>
  </si>
  <si>
    <t>HouseholdBiz_RequireDesc</t>
  </si>
  <si>
    <t>원활한 영업을 위해 필수 가구 배치가 꼭 필요합니다._x000D_
미배치 시 사업이 정상적으로 운영되지 않습니다.</t>
  </si>
  <si>
    <t>HouseholdBiz_Statistics_7Days</t>
  </si>
  <si>
    <t>최근 7일간 통계</t>
  </si>
  <si>
    <t>HouseholdBiz_Statistics_Recent</t>
  </si>
  <si>
    <t>최근 영업 통계</t>
  </si>
  <si>
    <t>HouseholdBiz_Statistics_DetailReport</t>
  </si>
  <si>
    <t>상세 리포트</t>
  </si>
  <si>
    <t>HouseholdBiz_Statistics_DetailReportBlank</t>
  </si>
  <si>
    <t>아직 영업이 끝나지 않아서 매출 정보를 확인할 수 없습니다._x000D_
영업이 끝난 후 다시 확인해 주세요.</t>
  </si>
  <si>
    <t>HouseholdBiz_CustomerEvaluationBlank</t>
  </si>
  <si>
    <t>아직 평가가 없습니다.</t>
  </si>
  <si>
    <t>HouseholdBiz_Record_Reward</t>
  </si>
  <si>
    <t>사업 가치 도전 보상</t>
  </si>
  <si>
    <t>HouseholdBiz_Record_RewardDesc</t>
  </si>
  <si>
    <t>사업 가치 단계가 올라가면 다양한 보상을 얻을 수 있습니다.</t>
  </si>
  <si>
    <t>HouseholdBiz_Record_BusinessRecord</t>
  </si>
  <si>
    <t>사업 기록</t>
  </si>
  <si>
    <t>HouseholdBiz_Record_BusinessRecordDesc</t>
  </si>
  <si>
    <t>사업을 하면서 일어난 이벤트들이 기록 됩니다.</t>
  </si>
  <si>
    <t>HouseholdBiz_Record_VOC</t>
  </si>
  <si>
    <t>고객의 소리</t>
  </si>
  <si>
    <t>HouseholdBiz_Record_VOCDesc</t>
  </si>
  <si>
    <t>사업을 운영하면서 알게 된 손님의 속마음, 또는 생각이 기록됩니다.</t>
  </si>
  <si>
    <t>HouseholdBiz_NextLevelSatisfaction</t>
  </si>
  <si>
    <t>다음 등급까지 고객 만족도</t>
  </si>
  <si>
    <t>HouseholdBiz_NoChange</t>
  </si>
  <si>
    <t>영업중에는 변경할 수 없습니다.</t>
  </si>
  <si>
    <t>HouseholdBiz_UserSettingDesc</t>
  </si>
  <si>
    <t>사용자 지정 설정을 사용중입니다.</t>
  </si>
  <si>
    <t>ZoiInfoEdit_Desc</t>
  </si>
  <si>
    <t>출근할 조이를 설정합니다. 근무 시간, 외형, 활동, 판매할 메뉴를 선택할 수 있습니다</t>
  </si>
  <si>
    <t>ZoiInfoEdit_Title</t>
  </si>
  <si>
    <t>상인 정보 편집</t>
  </si>
  <si>
    <t>ZoiInfoEdit_Maximum1</t>
  </si>
  <si>
    <t>최대 1개</t>
  </si>
  <si>
    <t>ZoiInfoEdit_VisualEdit</t>
  </si>
  <si>
    <t>ZoiInfoEdit_RoleName</t>
  </si>
  <si>
    <t>역할 이름</t>
  </si>
  <si>
    <t>FamilyTree_Title</t>
  </si>
  <si>
    <t>가계도</t>
  </si>
  <si>
    <t>FamilyTree_Setting</t>
  </si>
  <si>
    <t>가계도 설정</t>
  </si>
  <si>
    <t>FamilyTree_Offspring</t>
  </si>
  <si>
    <t>자손</t>
  </si>
  <si>
    <t>FamilyTree_LineageStandard</t>
  </si>
  <si>
    <t>혈통 기준</t>
  </si>
  <si>
    <t>FamilyTree_Ancestor</t>
  </si>
  <si>
    <t>조상</t>
  </si>
  <si>
    <t>FamilyTree_GenerationRange</t>
  </si>
  <si>
    <t>세대 범위</t>
  </si>
  <si>
    <t>FamilyTree_SettingUI_Focus</t>
  </si>
  <si>
    <t>가계도 설정 UI 포커스</t>
  </si>
  <si>
    <t>FamilyTree_SettingUI_Focus_Quit</t>
  </si>
  <si>
    <t>가계도 설정 UI 포커스 종료</t>
  </si>
  <si>
    <t>FamilyTree_Capture</t>
  </si>
  <si>
    <t>가계도 캡처</t>
  </si>
  <si>
    <t>Map_HouseholdBizEdit</t>
  </si>
  <si>
    <t>사업 부지 편집</t>
  </si>
  <si>
    <t>Map_GroupMoveTogetherHere</t>
  </si>
  <si>
    <t>그룹과 함께 이동</t>
  </si>
  <si>
    <t>Common_Crime</t>
  </si>
  <si>
    <t>Common_Prison</t>
  </si>
  <si>
    <t>HouseholdBiz_RecordWaiting</t>
  </si>
  <si>
    <t>기록 대기 중</t>
  </si>
  <si>
    <t>Map_MyHomeEdit</t>
  </si>
  <si>
    <t>내 집 편집</t>
  </si>
  <si>
    <t>HouseHoldBiz_Customer_Activity</t>
  </si>
  <si>
    <t>고객 활동</t>
  </si>
  <si>
    <t>HouseholdBiz_BizTemplate_Apply</t>
  </si>
  <si>
    <t>{BizTemplateName} 템플릿이 저장되었습니다.</t>
  </si>
  <si>
    <t>{BizTemplateName}: 적용된 사업 템플릿 이름입니다(예: 베이커리 / 카페 / 레스토랑).</t>
  </si>
  <si>
    <t>HouseholdBiz_Site_Apply</t>
  </si>
  <si>
    <t>{BizSiteName} 부지가 설정되었습니다.</t>
  </si>
  <si>
    <t>{BizSiteName}: 사업 부지 이름입니다(예: 정화파크빌 / 가야아파트 102동 / 다마이 주택).</t>
  </si>
  <si>
    <t>HouseholdBiz_EmptySite_Apply</t>
  </si>
  <si>
    <t>부지설정이 해제되었습니다. 부지가 비어있는 상태로는 사업을 시작할 수 없습니다.</t>
  </si>
  <si>
    <t>HouseholdBiz_SetEmptySite</t>
  </si>
  <si>
    <t>_Map_SitePrice_Left</t>
  </si>
  <si>
    <t>(부지</t>
  </si>
  <si>
    <t>_Map_SitePrice_Right</t>
  </si>
  <si>
    <t>)</t>
  </si>
  <si>
    <t>Save_Dev</t>
  </si>
  <si>
    <t>DEV</t>
  </si>
  <si>
    <t>UnassignRoomPurpose</t>
  </si>
  <si>
    <t>구역 해제</t>
  </si>
  <si>
    <t>Mod_Management_NumInstalledMods</t>
  </si>
  <si>
    <t>설치된 모드</t>
  </si>
  <si>
    <t>Mod_Management_NumFilteredMods</t>
  </si>
  <si>
    <t>검색 결과</t>
  </si>
  <si>
    <t>Mod_Management_EnableState</t>
  </si>
  <si>
    <t>활성 상태</t>
  </si>
  <si>
    <t>Mod_Management_ValidationState</t>
  </si>
  <si>
    <t>버전 호환</t>
  </si>
  <si>
    <t>Mod_Management_PlatformState</t>
  </si>
  <si>
    <t>플랫폼</t>
  </si>
  <si>
    <t>Mod_Management_MainCategoryState</t>
  </si>
  <si>
    <t>모드 유형</t>
  </si>
  <si>
    <t>Mod_Management_SubCategoryState</t>
  </si>
  <si>
    <t>Mod_Management_EnableState_Enable</t>
  </si>
  <si>
    <t>활성</t>
  </si>
  <si>
    <t>Mod_Management_EnableState_Disable</t>
  </si>
  <si>
    <t>비활성</t>
  </si>
  <si>
    <t>Mod_Management_AllState</t>
  </si>
  <si>
    <t>Mod_Management_ValidationState_Error</t>
  </si>
  <si>
    <t>오류</t>
  </si>
  <si>
    <t>Mod_Management_ValidationState_NeedValidation</t>
  </si>
  <si>
    <t>유효성 검사 필요</t>
  </si>
  <si>
    <t>Mod_Management_ValidationState_Validated</t>
  </si>
  <si>
    <t>정상</t>
  </si>
  <si>
    <t>Mod_Management_SelectedNum</t>
  </si>
  <si>
    <t>{Count}개 선택됨</t>
  </si>
  <si>
    <t>{Count}: 화면에 표시되는 숫자 값입니다(예: 1 / 3 / 10).</t>
  </si>
  <si>
    <t>Mod_Management_EnableMod</t>
  </si>
  <si>
    <t>활성화</t>
  </si>
  <si>
    <t>Mod_Management_DisableMod</t>
  </si>
  <si>
    <t>비활성화</t>
  </si>
  <si>
    <t>Mod_Management_ValidateMod</t>
  </si>
  <si>
    <t>유효성 검사</t>
  </si>
  <si>
    <t>Mod_Management_DeleteMod</t>
  </si>
  <si>
    <t>Mod_Management_DeselectMod</t>
  </si>
  <si>
    <t>Mod_Management_ModManagementTab</t>
  </si>
  <si>
    <t>내 모드 관리</t>
  </si>
  <si>
    <t>Mod_Management_ModExploreTab</t>
  </si>
  <si>
    <t>모드 추가</t>
  </si>
  <si>
    <t>Mod_Management_ModExploreTab_ModkitDesc</t>
  </si>
  <si>
    <t>inZOI ModKit은 누구나 쉽고 편리하게 모딩할 수 있도록 제작된 공식 툴입니다. 모딩을 통해 나만의 의상과 가구를 만들고, 제작된 모드를 커뮤니티와 공유하여 사용할 수 있습니다.</t>
  </si>
  <si>
    <t>Mod_Management_ModExploreTab_CurseForgeDesc</t>
  </si>
  <si>
    <t>당신이 좋아하는 게임을 위한 무한한 모드를 발견하거나, 직접 모드를 제작해 수백만 명과 공유해 보세요. CurseForge는 모딩을 쉽고, 안전하며, 보람 있게 만들어 줍니다.</t>
  </si>
  <si>
    <t>Mod_Management_ModManagementTab_CoachTitle</t>
  </si>
  <si>
    <t>설치된 모드를 관리하세요</t>
  </si>
  <si>
    <t>Mod_Management_ModManagementTab_CoachDesc</t>
  </si>
  <si>
    <t>내가 추가한 모드들의 활성화 상태를 변경하거나, 업데이트 및 삭제를 간편하게 관리할 수 있습니다.</t>
  </si>
  <si>
    <t>Mod_Management_ModExploreTab_CoachTitle</t>
  </si>
  <si>
    <t>여기에서 모드를 추가할 수 있어요</t>
  </si>
  <si>
    <t>Mod_Management_ModExploreTab_CoachDesc</t>
  </si>
  <si>
    <t>모드 매니저의 구조가 변경되었습니다. 신규 모드 탐색은 이 탭을 이용해 주세요.</t>
  </si>
  <si>
    <t>Mod_Management_ModPlatform</t>
  </si>
  <si>
    <t>모드 플랫폼</t>
  </si>
  <si>
    <t>Mod_Management_NoInstalledMod</t>
  </si>
  <si>
    <t>설치한 모드가 없습니다.</t>
  </si>
  <si>
    <t>Mod_Management_NoFilteredMod</t>
  </si>
  <si>
    <t>검색 결과가 없습니다.</t>
  </si>
  <si>
    <t>Mod_Management_GotoExploreTab</t>
  </si>
  <si>
    <t>모드 탐색하기</t>
  </si>
  <si>
    <t>Mod_Management_ResetFilteringData</t>
  </si>
  <si>
    <t>검색 조건 초기화</t>
  </si>
  <si>
    <t>Mod_Management_ValidationState_Validating</t>
  </si>
  <si>
    <t>검사 중 …</t>
  </si>
  <si>
    <t>Career_PositionAndSalary_Title</t>
  </si>
  <si>
    <t>직급 및 급여</t>
  </si>
  <si>
    <t>Career_Requirement_Title</t>
  </si>
  <si>
    <t>우대 능력</t>
  </si>
  <si>
    <t>Career_Reputation_Title</t>
  </si>
  <si>
    <t>근무 성취도</t>
  </si>
  <si>
    <t>Career_CurrentProject_Title</t>
  </si>
  <si>
    <t>현재 프로젝트</t>
  </si>
  <si>
    <t>Career_CurrentProject_Empty</t>
  </si>
  <si>
    <t>현재 진행중인 프로젝트가 없습니다.</t>
  </si>
  <si>
    <t>Career_WorkStatus_Title</t>
  </si>
  <si>
    <t>근무 상태</t>
  </si>
  <si>
    <t>Career_UnexcusedAbsence_Title</t>
  </si>
  <si>
    <t>Career_Vacation_Title</t>
  </si>
  <si>
    <t>휴가</t>
  </si>
  <si>
    <t>Career_RemainingVacation_Title</t>
  </si>
  <si>
    <t>잔여 휴가</t>
  </si>
  <si>
    <t>Career_RemoteWork_Title</t>
  </si>
  <si>
    <t>재택 근무</t>
  </si>
  <si>
    <t>Career_RemoteWorkRequest_Title</t>
  </si>
  <si>
    <t>재택 근무 신청</t>
  </si>
  <si>
    <t>Career_RemoteWorkMission_Title</t>
  </si>
  <si>
    <t>재택 근무 내용</t>
  </si>
  <si>
    <t>Career_RetirementRequst_Title</t>
  </si>
  <si>
    <t>은퇴 신청</t>
  </si>
  <si>
    <t>Career_LeaveRequest_Title</t>
  </si>
  <si>
    <t>퇴직 신청</t>
  </si>
  <si>
    <t>Career_PromotionReviewRequest_Title</t>
  </si>
  <si>
    <t>진급 심사</t>
  </si>
  <si>
    <t>CharacterCustomize_BasicInfo_Name</t>
  </si>
  <si>
    <t>CharacterCustomize_Personality</t>
  </si>
  <si>
    <t>정신</t>
  </si>
  <si>
    <t>CharacterCustomize_Traits</t>
  </si>
  <si>
    <t>CharacterCustomize_Ambition</t>
  </si>
  <si>
    <t>CharacterCustomize_FaceShape</t>
  </si>
  <si>
    <t>얼굴 형태</t>
  </si>
  <si>
    <t>CharacterCustomize_FaceFeatures</t>
  </si>
  <si>
    <t>CharacterCustomize_MusclePhysique</t>
  </si>
  <si>
    <t>체형과 체격</t>
  </si>
  <si>
    <t>CharacterCustomize_Accessories</t>
  </si>
  <si>
    <t>악세서리</t>
  </si>
  <si>
    <t>CharacterCustomize_PresetApplyScopeDesc</t>
  </si>
  <si>
    <t>프리셋 적용 시 체크한 항목만 적용합니다.</t>
  </si>
  <si>
    <t>CharacterCustomize_PresetScopePopupDesc</t>
  </si>
  <si>
    <t>프리셋을 적용하면 작업한 내용들이 덮어씌워집니다. 적용할 항목을 선택해주세요.</t>
  </si>
  <si>
    <t>CharacterCustomize_ZoiPreset_Scope_Title</t>
  </si>
  <si>
    <t>조이 프리셋 적용</t>
  </si>
  <si>
    <t>CharacterCustomize_StylingPreset_Scope_Title</t>
  </si>
  <si>
    <t>스타일 프리셋 적용</t>
  </si>
  <si>
    <t>CharacterCustomize_FacePreset_Scope_Title</t>
  </si>
  <si>
    <t>얼굴 프리셋 적용</t>
  </si>
  <si>
    <t>CharacterCustomize_MakeupPreset_Scope_Title</t>
  </si>
  <si>
    <t>메이크업 프리셋 적용</t>
  </si>
  <si>
    <t>CharacterCustomize_GarmentPreset_Scope_Title</t>
  </si>
  <si>
    <t>의상 프리셋 적용</t>
  </si>
  <si>
    <t>CharacterCustomize_PresetScope_ApplyButton_Disabled_Tooltip</t>
  </si>
  <si>
    <t>적용할 항목을 1개 이상 선택해 주세요.</t>
  </si>
  <si>
    <t>Common_SearchDesc</t>
  </si>
  <si>
    <t>검색어를 입력하세요.</t>
  </si>
  <si>
    <t>Freelance_LicenseDetail_Header</t>
  </si>
  <si>
    <t>라이선스 상세</t>
  </si>
  <si>
    <t>Freelance_LicenseDetail_DesctiptionHeader</t>
  </si>
  <si>
    <t>라이센스 설명</t>
  </si>
  <si>
    <t>Freelance_LicenseDetail_Requirements_Title</t>
  </si>
  <si>
    <t>취득 조건</t>
  </si>
  <si>
    <t>Freelance_LicenseDetail_AcquireGuide_Title</t>
  </si>
  <si>
    <t>획득 방법</t>
  </si>
  <si>
    <t>Freelance_LicenseDetail_TrustDetail_Title</t>
  </si>
  <si>
    <t>신뢰도 상세</t>
  </si>
  <si>
    <t>Freelance_LicenseDetail_Grade</t>
  </si>
  <si>
    <t>현재 등급</t>
  </si>
  <si>
    <t>Freelance_LicenseDetail_Trust</t>
  </si>
  <si>
    <t>신뢰도 점수</t>
  </si>
  <si>
    <t>Freelance_LicenseDetail_TrustGuide</t>
  </si>
  <si>
    <t>수주를 완료하고 좋은 평가를 받으면 신뢰도 점수가 올라갑니다</t>
  </si>
  <si>
    <t>Freelance_LicenseList_Title</t>
  </si>
  <si>
    <t>라이센스 리스트</t>
  </si>
  <si>
    <t>Freelance_LicenseList_Subtitle</t>
  </si>
  <si>
    <t>라이센스를 구매하여 더 많은 수주에 도전하세요.</t>
  </si>
  <si>
    <t>Freelance_LicenseList_Owned</t>
  </si>
  <si>
    <t>Freelance_LicenseList_Available</t>
  </si>
  <si>
    <t>Freelance_LicenseList_Locked</t>
  </si>
  <si>
    <t>Freelance_MyProfile_InProgress</t>
  </si>
  <si>
    <t>진행 중인 수주</t>
  </si>
  <si>
    <t>Freelance_MyProfile_ProgressOrderEmptyMessage</t>
  </si>
  <si>
    <t>진행중인 수주가 없습니다.</t>
  </si>
  <si>
    <t>Freelance_MyProfile_TotalCurrency</t>
  </si>
  <si>
    <t>누적 수익</t>
  </si>
  <si>
    <t>Freelance_MyProfile_HasLicensesCount</t>
  </si>
  <si>
    <t>보유 라이선스</t>
  </si>
  <si>
    <t>Freelance_MyProfile_CompletedOrdersCount</t>
  </si>
  <si>
    <t>완료한 수주</t>
  </si>
  <si>
    <t>Freelance_MyProfile_Statistics</t>
  </si>
  <si>
    <t>활동 통계</t>
  </si>
  <si>
    <t>Freelance_OrderCard_Reward</t>
  </si>
  <si>
    <t>보상:</t>
  </si>
  <si>
    <t>Freelance_OrderDetail_Title</t>
  </si>
  <si>
    <t>수주 상세</t>
  </si>
  <si>
    <t>Freelance_OrderDetail_Grade</t>
  </si>
  <si>
    <t>난이도</t>
  </si>
  <si>
    <t>Freelance_OrderDetail_Reward</t>
  </si>
  <si>
    <t>Freelance_OrderDetail_TimeLimit</t>
  </si>
  <si>
    <t>마감</t>
  </si>
  <si>
    <t>Freelance_OrderDetail_ClientSiteLocation</t>
  </si>
  <si>
    <t>의뢰인 위치</t>
  </si>
  <si>
    <t>Freelance_OrderDetail_RecipientSiteLocation</t>
  </si>
  <si>
    <t>수령인 위치</t>
  </si>
  <si>
    <t>Freelance_OrderDetail_OrderInfoHeader</t>
  </si>
  <si>
    <t>수주 정보</t>
  </si>
  <si>
    <t>Freelance_OrderDetail_DescriptionHeader</t>
  </si>
  <si>
    <t>상세 설명</t>
  </si>
  <si>
    <t>Freelance_OrderDetail_RequiredLicense</t>
  </si>
  <si>
    <t>필요 라이선스</t>
  </si>
  <si>
    <t>Freelance_OrderDetail_AcceptButton</t>
  </si>
  <si>
    <t>수주하기</t>
  </si>
  <si>
    <t>Freelance_OrderList_Title</t>
  </si>
  <si>
    <t>수주 리스트</t>
  </si>
  <si>
    <t>Freelance_OrderList_Subtitle</t>
  </si>
  <si>
    <t>수주는 2시간마다 새로 갱신됩니다.</t>
  </si>
  <si>
    <t>Freelance_OrderList_EmptyMessage</t>
  </si>
  <si>
    <t>수주가 없습니다.,</t>
  </si>
  <si>
    <t>Freelance_ProgressCard_StageLabel</t>
  </si>
  <si>
    <t>현재 단계:</t>
  </si>
  <si>
    <t>Freelance_ProgressCard_GoalLabel</t>
  </si>
  <si>
    <t>현재 목표:</t>
  </si>
  <si>
    <t>Freelance_ProgressCard_Warning</t>
  </si>
  <si>
    <t>제한 시간 조과 시 실패</t>
  </si>
  <si>
    <t>Freelance_ProgressCard_MapButton</t>
  </si>
  <si>
    <t>Freelance_ProgressCard_AbandonButton</t>
  </si>
  <si>
    <t>포기</t>
  </si>
  <si>
    <t>Freelance_AppTitle</t>
  </si>
  <si>
    <t>Common_Word_Required</t>
  </si>
  <si>
    <t>필수</t>
  </si>
  <si>
    <t>RefreshSiteSelect_Title</t>
  </si>
  <si>
    <t>업데이트할 부지 선택</t>
  </si>
  <si>
    <t>RefreshSiteSelect_Desc</t>
  </si>
  <si>
    <t>도시의 건축물이 새롭게 업데이트되었습니다. 최신 콘텐츠를 적용할 부지를 선택해 주세요.</t>
  </si>
  <si>
    <t>RefreshSiteSelect_Info1</t>
  </si>
  <si>
    <t>선택하지 않은 부지는 기존 상태를 유지합니다.</t>
  </si>
  <si>
    <t>RefreshSiteSelect_Info2</t>
  </si>
  <si>
    <t>업데이트 후에도 '부지 프리셋'에서 이전 부지의 모습을 다시 불러올 수 있습니다.</t>
  </si>
  <si>
    <t>RefreshSiteSelect_Info3</t>
  </si>
  <si>
    <t>&lt;Common_Content_Bold_10&gt;게임 옵션 &gt; 게임 플레이 &gt; 기타&lt;/&gt;에서 수동으로 업데이트할 수 있습니다.</t>
  </si>
  <si>
    <t>RefreshSiteSelect_SelectAll</t>
  </si>
  <si>
    <t>모든 부지 선택</t>
  </si>
  <si>
    <t>RefreshSiteSelect_SelectCount</t>
  </si>
  <si>
    <t>선택한 부지 : {total}개</t>
  </si>
  <si>
    <t>e:\_noav\hey1_hey1-w_leben_main\blueclient2\Content\Data\JsonResult\Text_Widget.json</t>
  </si>
  <si>
    <t>2026-02-24 오후 3:08:59</t>
    <phoneticPr fontId="18" type="noConversion"/>
  </si>
  <si>
    <t>PopupType</t>
    <phoneticPr fontId="18" type="noConversion"/>
  </si>
  <si>
    <t>DetailType</t>
    <phoneticPr fontId="18" type="noConversion"/>
  </si>
  <si>
    <t>Title [번역]</t>
    <phoneticPr fontId="18" type="noConversion"/>
  </si>
  <si>
    <t>Desc [번역]</t>
    <phoneticPr fontId="18" type="noConversion"/>
  </si>
  <si>
    <t>OpenPlayAudioId</t>
    <phoneticPr fontId="18" type="noConversion"/>
  </si>
  <si>
    <t>bUseLoadButton</t>
    <phoneticPr fontId="18" type="noConversion"/>
  </si>
  <si>
    <t>bDisableAutoCloseTimer</t>
    <phoneticPr fontId="18" type="noConversion"/>
  </si>
  <si>
    <t>[ButtonDetail]</t>
    <phoneticPr fontId="18" type="noConversion"/>
  </si>
  <si>
    <t>bShowNeverShowCheckBox</t>
    <phoneticPr fontId="18" type="noConversion"/>
  </si>
  <si>
    <t>ButtonText [번역]</t>
    <phoneticPr fontId="18" type="noConversion"/>
  </si>
  <si>
    <t>ButtonType</t>
    <phoneticPr fontId="18" type="noConversion"/>
  </si>
  <si>
    <t>ScriptId</t>
    <phoneticPr fontId="18" type="noConversion"/>
  </si>
  <si>
    <t>MinDesiredWidth</t>
    <phoneticPr fontId="18" type="noConversion"/>
  </si>
  <si>
    <t>MaxDesiredWidth</t>
    <phoneticPr fontId="18" type="noConversion"/>
  </si>
  <si>
    <t>Height</t>
    <phoneticPr fontId="18" type="noConversion"/>
  </si>
  <si>
    <t>NoticeBirth</t>
  </si>
  <si>
    <t>Drama</t>
  </si>
  <si>
    <t>Birth</t>
  </si>
  <si>
    <t>새 생명이 태어났습니다!</t>
  </si>
  <si>
    <t>{0}|hpp(과,와) {1} 사이에 천사 같은 아기가 탄생했습니다!_x000D_
사랑스러운 새 가족 구성원을 맞이하러 가볼까요?_x000D_
_x000D_
 - 아기는 집 부지 안에 요람과 같이 나타납니다._x000D_
 - 요람은 건축 모드로 진입하여 위치를 이동시킬 수 있습니다.</t>
  </si>
  <si>
    <t>{0}: 화면에 표시되는 인물 이름입니다(예: Emma / Noah / Olivia). {1}: 화면에 표시되는 인물 이름입니다(예: Liam / Ava / Mason).</t>
  </si>
  <si>
    <t>Birth_Popup</t>
  </si>
  <si>
    <t>btn</t>
  </si>
  <si>
    <t>Primary</t>
  </si>
  <si>
    <t>220</t>
  </si>
  <si>
    <t>NoticeAdopt</t>
  </si>
  <si>
    <t>아이를 입양했습니다!</t>
  </si>
  <si>
    <t>{0}|hpp(이,가) 천사 같은 아이를 입양했습니다!_x000D_
사랑스러운 새 가족 구성원을 맞이하러 가볼까요?_x000D_
_x000D_
- 신생아는 집 부지 안 요람에 나타나며, 건축 모드로 이동할 수 있습니다._x000D_
- 유아와 어린이는 집 부지 안에 나타납니다.</t>
  </si>
  <si>
    <t>NoticeMedicineBaby</t>
  </si>
  <si>
    <t>의학의 도움으로 새 생명이 태어났습니다!</t>
  </si>
  <si>
    <t>의학의 도움으로 {0}|hpp(의,의) 아이가 탄생했습니다!_x000D_
사랑스러운 새 가족 구성원을 맞이하러 가볼까요?_x000D_
_x000D_
- 아기는 집 부지 안에 요람과 같이 나타납니다._x000D_
- 요람은 건축 모드로 진입하여 위치를 이동시킬 수 있습니다.</t>
  </si>
  <si>
    <t>NoticeDeathByAging</t>
  </si>
  <si>
    <t>Death</t>
  </si>
  <si>
    <t>{0}|hpp(이,가) 사망했습니다</t>
  </si>
  <si>
    <t>{0}|hpp(이,가) 갑작스럽지만, 편안한 죽음을 맞이하게 되었습니다._x000D_
_x000D_
이 조이는 이승에서의 모든 경험과 사랑을 소중히 간직한 채,_x000D_
다음 삶을 향한 준비를 마친 고귀한 영혼으로 오래도록 기억될 것입니다._x000D_
_x000D_
이 조이와는 앞으로 함께할 수 없지만, 너무 슬퍼하지 마세요._x000D_
이제 {0}|hpp(은,는) 유령으로서 잠시 동안 자신의 삶을 되돌아보는 시간을 가지게 됩니다._x000D_
_x000D_
{0}|hpp(의,의) 영혼이 새로운 삶의 배움을 찾아 떠나는 여정을 따뜻하게 지켜봐 주세요.</t>
  </si>
  <si>
    <t>Death_Popup</t>
  </si>
  <si>
    <t>btn0</t>
  </si>
  <si>
    <t>이어하기</t>
  </si>
  <si>
    <t>btn1</t>
  </si>
  <si>
    <t>메인 메뉴</t>
  </si>
  <si>
    <t>Secondary</t>
  </si>
  <si>
    <t>NoticeDeathByHunger</t>
  </si>
  <si>
    <t>{0}|hpp(이,가)_x000D_
영양실조로 사망했습니다</t>
  </si>
  <si>
    <t>{0}|hpp(이,가) 굶주림 끝에 영양실조로 삶의 마지막 페이지를 기록했습니다._x000D_
_x000D_
{0}|hpp(은,는) 안타깝게 세상을 떠났지만,_x000D_
작은 것에서 큰 행복을 찾을 줄 알았던 풍요로운 삶이었습니다._x000D_
_x000D_
이 조이와의 작별은 슬프겠지만, 너무 낙담하지는 마세요._x000D_
이제 {0}|hpp(은,는) 유령으로서 잠시 동안 자신의 삶을 되돌아보는 시간을 가지게 됩니다._x000D_
_x000D_
{0}|hpp(의,의) 영혼이 새로운 삶의 배움을 찾아 떠나는 여정을 따뜻하게 지켜봐 주세요.</t>
  </si>
  <si>
    <t>NoticeDeathByFire</t>
  </si>
  <si>
    <t>{0}|hpp(이,가)_x000D_
 화재로 사망했습니다</t>
  </si>
  <si>
    <t>{0}|hpp(이,가) 화재로 인해 사망하였습니다._x000D_
_x000D_
밝고 따뜻했던 {0}|hpp(은,는) 주변 조이들에게 늘 온기를 전해 주던 따스한 존재로 기억될 것입니다. _x000D_
_x000D_
이 조이와의 작별이 슬프겠지만, 너무 괴로워하지는 마세요. _x000D_
이제 {0}|hpp(은,는) 유령으로서 잠시 동안 자신의 삶을 되돌아보는 시간을 가지게 됩니다._x000D_
_x000D_
{0}|hpp(의,의) 영혼이 새로운 삶의 배움을 찾아 떠나는 여정을 따뜻하게 지켜봐 주세요.</t>
  </si>
  <si>
    <t>NoticeDeathByElectricShock</t>
  </si>
  <si>
    <t>{0}|hpp(이,가)_x000D_
감전으로 사망했습니다</t>
  </si>
  <si>
    <t>예기치 못한 안타까운 사고로 인해, {0}|hpp(의,의) 삶의 불꽃이 너무도 갑작스레 꺼지고 말았습니다._x000D_
_x000D_
{0}|hpp(은,는) 안타깝게도 세상을 떠났지만,_x000D_
그의 삶은 많은 조이들에게 밝은 빛을 비추던 순간들로 가득했습니다._x000D_
_x000D_
이 조이와의 작별이 슬프겠지만, 너무 괴로워하지는 마세요._x000D_
이제 {0}|hpp(은,는) 유령으로서 잠시 동안 자신의 삶을 되돌아보는 시간을 가지게 됩니다._x000D_
_x000D_
{0}|hpp(의,의) 영혼이 새로운 삶의 배움을 찾아 떠나는 여정을 따뜻하게 지켜봐 주세요.</t>
  </si>
  <si>
    <t>NoticeDeathByFreeze</t>
  </si>
  <si>
    <t>{BaseObject}|hpp(이, 가) 동사로 사망했습니다.</t>
  </si>
  <si>
    <t>{BaseObject}: 사망한 인물의 이름입니다(예: Emma / Noah / Olivia).</t>
  </si>
  <si>
    <t>결국, 추위를 이겨내지 못하고 {0}|hpp(은,는) 모든 소리를 잠재우는 존재를 따라갔습니다._x000D_
_x000D_
소중한 조이들에게 작별 인사를 건네지도 못한 채 {0}|hpp(은,는) 올 때와 마찬가지로 천천히 조용히 사라져갔지만, 너무 괴로워하지는 마세요._x000D_
이제 {0}|hpp(은,는) 유령으로서 잠시 동안 자신의 삶을 되돌아보는 시간을 가지게 됩니다._x000D_
_x000D_
{0}|hpp(의,의) 영혼이 새로운 삶의 배움을 찾아 떠나는 여정을 따뜻하게 지켜봐 주세요.</t>
  </si>
  <si>
    <t>NoticeDeathByHeatstroke</t>
  </si>
  <si>
    <t>{BaseObject}|hpp(이, 가) 열사병으로 사망했습니다.</t>
  </si>
  <si>
    <t>끝내, 더위를 이겨내지 못하고 {0}|hpp(은,는) 모든 것을 멈추는 문턱을 넘어섰습니다._x000D_
_x000D_
그믐을 향하던 달이 보름달을 향하듯이 {0}|hpp(에게,에게) 몸이 무너지고 목숨이 끝나는 죽음은, 고통에서 벗어나는 진정한 희망의 길이 될 것입니다._x000D_
_x000D_
이제 {0}|hpp(은,는) 유령으로서 잠시 동안 자신의 삶을 되돌아보는 시간을 가지게 됩니다._x000D_
_x000D_
{0}|hpp(의,의) 영혼이 새로운 삶의 배움을 찾아 떠나는 여정을 따뜻하게 지켜봐 주세요.</t>
  </si>
  <si>
    <t>NoticeDeathByOverwork</t>
  </si>
  <si>
    <t>{0}|hpp(이,가)_x000D_
과로로 사망했습니다</t>
  </si>
  <si>
    <t>활력이 낮은 상태에서 {0}|hpp(이,가) 무리한 활동을 견디지 못하고 끝내 사망하였습니다._x000D_
_x000D_
{0}|hpp(과,와)는 더 이상 함께할 수 없지만,_x000D_
이 조이의 삶이 많은 조이들에게 큰 귀감이 되었음은 변치 않을 것입니다._x000D_
_x000D_
이 조이와의 작별이 아프겠지만, 너무 힘겨워하지는 마세요. _x000D_
이제 {0}|hpp(은,는) 유령으로서 잠시 동안 자신의 삶을 되돌아보는 시간을 가지게 됩니다._x000D_
_x000D_
{0}|hpp(의,의) 영혼이 새로운 삶의 배움을 찾아 떠나는 여정을 따뜻하게 지켜봐 주세요.</t>
  </si>
  <si>
    <t>NoticeDeathByPoison</t>
  </si>
  <si>
    <t>{0}|hpp(이,가)_x000D_
식중독으로 사망했습니다</t>
  </si>
  <si>
    <t>인생은 종종 예상치 못한 순간에 우리를 큰 슬픔에 빠뜨립니다._x000D_
식중독이라는 작은 사고가 이렇게 큰 결과를 초래할 줄은 아무도 예상하지 못했을 것입니다._x000D_
_x000D_
이 조이와는 더 이상 함께할 수 없지만, 너무 슬퍼하지 마세요._x000D_
이제 {0}|hpp(은,는) 유령으로서 잠시 동안 자신의 삶을 되돌아보는 시간을 가지게 됩니다._x000D_
_x000D_
{0}|hpp(의,의) 영혼이 새로운 삶의 배움을 찾아 떠나는 여정을 따뜻하게 지켜봐 주세요.</t>
  </si>
  <si>
    <t>NoticeDeathBySlipped</t>
  </si>
  <si>
    <t>{0}|hpp(이,가)_x000D_
미끄러져 사망했습니다</t>
  </si>
  <si>
    <t>삶은 언제나 예기치 못한 순간에 깊은 슬픔을 안겨주곤 합니다._x000D_
미끄러짐이라는 작은 불운이 이런 결과를 가져오리라고는 그 누구도 예상하지 못했을 것입니다._x000D_
분명한 것은, {0}|hpp(의,의) 삶은 많은 사람들에게 기쁨을 전해준 순간들로 가득했다는 사실입니다._x000D_
_x000D_
이 조이와는 앞으로 함께할 수 없지만, 너무 슬퍼하지 마세요._x000D_
이제 {0}|hpp(은,는) 유령으로서 잠시 동안 자신의 삶을 되돌아보는 시간을 가지게 됩니다._x000D_
_x000D_
{0}|hpp(의,의) 영혼이 새로운 삶의 배움을 찾아 떠나는 여정을 따뜻하게 지켜봐 주세요.</t>
  </si>
  <si>
    <t>NoticeDeathByAngry</t>
  </si>
  <si>
    <t>{0}|hpp(이,가)_x000D_
화병으로 사망했습니다</t>
  </si>
  <si>
    <t>질병은 몸의 고장이 아닌 마음의 고장이라는 말이 있습니다._x000D_
삶이 충만할 땐 멀게만 느껴지던 죽음이 사실은 항상 곁에 맞닿아 있었음을 다시금 깨닫습니다._x000D_
_x000D_
{0}|hpp(의,의) 갑작스러운 죽음은 남겨진 조이들에게 큰 슬픔을 안겨주었지만, 동시에 진정한 삶의 가치가 무엇인지를 일깨워 주었습니다._x000D_
이제 {0}|hpp(은,는) 유령으로서 잠시 동안 자신의 삶을 되돌아보는 시간을 가지게 됩니다._x000D_
_x000D_
{0}|hpp(의,의) 영혼이 새로운 삶의 배움을 찾아 떠나는 여정을 따뜻하게 지켜봐 주세요.</t>
  </si>
  <si>
    <t>NoticeDeathBySleep</t>
  </si>
  <si>
    <t>{0}|hpp(이,가)_x000D_
수면 부족으로 사망했습니다</t>
  </si>
  <si>
    <t>충분한 수면은 언제나 건강의 기본입니다. _x000D_
적절한 수면과 휴식이 얼마나 중요한지, 건강한 생활 습관이 삶의 균형에 얼마나 큰 영향을 미치는지 꼭 기억하세요._x000D_
_x000D_
이 조이와는 앞으로 함께할 수 없지만, 너무 슬퍼하지 마세요._x000D_
이제 {0}|hpp(은,는) 유령으로서 잠시 동안 자신의 삶을 되돌아보는 시간을 가지게 됩니다._x000D_
_x000D_
{0}|hpp(의,의) 영혼이 새로운 삶의 배움을 찾아 떠나는 여정을 따뜻하게 지켜봐 주세요.</t>
  </si>
  <si>
    <t>NoticeDeathByVehicle</t>
  </si>
  <si>
    <t>{0}|hpp(이,가)_x000D_
교통사고로 사망했습니다</t>
  </si>
  <si>
    <t>올 때는 순서가 있지만 갈 때는 순서가 없다는 말이 있습니다._x000D_
{0}|hpp(이,가) 떠났다는 사실은 적잖은 충격을 안겨 주었지만,_x000D_
남겨진 이들은 그가 남긴 아름다운 추억과 순간들을 마음속에 간직하며 그의 삶을 기리고 있습니다._x000D_
_x000D_
이 조이와는 앞으로 함께할 수 없지만, 너무 슬퍼하지 마세요._x000D_
이제 {0}|hpp(은,는) 유령으로서 잠시 동안 자신의 삶을 되돌아보는 시간을 가지게 됩니다._x000D_
_x000D_
{0}|hpp(의,의) 영혼이 새로운 삶의 배움을 찾아 떠나는 여정을 따뜻하게 지켜봐 주세요.</t>
  </si>
  <si>
    <t>NoticeDeathByLightning</t>
  </si>
  <si>
    <t>{0}|hpp(이,가) _x000D_
 벼락을 맞아 사망했습니다</t>
  </si>
  <si>
    <t>{0}|hpp(이,가) 벼락을 맞아 사망하였습니다._x000D_
_x000D_
밝고 따뜻했던 {0}|hpp(은,는) 주변 조이들에게 늘 온기를 전해 주던 따스한 존재로 기억될 것입니다. _x000D_
_x000D_
이 조이와의 작별이 슬프겠지만, 너무 괴로워하지는 마세요._x000D_
이제 {0}|hpp(은,는) 유령으로서 잠시 동안 자신의 삶을 되돌아보는 시간을 가지게 됩니다._x000D_
_x000D_
{0}|hpp(의,의) 영혼이 새로운 삶의 배움을 찾아 떠나는 여정을 따뜻하게 지켜봐 주세요.</t>
  </si>
  <si>
    <t>NoticeDeathByAging_Ghost</t>
  </si>
  <si>
    <t>다음 여정 안내받기</t>
  </si>
  <si>
    <t>NoticeDeathByHunger_Ghost</t>
  </si>
  <si>
    <t>NoticeDeathByFire_Ghost</t>
  </si>
  <si>
    <t>NoticeDeathByElectricShock_Ghost</t>
  </si>
  <si>
    <t>NoticeDeathByOverwork_Ghost</t>
  </si>
  <si>
    <t>NoticeDeathByPoison_Ghost</t>
  </si>
  <si>
    <t>NoticeDeathBySlipped_Ghost</t>
  </si>
  <si>
    <t>NoticeDeathByAngry_Ghost</t>
  </si>
  <si>
    <t>NoticeDeathBySleep_Ghost</t>
  </si>
  <si>
    <t>NoticeDeathByVehicle_Ghost</t>
  </si>
  <si>
    <t>NoticeDeathByAdmit_Ghost</t>
  </si>
  <si>
    <t>{0}|hpp(이,가) 가출했습니다</t>
  </si>
  <si>
    <t>인정받지 못한다는 생각에 깊이 좌절하던 {0}|hpp(은,는) 결국 모든 것을 남겨둔 채 떠났습니다._x000D_
_x000D_
모든 조이는 각자의 소중한 가치를 지니고 있습니다. 누군가가 꼭 인정해 주지 않아도요. _x000D_
{0}|hpp(의,의) 삶도 그 자체만으로 아름답게 빛났습니다.</t>
  </si>
  <si>
    <t>NoticeDeathByFreeze_Ghost</t>
  </si>
  <si>
    <t>NoticeDeathByHeatstroke_Ghost</t>
  </si>
  <si>
    <t>NoticeDeathByLightning_Ghost</t>
  </si>
  <si>
    <t>NoticeDeathByAdmit</t>
  </si>
  <si>
    <t>RunAway</t>
  </si>
  <si>
    <t>Death_Runaway_Popup</t>
  </si>
  <si>
    <t>NoticeDeathByHunger_Child</t>
  </si>
  <si>
    <t>Shelter</t>
  </si>
  <si>
    <t>{0}|hpp(을,를) 보호소에서 데려갔습니다.</t>
  </si>
  <si>
    <t>배고픈 상태로 방치되어 있던 {0}|hpp(은,는) 아동 보호소의 보호를 받게 되었습니다._x000D_
{0}|hpp(과,와) 더는 함께할 수 없게 되었습니다._x000D_
_x000D_
아이에게 필요한 것은 언제나 안정된 보육 환경입니다. 부디 아이의 건강과 행복을 최우선으로 생각해 주세요._x000D_
아이의 미소와 웃음이 끊이지 않도록, 따뜻한 사랑과 지원을 아끼지 말아 주세요.</t>
  </si>
  <si>
    <t>NoticeDeathByAdmit_Child</t>
  </si>
  <si>
    <t>보호자의 인정과 돌봄을 받지 못하던 {0}|hpp(은,는) 아동 보호소의 보호를 받게 되었습니다._x000D_
{0}|hpp(과,와) 더는 함께할 수 없게 되었습니다._x000D_
_x000D_
아이의 소중한 추억들은 보호자의 인정과 사랑으로부터 비롯된다는 사실을 꼭 기억해 주세요._x000D_
아이의 미소와 웃음이 끊이지 않도록, 따뜻한 사랑과 지원을 아끼지 말아 주세요.</t>
  </si>
  <si>
    <t>NoticeDeathByFreeze_Child</t>
  </si>
  <si>
    <t>추위에, 작은 몸을 외로이 웅크리던 {0}|hpp(은,는) 아동 보호소의 보호를 받게 되었습니다._x000D_
{0}|hpp(과,와) 더는 함께할 수 없게 되었습니다._x000D_
_x000D_
보호자의 온기는 아이를 세상의 추위로부터 지켜주는 힘입니다. 꼭 기억해 주세요. _x000D_
아이의 미소와 웃음이 끊이지 않도록, 따뜻한 사랑과 지원을 아끼지 말아 주세요.</t>
  </si>
  <si>
    <t>NoticeDeathByHeatstroke_Child</t>
  </si>
  <si>
    <t>물도 한 방울 없이, 폭염 속에 남겨진 {0}|hpp(은,는) 아동 보호소의 보호를 받게 되었습니다._x000D_
{0}|hpp(과,와) 더는 함께할 수 없게 되었습니다._x000D_
_x000D_
섬세한 보살핌이 아이를 위험으로부터 보호합니다. 명심해 주세요. _x000D_
아이의 미소와 웃음이 끊이지 않도록, 따뜻한 사랑과 지원을 아끼지 말아 주세요.</t>
  </si>
  <si>
    <t>NoticeWedding</t>
  </si>
  <si>
    <t>Wedding</t>
  </si>
  <si>
    <t>결혼을 축하합니다!</t>
  </si>
  <si>
    <t>{0}|hpp(과,와) {1}|hpp(은,는) 이제 부부가 되었습니다._x000D_
_x000D_
"결혼이란 단순히 만들어 놓은 행복의 요리를 먹는 것이 아니라,_x000D_
행복의 요리를 둘이 노력해서 만들어 먹는 것이다"라는 유명한 명언이 있습니다._x000D_
두 사람이 한마음 한뜻으로 나아가는 길에는 많은 노력이 필요하겠지만,_x000D_
그 모든 과정이 축복으로 가득하기를 바라며 이들의 아름다운 시작을 지켜봐 주세요.</t>
  </si>
  <si>
    <t>{0}: 화면에 표시되는 인물 이름입니다(예: Emma / Noah / Olivia). {1}: 화면에 표시되는 인물 이름입니다(예: Emma / Noah / Olivia).</t>
  </si>
  <si>
    <t>Wedding_Popup</t>
  </si>
  <si>
    <t>NoticeEngagement</t>
  </si>
  <si>
    <t>Engagement</t>
  </si>
  <si>
    <t>약혼을 축하합니다!</t>
  </si>
  <si>
    <t>{BaseObject}|hpp(과,와) {TargetObject}|hpp(은,는) 약혼을 하였습니다._x000D_
서로에게 가장 큰 힘과 지지가 되어 왔던 두 조이가 운명처럼 가까워졌습니다._x000D_
_x000D_
사랑하는 이와 함께하는 삶은 그 무엇보다도 소중하고 값진 것입니다._x000D_
함께하는 모든 순간이 특별하고 아름다운 색으로 칠해지길 바라며, 앞으로의 모든 날들이 두 조이의 사랑으로 인해 더욱 찬란하게 빛나길 기원합니다.</t>
  </si>
  <si>
    <t>{BaseObject}: 화면에 표시되는 인물 이름입니다(예: Emma / Noah / Olivia). {TargetObject}: 화면에 표시되는 인물 이름입니다(예: Emma / Noah / Olivia).</t>
  </si>
  <si>
    <t>Engagement_Popup</t>
  </si>
  <si>
    <t>{BaseObject}|hpp(은,는) 운명의 상대와 약혼하였습니다._x000D_
서로에게 가장 큰 힘과 지지가 되어 왔던 두 조이가 운명처럼 가까워졌습니다._x000D_
_x000D_
사랑하는 이와 함께하는 삶은 그 무엇보다도 소중하고 값진 것입니다._x000D_
함께하는 모든 순간이 특별하고 아름다운 색으로 칠해지길 바라며, 앞으로의 모든 날들이 두 조이의 사랑으로 인해 더욱 찬란하게 빛나길 기원합니다.</t>
  </si>
  <si>
    <t>{BaseObject}: 화면에 표시되는 인물 이름입니다(예: Emma / Noah / Olivia).</t>
  </si>
  <si>
    <t>NoticeDivorce</t>
  </si>
  <si>
    <t>Divorce</t>
  </si>
  <si>
    <t>이혼을 하게 되었습니다.</t>
  </si>
  <si>
    <t>{BaseObject}|hpp(과,와) {TargetObject}|hpp(은,는) 이혼을 하였습니다._x000D_
이 둘은 각자의 길을 가게 되었습니다._x000D_
_x000D_
때로 함께하는 여정이 끝나기도 하지만, 그것은 새로운 시작을 의미하기도 합니다._x000D_
각자의 길을 향해 나아가는 두 사람이 앞으로 더 많은 행복과 성장을 경험하기를 바랍니다._x000D_
_x000D_
새로운 기회를 마주할 용기를 가지고, 서로의 앞날을 응원해주세요.</t>
  </si>
  <si>
    <t>NoticePregnancy</t>
  </si>
  <si>
    <t>Pregnancy</t>
  </si>
  <si>
    <t>임신을 축하합니다!</t>
  </si>
  <si>
    <t>{BaseObject}의 배 속에 소중한 생명이 찾아왔습니다._x000D_
아기를 기다리는 모든 순간이 행복한 기억으로 남을 수 있도록_x000D_
각별한 관심과 도움이 필요합니다._x000D_
_x000D_
 - 임신은 총 3일간 지속되며 초기, 중기, 후기로 나뉩니다._x000D_
 - 임신 기간 중에는 외형 편집 기능을 이용할 수 없습니다._x000D_
 - 출산 임박 상태가 되면, {BaseObject}|hpp(을,를) 클릭하여 아기 낳기를 진행할 수 있습니다._x000D_
 - 타이밍을 놓쳐도 걱정 마세요. 출산 임박 이후 5시간이 지나면 아기를 만날 수 있습니다.</t>
  </si>
  <si>
    <t>Pregnancy_Popup</t>
  </si>
  <si>
    <t>NoticePregnancy_Fail</t>
  </si>
  <si>
    <t>Pregnancy_Fail</t>
  </si>
  <si>
    <t>임신이 되지 않았습니다.</t>
  </si>
  <si>
    <t>임신을 기대하며 기다리는 시간은 희망과 기쁨으로 가득 차 있지만,_x000D_
원하는 결과를 얻지 못했을 때의 그 실망감과 슬픔은 말로 표현하기 어렵습니다._x000D_
하지만 잊지 마세요. 당신의 마음속 깊은 곳에 자리 잡은 기대와 희망은 잠시 멈춤을 경험한 것뿐입니다._x000D_
때로는 우리가 원하는 것을 얻기 위해 더 많은 시간이 필요할 때도 있습니다.</t>
  </si>
  <si>
    <t>NoticeGangnam_Map_Spring</t>
  </si>
  <si>
    <t>Gangnam_Map_Spring</t>
  </si>
  <si>
    <t>꽃 피는 봄</t>
  </si>
  <si>
    <t>도원시의 봄, 대부분 맑고 화창한 날씨가 이어집니다._x000D_
_x000D_
맑은 날에는 싱그러운 봄바람을 한껏 느끼며 벚꽃이 흐드러진 길을 걸어보고 _x000D_
밤하늘 반짝이는 별을 헤아려보세요. _x000D_
_x000D_
봄비가 내리는 날에는 창밖을 바라보며 봄의 분위기를 느껴보는 것도 좋습니다._x000D_
_x000D_
그럼 설레는 봄 여행을 떠나볼까요?</t>
  </si>
  <si>
    <t>Season_Popup</t>
  </si>
  <si>
    <t>SendMessage_Dowon_Restaurant_FamilyDay</t>
  </si>
  <si>
    <t>NoticeGangnam_Map_Summer</t>
  </si>
  <si>
    <t>Gangnam_Map_Summer</t>
  </si>
  <si>
    <t>찬란한 여름</t>
  </si>
  <si>
    <t>도원시의 여름, 하루 정도 무더위가 예상됩니다._x000D_
_x000D_
햇볕이 강한 날에는 시원한 옷으로 갈아입고 _x000D_
태양의 열기를 피해 한적한 곳을 거닐어 보세요. _x000D_
_x000D_
풀벌레 소리가 울려 퍼지는 거리에는 예술가들의 공연도 펼쳐집니다. _x000D_
간혹 폭우가 내리는 날이 있으니 미리 우산을 챙겨 두세요._x000D_
_x000D_
푸르른 녹음이 가득한 여름, 생동감 넘치는 계절이 당신을 기다립니다.</t>
  </si>
  <si>
    <t>NoticeGangnam_Map_Fall</t>
  </si>
  <si>
    <t>Gangnam_Map_Fall</t>
  </si>
  <si>
    <t>풍요로운 가을</t>
  </si>
  <si>
    <t>도원시의 가을, 가끔 가을비가 내리고 시원한 날씨가 이어집니다._x000D_
_x000D_
높고 파란 하늘 아래, 도시의 풍경을 바라보는 것만으로도 행복이 밀려오는 계절입니다._x000D_
_x000D_
형형색색 단풍이 물든 거리를 거닐고 독서 모임에 참여해 책을 읽으며 _x000D_
가을의 정취를 느껴보는 건 어떨까요?_x000D_
_x000D_
이 계절이 주는 여유와 따뜻한 순간을 마음껏 즐겨보세요.</t>
  </si>
  <si>
    <t>NoticeGangnam_Map_Winter</t>
  </si>
  <si>
    <t>Gangnam_Map_Winter</t>
  </si>
  <si>
    <t>눈 내리는 겨울</t>
  </si>
  <si>
    <t>도원시의 겨울, 하루 정도 얼음 같은 추위가 예상됩니다. _x000D_
차가운 공기가 도시를 감싸며 겨울만의 고요한 분위기가 찾아옵니다._x000D_
_x000D_
하늘에서는 첫눈이 포근하게 내리고, 거리는 동화 같은 풍경으로 물듭니다. _x000D_
눈송이를 바라보며 홀리데이 트리를 장식하고, 특별한 순간을 기념해 보세요._x000D_
_x000D_
포근한 옷을 챙겨 입고 겨울의 작은 행복을 찾아 떠나볼까요?</t>
  </si>
  <si>
    <t>NoticeRedCity_Map_Spring</t>
  </si>
  <si>
    <t>RedCity_Map_Spring</t>
  </si>
  <si>
    <t>설레는 봄</t>
  </si>
  <si>
    <t>블리스베이의 봄, 맑고 화창한 날씨가 이어집니다. _x000D_
_x000D_
따뜻한 햇살이 푸른 잎을 비추면, _x000D_
가벼운 옷차림으로 해변을 따라 조깅하거나 공원에서 피크닉을 즐겨보세요._x000D_
_x000D_
가끔 봄비가 내리는 날에는 따뜻한 커피 한 잔과 함께 창밖을 감상하고_x000D_
소파에 누워 포근한 낮잠을 즐겨보는 것도 좋겠습니다._x000D_
_x000D_
이 봄, 당신만의 특별한 이야기를 만들어 보세요.</t>
  </si>
  <si>
    <t>SendMessage_Blissbay_Restaurant_FamilyDay</t>
  </si>
  <si>
    <t>NoticeRedCity_Map_Summer</t>
  </si>
  <si>
    <t>RedCity_Map_Summer</t>
  </si>
  <si>
    <t>높푸른 여름</t>
  </si>
  <si>
    <t>블리스베이의 여름, 대체로 건조하고 더우나 하루 정도 극심한 무더위가 예상됩니다._x000D_
_x000D_
이제 가벼운 옷차림으로 갈아입고 신나는 여름 속으로 뛰어들 시간입니다._x000D_
_x000D_
은하수가 수놓은 여름밤이 찾아오면, 캠프파이어가 타오르고 _x000D_
밤바다는 더욱 낭만적으로 빛납니다._x000D_
_x000D_
시간이 모자랄 만큼 즐거운 순간들. _x000D_
설레는 여름밤을 마음껏 누려볼까요?</t>
  </si>
  <si>
    <t>NoticeRedCity_Map_Fall</t>
  </si>
  <si>
    <t>RedCity_Map_Fall</t>
  </si>
  <si>
    <t>풍성한 가을</t>
  </si>
  <si>
    <t>블리스베이의 가을, 가끔 서늘한 바람이 불지만 대체로 온난하고 건조한 날씨가 이어집니다._x000D_
_x000D_
풍요로운 계절의 기쁨을 나누는 시간, _x000D_
집집마다 가족의 비법으로 음식을 요리하고 도시는 온통 축제의 장이 됩니다. _x000D_
_x000D_
함께하는 이 순간을 오래 기억할 수 있도록 소중한 순간을 사진으로 남겨보세요._x000D_
_x000D_
바다 너머로 저무는 노을과 함께, 가을의 따뜻한 순간들이 펼쳐집니다.</t>
  </si>
  <si>
    <t>NoticeRedCity_Map_Winter</t>
  </si>
  <si>
    <t>RedCity_Map_Winter</t>
  </si>
  <si>
    <t>동화 같은 겨울</t>
  </si>
  <si>
    <t>블리스베이의 겨울, 쌀쌀한 바람이 스치지만 여전히 온화한 공기가 감돕니다._x000D_
_x000D_
시원한 바닷바람을 느끼며 불꽃놀이를 감상하고, _x000D_
가족과 함께 홀리데이 파티를 열어 연말을 기념해 보세요._x000D_
_x000D_
연말의 포근한 공기 속에서 겨울이 더욱 특별해집니다._x000D_
_x000D_
잊지 못할 따뜻한 겨울의 추억을 만들어 볼까요?</t>
  </si>
  <si>
    <t>RestrictCustomizationByPregnancy</t>
  </si>
  <si>
    <t>임신 중에는 외형 변경이 어렵습니다. 조금만 기다려 주세요.</t>
  </si>
  <si>
    <t>Warning_Popup</t>
  </si>
  <si>
    <t>FamilyMoveNotice</t>
  </si>
  <si>
    <t>결혼 후에는 두 사람이 반드시 한 가족으로 함께해야 합니다.</t>
  </si>
  <si>
    <t>FamilyMoveNotice_Cohabit</t>
  </si>
  <si>
    <t>동거인 두 사람이 반드시 한 가족으로 함께해야 합니다.</t>
  </si>
  <si>
    <t>FamilyMoveNotice_CohabitEnd</t>
  </si>
  <si>
    <t>동거인 두 사람은 반드시 다른가족으로 분리되어야 합니다</t>
  </si>
  <si>
    <t>FamilyMoveNotice_NotMovableSite</t>
  </si>
  <si>
    <t>부지를 가지고 있지 않은 조이의 집으로는 이사할 수 없습니다.</t>
  </si>
  <si>
    <t>Freeze_DeathPopup</t>
  </si>
  <si>
    <t>뼈까지 얼어붙는 생존 위기</t>
  </si>
  <si>
    <t>{BaseObject}|hpp(은, 는) 매서운 추위에도 얇은 옷을 입고 있습니다. _x000D_
이렇게 1시간 이상을 지내면 무거운 숨결로 영원한 인사를 고하게 됩니다. _x000D_
{BaseObject}|hpp(이의, 의) 모든 것이 멈추지 않도록 따뜻한 옷이 필요합니다.</t>
  </si>
  <si>
    <t>Freeze_DeathPopup_Elderly</t>
  </si>
  <si>
    <t>생존을 위협하는 극한 칼바람</t>
  </si>
  <si>
    <t>{BaseObject}|hpp(은, 는) 얼음 같은 냉기에도 얇은 옷을 입고 있습니다. _x000D_
노쇠한 몸으로 이렇게 30분 이상을 지내면 피할 수 없는 어둠의 그림자를 따르게 됩니다. _x000D_
연로한 {BaseObject}|hpp(이, 가) 검은 물결에 휩쓸리지 않도록 따뜻한 옷이 필요합니다.</t>
  </si>
  <si>
    <t>Heatwave_DeathPopup</t>
  </si>
  <si>
    <t>생명을 삼켜버리는 태양의 열기</t>
  </si>
  <si>
    <t>{BaseObject}|hpp(은, 는) 그늘 한 점 없이 불타는 태양 아래에 두꺼운 옷을 입고 있습니다. _x000D_
이렇게 1시간 이상을 지내면 모든 빛을 삼키는 침묵의 장막 뒤로 떠나게 됩니다. {BaseObject}|hpp(이, 가) 생명을 지킬 수 있도록 시원한 옷이 필요합니다.</t>
  </si>
  <si>
    <t>Heatwave_DeathPopup_Elderly</t>
  </si>
  <si>
    <t>몸과 마음을 태우는 불볕더위</t>
  </si>
  <si>
    <t>{BaseObject}|hpp(은, 는) 생명을 위협할 정도로 뜨거운 열기 속에서 두꺼운 옷을 입고 있습니다. _x000D_
백발의 몸으로 이렇게 30분 이상을 지내면 영혼을 부르는 냉혹한 손길을 따르게 됩니다._x000D_
늙고 지친 {BaseObject}|hpp(이의, 의) 운명이 바람처럼 흩어지지 않도록 시원한 옷이 필요합니다.</t>
  </si>
  <si>
    <t>HungerAlertPopup_Child</t>
  </si>
  <si>
    <t>Deafult</t>
  </si>
  <si>
    <t>긴급 구호! 지금 먹지 않으면 위험합니다.</t>
  </si>
  <si>
    <t>{BaseObject}|hpp(은, 는) 배고픔에 허덕이고 있습니다._x000D_
굶주린 상태로 12시간 방치된 아동은 보호대상아동이 되어, 아동보호소에 보내집니다._x000D_
영양실조로 고통받는 어린이를 도와주세요. 지금 음식을 먹지 않으면 위험합니다.</t>
  </si>
  <si>
    <t>HungerAlertPopup_OverLowTeen</t>
  </si>
  <si>
    <t>굶주림을 견디다 못해 아사 직전입니다.</t>
  </si>
  <si>
    <t>{BaseObject}|hpp(은, 는) 굶주림을 견뎌내고 있습니다._x000D_
12시간 동안 아무것도 먹지 않으면, 소중한 생명을 잃을 수 있습니다._x000D_
부디 사망에 이르지 않도록 음식을 나누며 따뜻하게 보살펴주세요.</t>
  </si>
  <si>
    <t>ToiletAlertPopup</t>
  </si>
  <si>
    <t>화장실, 오래 참으면 큰일 납니다.</t>
  </si>
  <si>
    <t>{BaseObject}|hpp(은, 는) 화장실에 매우 가고 싶지만 참고 있습니다._x000D_
12시간 동안 화장실에 가지 못하면, 그 자리에서 용변을 보는 일이 발생할 수 있습니다._x000D_
실례를 하는 부끄러운 사건이 생기지 않도록 화장실에 꼭 들러주세요.</t>
  </si>
  <si>
    <t>SleepAlertPopup_OverLowTeen</t>
  </si>
  <si>
    <t>만성 피로 증후군, 죽음이 소리도 없이 찾아옵니다.</t>
  </si>
  <si>
    <t>{BaseObject}|hpp(은, 는) 만성 피로로 몹시 피곤해 하고 있습니다._x000D_
12시간 뒤에도 잠에 들지 않으면 사망에 이를 수 있을 정도로 위험한 상태입니다._x000D_
우선 숙면을 취하여 몸과 마음을 회복해야 합니다.</t>
  </si>
  <si>
    <t>SleepAlertPopup_Child</t>
  </si>
  <si>
    <t>쓰러지기 일보 직전, 휴식이 필요합니다.</t>
  </si>
  <si>
    <t>{BaseObject}|hpp(은, 는) 식은땀이 나고 다리에 힘이 풀리며 몸에 기운이 빠집니다._x000D_
휴식을 취하지 않은 채 12시간이 경과하면, 졸음이 쏟아져 자신도 모르게 잠이 들어버릴 수 있습니다._x000D_
갑자기 아무 곳에 쓰러져 잠들지 않도록 잠시라도 눈을 붙여야 합니다.</t>
  </si>
  <si>
    <t>AdmitAlertPopup_OverLowTeen</t>
  </si>
  <si>
    <t>인정 욕구 충족으로, 건강한 삶을 지켜주세요.</t>
  </si>
  <si>
    <t>{BaseObject}|hpp(은, 는) 인정을 받지 못하고 있다는 생각에 모든 것에 의욕을 잃어버렸습니다._x000D_
정신마저 황폐해져 생명력 없는 사막과 같은 삶을 살아갑니다._x000D_
12시간 뒤에는 아무도 모르게, 어디론가 훌쩍 떠나버리겠다는 선택에 이를지도 모릅니다._x000D_
인정 욕구 충족으로, 건강하게 함께할 수 있도록 지켜주세요.</t>
  </si>
  <si>
    <t>AdmitAlertPopup_Child</t>
  </si>
  <si>
    <t>경고! 삶의 의욕을 잃으면 아동보호소에 보내집니다.</t>
  </si>
  <si>
    <t>{BaseObject}|hpp(은,는) 관심을 받지 못하고 있다는 생각에 사로잡혀 있습니다._x000D_
이는 점점 더 큰 슬픔이 되어 폐부를 깊숙이 찌릅니다._x000D_
삶의 의욕을 잃은 채 12시간을 지내면 아동보호소에 맡겨집니다._x000D_
그 어느 때보다 인정 욕구 충족이 필요한 때입니다. 따뜻한 말로 슬픔을 달래주며 용기를 북돋아 주세요.</t>
  </si>
  <si>
    <t>Notice_Jail_Notice</t>
  </si>
  <si>
    <t>감옥에 수감되었습니다.</t>
  </si>
  <si>
    <t>{BaseObject}|hpp(이, 가) 감옥에 수감되었습니다._x000D_
조이의 자유는 잠시 끝났습니다. 감옥에서 노역을 통해 벌금을 내지 않을 수도, 벽 틈새를 통해 스스로 자유를 찾을 수도 있습니다._x000D_
_x000D_
형기를 마친다면, 매일 오전 9시에 석방되고, 만약 이 기간 이후라면 &lt;Alert_desc&gt;자신을 선택하여 감옥 나가기&lt;/&gt;를 할 수도 있습니다._x000D_
남은 형기는 감정에서 확인할 수 있습니다.</t>
  </si>
  <si>
    <t>Notice_Jail_PrisonBreak</t>
  </si>
  <si>
    <t>감옥에서 탈출 성공!</t>
  </si>
  <si>
    <t>{BaseObject}|hpp(이, 가) 탈옥에 성공하였습니다._x000D_
갑갑한 감옥에서 벗어나는데 성공하였습니다. 하지만 이게 어떤 일을 불러올지는 아무도 모르겠죠.</t>
  </si>
  <si>
    <t>Notice_Jail_Release</t>
  </si>
  <si>
    <t>감옥에서 나갈 시간</t>
  </si>
  <si>
    <t>{BaseObject}|hpp(이, 가) 감옥에서 나갈 시간입니다._x000D_
감옥에서 반성을 했을 수도, 더 나쁜 범죄를 모의했을 수도 있지만 이건 온전히 조이의 몫입니다._x000D_
_x000D_
매일 오전 9시에 자동으로 석방되지만, &lt;Alert_desc&gt;자신을 선택하여 감옥 나가기&lt;/&gt;를 할 수도 있습니다.</t>
  </si>
  <si>
    <t>Notice_Jail_Notice_02</t>
  </si>
  <si>
    <t>미결 구금 상태</t>
  </si>
  <si>
    <t>{BaseObject}|hpp(이, 가) 재판 전 구금 상태입니다._x000D_
&lt;Alert_desc&gt;재판 기일 전까지 구치소에 수감됩니다.&lt;/&gt;_x000D_
재판 시작 시, &lt;Alert_desc&gt;법원으로 자동 이송&lt;/&gt;됩니다._x000D_
자세한 재판 일정은 스케줄을 통해 확인하실 수 있습니다.</t>
  </si>
  <si>
    <t>Notice_Bail_Release</t>
  </si>
  <si>
    <t>보석금 석방</t>
  </si>
  <si>
    <t>{BaseObject}|hpp(이, 가) 보석으로 석방되었습니다._x000D_
{BaseObject}|hpp(은, 는) 재판이 열릴 때까지 자유를 누리지만, 법원의 감시 아래 있습니다._x000D_
&lt;Alert_desc&gt;정해진 재판 날짜에 반드시 출두&lt;/&gt;해야 합니다. 불출석 시, 불이익이 발생할 수 있습니다.</t>
  </si>
  <si>
    <t>NoticeMoveToMap_PlayableFamily</t>
  </si>
  <si>
    <t>가족 내에 다른 구성원이 남아있습니다.</t>
  </si>
  <si>
    <t>OK</t>
  </si>
  <si>
    <t>NoticeMoveToMap_UnplayableFamily</t>
  </si>
  <si>
    <t>플레이 가능한 가족 구성원이 더 이상 존재하지 않습니다._x000D_
남은 가족이 어린이뿐이라면, 아이는 ‘아동 보호소’로 이동하며 플레이가 종료됩니다._x000D_
_x000D_
가족 관리로 이동하여 새로운 가족으로 플레이해 주세요.</t>
  </si>
  <si>
    <t>가족 관리로 이동</t>
  </si>
  <si>
    <t>SelectNewHouse</t>
  </si>
  <si>
    <t>새 집 입주하기</t>
  </si>
  <si>
    <t>{0} 지역을 선택하시겠습니까? 이미 거주 중인 가족이 있다면 자동으로 퇴거가 진행됩니다.</t>
  </si>
  <si>
    <t>{0}: 화면에 표시되는 이사 대상 지역/부지 이름입니다(예: 중앙공원 / 정화파크빌 / 가야아파트 102동).</t>
  </si>
  <si>
    <t>JobRankUp</t>
  </si>
  <si>
    <t>직급 상승</t>
  </si>
  <si>
    <t>축하합니다! {RankName}이 되었습니다. 급여가 {Salary}가 되었습니다. 주요 업무가 {RankDesc}로 되었습니다.</t>
  </si>
  <si>
    <t>{RankName}: 승급 후 직급 이름입니다(예: Firefighter / Senior Firefighter / Team Lead). {Salary}: 승급 후 급여 수치입니다(예: 297 / 594 / 1197). {RankDesc}: 해당 직급의 주요 업무 설명 문구입니다(예: 현장 대응 / 팀 관리 / 정책 검토).</t>
  </si>
  <si>
    <t>CarAccident_BadDay</t>
  </si>
  <si>
    <t>교통사고가 발생했습니다!</t>
  </si>
  <si>
    <t>다행히도 {BaseObject}|hpp(은,는) 크게 다치지 않았습니다._x000D_
누구든 겪을 수 있는 일이지만 아무도 교통사고에 익숙해질 순 없습니다._x000D_
예기치 못한 지금의 사고처럼, 걱정해도 해결할 수 없는 일에는 너무 신경 쓰지 마세요._x000D_
우선 많이 놀랐을 {BaseObject}|hpp(을,를) 확인해 주세요!</t>
  </si>
  <si>
    <t>AddSystemMessage_CarAccident</t>
  </si>
  <si>
    <t>Fire_Service_End</t>
  </si>
  <si>
    <t>집에 난 불이 완전히 진압되었습니다.</t>
  </si>
  <si>
    <t>화재는 무사히 진압되었으며, 더 이상의 위험은 없습니다._x000D_
불은 언제나 조심해야 하며, 화재 예방을 생활화하는 것이 중요해요._x000D_
많이 놀라셨을 텐데요, 우선 가족과 가정의 상태를 확인하고 안전을 점검해 주세요.</t>
  </si>
  <si>
    <t>PauseByMarriageMove</t>
  </si>
  <si>
    <t>새로운 보금자리에 도착했습니다._x000D_
두 조이가 함께 살아갈 보금자리를 아름답게 꾸며주세요.</t>
  </si>
  <si>
    <t>PauseByMoveTogether</t>
  </si>
  <si>
    <t>약속 장소 도착!</t>
  </si>
  <si>
    <t>목적지에 도착했습니다. _x000D_
이제 무엇을 하며 추억을 쌓아갈지 조이들의 이야기를 지켜보세요.</t>
  </si>
  <si>
    <t>PauseByGhostPossess</t>
  </si>
  <si>
    <t>Cat</t>
  </si>
  <si>
    <t>유령이 되었다냥!</t>
  </si>
  <si>
    <t>카르마 등급이 좋지 않아 나머지 공부를 하게 된 조이인가 보다냥!</t>
  </si>
  <si>
    <t>시작</t>
  </si>
  <si>
    <t>Map_SiteMoveOut</t>
  </si>
  <si>
    <t>{0}|hpp(을,를) 퇴거시킬까요?</t>
  </si>
  <si>
    <t>{0}을 퇴거시키면 현재 집은 비워지게 됩니다._x000D_
{0}과의 관계는 유지되며, 여기로 부르기로 언제든지 부를 수 있습니다._x000D_
_x000D_
퇴거된 {0}은 가족 관리의 모든 가족 리스트에서 확인할 수 있습니다.</t>
  </si>
  <si>
    <t>{0}: 화면에 표시되는 퇴거 대상 가족 이름입니다(예: Parker / Bennett / Walker).</t>
  </si>
  <si>
    <t>Map_SiteMoveOut_PlayingFamily</t>
  </si>
  <si>
    <t>{0} 퇴거</t>
  </si>
  <si>
    <t>정말 {0}을 퇴거시키겠습니까?_x000D_
퇴거시킨 가족은 빈집에 입주 가족 선택 시 확인할 수 있습니다._x000D_
플레이 중인 가족을 퇴거 시키면, 이후 새로운 가족을 선택하기 전까지 지도 화면을 벗어날 수 없습니다.</t>
  </si>
  <si>
    <t>SaveCheck</t>
  </si>
  <si>
    <t>저장 확인</t>
  </si>
  <si>
    <t>플레이 중인 도시에서의 마지막 상태를 저장합니다._x000D_
도시를 이동한 후에는 새로운 저장 파일을 생성하여 저장하게 됩니다.</t>
  </si>
  <si>
    <t>DataSaved</t>
  </si>
  <si>
    <t>저장 완료</t>
  </si>
  <si>
    <t>{0} 데이터 저장이 완료되었습니다.</t>
  </si>
  <si>
    <t>{0}: 화면에 표시되는 저장 슬롯 이름입니다(예: 자동 저장 1 / 가족 저장 2 / 사용자 저장 3).</t>
  </si>
  <si>
    <t>DataSaveFailure</t>
  </si>
  <si>
    <t>저장 실패</t>
  </si>
  <si>
    <t>데이터 저장에 실패했습니다.</t>
  </si>
  <si>
    <t>DataDelete</t>
  </si>
  <si>
    <t>저장 데이터 삭제</t>
  </si>
  <si>
    <t>저장된 데이터를 &lt;Alert_desc&gt;삭제&lt;/&gt;하겠습니까?</t>
  </si>
  <si>
    <t>PrimaryNegative</t>
  </si>
  <si>
    <t>ChangeGrowthStep</t>
  </si>
  <si>
    <t>연령대 상승!</t>
  </si>
  <si>
    <t>{0}의 연령대가 {1}로 상승했습니다. 아래의 컨텐츠들의 선택 개수가 확장됩니다.</t>
  </si>
  <si>
    <t>{0}: 화면에 표시되는 인물 이름입니다(예: Emma / Noah / Olivia). {1}: 화면에 표시되는 연령대 이름입니다(예: 청년 / 중년 / 장년).</t>
  </si>
  <si>
    <t>Btn0</t>
  </si>
  <si>
    <t>FamilyCreate_BackButton</t>
  </si>
  <si>
    <t>현재 생성 중이던 조이를 &lt;Alert_desc&gt;삭제&lt;/&gt;하고 이전 화면으로 돌아갑니다._x000D_
정말 돌아가시겠습니까?</t>
  </si>
  <si>
    <t>CharacterCustomize_BackButton</t>
  </si>
  <si>
    <t>지금까지 만든 조이를 저장할까요?</t>
  </si>
  <si>
    <t>저장하고 돌아가기</t>
  </si>
  <si>
    <t>btb2</t>
  </si>
  <si>
    <t>CharacterCustomize_BackButton_SaveFamilyZoi</t>
  </si>
  <si>
    <t>지금까지 만든 조이를 가족으로 저장할까요?</t>
  </si>
  <si>
    <t>CharacterCustomize_BackButton_SaveZoiPreset</t>
  </si>
  <si>
    <t>지금까지 만든 조이를 조이 프리셋으로 저장할까요?</t>
  </si>
  <si>
    <t>CharacterCustomize_BackButton_SaveCustomization</t>
  </si>
  <si>
    <t>지금까지 만든 조이의 외모를 저장할까요?</t>
  </si>
  <si>
    <t>적용하지 않음</t>
  </si>
  <si>
    <t>CharacterCustomize_BackButton_SaveZoi</t>
  </si>
  <si>
    <t>지금까지 만든 조이를 활동 조이로 추가할까요?</t>
  </si>
  <si>
    <t>추가하고 돌아가기</t>
  </si>
  <si>
    <t>CharacterCustomize_DoneButton</t>
  </si>
  <si>
    <t>조이 만들기 완료</t>
  </si>
  <si>
    <t>현재 조이를 저장하고 조이 만들기를 완료할까요?</t>
  </si>
  <si>
    <t>완료하기</t>
  </si>
  <si>
    <t>CharacterCustomize_PresetClicked</t>
  </si>
  <si>
    <t>&lt;Alert_title&gt;조이 프리셋 적용&lt;/&gt;</t>
  </si>
  <si>
    <t>지금까지 변경한 내용들이 덮어씌워집니다._x000D_
적용하시겠습니까?_x000D_
_x000D_
적용 대상_x000D_
- 이름, 연령대, 성별_x000D_
- 기질과 특성_x000D_
- 야망_x000D_
- 소망하는 삶_x000D_
- 얼굴_x000D_
- 몸_x000D_
- 의상 _x000D_
- 액세서리</t>
  </si>
  <si>
    <t>외형만 적용</t>
  </si>
  <si>
    <t>btn2</t>
  </si>
  <si>
    <t>CharacterCustomize_StylePresetClicked</t>
  </si>
  <si>
    <t>&lt;Alert_title&gt;스타일 프리셋 적용&lt;/&gt;</t>
  </si>
  <si>
    <t>지금까지 변경한 내용들이 덮어씌워집니다._x000D_
적용하시겠습니까?_x000D_
_x000D_
적용 대상_x000D_
- 헤어_x000D_
- 피부_x000D_
- 얼굴 특징_x000D_
- 눈_x000D_
- 메이크업_x000D_
- 체모_x000D_
- 의상_x000D_
- 액세서리</t>
  </si>
  <si>
    <t>CharacterCustomize_FaceClicked</t>
  </si>
  <si>
    <t>&lt;Alert_title&gt;얼굴 프리셋 적용&lt;/&gt;</t>
  </si>
  <si>
    <t>지금까지 변경한 내용들이 덮어씌워집니다._x000D_
적용하시겠습니까?_x000D_
_x000D_
적용 대상_x000D_
- 얼굴_x000D_
- 헤어_x000D_
- 피부_x000D_
- 얼굴 특징_x000D_
- 눈_x000D_
- 메이크업</t>
  </si>
  <si>
    <t>CharacterCustomize_ClothesClicked</t>
  </si>
  <si>
    <t>&lt;Alert_title&gt;의상 프리셋 적용&lt;/&gt;</t>
  </si>
  <si>
    <t>지금까지 변경한 내용들이 덮어씌워집니다._x000D_
적용하시겠습니까?_x000D_
_x000D_
적용 대상_x000D_
- 의상_x000D_
- 액세서리</t>
  </si>
  <si>
    <t>CharacterCustomize_MakeupClicked</t>
  </si>
  <si>
    <t>&lt;Alert_title&gt;메이크업 프리셋 적용&lt;/&gt;</t>
  </si>
  <si>
    <t>지금까지 변경한 내용들이 덮어씌워집니다._x000D_
적용하시겠습니까?_x000D_
_x000D_
적용 대상_x000D_
- 눈_x000D_
- 메이크업</t>
  </si>
  <si>
    <t>CharacterCustomize_SaveCustomGarmentByCategoryButton</t>
  </si>
  <si>
    <t>제작한 의상 저장</t>
  </si>
  <si>
    <t>이 의상을 제작 의상 리스트에 저장할까요?_x000D_
저장하지 않으면 의상 제작 전에 입었던 의상으로 돌아갑니다.</t>
  </si>
  <si>
    <t>저장하지 않기</t>
  </si>
  <si>
    <t>CharacterCustomize_SaveCustomGarmentByBackButton</t>
  </si>
  <si>
    <t>지금까지 편집한 제작 의상 및 조이를 저장할까요?</t>
  </si>
  <si>
    <t>CharacterCustomize_UndressAllButton</t>
  </si>
  <si>
    <t>의상 전체 벗기</t>
  </si>
  <si>
    <t>착용한 의상을 모두 벗습니다._x000D_
벗으시겠습니까?</t>
  </si>
  <si>
    <t>FamilyCreate_RemoveFamilyMember</t>
  </si>
  <si>
    <t>조이 삭제</t>
  </si>
  <si>
    <t>조이를 삭제할 경우 다시 복구할 수 없습니다. 삭제하시겠습니까?</t>
  </si>
  <si>
    <t>FamilyDelete_Single</t>
  </si>
  <si>
    <t>가족 삭제</t>
  </si>
  <si>
    <t>정말 {FamilyTitle} 가족을 삭제하시겠습니까?</t>
  </si>
  <si>
    <t>{FamilyTitle}: 삭제 대상 가족 이름입니다(예: Park Family / Smith Family / Johnson Family).</t>
  </si>
  <si>
    <t>FamilyDelete_Multi</t>
  </si>
  <si>
    <t>정말 {FamilyTitle} 가족 외 {Count} 가족들을 삭제하시겠습니까?</t>
  </si>
  <si>
    <t>{FamilyTitle}: 기준 가족 이름입니다(예: Smith Family / Johnson Family / Miller Family). {Count}: 추가 삭제 대상 수치입니다(예: 1 / 2 / 5).</t>
  </si>
  <si>
    <t>FamilyMonitoring_DeleteAllNotifications</t>
  </si>
  <si>
    <t>알림 모두 삭제</t>
  </si>
  <si>
    <t>삭제한 알림 메시지는 되돌릴 수 없습니다._x000D_
정말 삭제하시겠습니까?</t>
  </si>
  <si>
    <t>LiveLink_Connected</t>
  </si>
  <si>
    <t>라이브링크 연결 완료</t>
  </si>
  <si>
    <t>라이브링크 연동이 성공적으로 완료되었습니다.</t>
  </si>
  <si>
    <t>LiveLink_ConnectFailed</t>
  </si>
  <si>
    <t>라이브링크 연결 실패</t>
  </si>
  <si>
    <t>라이브링크 연동에 실패하였습니다.</t>
  </si>
  <si>
    <t>FriendArrivedMessage</t>
  </si>
  <si>
    <t>친구 도착!</t>
  </si>
  <si>
    <t>{Self}|hpp(이,가) {BaseObject}|hpp(을,를) 만나러 왔습니다._x000D_
{Self}|hpp(을,를) 반갑게 맞이하고 즐거운 시간을 보내는 것을 지켜보세요.</t>
  </si>
  <si>
    <t>{Self}: 화면에 표시되는 인물 이름입니다(예: Emma / Noah / Olivia). {BaseObject}: 화면에 표시되는 인물 이름입니다(예: Emma / Noah / Olivia).</t>
  </si>
  <si>
    <t>Friend_Visit_Popup</t>
  </si>
  <si>
    <t>응대하기</t>
  </si>
  <si>
    <t>PrimaryPositive</t>
  </si>
  <si>
    <t>CatShopBuy</t>
  </si>
  <si>
    <t>CommonBuy</t>
  </si>
  <si>
    <t>ChangeGrowthStep_Toddler</t>
  </si>
  <si>
    <t>{0}의 연령대가 {1}|hpp(으로,로) 상승했습니다. _x000D_
_x000D_
새로운 세상의 문이 열렸습니다. 첫 걸음, 첫 말, 모든 것이 새롭고 미지의 경험입니다. _x000D_
이제부터 이 조이의 인생 첫 페이지가 시작됩니다.</t>
  </si>
  <si>
    <t>ChangeGrowthStep_Child</t>
  </si>
  <si>
    <t>{0}의 연령대가 {1}|hpp(으로,로) 상승했습니다._x000D_
_x000D_
무한한 상상력과 호기심으로 가득 찬 시기입니다._x000D_
주변의 모든 것이 모험과 발견의 기회로 가득합니다. _x000D_
이제 이 조이는 놀이와 학습을 통해 세상을 탐험하며, 자신만의 이야기를 써 내려가기 시작합니다.</t>
  </si>
  <si>
    <t>Taekwondo_SpamMessage</t>
  </si>
  <si>
    <t>ChangeGrowthStep_LowTeen</t>
  </si>
  <si>
    <t>{0}의 연령대가 {1}|hpp(으로,로) 상승했습니다._x000D_
_x000D_
변화의 바람이 불기 시작합니다._x000D_
몸과 마음, 두 가지 모두에서 새로운 도전과 감정의 폭풍을 경험하게 됩니다._x000D_
이제 이 조이는 자신의 '가치관'을 형성하게 되며, '기대'라는 내면의 목소리를 듣게 됩니다.</t>
  </si>
  <si>
    <t>ChangeGrowthStep_HighTeen</t>
  </si>
  <si>
    <t>{0}의 연령대가 {1}|hpp(으로,로) 상승했습니다._x000D_
_x000D_
자신의 길을 찾기 위한 탐색의 시기입니다._x000D_
꿈과 현실, 두 세계 사이에서 균형을 찾아야 합니다._x000D_
이제 이 조이는 새로운 도전과 기회를 마주하며, 자아를 발견하고 미래의 방향을 모색하게 됩니다.</t>
  </si>
  <si>
    <t>ChangeGrowthStep_Youth</t>
  </si>
  <si>
    <t>{0}의 연령대가 {1}|hpp(으로,로) 상승했습니다._x000D_
_x000D_
새로운 책임과 기회가 기다립니다. _x000D_
인생의 동반자를 만나거나, 야망에 따라 인생의 목표를 향해 나아갈 수 있습니다. _x000D_
나아가, 독립적인 성인으로서 첫 번째 '차량'을 구매할 수 있게 되었습니다._x000D_
보호받는 시기를 지나, 이 조이는 자신만의 길을 개척해 나갑니다.</t>
  </si>
  <si>
    <t>소망하는 삶 선택</t>
  </si>
  <si>
    <t>Open_HopeLife_Selection_UI</t>
  </si>
  <si>
    <t>ChangeGrowthStep_Adult</t>
  </si>
  <si>
    <t>{0}의 연령대가 {1}|hpp(으로,로) 상승했습니다. _x000D_
_x000D_
젊은 날의 열정과 여러 경험으로 쌓인 지혜가 가장 조화롭게 존재합니다._x000D_
가족, 직업, 사회와의 관계... 모든 것이 당신의 손 안에 있습니다._x000D_
당신이 가는 곳이 곧 길이며, 선택에 따라 조이의 세계는 더욱 깊고 넓어집니다.</t>
  </si>
  <si>
    <t>ChangeGrowthStep_Old</t>
  </si>
  <si>
    <t>{0}의 연령대가 {1}|hpp(으로,로) 상승했습니다. _x000D_
_x000D_
고목처럼, 시간을 견디며 단단해진 조이는 어떤 폭풍 앞에서도 굳건합니다.  _x000D_
삶에서 내린 선택들은 어엿한 열매가 되었고, 과실의 가치는 세상이 평가할 것입니다._x000D_
당신이 만든 그늘 아래서 다음 세대는 새로운 꿈을 키울 수 있을 것입니다.</t>
  </si>
  <si>
    <t>ChangeGrowthStep_Elderly</t>
  </si>
  <si>
    <t>{0}의 연령대가 {1}|hpp(으로,로) 상승했습니다. _x000D_
_x000D_
인생의 여정에서 얻은 지혜와 경험을 바탕으로, 후손에게 세상에 대한 노하우를 전달합니다._x000D_
삶의 이야기는 여기서 끝나지 않고, 다음 세대로 계속됩니다._x000D_
황혼의 문턱에서 조이는 찬란했던 옛 시절을 추억하며 남은 세월을 즐깁니다.</t>
  </si>
  <si>
    <t>GameMenu_LobbyButton</t>
  </si>
  <si>
    <t>게임을 저장하고 시작 화면으로 이동할까요?</t>
  </si>
  <si>
    <t>GameMenu_LobbyButton_Demo</t>
  </si>
  <si>
    <t>btn3</t>
  </si>
  <si>
    <t>다른 이름으로 저장하고 이동하기</t>
  </si>
  <si>
    <t>GameMenu_LobbyButton_BuildMode</t>
  </si>
  <si>
    <t>현재 건축물의 변경사항을 &lt;Alert_desc&gt;삭제&lt;/&gt;하고 시작 화면으로 이동할까요? _x000D_
현재 상태를 저장하려면 건축모드로 돌아간 후, &lt;Alert_Bold&gt;뒤로가기&lt;/&gt;를 눌러 저장해주세요.</t>
  </si>
  <si>
    <t>GameMenu_QuitButton</t>
  </si>
  <si>
    <t>게임을 저장하고 종료할까요?</t>
  </si>
  <si>
    <t>저장하고 종료하기</t>
  </si>
  <si>
    <t>종료하기</t>
  </si>
  <si>
    <t>GameMenu_WaitForSaving</t>
  </si>
  <si>
    <t>저장 중</t>
  </si>
  <si>
    <t>게임을 저장하고 있습니다._x000D_
강제 종료 시 저장된 데이터가 손상될 수 있습니다.</t>
  </si>
  <si>
    <t>JoinCompanyNeedFire</t>
  </si>
  <si>
    <t>직장에 지원할까요?</t>
  </si>
  <si>
    <t>새로운 직장에 지원하시겠습니까?_x000D_
_x000D_
{CharacterName}|hpp(은,는) 정말 운이 좋습니다! _x000D_
갑작스럽게 &lt;Alert_desc&gt;{FamilyTitle} 가족의 {FiredCharacterName}|hpp(이,가)&lt;/&gt; 퇴사하면서 새로운 자리가 생겼습니다._x000D_
지원하시면 해당 직장에서 심사를 진행하며, 취업이 확정되는 대로 연락을 드리겠습니다.</t>
  </si>
  <si>
    <t>{CharacterName}: 화면에 표시되는 지원 대상 인물 이름입니다(예: Emma / Noah / Olivia). {FamilyTitle}: 화면에 표시되는 가족 이름입니다(예: Parker / Bennett / Walker). {FiredCharacterName}: 화면에 표시되는 퇴사 인물 이름입니다(예: Liam / Ava / Mason).</t>
  </si>
  <si>
    <t>BuildModePreset</t>
  </si>
  <si>
    <t>집 전체가 바뀌지만, 되돌리기가 가능합니다._x000D_
진행하시겠습니까?</t>
  </si>
  <si>
    <t>설치</t>
  </si>
  <si>
    <t>BuildModeHammerAll</t>
  </si>
  <si>
    <t>철거</t>
  </si>
  <si>
    <t>부지 전체가 철거되지만, 되돌리기가 가능합니다. _x000D_
진행하시겠습니까?</t>
  </si>
  <si>
    <t>LeaveCompany</t>
  </si>
  <si>
    <t>{CompanyName}</t>
  </si>
  <si>
    <t>{CompanyName}: 화면에 표시되는 회사/학교 이름입니다(예: Dawn Fire Station / Adam Entertainment / AZ Market).</t>
  </si>
  <si>
    <t>CancelOverrideTimeline</t>
  </si>
  <si>
    <t>스케줄 취소</t>
  </si>
  <si>
    <t>해당 스케줄은 취소 시, 다시 수행할 수 없습니다._x000D_
취소하시겠습니까?</t>
  </si>
  <si>
    <t>ConfirmAllOverrideTimelineCancel</t>
  </si>
  <si>
    <t>스케줄을 일괄 취소할 경우 다시 복구할 수 없는 스케줄이 존재합니다._x000D_
모든 스케줄을 취소하겠습니까?</t>
  </si>
  <si>
    <t>RescueCharacter</t>
  </si>
  <si>
    <t>비상탈출</t>
  </si>
  <si>
    <t>비상 탈출 기능으로 조이를 이동시키면 시뮬레이션이 깨질 수 있습니다._x000D_
{0}|hpp(을,를) 이동시키시겠습니까?</t>
  </si>
  <si>
    <t>RescueVehicle</t>
  </si>
  <si>
    <t>탈것 비상탈출</t>
  </si>
  <si>
    <t>비상 탈출 기능으로 탈것을 이동시키면 탈것에 탑승 중이거나 인터랙션 중인 조이에게도 함께 비상 탈출이 적용되며, 조이의 시뮬레이션이 깨질 수 있습니다._x000D_
{0}|hpp(을,를) 이동시키시겠습니까?</t>
  </si>
  <si>
    <t>{0}: 화면에 표시되는 탈것 이름입니다(예: 세단 / SUV / 아이오닉5).</t>
  </si>
  <si>
    <t>AlertAdopt</t>
  </si>
  <si>
    <t>{0}|hpp(을,를) 입양하시겠습니까?_x000D_
입양한 아이는 되돌릴 수 없습니다.</t>
  </si>
  <si>
    <t>AdoptionFailed_NoSpaceForCradle</t>
  </si>
  <si>
    <t>요람 배치 공간 부족</t>
  </si>
  <si>
    <t>집 안에 요람을 배치할 공간이 없습니다. _x000D_
공간을 확보한 뒤에 다시 시도해 주세요.</t>
  </si>
  <si>
    <t>CharacterCustomize_RemoveAllMakeup</t>
  </si>
  <si>
    <t>메이크업 전체 지우기</t>
  </si>
  <si>
    <t>적용한 메이크업을 모두 지웁니다._x000D_
지우시겠습니까?</t>
  </si>
  <si>
    <t>BuildModeResetSite</t>
  </si>
  <si>
    <t>부지 초기화</t>
  </si>
  <si>
    <t>지금까지 편집한 부지를 초기화할까요?</t>
  </si>
  <si>
    <t>기본 부지</t>
  </si>
  <si>
    <t>마지막 저장 부지</t>
  </si>
  <si>
    <t>ConfirmRefreshSelectedSites</t>
  </si>
  <si>
    <t>도시 건축물 업데이트</t>
  </si>
  <si>
    <t>선택한 부지들에 대해 정말로 최신화를 진행하시겠습니까?_x000D_
&lt;Alert_desc_11&gt;한 번 최신화를 진행하면 되돌릴 수 없습니다.&lt;/&gt;</t>
  </si>
  <si>
    <t>NoticeNvidiaDriver</t>
  </si>
  <si>
    <t>그래픽 드라이버를 업데이트하면 더 빠르게 결과물을 받아볼 수 있다냥!_x000D_
_x000D_
(권장 버전 : {0} 이상)</t>
  </si>
  <si>
    <t>{0}: 화면에 표시되는 권장 그래픽 드라이버 버전입니다(예: 545.84 / 546.33 / 551.23).</t>
  </si>
  <si>
    <t>계속</t>
  </si>
  <si>
    <t>NoticeNotSupportedGPU</t>
  </si>
  <si>
    <t>아쉽다냥!</t>
  </si>
  <si>
    <t>MY 텍스처를 지원하지 않는 그래픽 카드다냥._x000D_
메모리 8GB 미만, AMD RX 6000번대 시리즈의 GPU 메모리를 사용한다면 MY 텍스처 이용에 제한이 있다냥.</t>
  </si>
  <si>
    <t>PauseByFirstPossessConfirm</t>
  </si>
  <si>
    <t>헤르만의 안내 사항은 잘 듣고 왔겠지냥?_x000D_
그럼 이제 본격적으로 업무를 시작해볼까냥?</t>
  </si>
  <si>
    <t>TryToHaveChildren_NPC_Warning</t>
  </si>
  <si>
    <t>이 조이와 "아이 갖자고 제안하기"를 하면 임신은 가능하지만,_x000D_
출산 후 신생아~유아 연령의 자녀는 아직 이동이 불가능합니다._x000D_
_x000D_
자녀가 어린이 이상으로 성장하면 '여기로 부르기' 기능으로 다시 만날 수 있습니다._x000D_
성인 자녀는 바로 함께 살자고 제안할 수 있습니다._x000D_
파트너에게 동거를 제안하면, 어린이 이상 자녀도 함께 이사 가능합니다._x000D_
_x000D_
원하지 않으시면 이어지는 상호작용을 취소해 주세요._x000D_
_x000D_
&lt;Alert_desc&gt;추후 업데이트를 통해 신생아~유아 자녀도 이사할 수 있도록 준비 중입니다.&lt;/&gt;</t>
  </si>
  <si>
    <t>CharacterCustomize_AlertRecovery</t>
  </si>
  <si>
    <t>이전 게임에서 편집 중이던 외형 정보가 있습니다._x000D_
이어서 편집하시겠습니까?_x000D_
_x000D_
포기 시 외형 정보는 복구되지 않습니다._x000D_
외형 정보를 저장하고 싶다면, 수락 후 프리셋 저장하기를 해주세요.</t>
  </si>
  <si>
    <t>수락</t>
  </si>
  <si>
    <t>VehiclePurchaseConfirm</t>
  </si>
  <si>
    <t>{0}|hpp(을, 를) 지금 주문하시겠어요?_x000D_
_x000D_
{0}|hpp(와, 과) 함께라면, 시간과 공간의 제한에서 벗어나 원하는 곳이라면 언제라도 어디라도 갈 수 있습니다._x000D_
당신은 걸어 다니는 속박에서 벗어나 이동의 자유를 얻게 됩니다._x000D_
_x000D_
(탈것 수동 주행은 게임옵션 -&gt; 게임 플레이 -&gt; "켜짐" 설정이 필요합니다.)</t>
  </si>
  <si>
    <t>결제</t>
  </si>
  <si>
    <t>VehiclePurchaseSuccess</t>
  </si>
  <si>
    <t>탈것 구매 성공!</t>
  </si>
  <si>
    <t>{0}|hpp(을, 를) 구매하였습니다._x000D_
_x000D_
탈것을 구매한 조이를 클릭하면 관련 상호작용 메뉴에서 언제든 탈것을 호출할 수 있습니다._x000D_
수동 운전과 자동 운전 중 편한 방식을 선택해 운행해 보세요._x000D_
_x000D_
그러면, 새로운 탈것과 함께 멋진 여정을 시작하세요!</t>
  </si>
  <si>
    <t>Buy_Motorcycle_UI_Finish</t>
  </si>
  <si>
    <t>VehiclePurchaseFailed</t>
  </si>
  <si>
    <t>탈것 구매 실패</t>
  </si>
  <si>
    <t>결제에 실패하여 구매를 완료하지 못하였습니다. _x000D_
[사유: 소지 금액 부족]_x000D_
_x000D_
하지만, 아직 실망하기는 이릅니다._x000D_
언젠가 당신이 꿈꾸던 미래가 어느 누구도 예상하지 못하는 사이에 현실이 되어 다가올 테니까요._x000D_
변함없이 당신을 기다리고 있을게요.</t>
  </si>
  <si>
    <t>VehicleSellConfirm</t>
  </si>
  <si>
    <t>탈것 판매</t>
  </si>
  <si>
    <t>{0}|hpp(을, 를) 판매하시겠어요?_x000D_
_x000D_
언제나 당신의 {0}|hpp(이라서, 라서) 행복했습니다._x000D_
당신과 함께했던 모든 순간들을 소중하게 간직하겠습니다.</t>
  </si>
  <si>
    <t>NoticeNotReadyYet</t>
  </si>
  <si>
    <t>아직 인조이를 관리하는 업무를 하기엔 이르다냥._x000D_
지금은 조이 만드는 일에 전념해 보는 게 어떨까냥?_x000D_
때가 되면 다시 돌아올 테니 조금만 기다려 달라냥!</t>
  </si>
  <si>
    <t>조이 만들기로 이동</t>
  </si>
  <si>
    <t>150</t>
  </si>
  <si>
    <t>NoticeSkillGardening01</t>
  </si>
  <si>
    <t>Skill_Levelup</t>
  </si>
  <si>
    <t>원예 능력 2레벨 달성!</t>
  </si>
  <si>
    <t>{BaseObject}|hpp(이,가) 원예 능력 2레벨을 달성했습니다!_x000D_
이제부터 이 조이를 '식물을 잘 돌보는' 조이라고 할 수 있지 않을까요?_x000D_
_x000D_
분재 화분과 새로운 모종 화분들을 구매할 수 있습니다._x000D_
'분재 화분 받침대' 를 구매해 '분재 다듬기'를 하면 완성된 분재를 판매할 수 있습니다.</t>
  </si>
  <si>
    <t>Skill_Lv_Up_Popup</t>
  </si>
  <si>
    <t>NoticeSkillGardening02</t>
  </si>
  <si>
    <t>원예 능력 6레벨 달성!</t>
  </si>
  <si>
    <t>{BaseObject}|hpp(이,가) 원예 능력 6레벨을 달성했습니다!_x000D_
이제부터 이 조이를 '식물을 건강하게 키우는' 조이라고 할 수 있지 않을까요?_x000D_
_x000D_
상추 수경재배기와 새로운 모종 화분들을 구매할 수 있습니다._x000D_
다양한 방법으로 수확물을 얻을 수 있습니다.</t>
  </si>
  <si>
    <t>NoticeSkillFilming01</t>
  </si>
  <si>
    <t>미디어 제작 능력 3레벨 달성!</t>
  </si>
  <si>
    <t>{BaseObject}|hpp(이,가) 미디어 제작 능력 3레벨을 달성했습니다!_x000D_
이제부터 이 조이를 '미디어 제작에 능통한' 조이라고 할 수 있지 않을까요?_x000D_
_x000D_
비전 메이커 컴퓨터를 구매할 수 있습니다._x000D_
컴퓨터에서 제작 가능한 영상 종류가 늘어났습니다. 영상을 제작해 판매할 수 있습니다.</t>
  </si>
  <si>
    <t>NoticeSkillFilming02</t>
  </si>
  <si>
    <t>미디어 제작 능력 10레벨 달성!</t>
  </si>
  <si>
    <t>{BaseObject}|hpp(이,가) 미디어 제작 능력 10레벨을 달성했습니다!_x000D_
이제부터 이 조이를 '세상에 영향력을 미치는' 조이라고 할 수 있지 않을까요?_x000D_
_x000D_
컴퓨터에서 '광고 제작하기'를 할 수 있고 '브랜드 행사'를 참여할 수 있습니다._x000D_
해당 활동을 통해 수익을 얻을 수도 있습니다.</t>
  </si>
  <si>
    <t>NoticeSkillInstruments01</t>
  </si>
  <si>
    <t>악기 능력 2레벨 달성!</t>
  </si>
  <si>
    <t>{BaseObject}|hpp(이,가) 악기 능력 2레벨을 달성했습니다!_x000D_
이제부터 이 조이를 ‘선율을 즐기는’ 조이라고 부를 수 있지 않을까요?_x000D_
_x000D_
컴퓨터에서 '작곡하기' 활동을 할 수 있습니다._x000D_
작곡한 음원은 다시 컴퓨터에서 판매하여 수익을 얻을 수 있습니다.</t>
  </si>
  <si>
    <t>NoticeSkillInstruments02</t>
  </si>
  <si>
    <t>악기 능력 10레벨 달성!</t>
  </si>
  <si>
    <t>{BaseObject}|hpp(이,가) 악기 능력 10레벨을 달성했습니다!_x000D_
이제부터 이 조이를 '악보 위를 질주하는' 조이라고 할 수 있지 않을까요?_x000D_
_x000D_
컴퓨터에서 '콩쿠르 참가'를 예약할 수 있습니다._x000D_
대회에 참가하면 상금을 받을 수도 있습니다.</t>
  </si>
  <si>
    <t>NoticeSkillCooking01</t>
  </si>
  <si>
    <t>요리 능력 5레벨 달성!</t>
  </si>
  <si>
    <t>{BaseObject}|hpp(이,가) 요리 능력 5레벨을 달성했습니다!_x000D_
이제부터 이 조이를 '요리의 마법사' 조이라고 할 수 있지 않을까요?_x000D_
_x000D_
쿨탱크 냉장고를 구매할 수 있습니다._x000D_
고장이 잘 나지 않는 튼튼한 냉장고입니다.</t>
  </si>
  <si>
    <t>NoticeSkillHousework01</t>
  </si>
  <si>
    <t>집안일 능력 3레벨 달성!</t>
  </si>
  <si>
    <t>{BaseObject}|hpp(이,가) 집안일 능력 3레벨을 달성했습니다!_x000D_
이제부터 이 조이를 '손이 매우 빠른' 조이라고 할 수 있지 않을까요?_x000D_
_x000D_
프리미엄 무선 청소기를 구매할 수 있습니다._x000D_
일반 청소기보다 더 넓은 범위를 빠르게 청소할 수 있습니다.</t>
  </si>
  <si>
    <t>NoticeSkillHousework02</t>
  </si>
  <si>
    <t>집안일 능력 7레벨 달성!</t>
  </si>
  <si>
    <t>{BaseObject}|hpp(이,가) 집안일 능력 7레벨을 달성했습니다!_x000D_
이제부터 이 조이를 '우리 집의 해결사' 조이라고 할 수 있지 않을까요?_x000D_
_x000D_
프레스티지 드럼 세탁기를 구매할 수 있습니다._x000D_
고장이 잘 나지 않는 튼튼한 세탁기입니다.</t>
  </si>
  <si>
    <t>NoticeSkillSpeaking01</t>
  </si>
  <si>
    <t>말솜씨 능력 2레벨 달성!</t>
  </si>
  <si>
    <t>{BaseObject}|hpp(이,가) 말솜씨 능력 2레벨을 달성했습니다!_x000D_
이제부터 이 조이를 '타인을 잘 설득하는' 조이라고 할 수 있지 않을까요?_x000D_
_x000D_
더 넓은 가판대를 구매할 수 있습니다._x000D_
적극적인 판매 활동을 할 수 있습니다.</t>
  </si>
  <si>
    <t>NoticeSkillSpeaking02</t>
  </si>
  <si>
    <t>말솜씨 능력 10레벨 달성!</t>
  </si>
  <si>
    <t>{BaseObject}|hpp(이,가) 말솜씨 능력 10레벨을 달성했습니다!_x000D_
이제부터 이 조이를 '유능한 달변가' 조이라고 할 수 있지 않을까요?_x000D_
_x000D_
컴퓨터에서 '세미나 강연하기'를 예약할 수 있습니다._x000D_
뛰어난 말솜씨를 뽐낼 수 있는 기회입니다.</t>
  </si>
  <si>
    <t>NoticeSkillLogic01</t>
  </si>
  <si>
    <t>사고력 능력 2레벨 달성!</t>
  </si>
  <si>
    <t>{BaseObject}|hpp(이,가) 사고력 능력 2레벨을 달성했습니다!_x000D_
이제부터 이 조이를 '이성이 가득 찬' 조이라고 할 수 있지 않을까요?_x000D_
_x000D_
컴퓨터에서 집필할 수 있는 책의 장르가 확장되었습니다._x000D_
레벨이 올라갈 수록 더 많은 장르가 해금되고, 완성된 원고는 컴퓨터에서 판매할 수 있습니다.</t>
  </si>
  <si>
    <t>NoticeSkillLogic02</t>
  </si>
  <si>
    <t>사고력 능력 10레벨 달성!</t>
  </si>
  <si>
    <t>{BaseObject}|hpp(이,가) 사고력 능력 10레벨을 달성했습니다!_x000D_
이제부터 이 조이를 '생각의 깊이가 다른' 조이라고 할 수 있지 않을까요?_x000D_
_x000D_
컴퓨터에서 '글 공모전 응모하기'를 할 수 있습니다._x000D_
남다른 생각의 깊이를 뽐낼 수 있는 기회입니다.</t>
  </si>
  <si>
    <t>NoticeSkillProgramming01</t>
  </si>
  <si>
    <t>프로그래밍 능력 2레벨 달성!</t>
  </si>
  <si>
    <t>{BaseObject}|hpp(이,가) 프로그래밍 능력 2레벨을 달성했습니다!_x000D_
이제부터 이 조이를 '컴퓨터와 친구같은' 조이라고 할 수 있지 않을까요?_x000D_
_x000D_
컴퓨터에서 제작할 수 있는 프로그램의 종류가 확장되었습니다._x000D_
레벨이 올라갈 수록 프로그램의 품질이 좋아지고, 프로그램은 컴퓨터에서 판매할 수 있습니다.</t>
  </si>
  <si>
    <t>NoticeSkillProgramming02</t>
  </si>
  <si>
    <t>프로그래밍 능력 10레벨 달성!</t>
  </si>
  <si>
    <t>{BaseObject}|hpp(이,가) 프로그래밍 능력 10레벨을 달성했습니다!_x000D_
이제부터 이 조이를 '전자 두뇌를 가진' 조이라고 할 수 있지 않을까요?_x000D_
_x000D_
컴퓨터에서 '은행 해킹하기'와 '해킹 대회 참가하기'를 예약할 수 있습니다._x000D_
뛰어난 프로그래밍 능력이 세상에 어떤 영향을 미칠지 확인할 수 있습니다.</t>
  </si>
  <si>
    <t>NoticeSkillFishing01</t>
  </si>
  <si>
    <t>낚시 능력 2레벨 달성!</t>
  </si>
  <si>
    <t>{BaseObject}|hpp(이,가) 낚시 능력 2레벨을 달성했습니다!_x000D_
이제부터 이 조이를 '손 맛을 아는' 조이라고 할 수 있지 않을까요?_x000D_
_x000D_
‘낚시 가방’을 구매할 수 있습니다._x000D_
이제 어디서든 가방을 통해 낚시 미끼를 만들 수 있으며, 더 많은 월척을 낚을 수도 있습니다.</t>
  </si>
  <si>
    <t>NoticeSkillExcercise01</t>
  </si>
  <si>
    <t>운동 능력 10레벨 달성!</t>
  </si>
  <si>
    <t>{BaseObject}|hpp(이,가) 운동 능력 10레벨을 달성했습니다!_x000D_
이제부터 이 조이를 '누구보다 건강한' 조이라고 할 수 있지 않을까요?_x000D_
_x000D_
컴퓨터에서 '피트니스 대회'를 예약할 수 있습니다._x000D_
대회에 참가하여 수상하면 상금을 받을 수도 있습니다.</t>
  </si>
  <si>
    <t>NoticeSkillPerformance01</t>
  </si>
  <si>
    <t>공연 능력 10레벨 달성!</t>
  </si>
  <si>
    <t>{BaseObject}|hpp(이,가) 공연 능력 10레벨을 달성했습니다!_x000D_
이제부터 이 조이를 '관중을 사로잡는' 조이라고 할 수 있지 않을까요?_x000D_
_x000D_
컴퓨터에서 '코미디 클럽 공연' 이나 '노래 대회 참가'를 예약할 수 있습니다._x000D_
여러 공연 활동을 하면 수익을 얻거나 일상의 변화를 불러올 수 있습니다.</t>
  </si>
  <si>
    <t>NoticeSkillArt01</t>
  </si>
  <si>
    <t>미술 능력 1레벨 달성!</t>
  </si>
  <si>
    <t>{BaseObject}|hpp(이,가) 미술 능력 1레벨을 달성했습니다!_x000D_
이제부터 이 조이를 '붓을 좋아하는' 조이라고 할 수 있지 않을까요?_x000D_
_x000D_
이젤을 이용해서 그릴 수 있는 그림의 장르가 확장되었습니다._x000D_
레벨이 올라갈 수록 더 많은 장르가 해금되고, 완성된 그림을 판매할 수 있습니다.</t>
  </si>
  <si>
    <t>NoticeSkillHandCraft01</t>
  </si>
  <si>
    <t>손재주 능력 3레벨 달성!</t>
  </si>
  <si>
    <t>{BaseObject}|hpp(이,가) 손재주 능력 3레벨을 달성했습니다!_x000D_
이제부터 이 조이를 '제작에 탁월한' 조이라고 할 수 있지 않을까요?_x000D_
_x000D_
‘제작대’에서 철로 도구를 만들거나 페어 모양으로 보석을 커팅 할 수 있습니다._x000D_
_x000D_
더 좋은 도구는 각 활동에 큰 도움을 주고, 커팅의 난도가 높아질수록 가격은 비싸집니다.</t>
  </si>
  <si>
    <t>Ambition_CompleteMission_Step1</t>
  </si>
  <si>
    <t>Ambition_Achieved</t>
  </si>
  <si>
    <t>야망 목표 1단계 달성!</t>
  </si>
  <si>
    <t>첫 번째 목표를 성공적으로 달성하셨습니다!_x000D_
부드럽고 선선한 바람이 불어와 축하의 인사를 건넵니다._x000D_
아직 정상이 보이지 않아도 출발이 반입니다._x000D_
_x000D_
보상: +100 냥코인_x000D_
야망 목표 1단계 달성자에게는 소정의 냥코인이 지급됩니다._x000D_
_x000D_
"조이 카드"를 열어 다음 목표를 확인하세요._x000D_
오늘의 작은 성취가 언젠가 위대한 성공으로 이어질 것입니다.</t>
  </si>
  <si>
    <t>Ambition_CompleteMission_Step2</t>
  </si>
  <si>
    <t>야망 목표 2단계 달성!</t>
  </si>
  <si>
    <t>두 번째 목표를 훌륭하게 달성하셨습니다!_x000D_
당신은 이미 절반의 길을 넘어섰습니다. 목표는 이제 눈앞에 있습니다._x000D_
헤아릴 수 없이 많은 땀방울이 빛을 발하는 순간, 역시 노력은 그 결과가 증명해 줍니다._x000D_
_x000D_
보상: +200 냥코인_x000D_
야망 목표 2단계 달성자에게는 소정의 냥코인이 지급됩니다._x000D_
_x000D_
"조이 카드"를 열어 다음 목표를 확인하세요._x000D_
끝까지 집중하며 흔들림 없이 나아가기 바랍니다. 당신의 완주를 기원합니다.</t>
  </si>
  <si>
    <t>Ambition_CompleteMission_Step3_Property</t>
  </si>
  <si>
    <t>넉넉한 재산 야망 달성!</t>
  </si>
  <si>
    <t>자랑스럽습니다! 오랜 노력 끝에 넉넉한 재산 야망을 완벽하게 달성하셨습니다!_x000D_
_x000D_
보상: +300 냥코인_x000D_
넉넉한 재산 야망 달성자에게는 소정의 냥코인이 지급됩니다._x000D_
_x000D_
이제 당신의 재산은 넉넉해졌으며 진실로 풍요로운 인생을 살아갈 수 있게 되었습니다. _x000D_
재산을 베풀 수 있으며, 삶의 여유를 자랑할 수 있습니다. 무엇보다 은행 VIP 서비스를 이용할 수 있습니다._x000D_
_x000D_
"조이 카드"를 열어 다른 야망을 발견하고 새로운 도전을 시작하는 건 어떨까요? _x000D_
당신 앞에 새로운 도전이 기다리고 있습니다.</t>
  </si>
  <si>
    <t>Ambition_CompleteMission_Step3_Housing</t>
  </si>
  <si>
    <t>럭셔리 주택 야망 달성!</t>
  </si>
  <si>
    <t>놀랍습니다! 오랜 노력 끝에 럭셔리 주택 야망을 멋지게 달성하셨습니다!_x000D_
_x000D_
보상: +300 냥코인_x000D_
럭셔리 주택 야망 달성자에게는 소정의 냥코인이 지급됩니다._x000D_
_x000D_
이제 당신은 꿈에 그리던 아름다운 주택에서 우아한 생활을 이어갈 수 있게 되었습니다. _x000D_
다른 사람에게 사는 집을 자랑할 수도 있습니다._x000D_
_x000D_
"조이 카드"를 열어 다른 야망을 발견하고 새로운 도전을 시작하는 건 어떨까요? _x000D_
당신 앞에 새로운 도전이 기다리고 있습니다.</t>
  </si>
  <si>
    <t>Ambition_CompleteMission_Step3_Boss</t>
  </si>
  <si>
    <t>차세대 리더 야망 달성!</t>
  </si>
  <si>
    <t>아름답습니다! 오랜 노력 끝에 차세대 리더 야망을 훌륭하게 달성하셨습니다!_x000D_
_x000D_
보상: +300 냥코인_x000D_
차세대 리더 야망 달성자에게는 소정의 냥코인이 지급됩니다.  _x000D_
_x000D_
이제 당신이 일궈 놓은 인생의 결과를 마음껏 누릴 수 있게 되었습니다. _x000D_
특별한 명함을 자랑할 수 있으며, 세미나에서 강연할 수 있습니다. 강연료는 존경의 상징입니다._x000D_
_x000D_
"조이 카드"를 열어 다른 야망을 발견하고 새로운 도전을 시작하는 건 어떨까요? _x000D_
당신 앞에 새로운 도전이 기다리고 있습니다.</t>
  </si>
  <si>
    <t>Ambition_CompleteMission_Step3_Career</t>
  </si>
  <si>
    <t>유능한 인재 야망 달성!</t>
  </si>
  <si>
    <t>위대합니다! 오랜 노력 끝에 유능한 인재 야망을 탁월하게 달성하셨습니다!_x000D_
_x000D_
보상: +300 냥코인_x000D_
_x000D_
유능한 인재 야망 달성자에게는 소정의 냥코인이 지급됩니다. _x000D_
이제 당신이 가꾸어 온 인생의 결실을 확인할 수 있게 되었습니다.  _x000D_
_x000D_
컴퓨터를 이용한 주식 투자로 수익이 증가하며, 사업을 위한 관계를 어렵지 않게 구축할 수 있습니다. _x000D_
_x000D_
"조이 카드"를 열어 다른 야망을 발견하고 새로운 도전을 시작하는 건 어떨까요? _x000D_
당신 앞에 새로운 도전이 기다리고 있습니다.</t>
  </si>
  <si>
    <t>Ambition_CompleteMission_Step3_Bodybuilder</t>
  </si>
  <si>
    <t>운동 마스터 야망 달성!</t>
  </si>
  <si>
    <t>존경합니다! 오랜 노력 끝에 운동 마스터 야망을 치열하게 달성하셨습니다!_x000D_
_x000D_
보상: +300 냥코인_x000D_
운동 마스터 야망 달성자에게는 소정의 냥코인이 지급됩니다.  _x000D_
_x000D_
이제 당신은 신체적 한계를 뛰어넘는 경험을 맛보았으며 운동 능력은 극대화되었습니다._x000D_
완벽하게 조각된 근육을 주변에 보여줄 수 있으며, 올바른 운동 방법을 나눌 수 있습니다. _x000D_
_x000D_
"조이 카드"를 열어 다른 야망을 발견하고 새로운 도전을 시작하는 건 어떨까요? _x000D_
당신 앞에 새로운 도전이 기다리고 있습니다.</t>
  </si>
  <si>
    <t>Ambition_CompleteMission_Step3_Cleaner</t>
  </si>
  <si>
    <t>깔끔대장 야망 달성!</t>
  </si>
  <si>
    <t>완벽합니다! 오랜 노력 끝에 깔끔대장 야망을 빈틈없이 달성하셨습니다!_x000D_
_x000D_
보상: +300 냥코인_x000D_
깔끔대장 야망 달성자에게는 소정의 냥코인이 지급됩니다.  _x000D_
_x000D_
이제 당신은 정리를 보는 새로운 통찰력을 얻게 되었습니다._x000D_
이제 당신은 언제 어디서나 청소를 능숙하게 할 수 있으며, 다른 사람들에게 청소의 팁을 전수할 수 있습니다. _x000D_
_x000D_
"조이 카드"를 열어 다른 야망을 발견하고 새로운 도전을 시작하는 건 어떨까요? _x000D_
당신 앞에 새로운 도전이 기다리고 있습니다.</t>
  </si>
  <si>
    <t>Ambition_CompleteMission_Step3_Diet</t>
  </si>
  <si>
    <t>요리의 달인 야망 달성!</t>
  </si>
  <si>
    <t>부럽습니다! 오랜 노력 끝에 요리의 달인 야망을 눈부시게 달성하셨습니다!_x000D_
_x000D_
보상: +300 냥코인_x000D_
요리의 달인 야망 달성자에게는 소정의 냥코인이 지급됩니다.  _x000D_
_x000D_
당신이 선보인 요리는 많은 사람들을 감동시키고 이는 당신의 기쁨이 될 것입니다._x000D_
컴퓨터를 이용해 요리 방법을 SNS에 공유하며 광고 수익을 창출할 수 있습니다._x000D_
_x000D_
"조이 카드"를 열어 다른 야망을 발견하고 새로운 도전을 시작하는 건 어떨까요? _x000D_
당신 앞에 새로운 도전이 기다리고 있습니다.</t>
  </si>
  <si>
    <t>Ambition_CompleteMission_Step3_Bliss</t>
  </si>
  <si>
    <t>화목한 가정 야망 달성!</t>
  </si>
  <si>
    <t>감동적입니다! 오랜 노력 끝에 화목한 가정 야망을 환상적으로 달성하셨습니다!_x000D_
_x000D_
보상: +300 냥코인_x000D_
화목한 가정 야망 달성자에게는 소정의 냥코인이 지급됩니다.  _x000D_
_x000D_
이제 당신은 화목한 가정의 상징이 되었습니다. _x000D_
당신의 노력으로 화목한 가정이 이루어졌으며 가족 간의 사랑과 유대는 그 어느 때보다 강해졌습니다._x000D_
_x000D_
"조이 카드"를 열어 다른 야망을 발견하고 새로운 도전을 시작하는 건 어떨까요? _x000D_
당신 앞에 새로운 도전이 기다리고 있습니다.</t>
  </si>
  <si>
    <t>Ambition_CompleteMission_Step3_Parenting</t>
  </si>
  <si>
    <t>육아 전문가 야망 달성!</t>
  </si>
  <si>
    <t>눈물이 납니다! 오랜 노력 끝에 육아 전문가 야망을 충실하게 달성하셨습니다!_x000D_
_x000D_
보상: +300 냥코인_x000D_
육아 전문가 야망 달성자에게는 소정의 냥코인이 지급됩니다.  _x000D_
_x000D_
이제 당신은 누구보다 아이의 마음을 잘 헤아릴 수 있습니다._x000D_
아이를 돌보는 팁을 조언하거나 컴퓨터에서 베이비시터 아르바이트를 신청할 수 있습니다._x000D_
_x000D_
"조이 카드"를 열어 다른 야망을 발견하고 새로운 도전을 시작하는 건 어떨까요? _x000D_
당신 앞에 새로운 도전이 기다리고 있습니다.</t>
  </si>
  <si>
    <t>Ambition_CompleteMission_Step3_Druid</t>
  </si>
  <si>
    <t>식물 애호가 야망 달성!</t>
  </si>
  <si>
    <t>싱그럽습니다! 오랜 노력 끝에 식물 애호가 야망을 꾸준하게 달성하셨습니다!_x000D_
_x000D_
보상: +300 냥코인_x000D_
식물 애호가 야망 달성자에게는 소정의 냥코인이 지급됩니다.  _x000D_
_x000D_
이제 당신은 자연을 더욱 깊이 이해할 수 있습니다._x000D_
식물의 빠르게 성장 시켜서 수확물을 마주하며 건강한 삶을 유지할 수 있습니다. _x000D_
_x000D_
"조이 카드"를 열어 다른 야망을 발견하고 새로운 도전을 시작하는 건 어떨까요? _x000D_
당신 앞에 새로운 도전이 기다리고 있습니다.</t>
  </si>
  <si>
    <t>Ambition_CompleteMission_Step3_Peace</t>
  </si>
  <si>
    <t>평온한 마음 야망 달성!</t>
  </si>
  <si>
    <t>평화롭습니다! 오랜 노력 끝에 평온한 마음 야망을 신비롭게 달성하셨습니다!_x000D_
_x000D_
보상: +300 냥코인_x000D_
평온한 마음 야망 달성자에게는 소정의 냥코인이 지급됩니다.  _x000D_
_x000D_
당신은 깊고 깊은 평화와 진정한 침묵의 소리를 경험하였습니다._x000D_
내면의 고요함을 바탕으로 주위 사람들과 함께 평화로운 삶을 누릴 수 있습니다. _x000D_
_x000D_
"조이 카드"를 열어 다른 야망을 발견하고 새로운 도전을 시작하는 건 어떨까요? _x000D_
당신 앞에 새로운 도전이 기다리고 있습니다.</t>
  </si>
  <si>
    <t>Ambition_CompleteMission_Step3_Wikipedia</t>
  </si>
  <si>
    <t>만물 박사 야망 달성!</t>
  </si>
  <si>
    <t>뿌듯합니다! 오랜 노력 끝에 만물 박사 야망을 최선을 다해 달성하셨습니다!_x000D_
_x000D_
보상: +300 냥코인_x000D_
만물 박사 야망 달성자에게는 소정의 냥코인이 지급됩니다.  _x000D_
_x000D_
이제 당신의 기술력은 심오한 경지에 이르게 되었습니다._x000D_
당신 주변에는 고장이나 화재가 잘 일어나지 않을 것이며, 생활의 모든 기술을 더욱 빠르게 익힐 수 있습니다. _x000D_
_x000D_
"조이 카드"를 열어 다른 야망을 발견하고 새로운 도전을 시작하는 건 어떨까요? _x000D_
당신 앞에 새로운 도전이 기다리고 있습니다.</t>
  </si>
  <si>
    <t>Ambition_CompleteMission_Step3_Seeker</t>
  </si>
  <si>
    <t>지식 탐구자 야망 달성!</t>
  </si>
  <si>
    <t>경이롭습니다! 오랜 노력 끝에 지식 탐구자 야망을 극적으로 달성하셨습니다!_x000D_
_x000D_
보상: +300 냥코인_x000D_
지식 탐구자 야망 달성자에게는 소정의 냥코인이 지급됩니다.  _x000D_
_x000D_
이제 당신의 지적 능력은 이루 말할 수 없는 경지에 이르렀습니다._x000D_
모든 지식을 빠르게 받아들이고 더욱 깊이 있는 탐구할 수 있는 능력을 갖추게 되었습니다.   _x000D_
_x000D_
"조이 카드"를 열어 다른 야망을 발견하고 새로운 도전을 시작하는 건 어떨까요? _x000D_
당신 앞에 새로운 도전이 기다리고 있습니다.</t>
  </si>
  <si>
    <t>Ambition_CompleteMission_Step3_Painter</t>
  </si>
  <si>
    <t>위대한 화가 야망 달성!</t>
  </si>
  <si>
    <t>빛이 납니다! 오랜 노력 끝에 위대한 화가 야망을 기념비적으로 달성하셨습니다!_x000D_
_x000D_
보상: +300 냥코인_x000D_
위대한 화가 야망 달성자에게는 소정의 냥코인이 지급됩니다.  _x000D_
_x000D_
당신의 아름다움을 바라보는 안목, 즉 심미안이 한층 깊어졌습니다. _x000D_
미술관을 방문하면 새로운 감정을 경험할 수 있습니다._x000D_
_x000D_
"조이 카드"를 열어 다른 야망을 발견하고 새로운 도전을 시작하는 건 어떨까요? _x000D_
당신 앞에 새로운 도전이 기다리고 있습니다.</t>
  </si>
  <si>
    <t>Ambition_CompleteMission_Step3_Vocal</t>
  </si>
  <si>
    <t>감미로운 목소리 야망 달성!</t>
  </si>
  <si>
    <t>감미롭습니다! 오랜 노력 끝에 감미로운 목소리 야망을 전설적으로 달성하셨습니다!_x000D_
_x000D_
보상: +300 냥코인_x000D_
감미로운 목소리 야망 달성자에게는 소정의 냥코인이 지급됩니다.  _x000D_
_x000D_
이제 당신의 목소리는 사람들에게 깊은 감동을 선사할 만큼 강렬해졌습니다._x000D_
당신의 노래는 사람들의 마음을 울릴 만큼 깊은 감동을 주며, 그 실력은 노래 대회 입상에 한 걸음 다가섰습니다._x000D_
_x000D_
"조이 카드"를 열어 다른 야망을 발견하고 새로운 도전을 시작하는 건 어떨까요? _x000D_
당신 앞에 새로운 도전이 기다리고 있습니다.</t>
  </si>
  <si>
    <t>Ambition_CompleteMission_Step3_Maestro</t>
  </si>
  <si>
    <t>프로 연주자 야망 달성!</t>
  </si>
  <si>
    <t>천상의 음률입니다! 오랜 노력 끝에 감미로운 프로 연주자 야망을 압도적으로 달성하셨습니다!_x000D_
_x000D_
보상: +300 냥코인_x000D_
프로 연주자 야망 달성자에게는 소정의 냥코인이 지급됩니다.  _x000D_
_x000D_
이제 당신의 연주는 이제 사람들의 마음을 사로잡을 만큼 신비롭습니다._x000D_
기타 선율로 감동적인 이야기를 그려낼 수 있으며 콩쿠르 입상도 머지않았습니다._x000D_
_x000D_
"조이 카드"를 열어 다른 야망을 발견하고 새로운 도전을 시작하는 건 어떨까요? _x000D_
당신 앞에 새로운 도전이 기다리고 있습니다.</t>
  </si>
  <si>
    <t>Ambition_CompleteMission_Step3_Casanova</t>
  </si>
  <si>
    <t>만인의 연인 야망 달성!</t>
  </si>
  <si>
    <t>하늘을 나는 기분입니다! 오랜 노력 끝에 만인의 연인 야망을 신기하게 달성하셨습니다!_x000D_
_x000D_
보상: +300 냥코인_x000D_
만인의 연인 야망 달성자에게는 소정의 냥코인이 지급됩니다.  _x000D_
_x000D_
이제 만인의 연인으로서 매력을 발산하는 당신의 영향력은 더욱 강력해졌습니다. _x000D_
당신을 바라보는 것만으로도 사랑에 빠진 사람들과 더 깊은 행복을 만들어갈 수 있습니다._x000D_
_x000D_
"조이 카드"를 열어 다른 야망을 발견하고 새로운 도전을 시작하는 건 어떨까요? _x000D_
당신 앞에 새로운 도전이 기다리고 있습니다.</t>
  </si>
  <si>
    <t>Ambition_CompleteMission_Step3_Vow</t>
  </si>
  <si>
    <t>사랑의 동반자 야망 달성!</t>
  </si>
  <si>
    <t>멋집니다! 오랜 노력 끝에 사랑의 동반자 야망을 숭고하게 달성하셨습니다!_x000D_
_x000D_
보상: +300 냥코인_x000D_
사랑의 동반자 야망 달성자에게는 소정의 냥코인이 지급됩니다.  _x000D_
_x000D_
이제 당신은 사랑의 본질과 연인의 감정을 온전히 깨닫게 되었습니다._x000D_
많은 사람들에게 연애 상담을 해줄 수 있으며 사랑 관계를 더 빠르게 쌓아갈 수 있습니다._x000D_
_x000D_
"조이 카드"를 열어 다른 야망을 발견하고 새로운 도전을 시작하는 건 어떨까요? _x000D_
당신 앞에 새로운 도전이 기다리고 있습니다.</t>
  </si>
  <si>
    <t>Ambition_CompleteMission_Step3_Angel</t>
  </si>
  <si>
    <t>기부 천사 야망 달성!</t>
  </si>
  <si>
    <t>따사롭습니다! 오랜 노력 끝에 기부 천사 야망을 헌신적으로 달성하셨습니다!_x000D_
_x000D_
보상: +300 냥코인_x000D_
기부 천사 야망 달성자에게는 소정의 냥코인이 지급됩니다.  _x000D_
_x000D_
이제 당신은 사랑의 본질과 연인의 감정을 온전히 깨닫게 되었습니다._x000D_
기부를 많이 한 당신은 익명의 지지자들로부터 다양한 문자를 받게 됩니다._x000D_
_x000D_
"조이 카드"를 열어 다른 야망을 발견하고 새로운 도전을 시작하는 건 어떨까요? _x000D_
당신 앞에 새로운 도전이 기다리고 있습니다.</t>
  </si>
  <si>
    <t>Ambition_CompleteMission_Step3_Neighbor</t>
  </si>
  <si>
    <t>유쾌한 이웃 야망 달성!</t>
  </si>
  <si>
    <t>미소 지어집니다! 오랜 노력 끝에 유쾌한 이웃 야망을 환하게 달성하셨습니다!_x000D_
_x000D_
보상: +300 냥코인_x000D_
유쾌한 이웃 야망 달성자에게는 소정의 냥코인이 지급됩니다.  _x000D_
_x000D_
당신이 있는 곳엔 언제나 웃음이 가득합니다._x000D_
분위기를 밝고 긍정적으로 만들며, 우정도 더욱 쉽게 쌓아갈 수 있습니다._x000D_
_x000D_
"조이 카드"를 열어 다른 야망을 발견하고 새로운 도전을 시작하는 건 어떨까요? _x000D_
당신 앞에 새로운 도전이 기다리고 있습니다.</t>
  </si>
  <si>
    <t>Ambition_CompleteMission_Step3_Villain</t>
  </si>
  <si>
    <t>범죄 빌런 야망 달성!</t>
  </si>
  <si>
    <t>무시무시합니다! 오랜 노력 끝에 범죄 빌런 야망을 처절하게 달성하셨습니다!_x000D_
_x000D_
보상: +300 냥코인_x000D_
범죄 빌러 야망 달성자에게는 소정의 냥코인이 지급됩니다.  _x000D_
_x000D_
본인의 범죄 단계를 조절할 수 있는 만큼 선택은 신중하게 내려야 합니다. _x000D_
_x000D_
"조이 카드"를 열어 다른 야망을 발견하고 새로운 도전을 시작하는 건 어떨까요? _x000D_
당신 앞에 새로운 도전이 기다리고 있습니다.</t>
  </si>
  <si>
    <t>Ambition_CompleteMission_Step3_Hacker</t>
  </si>
  <si>
    <t>유명 해커 야망 달성!</t>
  </si>
  <si>
    <t>독특합니다! 오랜 노력 끝에 유명 해커 야망을 창조적인 방법으로 달성하셨습니다!_x000D_
_x000D_
보상: +300 냥코인_x000D_
유명 해커 야망 달성자에게는 소정의 냥코인이 지급됩니다.  _x000D_
_x000D_
당신의 사고력은 기존의 전략 개념을 초월했습니다._x000D_
컴퓨터 바이러스를 심어 수익을 창출할 수 있으며 해킹 대회 입상 가능성이 높아졌습니다. _x000D_
_x000D_
"조이 카드"를 열어 다른 야망을 발견하고 새로운 도전을 시작하는 건 어떨까요? _x000D_
당신 앞에 새로운 도전이 기다리고 있습니다.</t>
  </si>
  <si>
    <t>Ambition_CompleteMission_Step3_Swim</t>
  </si>
  <si>
    <t>수영의 달인 야망 달성!</t>
  </si>
  <si>
    <t>놀라울 따름입니다! 오랜 노력 끝에 수영의 달인 야망을 시원하게 달성하셨습니다!_x000D_
_x000D_
보상: +300 냥코인_x000D_
수영의 달인 야망 달성자에게는 소정의 냥코인이 지급됩니다._x000D_
_x000D_
이제 물속에서의 당신은 누구보다 자유롭습니다._x000D_
수영 시 활력이 천천히 감소하며, 수영 대회에서 입상할 확률이 크게 증가합니다._x000D_
_x000D_
"조이 카드"를 열어 다른 야망을 발견하고 새로운 도전을 시작하는 건 어떨까요?_x000D_
당신 앞에 새로운 도전이 기다리고 있습니다.</t>
  </si>
  <si>
    <t>Ambition_CompleteMission_Step3_Collect</t>
  </si>
  <si>
    <t>채집 전문가 야망 달성!</t>
  </si>
  <si>
    <t>대단합니다! 오랜 노력 끝에 채집 전문가 야망을 깊이 있게 달성하셨습니다!_x000D_
_x000D_
보상: +300 냥코인_x000D_
채집 전문가 야망 달성자에게는 소정의 냥코인이 지급됩니다._x000D_
_x000D_
이제 자연은 당신에게 더 많은 것을 허락합니다._x000D_
상점에서 은·금·보석 곡괭이를 구매할 수 있으며, 희귀 채집물을 발견할 확률이 증가합니다._x000D_
_x000D_
"조이 카드"를 열어 다른 야망을 발견하고 새로운 도전을 시작하는 건 어떨까요?_x000D_
당신 앞에 새로운 도전이 기다리고 있습니다.</t>
  </si>
  <si>
    <t>Ambition_CompleteMission_Step3_Fishing</t>
  </si>
  <si>
    <t>낚시의 신 야망 달성!</t>
  </si>
  <si>
    <t>압도적입니다! 오랜 노력 끝에 낚시의 신 야망을 장엄하게 달성하셨습니다!_x000D_
_x000D_
보상: +300 냥코인_x000D_
낚시의 신 야망 달성자에게는 소정의 냥코인이 지급됩니다._x000D_
_x000D_
이제 물속의 생명들은 마치 당신을 부르는 듯합니다._x000D_
상점에서 은·금·보석 낚싯대를 구매할 수 있으며, 희귀 어종을 낚아올 확률이 증가합니다._x000D_
_x000D_
"조이 카드"를 열어 다른 야망을 발견하고 새로운 도전을 시작하는 건 어떨까요?_x000D_
당신 앞에 새로운 도전이 기다리고 있습니다.</t>
  </si>
  <si>
    <t>Ambition_CompleteMission_Step3_Smith</t>
  </si>
  <si>
    <t>대장장이 야망 달성!</t>
  </si>
  <si>
    <t>굉장합니다! 오랜 노력 끝에 대장장이 야망을 강렬하게 달성하셨습니다!_x000D_
_x000D_
보상: +300 냥코인_x000D_
대장장이 야망 달성자에게는 소정의 냥코인이 지급됩니다._x000D_
_x000D_
이제 당신의 망치질은 예술의 경지에 이르렀습니다._x000D_
각종 제작 과정에서 사용된 주요 재료를 확률적으로 되돌려 받을 수 있습니다._x000D_
_x000D_
"조이 카드"를 열어 다른 야망을 발견하고 새로운 도전을 시작하는 건 어떨까요?_x000D_
당신 앞에 새로운 도전이 기다리고 있습니다.</t>
  </si>
  <si>
    <t>Return_Heaven</t>
  </si>
  <si>
    <t>Ascension</t>
  </si>
  <si>
    <t>다음 여정을 향해 떠날 시간입니다.</t>
  </si>
  <si>
    <t>삶의 마지막 배움을 마치고 이제 다음 여정을 향해 떠날 준비가 되었습니다._x000D_
영혼이 되어 자신을 다시 되돌아보며 미처 배우지 못한 것들을 깨닫는 값진 시간이었습니다._x000D_
_x000D_
개인의 행동은 미래의 결과에 영향을 주며, 결국 자신에게 되돌아오게 되어 있습니다._x000D_
앞으로는 선한 행동을 통해 긍정적인 카르마를 쌓으며 살아갈 수 있기를 바랍니다._x000D_
_x000D_
과거의 경험을 통해 배운 지혜와 교훈을 바탕으로, 한 단계 더 성장한 영혼의 앞길에 따뜻한 응원을 보내주세요.</t>
  </si>
  <si>
    <t>Ghost_Play</t>
  </si>
  <si>
    <t>유령이 되었다옹!</t>
  </si>
  <si>
    <t>반갑다옹, 나는 사후 조이를 관리하는 고양이 닉스라옹._x000D_
갑자기 유령이 됐다고 걱정할 거 없다옹. 내가 다 알려주겠다옹!_x000D_
_x000D_
유령으로 머무를 수 있는 건 단 3일뿐이다옹._x000D_
그동안 죽은 원인에 따라 소망이나 미련들이 나타날 거다옹._x000D_
그걸 이뤄내면, 너에게 특별한 능력이 주어질 거라옹!_x000D_
_x000D_
그리고 3일 지나면 승천할지, 장례식에 참석하고 떠날지 선택할 수 있다옹._x000D_
더 알고 싶으면 클레어에게 물어보라옹._x000D_
_x000D_
내가 AR 도서관 문 앞까지 데려왔으니, 이제 들어가기만 하면 된다옹._x000D_
자, 어서 가보라옹!</t>
  </si>
  <si>
    <t>유령 플레이</t>
  </si>
  <si>
    <t>기존 가족으로 플레이</t>
  </si>
  <si>
    <t>Ghost_Play_End</t>
  </si>
  <si>
    <t>새로운 갈림길이 열렸다옹.</t>
  </si>
  <si>
    <t>약속한 3일이 지났다옹._x000D_
그동안 남겨진 세상을 잘 돌아보았냐옹?_x000D_
_x000D_
이제 선택의 시간이 왔다옹._x000D_
_x000D_
&lt;Alert_desc&gt;장례식 참여하기&lt;/&gt;_x000D_
네 장례식에 함께하며, 마지막으로 남겨진 이들을 지켜볼 수 있다옹._x000D_
_x000D_
&lt;Alert_desc&gt;승천하기&lt;/&gt;_x000D_
세상을 완전히 떠나, 유령의 모습조차 사라지게 된다옹._x000D_
이 길을 택하면 다시는 이 세상에 머물 수 없다옹._x000D_
_x000D_
&lt;Alert_desc&gt;환생하기&lt;/&gt;_x000D_
카르마를 모두 채웠다면, 다른 가족으로 다시 태어날 수 있다옹._x000D_
하지만 주의하라옹. 새로운 삶을 얻는 대신, 이전의 기억은 모두 사라진다옹._x000D_
_x000D_
조이의 발걸음이 어디로 향하든,_x000D_
그 선택은 곧 새로운 시작이 될 테니, 마음이 이끄는 길을 따르라옹!</t>
  </si>
  <si>
    <t>장례식 참여하기</t>
  </si>
  <si>
    <t>승천하기</t>
  </si>
  <si>
    <t>환생하기</t>
  </si>
  <si>
    <t>Ghost_Funeral_End</t>
  </si>
  <si>
    <t>이제 마지막으로 남은 길은 두 가지뿐이라옹.</t>
  </si>
  <si>
    <t>조이는 자신의 장례식에 함께하며_x000D_
남겨진 이들의 눈물과 마음을 모두 지켜보았다옹._x000D_
_x000D_
&lt;Alert_desc&gt;승천하기&lt;/&gt;_x000D_
세상을 완전히 떠나, 유령의 모습조차 사라지게 된다옹._x000D_
그 길을 택하면 더 이상 이곳에 머물 수 없다옹._x000D_
_x000D_
&lt;Alert_desc&gt;환생하기&lt;/&gt;_x000D_
카르마가 선하다면, 다른 가족으로 다시 태어날 수 있다옹._x000D_
새로운 삶을 시작하지만, 이전의 기억은 모두 사라진다옹._x000D_
_x000D_
이제 조이의 선택이 곧 운명이 된다옹._x000D_
네 마음이 향하는 곳으로 발걸음을 옮겨라옹.</t>
  </si>
  <si>
    <t>Becoming_Ghost</t>
  </si>
  <si>
    <t>카르마 상태가 좋지 않아서, 지금 상태로는 하늘로 돌아갈 수 없다냥!!_x000D_
주기적으로 자신의 삶을 되돌아보면서 카르마를 회복하라냥!</t>
  </si>
  <si>
    <t>BuildMode_3DPrinterBackToRotateLocationMode</t>
  </si>
  <si>
    <t>만들기 취소</t>
  </si>
  <si>
    <t>3D 오브젝트 만들기를 취소하고 이전 단계로 돌아가시겠습니까?</t>
  </si>
  <si>
    <t>Gallery_Access_Banned</t>
  </si>
  <si>
    <t>캔버스 이용 제한 안내</t>
  </si>
  <si>
    <t>캔버스 이용 제한으로 프리셋 업로드가 불가 합니다.</t>
  </si>
  <si>
    <t>Gallery_Offline</t>
  </si>
  <si>
    <t>캔버스 접속 불가 안내</t>
  </si>
  <si>
    <t>오프라인 상태입니다. 캔버스 연결을 확인해주세요.</t>
  </si>
  <si>
    <t>Gallery_Upload_Banned</t>
  </si>
  <si>
    <t>등록 불가 안내</t>
  </si>
  <si>
    <t>게시물 게시 제재로 인해 진행이 불가합니다.</t>
  </si>
  <si>
    <t>Gallery_Need_PSN</t>
  </si>
  <si>
    <t>캔버스 접속을 위해서는 PlayStation™Network에서 사용하는 계정으로 로그인이 필요합니다.</t>
  </si>
  <si>
    <t>Skill_Inherit</t>
  </si>
  <si>
    <t>소질 발견!</t>
  </si>
  <si>
    <t>{Name}|hpp(이,가) {0} 능력에 소질이 있는 것 같습니다._x000D_
{1}|hpp(이,가) 되면 {2} 능력을 더 빠르게 성장시킬 수 있을 것 같습니다.</t>
  </si>
  <si>
    <t>{Name}: 화면에 표시되는 인물 이름입니다(예: Emma / Noah / Olivia). {0}: 화면에 표시되는 인물 이름입니다(예: Emma / Noah / Olivia). {1}: 화면에 표시되는 인물 이름입니다(예: Emma / Noah / Olivia). {2}: 화면에 표시되는 인물 이름입니다(예: Emma / Noah / Olivia).</t>
  </si>
  <si>
    <t>InheritVehicleByDeath</t>
  </si>
  <si>
    <t>탈것 상속 안내</t>
  </si>
  <si>
    <t>탈것의 소유주가 사망하여 가족인 &lt;Alert_Blue&gt;{CharacterName}&lt;/&gt;에게 탈것이 상속되었습니다.</t>
  </si>
  <si>
    <t>Inventory_ThrowAway</t>
  </si>
  <si>
    <t>CommonSell</t>
  </si>
  <si>
    <t>Inventory_Sell</t>
  </si>
  <si>
    <t>선택한 대상을 판매하시겠습니까? 판매한 후에는 복구할 수 없습니다.</t>
  </si>
  <si>
    <t>InitializeSiteInformation</t>
  </si>
  <si>
    <t>부지 정보 초기화</t>
  </si>
  <si>
    <t>지금까지 편집한 부지를 초기화 할까요?</t>
  </si>
  <si>
    <t>InitializeZoiInformation</t>
  </si>
  <si>
    <t>상인 정보 초기화</t>
  </si>
  <si>
    <t>지금까지 편집한 상인 정보를 초기화 할까요?</t>
  </si>
  <si>
    <t>GPP_Link_Cancel</t>
  </si>
  <si>
    <t>게임을 진행하기 위해서는 로그인 정보가 필요합니다. 진행하시겠습니까?</t>
  </si>
  <si>
    <t>게임종료</t>
  </si>
  <si>
    <t>로그인하기</t>
  </si>
  <si>
    <t>Choice_Card</t>
  </si>
  <si>
    <t>ChoiceCard</t>
  </si>
  <si>
    <t>NoProperty_Warning</t>
  </si>
  <si>
    <t>재산 없음!</t>
  </si>
  <si>
    <t>재산이 없는 가족을 생성하고 있습니다._x000D_
재산이 없으면 새로운 집에 입주할 수 없습니다._x000D_
_x000D_
진행하시겠습니까?</t>
  </si>
  <si>
    <t>LeaveSchool</t>
  </si>
  <si>
    <t>자퇴를 하겠다고요? 물론 언제든지 학교로 돌아갈 수 있을 겁니다._x000D_
하지만 오늘 하는 결정에는 충분한 고민이 필요합니다._x000D_
당신이 내리는 이 선택이 당신의 미래를 좌우할 수 있다는 것을 잊지 마세요._x000D_
_x000D_
교육과정이 초기화됩니다._x000D_
_x000D_
정말 그만두시겠습니까?</t>
  </si>
  <si>
    <t>EndMotionGeneration</t>
  </si>
  <si>
    <t>현재 생성 중이던 AI모션을 &lt;Alert_desc&gt;삭제&lt;/&gt;하고 이전 화면으로 돌아갑니다._x000D_
정말 돌아가시겠습니까?</t>
  </si>
  <si>
    <t>CancelAIBuild</t>
  </si>
  <si>
    <t>현재 생성 중이던 AI 건축물을 &lt;Alert_desc&gt;삭제&lt;/&gt;하고 이전 화면으로 돌아갑니다._x000D_
정말 돌아가시겠습니까?</t>
  </si>
  <si>
    <t>EndTraitEdit</t>
  </si>
  <si>
    <t>현재 편집 중이던 기질 정보를 &lt;Alert_desc&gt;삭제&lt;/&gt;하고 이전 화면으로 돌아갑니다._x000D_
정말 돌아가시겠습니까?</t>
  </si>
  <si>
    <t>SocialEventStartEnd</t>
  </si>
  <si>
    <t>SocialEvent</t>
  </si>
  <si>
    <t>SocialEventFail</t>
  </si>
  <si>
    <t>SelectJobPromotion</t>
  </si>
  <si>
    <t>(None)진로선택</t>
  </si>
  <si>
    <t>(None){JobName} 직업을 선택하시겠습니까?</t>
  </si>
  <si>
    <t>{JobName}: 선택 가능한 직업명입니다(예: Doctor / Police Officer / Chef).</t>
  </si>
  <si>
    <t>ChangeMotionGenerationMode</t>
  </si>
  <si>
    <t>모션 생성 방식 변경</t>
  </si>
  <si>
    <t>현재 생성 중이던 AI모션은 &lt;Alert_desc&gt;삭제&lt;/&gt;됩니다._x000D_
정말 변경하시겠습니까?</t>
  </si>
  <si>
    <t>변경하기</t>
  </si>
  <si>
    <t>Gallery_Alert_On</t>
  </si>
  <si>
    <t>알림 일시중지 취소</t>
  </si>
  <si>
    <t>Canvas 알림 일시중지를 취소하고 다시 알림을 받을까요?</t>
  </si>
  <si>
    <t>Firefighter_ChoiceCard_GG_Result</t>
  </si>
  <si>
    <t>(None)경찰의 대활약!</t>
  </si>
  <si>
    <t>(None)당신의 요청으로 출동한 경찰이 납치범을 체포했습니다. Good Job</t>
  </si>
  <si>
    <t>Firefighter_ChoiceCard_GB_Result</t>
  </si>
  <si>
    <t>(None)혹시나가 역시나</t>
  </si>
  <si>
    <t>(None)당신의 요청으로 경찰이 출동했지만, 장난전화로 밝혀졌습니다._x000D_
장난전화를 건 어린이는 경찰에게 혼이 났다고 합니다.</t>
  </si>
  <si>
    <t>Firefighter_ChoiceCard_BG_Result</t>
  </si>
  <si>
    <t>(None)아무일도 없었다.</t>
  </si>
  <si>
    <t>(None)이번에는 아무일도 없었던 모양입니다. 하지만 마음이 편하지 않네요.</t>
  </si>
  <si>
    <t>Firefighter_ChoiceCard_BB_Result</t>
  </si>
  <si>
    <t>(None)누군가는 도움이 필요합니다.</t>
  </si>
  <si>
    <t>(None)경찰로부터 실종자 수색 협조 요청이 왔습니다._x000D_
설마… 내가 잘못한 걸까요? 마음이 무겁습니다.</t>
  </si>
  <si>
    <t>School_E_Contest_WinPrize</t>
  </si>
  <si>
    <t>대회에서 1등을 하였습니다.</t>
  </si>
  <si>
    <t>학교에서 주최한 대회에 참여하였습니다._x000D_
우수한 성적으로 1등을 차지하였습니다._x000D_
상금으로 100뮤를 받았습니다.</t>
  </si>
  <si>
    <t>School_E_Contest_JoinPrize</t>
  </si>
  <si>
    <t>대회에 참여하였습니다.</t>
  </si>
  <si>
    <t>학교에서 주최한 대회에 참여하였습니다._x000D_
1등은 하지 못했지만 좋은 성적으로 입상하였습니다._x000D_
상금으로 50뮤를 받았습니다.</t>
  </si>
  <si>
    <t>School_M_Contest_WinPrize</t>
  </si>
  <si>
    <t>학교에서 주최한 대회에 참여하였습니다._x000D_
우수한 성적으로 1등을 차지하였습니다._x000D_
상금으로 200뮤를 받았습니다.</t>
  </si>
  <si>
    <t>School_M_Contest_JoinPrize</t>
  </si>
  <si>
    <t>학교에서 주최한 대회에 참여하였습니다._x000D_
1등은 하지 못했지만 좋은 성적으로 입상하였습니다._x000D_
상금으로 100뮤를 받았습니다.</t>
  </si>
  <si>
    <t>School_H_Contest_WinPrize</t>
  </si>
  <si>
    <t>School_H_Contest_JoinPrize</t>
  </si>
  <si>
    <t>BabyReturnToHome</t>
  </si>
  <si>
    <t>무사히 집에 도착하였습니다.</t>
  </si>
  <si>
    <t>아이돌보미가 {0} 아동을 데리고 안전하게 귀가하였습니다.</t>
  </si>
  <si>
    <t>CharacterCustomize_StudioModeDoneButton</t>
  </si>
  <si>
    <t>저장하고 완료하기</t>
  </si>
  <si>
    <t>Gallery_Entitlement_Check</t>
  </si>
  <si>
    <t>아이템 미적용 안내</t>
  </si>
  <si>
    <t>보유하고 있지 않은 일부 아이템이 적용되지 않았습니다.</t>
  </si>
  <si>
    <t>ExcludedItemsPopup</t>
  </si>
  <si>
    <t>일부 아이템은 보유하지 않거나 배치할 수 없어 제외되었습니다.</t>
  </si>
  <si>
    <t>GameOption_AutoUpdated_Notice</t>
  </si>
  <si>
    <t>게임옵션 자동 업데이트 안내</t>
  </si>
  <si>
    <t>일부 옵션이 자동 업데이트 되었습니다._x000D_
{0}</t>
  </si>
  <si>
    <t>FamilyMoveWarning</t>
  </si>
  <si>
    <t>이사 경고!</t>
  </si>
  <si>
    <t>편집한 가구 보관 시 보관함의 보관 가능 최대 수량을 넘어가게 됩니다!_x000D_
최대 수량을 넘어간 가구들은 &lt;Alert_desc&gt;자동으로 판매&lt;/&gt; 됩니다._x000D_
꼭 보관이 필요한 가구는 미리 &lt;Alert_Bold&gt;보관함에 보관 후 이사&lt;/&gt; 를 진행해 주시기 바랍니다._x000D_
_x000D_
자동 판매 후 이사를 진행 하시겠습니까?</t>
  </si>
  <si>
    <t>DemoPlay_End</t>
  </si>
  <si>
    <t>데모 플레이 기간 종료</t>
  </si>
  <si>
    <t>데모 플레이 기간이 종료되었습니다. 게임이 자동으로 종료됩니다.</t>
  </si>
  <si>
    <t>bnt1</t>
  </si>
  <si>
    <t>Corrupt_SaveData</t>
  </si>
  <si>
    <t>저장 데이터 손상</t>
  </si>
  <si>
    <t>저장 데이터가 손상되었습니다. 손상된 저장 데이터는 플레이가 불가능하며 복구할 수 없습니다.</t>
  </si>
  <si>
    <t>MaxSize_SaveData</t>
  </si>
  <si>
    <t>유저 저장 공간이 부족하여 데이터 저장에 실패했습니다._x000D_
기존 데이터를 삭제하고 다시 진행하시겠습니까?</t>
  </si>
  <si>
    <t>SmartZoiOptionChagnedPopup_On</t>
  </si>
  <si>
    <t>스마트 조이 비활성화</t>
  </si>
  <si>
    <t>스마트 조이 기능이 비활성화됩니다._x000D_
비활성화 할 때 그래픽 옵션을 추천 프리셋으로 변경할까요?</t>
  </si>
  <si>
    <t>SmartZoiOptionChagnedPopup_Off</t>
  </si>
  <si>
    <t>스마트 조이 활성화</t>
  </si>
  <si>
    <t>스마트 조이 기능이 활성화됩니다._x000D_
활성화 할 때 그래픽 옵션을 한 단계 낮출까요?</t>
  </si>
  <si>
    <t>RabbitHole_Go</t>
  </si>
  <si>
    <t>일정 이동</t>
  </si>
  <si>
    <t>예정된 일정을 소화하기 위해 택시를 타고 이동했습니다.</t>
  </si>
  <si>
    <t>Clear_PSOCache</t>
  </si>
  <si>
    <t>그래픽 드라이버는 성능을 높이기 위해 PSO(Pipeline State Object) 캐시를 사용합니다._x000D_
_x000D_
게임 성능 저하가 지속된다면, PSO 캐시를 초기화해 보세요._x000D_
_x000D_
단, 캐시 초기화는 재시작 후 적용되므로 게임을 저장 후 재시작해 주세요.</t>
  </si>
  <si>
    <t>초기화 예약</t>
  </si>
  <si>
    <t>Gallery_Upload_Failed</t>
  </si>
  <si>
    <t>&lt;Alert_title&gt;업로드 불가&lt;/&gt;</t>
  </si>
  <si>
    <t>창작물에 적용된 텍스쳐 또는 3D 오브젝트 항목 중 문제가 발생하였습니다. 아래 경로 참고하여 파일 재생성 또는 새로 제작 후 업로드를 시도해주세요.</t>
  </si>
  <si>
    <t>bnt0</t>
  </si>
  <si>
    <t>폴더 열기</t>
  </si>
  <si>
    <t>NoticeDeletingAIMaterialSideEffect</t>
  </si>
  <si>
    <t>텍스쳐를 삭제하시겠습니까?</t>
  </si>
  <si>
    <t>텍스쳐를 삭제하시겠습니까?_x000D_
텍스쳐를 삭제하면 해당 텍스처가 적용된 창작물에서도 텍스쳐가 사라지며, 텍스쳐가 없는 창작물은 캔버스에 업로드할 수 없게 됩니다.</t>
  </si>
  <si>
    <t>NoticeDeleting3DObjectSideEffect</t>
  </si>
  <si>
    <t>3D 오브젝트를 삭제하시겠습니까?</t>
  </si>
  <si>
    <t>3D 오브젝트를 삭제하면 해당 오브젝트가 적용된 창작물에서도 오브젝트가 사라지며, 오브젝트가 없는 창작물은 캔버스에 업로드할 수 없게 됩니다.</t>
  </si>
  <si>
    <t>ShadowLightWarning</t>
  </si>
  <si>
    <t>조명 그림자 켜기</t>
  </si>
  <si>
    <t>조명 그림자를 사용하면 그림자가 표현되어 뛰어난 그래픽 품질을 가질 수 있지만, 개수가 늘어날 수록 성능에 부담을 줄 수 있습니다._x000D_
조명 그림자를 켜시겠습니까?</t>
  </si>
  <si>
    <t>SaveTestFailure</t>
  </si>
  <si>
    <t>안내</t>
  </si>
  <si>
    <t>게임 저장 폴더에 파일을 생성하는 데 실패했습니다. 게임을 정상적으로 저장하거나 창작물을 생성하거나 다운로드 받는 것이 불가능할 수 있습니다. FAQ 페이지를 방문하여 해결 방법을 알아 보시겠습니까?</t>
  </si>
  <si>
    <t>NoticeIntelXTU</t>
  </si>
  <si>
    <t>인텔 13세대 또는 14세대 CPU를 사용 중이신가요?_x000D_
PC가 느려지거나, 갑자기 멈추는 문제를 예방하려면 아래 방법 중 하나를 시도해보세요._x000D_
_x000D_
1. BIOS를 최신 버전으로 업데이트하기_x000D_
2. Intel XTU 유틸리티 설치하기_x000D_
_x000D_
자세한 내용은 [FAQ 페이지]에서 확인하실 수 있습니다. 방문하여 자세한 방법을 확인하시겠습니까?</t>
  </si>
  <si>
    <t>확인하기</t>
  </si>
  <si>
    <t>Mod_Apply_Warning</t>
  </si>
  <si>
    <t>모드 적용</t>
  </si>
  <si>
    <t>변경 사항을 반영하려면 게임을 재시작하기를 권장합니다.</t>
  </si>
  <si>
    <t>NoticeActiveCheat</t>
  </si>
  <si>
    <t>&lt;Alert_title&gt;치트 활성화 경고!&lt;/&gt;</t>
  </si>
  <si>
    <t>치트를 활성화하면 게임 플레이가 &lt;Alert_desc&gt;정상적으로 동작하지 않을 수 있습니다.&lt;/&gt;_x000D_
치트 입력창은 단축키 &lt;Alert_Bold&gt;[Ctrl] + [Shift] + [C]&lt;/&gt;로 열 수 있습니다._x000D_
정말 치트를 활성화하시겠습니까?</t>
  </si>
  <si>
    <t>활성화하기</t>
  </si>
  <si>
    <t>Mod_Apply_Error</t>
  </si>
  <si>
    <t>모드 적용 실패</t>
  </si>
  <si>
    <t>아래의 모드 적용에 실패 했습니다_x000D_
{0}</t>
  </si>
  <si>
    <t>{0}: 화면에 줄바꿈으로 표시되는 모드 오류 목록입니다(예: 모드A - 버전 불일치 / 모드B - 의존성 누락 / 모드C - 로드 실패). 줄바꿈을 유지합니다.</t>
  </si>
  <si>
    <t>CohabitSuccess</t>
  </si>
  <si>
    <t>Narration</t>
  </si>
  <si>
    <t>Cohabit</t>
  </si>
  <si>
    <t>함께하는 생활이 시작됩니다!</t>
  </si>
  <si>
    <t>생활 습관 차이로 갈등이 생길 수도 있지만, 그만큼 서로를 더 잘 알게 될지도 몰라요._x000D_
당신의 새로운 생활은 어떻게 흘러갈까요?</t>
  </si>
  <si>
    <t>BuildMode_AlertRecovery</t>
  </si>
  <si>
    <t>이전 게임에서 편집 중이던 건축 정보가 있습니다. 편집 중이던 건축 정보는 부지 프리셋으로 자동 저장되었습니다. _x000D_
&lt;Alert_Bold&gt;건축 프리셋 - 부지 프리셋&lt;/&gt;에서 확인할 수 있습니다.</t>
  </si>
  <si>
    <t>BuildMode_CompleteAIBuild</t>
  </si>
  <si>
    <t>AI 건축 완료!</t>
  </si>
  <si>
    <t>AI 건축이 완료되었습니다.</t>
  </si>
  <si>
    <t>GroupContext_AfterRain_Success</t>
  </si>
  <si>
    <t>비온 뒤 땅은 굳어진다.</t>
  </si>
  <si>
    <t>말 한마디로 틀어지고, 한마디로 다시 가까워질 수 있는 게 사랑인 듯하다.</t>
  </si>
  <si>
    <t>NarrationPopUp_Positive</t>
  </si>
  <si>
    <t>GroupContext_AfterRain_Fail</t>
  </si>
  <si>
    <t>깨진 유리잔은 다시 붙일 수 없다.</t>
  </si>
  <si>
    <t>한 번의 만남으로 둘 사이 관계를 재정의하기엔 쉽지 않았다…</t>
  </si>
  <si>
    <t>NarrationPopUp_Negative</t>
  </si>
  <si>
    <t>GroupContext_SweetLie_Success</t>
  </si>
  <si>
    <t>불꽃처럼 타오르고, 재처럼 흩어졌다가</t>
  </si>
  <si>
    <t>한 명이라도 다시 불을 붙일 용기가 있다면, 사랑은 쉽게 끝나지 않는다.</t>
  </si>
  <si>
    <t>GroupContext_SweetLie_Fail</t>
  </si>
  <si>
    <t>사랑은 강했지만, 믿음은 약했다.</t>
  </si>
  <si>
    <t>사랑은 남아 있었지만, 서로를 믿을 용기는 흔들리고 있었다…</t>
  </si>
  <si>
    <t>GroupContext_UnexpectedVisit_Success</t>
  </si>
  <si>
    <t>애착과 집착, 그 경계에서</t>
  </si>
  <si>
    <t>이별로 끝날 줄 알았던 인연은 끝내 완전히 부서지지 않았다.</t>
  </si>
  <si>
    <t>GroupContext_UnexpectedVisit_Fail</t>
  </si>
  <si>
    <t>사랑은 끌어안는 게 아니라 자유롭게 두는 것</t>
  </si>
  <si>
    <t>사랑은 소유하려 할 때 무너지고, 자유롭게 놓아줄 때 비로소 완성되기도 한다.</t>
  </si>
  <si>
    <t>GroupContext_YouBastard_Success</t>
  </si>
  <si>
    <t>끝까지 남은 건</t>
  </si>
  <si>
    <t>싸움은 끝났고, 남은 건 쓰레기가 아니라… 나였다.</t>
  </si>
  <si>
    <t>GroupContext_YouBastard_Fail</t>
  </si>
  <si>
    <t>이길 수 없는 싸움</t>
  </si>
  <si>
    <t>상처 입힌 순간으로 돌아갈 수도 없으니, 도저히 내가 이길 수 있는 싸움이 아니었다.</t>
  </si>
  <si>
    <t>GroupContext_NursingYou_Success</t>
  </si>
  <si>
    <t>작은 온기가 큰 위로가 될 때</t>
  </si>
  <si>
    <t>사랑은 때때로 약이 되고, 손길은 가장 좋은 치료가 된다.</t>
  </si>
  <si>
    <t>GroupContext_NursingYou_Fail</t>
  </si>
  <si>
    <t>서투른 손길</t>
  </si>
  <si>
    <t>진심만으로는 아픈 마음까지 다 낫게 할 수 없다.</t>
  </si>
  <si>
    <t>GroupContext_ThiefCase_Success</t>
  </si>
  <si>
    <t>가장 깊은 어둠 속에서 손을 내밀어 준 사람</t>
  </si>
  <si>
    <t>누군가의 믿음은 다시 일어날 수 있는 힘을 주기도 한다.</t>
  </si>
  <si>
    <t>GroupContext_ThiefCase_Fail</t>
  </si>
  <si>
    <t>믿음을 져버린 선택</t>
  </si>
  <si>
    <t>후회보다 두려움이 컸고, 미안함보다 변명에 익숙해져 버렸다…</t>
  </si>
  <si>
    <t>GroupContext_GreyZone_Success</t>
  </si>
  <si>
    <t>친구가 아니라 사랑</t>
  </si>
  <si>
    <t>함께 웃을 때, 옆에 있고 싶다고 느끼는 마음이 단순한 우정만은 아니었다는 걸 깨달았다.</t>
  </si>
  <si>
    <t>GroupContext_GreyZone_Fail</t>
  </si>
  <si>
    <t>사랑은 복잡한 법</t>
  </si>
  <si>
    <t>서로의 마음을 알고 있어도, 사랑이란 언제나 쉽게 닿지 않는다.</t>
  </si>
  <si>
    <t>GroupContext_LongTime_Success</t>
  </si>
  <si>
    <t>다시 마주한 너</t>
  </si>
  <si>
    <t>시간이 지나도 잊히지 않는 사람은 결국 다시 만난다.</t>
  </si>
  <si>
    <t>GroupContext_LongTime_Fail</t>
  </si>
  <si>
    <t>변한 건 시간만이 아니었다.</t>
  </si>
  <si>
    <t>모든 재회가 두 번째 기회를 주는 건 아니다.</t>
  </si>
  <si>
    <t>GroupContext_MissMe_Success</t>
  </si>
  <si>
    <t>다시 같은 곳을 바라볼 때</t>
  </si>
  <si>
    <t>한 번 놓쳤던 손을 다시 잡을 수 있다는 건, 기적 같은 일이다.</t>
  </si>
  <si>
    <t>GroupContext_MissMe_Fail</t>
  </si>
  <si>
    <t>이젠 정말 끝내야 할 때</t>
  </si>
  <si>
    <t>어떤 거리는 아무리 가까워지려 해도, 다시는 닿지 않는다.</t>
  </si>
  <si>
    <t>GroupContext_CleaningDay_Success</t>
  </si>
  <si>
    <t>방 청소가 아니라, 마음 정리</t>
  </si>
  <si>
    <t>깨끗해진 바닥에 맨발을 디디고, 가벼운 바람을 느끼는 순간, 엉켜 있던 생각들과 짓눌렸던 마음까지 함께 정리됐다.</t>
  </si>
  <si>
    <t>GroupContext_CleaningDay_Fail</t>
  </si>
  <si>
    <t>오늘은 여기까지</t>
  </si>
  <si>
    <t>결국 청소는 끝나지 않았다. 방도, 마음도 어중간하게 어질러진 채 멈춰버렸다…</t>
  </si>
  <si>
    <t>GroupContext_FatherSorry_Success</t>
  </si>
  <si>
    <t>책임과 사랑</t>
  </si>
  <si>
    <t>사랑은 때로 표현하지 않아도 삶 속에 조용히 스며들어 있다.</t>
  </si>
  <si>
    <t>GroupContext_FatherSorry_Fail</t>
  </si>
  <si>
    <t>스쳐 지나간 마음</t>
  </si>
  <si>
    <t>모든 사랑이 다 와닿는 건 아니다.</t>
  </si>
  <si>
    <t>GroupContext_MoneyBack_Success</t>
  </si>
  <si>
    <t>잘못은 돌이킬 수 없지만…</t>
  </si>
  <si>
    <t>숨길 것도, 부정할 것도 없었다. 그래도 이 악순환은 오늘로 끝낼 수 있었다.</t>
  </si>
  <si>
    <t>GroupContext_MoneyBack_Fail</t>
  </si>
  <si>
    <t>숨을 곳도, 도망칠 곳도 없었다</t>
  </si>
  <si>
    <t>잘못은 언젠가 반드시 대가를 데리고 찾아온다.</t>
  </si>
  <si>
    <t>GroupContext_SurpriseParty_Success</t>
  </si>
  <si>
    <t>화기애애한 생일 파티</t>
  </si>
  <si>
    <t>좋은 생일은 달콤한 케이크 때문이 아니라, 함께 웃어주는 사람들 덕분이다.</t>
  </si>
  <si>
    <t>GroupContext_SurpriseParty_Fail</t>
  </si>
  <si>
    <t>그저 그런 생일 파티</t>
  </si>
  <si>
    <t>모든 생일이 반짝이는 건 아니다. 어떤 생일은 그냥 흘러간다.</t>
  </si>
  <si>
    <t>GroupContext_OldMemories_Success</t>
  </si>
  <si>
    <t>우정도 일종의 사랑</t>
  </si>
  <si>
    <t>시간은 흘렀지만, 우리 사이에 남아 있던 마음은 여전히 그곳에 있었다.</t>
  </si>
  <si>
    <t>GroupContext_OldMemories_Fail</t>
  </si>
  <si>
    <t>이 세상에 영원한 건 없듯이</t>
  </si>
  <si>
    <t>때로는 아무리 소중했던 것이라도 담담히 이별을 받아들이는 것이 진짜 용기일지도 모른다.</t>
  </si>
  <si>
    <t>GroupContext_StandByMe_Success</t>
  </si>
  <si>
    <t>슬픔 속에서 꺼내준 사람</t>
  </si>
  <si>
    <t>혼자였으면 빠져나오지 못했을 슬픔을, 누군가는 가볍게 끌어올려 주기도 한다.</t>
  </si>
  <si>
    <t>GroupContext_StandByMe_Fail</t>
  </si>
  <si>
    <t>친구의 조용한 위로</t>
  </si>
  <si>
    <t>누군가가 함께 있어주는 것만으로도, 슬픔은 가벼워진다.</t>
  </si>
  <si>
    <t>GroupContext_AfterDivorce_Success</t>
  </si>
  <si>
    <t>사랑은 새로운 사랑으로 잊힌다.</t>
  </si>
  <si>
    <t>사랑으로 인해 받은 상처는 또 새로운 사랑이 치료해 주기도 한다.</t>
  </si>
  <si>
    <t>GroupContext_AfterDivorce_Fail</t>
  </si>
  <si>
    <t>이럴 거라면 왜…</t>
  </si>
  <si>
    <t>사랑은 변한다. 한때는 서로밖에 없었지만, 이제는 그때와 같은 마음이라 장담할 수 없다.</t>
  </si>
  <si>
    <t>GroupContext_CallCop_Success</t>
  </si>
  <si>
    <t>안도의 한숨</t>
  </si>
  <si>
    <t>진실을 숨기는 일은 생각보다 더 긴장되고, 더 고독하다.</t>
  </si>
  <si>
    <t>GroupContext_CallCop_Fail</t>
  </si>
  <si>
    <t>끝내 숨길 수 없었던 죄</t>
  </si>
  <si>
    <t>거짓으로 가득 찬 자는 결국, 스스로 무너진다.</t>
  </si>
  <si>
    <t>GroupContext_PastCase_Success</t>
  </si>
  <si>
    <t>늦게 찾아온 후회</t>
  </si>
  <si>
    <t>순간의 분노는 이미 사라졌고, 남은 건 씻을 수 없는 죄책감뿐이었다.</t>
  </si>
  <si>
    <t>GroupContext_PastCase_Fail</t>
  </si>
  <si>
    <t>후회 따윈 없는 삶</t>
  </si>
  <si>
    <t>세상은 물러서지 않는 사람을 기억한다.</t>
  </si>
  <si>
    <t>GroupContext_GoodBadStrange_Success</t>
  </si>
  <si>
    <t>다시 사람 사이로 걸어 들어가는 길</t>
  </si>
  <si>
    <t>한 사람의 믿음만으로도, 다시 시작할 용기를 얻을 수 있다.</t>
  </si>
  <si>
    <t>GroupContext_GoodBadStrange_Fail</t>
  </si>
  <si>
    <t>믿었던 곳에서 돌아온 배신</t>
  </si>
  <si>
    <t>가장 가까운 곳에서 들려오는 비난은 가장 깊이 베인다.</t>
  </si>
  <si>
    <t>GroupContext_AdultTalking_Success</t>
  </si>
  <si>
    <t>가벼워진 하루</t>
  </si>
  <si>
    <t>같은 마음을 가진 사람이 생긴 순간, 세상이 조금 더 따뜻해졌다.</t>
  </si>
  <si>
    <t>GroupContext_AdultTalking_Fail</t>
  </si>
  <si>
    <t>가까워지지 못한 거리</t>
  </si>
  <si>
    <t>같은 걸 겪는다고 해서 같은 마음을 나눌 수 있는 건 아니다.</t>
  </si>
  <si>
    <t>GroupContext_ElderTry_Success</t>
  </si>
  <si>
    <t>작은 사치가 선물해 준 평화</t>
  </si>
  <si>
    <t>몸이 쉬어야 마음도 쉰다.</t>
  </si>
  <si>
    <t>GroupContext_ElderTry_Fail</t>
  </si>
  <si>
    <t>모든 걸 가지지 않아도 괜찮다</t>
  </si>
  <si>
    <t>갖고 싶은 것과 정말 필요한 건 다르다.</t>
  </si>
  <si>
    <t>GroupContext_LoanShark_Debt_Finish</t>
  </si>
  <si>
    <t>불청객이 떠났습니다.</t>
  </si>
  <si>
    <t>체납의 무서움이란 이런 걸까… 다시는 경험하고 싶지 않다.</t>
  </si>
  <si>
    <t>GroupContext_TrickOrTreat_Success</t>
  </si>
  <si>
    <t>만족한 꼬마 유령</t>
  </si>
  <si>
    <t>꼬마 유령은 오늘의 만남에 흐뭇해하며 돌아갔습니다!</t>
  </si>
  <si>
    <t>GroupContext_TrickOrTreat_Fail</t>
  </si>
  <si>
    <t>불만족한 꼬마 유령</t>
  </si>
  <si>
    <t>꼬마 유령을 만족시켜 주지 못했습니다. 꼬마 유령들은 호박으로 정성껏 요리한, 혹은 아름답게 정제되어 판매 중인 ‘사탕’이면 만족한다고 합니다.</t>
  </si>
  <si>
    <t>RandomEvent_RomanceMeeting_Success</t>
  </si>
  <si>
    <t>소개팅 종료!</t>
  </si>
  <si>
    <t>오늘 대화가 즐거웠습니다. 설렘이 남아 하루가 특별해졌네요. 다음 만남이 기다려집니다!</t>
  </si>
  <si>
    <t>RandomEvent_RomanceMeeting_Fail</t>
  </si>
  <si>
    <t>어색한 침묵</t>
  </si>
  <si>
    <t>대화가 잘 이어지지 않아 아쉬움이 크게 남았습니다. 오늘은 이만, 다음 기회에 더 나은 만남이 있기를 바랍니다.</t>
  </si>
  <si>
    <t>RandomEvent_GirlsNight_Positive</t>
  </si>
  <si>
    <t>함께여서 행복해.</t>
  </si>
  <si>
    <t>이것도 우리의 추억 한 페이지가 되겠죠? 즐거운 모임에, 좋은 친구들과 함께라서 행복합니다.</t>
  </si>
  <si>
    <t>RandomEvent_GirlsNight_Negative</t>
  </si>
  <si>
    <t>모임 종료</t>
  </si>
  <si>
    <t>오늘의 모임이 아쉬웠더라도 괜찮아요. 우리에게는 또 다음 기회가 있으니까요.</t>
  </si>
  <si>
    <t>AppleM1_Chip_Unsupported</t>
  </si>
  <si>
    <t>이 게임은 16GB 이상 메모리(RAM)를 필요로 합니다._x000D_
현재 사용 중인 기기는 최소 사양을 충족하지 않아 게임이 종료됩니다.</t>
  </si>
  <si>
    <t>Mod_Apply_Reset</t>
  </si>
  <si>
    <t>모드 자동 비활성화 안내</t>
  </si>
  <si>
    <t>게임 안전성 확보를 위해 모드 관리 화면에서 유효성 검사 후 활성화는 것을 권장합니다._x000D_
_x000D_
공식 모드 유효성 검사 방법_x000D_
모드 &gt; 내 모드 관리 &gt; 모드 전체 선택 &gt; 유효성 검사 클릭_x000D_
_x000D_
비인증 모드 활성화 방법_x000D_
비인증 모드 설치 경로에서 파일의 확장자를 .pak_disabled → .pak로 변경</t>
  </si>
  <si>
    <t>MacOS_Unsupported</t>
  </si>
  <si>
    <t>본 앱은 Sequia OS 이상 버전에서만 실행 가능합니다._x000D_
사용 중인 기기의 OS 버전을 확인하시고, 최신 버전으로 업데이트해 주세요.</t>
  </si>
  <si>
    <t>NoticeShipwreck</t>
  </si>
  <si>
    <t>Shipwreck</t>
  </si>
  <si>
    <t>{BaseObject}|hpp(이,가) 탄 배가 난파되었습니다.</t>
  </si>
  <si>
    <t>거센 파도와 사나운 바람 속에서, {BaseObject}|hpp(이,가) 타고 있던 배는 난파되고 말았습니다._x000D_
구조의 손길이 닿지 않는 고립된 곳에서, 이 조이는 이제 스스로의 힘으로 살아남아야 합니다._x000D_
_x000D_
낯선 환경에서의 생존, 예기치 못한 만남. 그 앞엔 어떤 운명이 기다리고 있을까요?_x000D_
_x000D_
이 조이의 선택과 행동은 앞으로 펼쳐질 생존과 구원의 열쇠가 될지도 모릅니다.</t>
  </si>
  <si>
    <t>Shipwrecked_Popup</t>
  </si>
  <si>
    <t>Notice_Collect_Farm</t>
  </si>
  <si>
    <t>도감 업적 달성</t>
  </si>
  <si>
    <t>{BaseObject}|hpp(이,가) 농작물 도감 50%를 채웠습니다._x000D_
_x000D_
'수확의 정령'이 해금되어 구매할 수 있습니다._x000D_
정령을 재배지에 배치하면 작물을 한 번에 수확할 수 있습니다.</t>
  </si>
  <si>
    <t>Start_FleaMarket</t>
  </si>
  <si>
    <t>FleaMarket</t>
  </si>
  <si>
    <t>판매 시작!</t>
  </si>
  <si>
    <t>판매를 시작했습니다! 앞으로 4시간 동안 판매자로서 물건을 판매해 보세요._x000D_
손님이 뜸하다면 갖가지 홍보 방법을 통해 손님을 모객하세요.</t>
  </si>
  <si>
    <t>End_FleaMarket</t>
  </si>
  <si>
    <t>판매 종료!</t>
  </si>
  <si>
    <t>판매가 종료되었습니다! 고생 많으셨습니다._x000D_
오늘의 수익금은 {PositiveNumber}뮤였습니다!</t>
  </si>
  <si>
    <t>{PositiveNumber}: 화면에 표시되는 숫자 값입니다(예: 297 / 594 / 1197).</t>
  </si>
  <si>
    <t>MotorcyclePurchaseConfirm</t>
  </si>
  <si>
    <t>오토바이 구매</t>
  </si>
  <si>
    <t>{0} 오토바이를 지금 주문하시겠어요?_x000D_
_x000D_
{0} |hpp(와, 과) 함께라면, 시간과 공간의 제한에서 벗어나 원하는 곳이라면 언제라도 어디라도 갈 수 있습니다._x000D_
당신은 걸어 다니는 속박에서 벗어나 이동의 자유를 얻게 됩니다._x000D_
_x000D_
(오토바이 수동 주행은 게임옵션 -&gt; 게임 플레이 -&gt; "켜짐" 설정이 필요합니다.)</t>
  </si>
  <si>
    <t>{0}: 화면에 표시되는 오토바이 이름입니다(예: 스쿠터 / 모터바이크 / 모페드).</t>
  </si>
  <si>
    <t>MotorcyclePurchaseSuccess</t>
  </si>
  <si>
    <t>오토바이 구매 성공!</t>
  </si>
  <si>
    <t>구매하신 {0} 오토바이가 집 앞 주차장에 도착했습니다._x000D_
_x000D_
오토바이를 구매한 조이를 클릭하면 오토바이 상호작용 메뉴에서 언제든 오토바이를 호출할 수 있습니다._x000D_
수동 운전과 자동 운전 중 편한 방식을 선택해 운행해 보세요._x000D_
_x000D_
그러면, 새로운 오토바이와 함께 멋진 여정을 시작하세요!</t>
  </si>
  <si>
    <t>MotorcyclePurchaseFailed</t>
  </si>
  <si>
    <t>오토바이 구매 실패</t>
  </si>
  <si>
    <t>MotorcycleSellConfirm</t>
  </si>
  <si>
    <t>오토바이 판매</t>
  </si>
  <si>
    <t>{0} 오토바이를 판매하시겠어요?_x000D_
_x000D_
언제나 당신의 {0} 이어서 행복했습니다._x000D_
당신과 함께했던 모든 순간들을 소중하게 간직하겠습니다.</t>
  </si>
  <si>
    <t>GroupContext_Investigation_Success</t>
  </si>
  <si>
    <t>휴, 한시름 놨어</t>
  </si>
  <si>
    <t>다행히 조사관은 더 묻지 않고 돌아갔습니다. 잘 됐네요!</t>
  </si>
  <si>
    <t>GroupContext_Investigation_Fail</t>
  </si>
  <si>
    <t>죄였든 죄가 아니었든</t>
  </si>
  <si>
    <t>설득시키지 못한 죄도 죄라면 죄가 있었겠죠. 결국 혐의를 벗지 못했습니다.</t>
  </si>
  <si>
    <t>SelectBoat</t>
  </si>
  <si>
    <t>선박 선택</t>
  </si>
  <si>
    <t>선택한 선박으로 렌트를 진행 하시겠습니까?</t>
  </si>
  <si>
    <t>ExitVessel</t>
  </si>
  <si>
    <t>하선이 가능한 지역에 진입 하셨습니다._x000D_
_x000D_
선박을 정박하고 하선 하시겠습니까?</t>
  </si>
  <si>
    <t>Notice_SnowCooling_EasterEgg</t>
  </si>
  <si>
    <t>[…?!]</t>
  </si>
  <si>
    <t>바닷속에서 손에 잡힌 낯선 물체._x000D_
뭔가 익숙하지 않은 기운이 느껴진다._x000D_
_x000D_
돌아가서 가방을 확인해보자.</t>
  </si>
  <si>
    <t>Notice_UnlockObject</t>
  </si>
  <si>
    <t>새로운 수집품, {name} 획득!</t>
  </si>
  <si>
    <t>{name}: 해금된 오브젝트 이름입니다(예: Picnic Table / Snack Vending Machine / Gas Oven Range).</t>
  </si>
  <si>
    <t>{description}_x000D_
_x000D_
&lt;img id="Book" width="30" height="30"/&gt; &lt;NarrationDescBold&gt;가족 도감&lt;/&gt;에서 자세한 정보를 확인해 보세요.</t>
  </si>
  <si>
    <t>{description}: 해금된 오브젝트 설명 문구입니다(예: Outdoor table for family meals / Vending machine with sweet snacks / Gas range for fast cooking).</t>
  </si>
  <si>
    <t>Save_EnableModDLCList_Error</t>
  </si>
  <si>
    <t>불러오기 오류</t>
  </si>
  <si>
    <t>DLC 혹은 Mod 정보가 다릅니다. _x000D_
불러오기 시 정상 동작을 하지 않을 수 있습니다_x000D_
정말로 불러 오시겠습니까?</t>
  </si>
  <si>
    <t>Save_EnableModDLCData_Error</t>
  </si>
  <si>
    <t>저장 데이터 일부 &lt;Alert_title&gt;사용 불가&lt;/&gt;</t>
  </si>
  <si>
    <t>설치되지 않은 DLC 혹은 Mod로 인해 일부 저장된 데이터가 사라졌습니다._x000D_
이 상태로 게임을 진행할 경우 일부 기능이 &lt;Alert_desc&gt;제대로 동작하지 않거나 예기치 않은 문제가 발생할 수 있습니다.&lt;/&gt;_x000D_
변경 사항을 저장하면 손실된 데이터는 되돌릴 수 없으니 주의해 주세요.</t>
  </si>
  <si>
    <t>Save_EnableDLCCity_Error</t>
  </si>
  <si>
    <t>해당 도시가 없습니다. DLC 재설치 후 게임을 다시 실행하면 이어하기가 가능합니다.</t>
  </si>
  <si>
    <t>CahayaResort_UnlockBuild</t>
  </si>
  <si>
    <t>리조트 상품 아이템 해금</t>
  </si>
  <si>
    <t>리조트에서 교환한 상품이 해금되었습니다! 건축모드에서 확인해보세요.</t>
  </si>
  <si>
    <t>CahayaResort_UnlockCustomize</t>
  </si>
  <si>
    <t>리조트에서 교환한 상품이 해금되었습니다! 커스터 마이징 창에서 확인해 보세요!</t>
  </si>
  <si>
    <t>CahayaResort_TreasureBoxOpen</t>
  </si>
  <si>
    <t>보물을 얻었습니다!</t>
  </si>
  <si>
    <t>보물상자를 열어 보물을 획득 했습니다! 가방을 확인 해보세요!</t>
  </si>
  <si>
    <t>CahayaResort_LegendBookReadAgain</t>
  </si>
  <si>
    <t>부족한 책 내용</t>
  </si>
  <si>
    <t>찢어진 뒷 페이지를 구하지 않는 이상, 더이상 읽을 게 없는 것 같다.</t>
  </si>
  <si>
    <t>CahayaResort_CheckLostPack</t>
  </si>
  <si>
    <t>탐험가의 유실물 획득!</t>
  </si>
  <si>
    <t>탐험가의 짐에서 일기와 열쇠를 발견 했습니다. 가방을 확인 해보세요.</t>
  </si>
  <si>
    <t>Immigration_BeforeFamilyDelete</t>
  </si>
  <si>
    <t>해당 가족으로 도시를 이동할 경우, 이전에 플레이했던 가족의 예전 도시 정보는 모두 &lt;Alert_desc&gt;삭제&lt;/&gt;됩니다. _x000D_
계속 진행하시겠습니까?</t>
  </si>
  <si>
    <t>VehiclePurchaseSuccess_Ship</t>
  </si>
  <si>
    <t>선박 대여 성공!</t>
  </si>
  <si>
    <t>{0}|hpp(을, 를)  대여하였습니다._x000D_
선박을 대여한 조이는 자동으로 승선합니다._x000D_
_x000D_
선박에서 하선한 후 반납하지 않았다면,  _x000D_
선박 내 좌석을 선택해 다시 탑승할 수 있습니다._x000D_
_x000D_
자, 이제 멋진 항해를 시작하세요!</t>
  </si>
  <si>
    <t>{0}: 화면에 표시되는 선박 이름입니다(예: 스키프 / 제트 보트 / 카타마란).</t>
  </si>
  <si>
    <t>UnlockRewardObject</t>
  </si>
  <si>
    <t>{Reason} 보상 획득</t>
  </si>
  <si>
    <t>{Reason}: 해금 사유 이름입니다(예: Ambition / Collection / Skill).</t>
  </si>
  <si>
    <t>{Reason} 업적을 달성하여 {ObjectName}|hpp(이,가) 획득되었습니다. _x000D_
해금된 오브젝트는 건축모드의 {ObjectCategory} 카테고리에서 확인할 수 있습니다.</t>
  </si>
  <si>
    <t>{Reason}: 해금 사유 이름입니다(예: Ambition / Collection / Skill). {ObjectName}: 해금된 오브젝트 이름입니다(예: Salad Bar / Sliding Window / Sedan). {ObjectCategory}: 오브젝트 카테고리 이름입니다(예: Kitchen / Living Room / Bathroom).</t>
  </si>
  <si>
    <t>CurseForge_TermsAgreed_Required</t>
  </si>
  <si>
    <t>모드 다운로드 진행을 위해서는 CurseForge 약관에 동의를 해야합니다._x000D_
- 메인 메뉴에서 모드로 진입해서 CurseForge 약관에 동의해주세요</t>
  </si>
  <si>
    <t>NoticeDeathByWater</t>
  </si>
  <si>
    <t>{0}|hpp(이,가) _x000D_
산소 부족으로 사망했습니다.</t>
  </si>
  <si>
    <t>{0}|hpp(이,가) 산소 부족으로 사망하였습니다._x000D_
_x000D_
밝고 따뜻했던 {0}|hpp(은,는) 주변 조이들에게 늘 온기를 전해 주던 따스한 존재로 기억될 것입니다. _x000D_
_x000D_
이 조이와의 작별이 슬프겠지만, 너무 괴로워하지는 마세요._x000D_
이제 {0}|hpp(은,는) 유령으로서 잠시 동안 자신의 삶을 되돌아보는 시간을 가지게 됩니다._x000D_
_x000D_
{0}|hpp(의,의) 영혼이 새로운 삶의 배움을 찾아 떠나는 여정을 따뜻하게 지켜봐 주세요.</t>
  </si>
  <si>
    <t>NoticeDeathByAttacked</t>
  </si>
  <si>
    <t>{0}|hpp(이,가) _x000D_
상어의 공격으로 사망했습니다.</t>
  </si>
  <si>
    <t>{0}|hpp(이,가) 상어의 공격으로 사망하였습니다._x000D_
_x000D_
밝고 따뜻했던 {0}|hpp(은,는) 주변 조이들에게 늘 온기를 전해 주던 따스한 존재로 기억될 것입니다. _x000D_
_x000D_
이 조이와의 작별이 슬프겠지만, 너무 괴로워하지는 마세요._x000D_
이제 {0}|hpp(은,는) 유령으로서 잠시 동안 자신의 삶을 되돌아보는 시간을 가지게 됩니다._x000D_
_x000D_
{0}|hpp(의,의) 영혼이 새로운 삶의 배움을 찾아 떠나는 여정을 따뜻하게 지켜봐 주세요.</t>
  </si>
  <si>
    <t>WaterDeathAlertPopup</t>
  </si>
  <si>
    <t>&lt;Alert_title&gt;호흡이 가빠집니다! 활력이 바닥나고 있습니다.&lt;/&gt;</t>
  </si>
  <si>
    <t>장시간 수영하면 체온이 떨어지고,  &lt;Alert_desc&gt;활력이 소진되면 3시간 이내 익사&lt;/&gt;할 수 있습니다._x000D_
활력이 떨어지면 &lt;Alert_desc&gt;자유형조차 힘들어지고,&lt;/&gt; 빠르게 이동하는 것도 어려워집니다._x000D_
지금 바로 안전한 곳으로 이동해 휴식을 취하고 체력을 회복하세요.</t>
  </si>
  <si>
    <t>NoticeDeathByWater_Ghost</t>
  </si>
  <si>
    <t>NoticeDeathByAttacked_Ghost</t>
  </si>
  <si>
    <t>NoticeDeathByjellyfish</t>
  </si>
  <si>
    <t>{0}|hpp(이,가) _x000D_
해파리의 공격으로 사망했습니다.</t>
  </si>
  <si>
    <t>{0}|hpp(이,가) 해파리의 공격으로 사망하였습니다._x000D_
_x000D_
밝고 따뜻했던 {0}|hpp(은,는) 주변 조이들에게 늘 온기를 전해 주던 따스한 존재로 기억될 것입니다. _x000D_
_x000D_
이 조이와의 작별이 슬프겠지만, 너무 괴로워하지는 마세요._x000D_
이제 {0}|hpp(은,는) 유령으로서 잠시 동안 자신의 삶을 되돌아보는 시간을 가지게 됩니다._x000D_
_x000D_
{0}|hpp(의,의) 영혼이 새로운 삶의 배움을 찾아 떠나는 여정을 따뜻하게 지켜봐 주세요.</t>
  </si>
  <si>
    <t>NoticeDeathByjellyfish_Ghost</t>
  </si>
  <si>
    <t>Notice_ObjectInventory_Delete</t>
  </si>
  <si>
    <t>보관하고 있는 아이템이 사라집니다. 계속 진행하시겠습니까?</t>
  </si>
  <si>
    <t>Notice_ObjectInventory_Move</t>
  </si>
  <si>
    <t>이사를 가게 되면 현재 부지에 있는 오브젝트가 보관하고 있는 아이템이 모두 사라집니다. 계속 진행하시겠습니까?</t>
  </si>
  <si>
    <t>NoticeCahaya_Map_Spring</t>
  </si>
  <si>
    <t>Cahaya_Map_Spring</t>
  </si>
  <si>
    <t>부드러운 봄</t>
  </si>
  <si>
    <t>차하야의 봄, 따뜻한 햇살과 부드러운 바람이 머무는 계절입니다._x000D_
_x000D_
나른하게 번지는 햇살이 기분 좋은 날이면, 가벼운 옷차림으로 해변을 따라 천천히 걸어보세요._x000D_
잔잔한 파도 소리와 함께 끝이 보이지 않는 바다를 바라보는 시간은 어느새 마음을 맑게 씻어줄 거예요._x000D_
_x000D_
가끔 봄비가 내리는 날에는 창밖의 빗소리를 배경 삼아, 푹신한 소파에 누워 포근한 낮잠을 즐겨보는 것도 좋겠습니다.</t>
  </si>
  <si>
    <t>NoticeCahaya_Map_Summer</t>
  </si>
  <si>
    <t>Cahaya_Map_Summer</t>
  </si>
  <si>
    <t>설레는 여름</t>
  </si>
  <si>
    <t>차하야의 여름, 별빛 가득한 밤이 이어지는 계절입니다._x000D_
따사로운 햇살 아래 바닷가로 나가보세요._x000D_
맨발로 모래를 느끼며 뛰어놀고, 바다 내음을 가득 안은 바람에 마음이 한껏 가벼워질 거예요._x000D_
_x000D_
낭만으로 가득한 여름밤은 짧게 느껴질 만큼 빠르게 지나가겠지만, 그 안에 담긴 순간들은 오래도록 기억에 남을 거예요.</t>
  </si>
  <si>
    <t>NoticeCahaya_Map_Fall</t>
  </si>
  <si>
    <t>Cahaya_Map_Fall</t>
  </si>
  <si>
    <t>차하야의 가을, 바람은 조금 서늘하지만 햇살은 여전히 부드럽습니다._x000D_
_x000D_
풍요로운 계절, 사람들은 나눔의 기쁨을 준비합니다._x000D_
집집마다 오래된 레시피로 따뜻한 음식을 만들고, 골목골목엔 웃음과 맛있는 향기로 가득한 소란스러움이 흐르죠._x000D_
_x000D_
오래 기억하고 싶은 이 계절,_x000D_
함께 웃던 순간들을 사진으로 남겨보는 건 어떨까요?</t>
  </si>
  <si>
    <t>NoticeCahaya_Map_Winter</t>
  </si>
  <si>
    <t>Cahaya_Map_Winter</t>
  </si>
  <si>
    <t>차하야의 겨울, 여전히 따뜻하고, 자주 비가 내립니다._x000D_
_x000D_
포근한 바닷바람을 맞으며 맛있는 음식을 나누고, 가족과 함께 별빛으로 물든 밤바다를 바라보며 조용히 한 해를 마무리해 보세요._x000D_
_x000D_
비 오는 계절이라 더 특별한 겨울._x000D_
어디서든, 누구와 있든, 마음에 남을 잊지 못할 추억이 차곡차곡 쌓여갑니다.</t>
  </si>
  <si>
    <t>Apple_Account_Deletion</t>
  </si>
  <si>
    <t>정말로 삭제하시겠습니까? 삭제 요청 시 게임은 종료가 됩니다.</t>
  </si>
  <si>
    <t>Resort_Clean_Alert</t>
  </si>
  <si>
    <t>객실 청소를 마쳤습니다. 머무시는 동안 불편함 없도록 모든 쓰레기를 수거하고 정리해 두었습니다. 편안하고 기분 좋은 휴식 시간 되시길 바랍니다.</t>
  </si>
  <si>
    <t>Mod_Validation_Error</t>
  </si>
  <si>
    <t>[모드 호환성 검사 결과]</t>
  </si>
  <si>
    <t>모드 호환성 검사 중 치명적인 오류를 발견하여 전체 비활성화되었습니다._x000D_
수동으로 활성화가 진행되어야 하며, 특히 아래의 모드는 원활한 게임플레이가 어려울 수 있으니 최신 버전으로 업데이트 후 활성화할 것을 권장합니다._x000D_
_x000D_
{0}</t>
  </si>
  <si>
    <t>Mod_AssetHash_Error</t>
  </si>
  <si>
    <t>[이전 버전 모드 사용 확인]</t>
  </si>
  <si>
    <t>아래 모드들은 *이전 버전의 모드킷으로 제작*되어 현재 게임 버전과의 호환성이 검증되지 않았습니다._x000D_
이 모드들을 사용할 경우, 아이템 사용 등 특정 상황에서 게임이 비정상 종료(크래시) 될 수 있습니다._x000D_
_x000D_
{0}</t>
  </si>
  <si>
    <t>해당 모드 전체 비활성화</t>
  </si>
  <si>
    <t>계속 사용</t>
  </si>
  <si>
    <t>Mod_Delete_Alert</t>
  </si>
  <si>
    <t>모드 데이터 삭제</t>
  </si>
  <si>
    <t>해당 모드 데이터를 삭제 하시겠습니까?</t>
  </si>
  <si>
    <t>사용</t>
  </si>
  <si>
    <t>Mod_Enable_Alert</t>
  </si>
  <si>
    <t>모드 활성화</t>
  </si>
  <si>
    <t>모드 유효성 검사가 미진행된 모드를 활성화 시키시겠습니까?_x000D_
활성화 시 게임이 비정상 동작하거나 강제 종료(크래시) 될 수 있습니다._x000D_
_x000D_
{0}</t>
  </si>
  <si>
    <t>RandomEvent_StudyGroup_NotTired</t>
  </si>
  <si>
    <t>보람차!</t>
  </si>
  <si>
    <t>열심히 공부한 보람이 있습니다! 친구들과 함께해서 시너지가 났던 걸까요?</t>
  </si>
  <si>
    <t>RandomEvent_StudyGroup_Tired</t>
  </si>
  <si>
    <t>피곤해…</t>
  </si>
  <si>
    <t>공부를 열심히 했더니 뇌에 쥐가 난 것 같습니다. 글자가 허공에 마구 떠다니는 기분입니다.</t>
  </si>
  <si>
    <t>RandomVisitor_Robber_FightWin</t>
  </si>
  <si>
    <t>도둑을 제압했습니다.</t>
  </si>
  <si>
    <t>당신의 재산을 노리는 도둑을 힘으로 제압했습니다. 이제 안전합니다.</t>
  </si>
  <si>
    <t>RandomVisitor_Robber_FightLose</t>
  </si>
  <si>
    <t>도둑에게 제압당했습니다.</t>
  </si>
  <si>
    <t>도둑을 제압하는 것에 실패하고 말았습니다. 운동 능력을 키워보세요.</t>
  </si>
  <si>
    <t>RandomVisitor_Robber_End</t>
  </si>
  <si>
    <t>구원의 손길.</t>
  </si>
  <si>
    <t>타인의 도움으로 더 큰 피해를 막을 수 있었습니다. [방범 카메라]를 설치하여 도둑으로부터 집을 보호할 수 있습니다.</t>
  </si>
  <si>
    <t>RandomVisitor_Robber_PoliceArrest</t>
  </si>
  <si>
    <t>경찰의 등장</t>
  </si>
  <si>
    <t>당신의 신고로 출동한 경찰이 도둑을 체포했습니다. 이제 안전합니다.</t>
  </si>
  <si>
    <t>RandomVisitor_Robber_RobberLeave</t>
  </si>
  <si>
    <t>도둑이 떠났습니다.</t>
  </si>
  <si>
    <t>도둑이 돌아갔습니다. 추가적인 재산 피해를 막기 위해 [방범 카메라]를 설치하거나, [금고]를 설치할 수 있습니다.</t>
  </si>
  <si>
    <t>RandomEvent_GymGroup_Positive</t>
  </si>
  <si>
    <t>운동 완료!</t>
  </si>
  <si>
    <t>오늘 하루도 자신을 이겼습니다. 에너지가 온 몸에 가득합니다!</t>
  </si>
  <si>
    <t>RandomEvent_GymGroup_Negative</t>
  </si>
  <si>
    <t>RandomEvent_PlaygroundGuardians_Positive</t>
  </si>
  <si>
    <t>수호 완료</t>
  </si>
  <si>
    <t>어린이들의 긍정의 힘이 모여 놀이터를 성공적으로 지켰습니다. 보이지는 않지만… 놀이터도 어린이들을 향해 미소를 짓고 있는 것 같습니다.</t>
  </si>
  <si>
    <t>RandomEvent_PlaygroundGuardians_Negative</t>
  </si>
  <si>
    <t>RandomEvent_ClubDanceParty_Positive</t>
  </si>
  <si>
    <t>오늘의 주인공은 나!</t>
  </si>
  <si>
    <t>스트레스를 한껏 날렸습니다. 못 했더라도 괜찮아요, 나만 재밌었다면 되죠!</t>
  </si>
  <si>
    <t>RandomEvent_ClubDanceParty_Negative</t>
  </si>
  <si>
    <t>RandomEvent_TransactionFraud_Positive</t>
  </si>
  <si>
    <t>진실을 숨기는 일은 생각보다 더 긴장되고, 더 고독합니다.</t>
  </si>
  <si>
    <t>RandomEvent_TransactionFraud_Negative</t>
  </si>
  <si>
    <t>거짓으로 가득 찬 자는 결국, 스스로 무너집니다.</t>
  </si>
  <si>
    <t>RandomEvent_End</t>
  </si>
  <si>
    <t>이벤트가 종료되었습니다. 이제는 일상으로 복귀할 시간이에요!</t>
  </si>
  <si>
    <t>Ghost_ChangePossess</t>
  </si>
  <si>
    <t>다른 조이를 플레이 중에는, &lt;Alert_desc&gt;유령 상태인 조이를 다시 선택하기가 어렵습니다.&lt;/&gt;_x000D_
변경하시겠습니까?</t>
  </si>
  <si>
    <t>TryLoadHigherVersion</t>
  </si>
  <si>
    <t>상위버전 세이브파일 로드 시도</t>
  </si>
  <si>
    <t>상위버전의 세이브 파일을 로드하시겠습니까?_x000D_
로드 시 비정상적으로 동작할 수 있습니다.</t>
  </si>
  <si>
    <t>로드하기</t>
  </si>
  <si>
    <t>TrickOrTreat_Start</t>
  </si>
  <si>
    <t>Halloween</t>
  </si>
  <si>
    <t>할로윈 이벤트 안내</t>
  </si>
  <si>
    <t>오후 5시부터 9시 사이, 어린이 조이가 사탕을 받으러 찾아올 거예요!_x000D_
사탕 바스켓에 사탕을 채우거나 가방에 사탕을 미리 준비해 두세요!_x000D_
사탕을 건네주면 특별한 선물을 받을지도 몰라요.</t>
  </si>
  <si>
    <t>SocialEvent_End</t>
  </si>
  <si>
    <t>현재 진행 중인 이벤트 일정을 중단합니다. 이벤트를 마치고 일상으로 복귀하시겠습니까?_x000D_
_x000D_
※ 이 조이가 이벤트의 주요 인물인 경우, 이벤트 전체가 종료됩니다._x000D_
그렇지 않다면 이 조이만 이벤트에서 이탈합니다.</t>
  </si>
  <si>
    <t>ExitHereSchedule</t>
  </si>
  <si>
    <t>여기서 나가기</t>
  </si>
  <si>
    <t>일정이 있는 장소로 이동하기 위해 나갈까요?</t>
  </si>
  <si>
    <t>PopUp_GotoHome_Teleport</t>
  </si>
  <si>
    <t>걷는 데 시간이 걸린다면, 바로 이동하기 를 사용해 보세요. 목적지로 바로 이동 할까요?</t>
  </si>
  <si>
    <t>ChangeZoiDifferentPlace</t>
  </si>
  <si>
    <t>다른 공간에 있는 조이입니다. 이 조이로 전환하면 로딩 시간이 길어질 수 있습니다._x000D_
그래도 전환하시겠습니까?</t>
  </si>
  <si>
    <t>전환</t>
  </si>
  <si>
    <t>Alert_SendMessage_Schedule_CanCancelSocialEvent</t>
  </si>
  <si>
    <t>{ZoiName}|hpp(은,는) 이미 {ScheduleName} 일정이 있습니다._x000D_
새로운 약속을 잡으면 기존 일정이 취소될 수 있습니다._x000D_
_x000D_
새로운 약속을 잡으시겠습니까?</t>
  </si>
  <si>
    <t>{ZoiName}: 화면에 표시되는 인물 이름입니다(예: Emma / Noah / Olivia). {ScheduleName}: 화면에 표시되는 일정 이름입니다(예: 아침 조깅 / 회사 근무 / 가족 저녁 식사).</t>
  </si>
  <si>
    <t>Alert_SendMessage_Schedule_CanCancelSocialEvent_Both</t>
  </si>
  <si>
    <t>오늘 {ZoiName_1}에게는 {ScheduleName_1} 일정이, {ZoiName_2}에게는 {ScheduleName_2} 일정이 있습니다._x000D_
새로운 약속을 잡으면 기존 일정들이 취소될 수 있습니다._x000D_
_x000D_
새로운 약속을 잡으시겠습니까?</t>
  </si>
  <si>
    <t>{ZoiName_1}: 화면에 표시되는 인물 이름입니다(예: Emma / Noah / Olivia). {ScheduleName_1}: 화면에 표시되는 일정 이름입니다(예: 아침 조깅 / 회사 근무 / 가족 저녁 식사). {ZoiName_2}: 화면에 표시되는 인물 이름입니다(예: Liam / Ava / Mason). {ScheduleName_2}: 화면에 표시되는 일정 이름입니다(예: 운동 약속 / 저녁 모임 / 취미 수업).</t>
  </si>
  <si>
    <t>HouseholdBiz_Resign</t>
  </si>
  <si>
    <t>직장이 있습니다.</t>
  </si>
  <si>
    <t>직장에 다니는 동안에는 사업을 시작할 수 없습니다._x000D_
정말 {Company}|hpp(을,를) 퇴사하시겠습니까?</t>
  </si>
  <si>
    <t>{Company}: 현재 근무 중인 사업장 이름입니다(예: Adam Entertainment / Dawn Fire Station / AZ Market).</t>
  </si>
  <si>
    <t>HouseholdBiz_SellBusiness</t>
  </si>
  <si>
    <t>사업을 매각하시겠습니까? _x000D_
매각한 사업의 정보는 되돌릴 수 없습니다._x000D_
매각 대금은 현재 사업 가치에 해당하는 금액으로 지급됩니다._x000D_
_x000D_
현재 사업 가치 : &lt;img id="Currency_Black"/&gt;{PositiveNumber}</t>
  </si>
  <si>
    <t>{PositiveNumber}: 화면에 표시되는 현재 사업 가치 금액입니다(예: 12000 / 85000 / 250000). 단위는 뮤입니다.</t>
  </si>
  <si>
    <t>{PropertyName}부지를 매각하시겠습니까?_x000D_
_x000D_
매각 가격 : &lt;img id="Currency_Black"/&gt;{PositiveNumber}_x000D_
_x000D_
부지를 매각해도 해당 부지에서 운영하고 있는 사업 정보는 "스마트폰-사업 앱"에서 확인할 수 있습니다.</t>
  </si>
  <si>
    <t>{PropertyName}: 화면에 표시되는 부지 이름입니다(예: Harbor Lot / Riverside Plaza / Maple Corner). {PositiveNumber}: 매각 가격으로 표시되는 양수 금액 수치입니다(예: 12000 / 85000 / 250000).</t>
  </si>
  <si>
    <t>{PropertyName} 부지와 사업을 인수하시겠습니까?_x000D_
_x000D_
인수 대금 : &lt;img id="Currency_Black"/&gt;{PositiveNumber}</t>
  </si>
  <si>
    <t>{PropertyName}: 인수 대상 부지 이름입니다(예: Dawn Fire Station / AZ Market / Junghwa Parkville). {PositiveNumber}: 인수 금액 수치입니다(예: 297 / 1197 / 54584).</t>
  </si>
  <si>
    <t>HouseholdBiz_TakeOverBusinessSuccess</t>
  </si>
  <si>
    <t>인수 성공!</t>
  </si>
  <si>
    <t>{PropertyName}의 부지와 사업을 인수하였습니다._x000D_
사업 관리에서 직원을 고용하면 운영할 수 있습니다._x000D_
_x000D_
잘 관리하여 멋진 사업으로 성장시켜 보세요!.</t>
  </si>
  <si>
    <t>{PropertyName}: 인수 완료 안내에 표시되는 부지 이름입니다(예: Harbor Lot / Riverside Plaza / Maple Corner).</t>
  </si>
  <si>
    <t>HouseholdBiz_ExistingNotice</t>
  </si>
  <si>
    <t>현재 이 부지에서 {0} 사업이 진행되고 있습니다. _x000D_
_x000D_
이 부지를 구매하게 되면 &lt;Alert_desc&gt;기존에 운영되던 사업은 사라지고 빈 부지&lt;/&gt;가 됩니다. _x000D_
단, 구매를 해야만 이 부지에 새로운 사업을 등록할 수 있습니다._x000D_
_x000D_
부지를 구매하시겠습니까?</t>
  </si>
  <si>
    <t>{0}: 화면에 표시되는 기존 사업장 이름입니다(예: 도원소방서 / AZ편의점 / 아담엔터테인먼트).</t>
  </si>
  <si>
    <t>HouseholdBiz_CommuteConflictNotice</t>
  </si>
  <si>
    <t>근무 옵션 안내</t>
  </si>
  <si>
    <t>현재 {0} 사업에 직접 근무하고 있습니다._x000D_
이 사업을 직접 근무 설정하면 기존의 사업은 출근하지 않고 관리만 하게 됩니다. 부지를 구매하시겠습니까?</t>
  </si>
  <si>
    <t>{0}: 화면에 표시되는 현재 직접 근무 중인 사업장 이름입니다(예: 도원소방서 / AZ편의점 / 아담엔터테인먼트).</t>
  </si>
  <si>
    <t>HouseholdBiz_BuyPropertySuccess</t>
  </si>
  <si>
    <t>구매 성공!</t>
  </si>
  <si>
    <t>{PropertyName} 부지를 구매하였습니다._x000D_
이곳에 새로운 사업을 등록해서 운영할 수 있습니다.</t>
  </si>
  <si>
    <t>{PropertyName}: 구매 완료 안내에 표시되는 부지 이름입니다(예: Harbor Lot / Riverside Plaza / Maple Corner).</t>
  </si>
  <si>
    <t>SocialEvent_EnemyIncoming_End</t>
  </si>
  <si>
    <t>원수가 돌아갔습니다.</t>
  </si>
  <si>
    <t>당신의 원수가 돌아갔습니다. 하지만 언제 또 찾아올지 모릅니다. 그와의 관계를 개선하는 것이 좋지 않을까요?</t>
  </si>
  <si>
    <t>Start_Christmas</t>
  </si>
  <si>
    <t>크리스마스</t>
  </si>
  <si>
    <t>크리스마스 축제를 시작?</t>
  </si>
  <si>
    <t>Crime_LowLevel_Info_A</t>
  </si>
  <si>
    <t>집보다 든든한 편의점</t>
  </si>
  <si>
    <t>AZ 편의점 사장은 집보다 가게가 안전하다고 생각하는 모양이야._x000D_
그래서 집이 아닌 편의점에 귀금속을 둔다더군._x000D_
_x000D_
매장을 터는 건 쉬운 일이지만, &lt;Alert_Bold&gt;보석함은 잠긴 사무실 안에 있어.&lt;/&gt;_x000D_
_x000D_
&lt;Alert_Bold&gt;최대한 챙기려면 안쪽 문까지 따고 들어가야 해.&lt;/&gt;_x000D_
경찰이 오기 전에 잘 털어먹고 나와봐.</t>
  </si>
  <si>
    <t>Toast_Crime_Schedule</t>
  </si>
  <si>
    <t>Crime_LowLevel_Info_B</t>
  </si>
  <si>
    <t>잠시 옮겨진 보석함</t>
  </si>
  <si>
    <t>AZ 편의점 사장은 최근에 집 수리가 길어지면서, 집을 잠깐 비워두는 날이 많다더군._x000D_
&lt;Alert_Bold&gt;그래서 귀금속들을 편의점 사무실 안쪽에 옮겨둔 모양이야.&lt;/&gt;_x000D_
_x000D_
매장을 빠르게 훑는 건 어렵지 않지만,_x000D_
&lt;Alert_Bold&gt;값어치 있는 걸 원한다면 잠겨 있는 사무실 안 보석함을 찾아봐.&lt;/&gt;_x000D_
다만, 경찰이 도착하기 전까지 여유가 많지 않다는 것만 기억해 둬</t>
  </si>
  <si>
    <t>Crime_LowLevel_Blissbay_Info_A</t>
  </si>
  <si>
    <t>대박난 관광상품</t>
  </si>
  <si>
    <t>요즘 관광 시즌이라 포시스 서핑숍에 현금이 꽤 몰리고 있거든._x000D_
계산대에 돈이 좀 쌓인다 싶으면,_x000D_
&lt;Alert_Bold&gt;사장이 귀금속이랑 같이 안쪽 사무실 수납함으로 싹 옮겨 둔대.&lt;/&gt;_x000D_
바깥 포스기만 건드리면 오늘 번 돈 일부만 챙기는 수준이야._x000D_
_x000D_
&lt;Alert_Bold&gt;제대로 챙기려면 직원 휴게실까지 들어가야 하지.&lt;/&gt;_x000D_
다만, 안쪽에서 오래 버티진 마._x000D_
신고 들어가기 전에 끝내고 나오는 게 중요하다.</t>
  </si>
  <si>
    <t>Crime_LowLevel_Blissbay_Info_B</t>
  </si>
  <si>
    <t>담보물 털어먹기</t>
  </si>
  <si>
    <t>행사 준비 때문에 요즘 포시스 서핑숍에 고가 장비를 대여하는 손님이 많아졌거든._x000D_
그래서 귀금속을 담보로 두고 가는 경우가 늘었는데, 영업 한가해질 때 사장이 안쪽 사무실로 옮겨서 잠가 둔대._x000D_
_x000D_
담보로 모인 &lt;Alert_Bold&gt;귀금속을 훔치려면 직원 휴게실 안쪽&lt;/&gt;까지 들어가야 해._x000D_
_x000D_
다만, 안쪽 사무실에서 시간을 오래 쓰면 주변 순찰이 돌아올 수 있어._x000D_
필요한 만큼만 챙기고, 오래 머무르지 말고 나오는 게 안전해</t>
  </si>
  <si>
    <t>Crime_LowLevel_Cahaya_Info_A</t>
  </si>
  <si>
    <t>은행을 믿지 않는 사장</t>
  </si>
  <si>
    <t>나나마트 사장은 수수료 아깝다고 웬만하면 은행에 돈을 안 맡긴대._x000D_
_x000D_
그래서 &lt;Alert_Bold&gt;그날 들어온 현금은 계산대 포스기&lt;/&gt; 근처에 그대로 쌓아두고,_x000D_
&lt;Alert_Bold&gt;귀금속 같은 값나가는 건 안쪽 잠긴 사무실에 따로 모아 둔다더라.&lt;/&gt;_x000D_
_x000D_
바깥쪽만 털면 그날 매출 정도로 끝나고, 안쪽 문까지 열면 더 큰 걸 노릴 수 있어._x000D_
털기는 어렵지 않은 편이지만, 털 수 있는 시간이 한정되어 있으니 서둘러서 움직여.</t>
  </si>
  <si>
    <t>Crime_LowLevel_Cahaya_Info_B</t>
  </si>
  <si>
    <t>털기 쉬운 마트</t>
  </si>
  <si>
    <t>나나마트 사장이 요즘 갑자기 씀씀이가 커졌다는 말이 돌아._x000D_
최근에 어디서 돈을 만졌는지,_x000D_
한꺼번에 귀금속을 몇 개 사서 집이 아니라 편의점에 가져다 놨대._x000D_
손님들 눈에 보이는 건 계산대 근처 현금뿐이지만,_x000D_
_x000D_
사장이 아끼는 &lt;Alert_Bold&gt;귀금속은 안쪽 잠긴 사무실 선반 위에 따로 올려 둔다는 정보가 있어.&lt;/&gt;_x000D_
_x000D_
다만 안쪽을 뒤지기 시작하면 오래 머물게 될 테니 시간 계산을 잘해야 해.</t>
  </si>
  <si>
    <t>TrialEvent_Positive01</t>
  </si>
  <si>
    <t>완벽한 무죄</t>
  </si>
  <si>
    <t>배심원단은 합리적 의심을 인정했고, 만장일치로 무죄를 평결했습니다.</t>
  </si>
  <si>
    <t>TrialEvent_Positive02</t>
  </si>
  <si>
    <t>자비로운 선처</t>
  </si>
  <si>
    <t>배심원단의 평결을 참작하여 재판부가 선처를 내렸습니다. 징역형 없이 벌금으로 사건을 마무리합니다.</t>
  </si>
  <si>
    <t>TrialEvent_Negative01</t>
  </si>
  <si>
    <t>유죄 확정</t>
  </si>
  <si>
    <t>법정에서 당신의 주장이 설득력을 얻지 못했습니다. 벌금과 함께 징역형이 선고되었습니다.</t>
  </si>
  <si>
    <t>TrialEvent_Negative02</t>
  </si>
  <si>
    <t>엄중한 처벌</t>
  </si>
  <si>
    <t>당신의 주장은 법정의 신뢰를 완전히 잃었습니다. 벌금과 함께 가중된 징역형이 선고되었습니다.</t>
  </si>
  <si>
    <t>업로드한 텍스처는 창작물에 포함되어 공유될 수 있으며, 설정에 따라 다른 유저가 사용할 수도 있습니다.</t>
  </si>
  <si>
    <t>TrialEvent_Start_Tooltip</t>
  </si>
  <si>
    <t>재판 시작</t>
  </si>
  <si>
    <t>공판이 시작되었습니다._x000D_
&lt;Alert_desc&gt;재판은 자동으로 진행되며, 출력되는 기회 카드의 선택지를 신중하게 고르세요.&lt;/&gt;</t>
  </si>
  <si>
    <t>Crime_MidLevel_Info_A</t>
  </si>
  <si>
    <t>옷가게 사장님의 비밀금고</t>
  </si>
  <si>
    <t>겉에서 보면 그냥 평범한 옷 가게지만, 안을 들여다보면 돈을 굴리는 방식이 조금 달라._x000D_
계산대에 현금이 어느 정도 이상 쌓이면, 사장이 그 일부랑 귀금속 같은 값나가는 물건을 따로 빼 둔다고 해._x000D_
_x000D_
&lt;Alert_Bold&gt;그 돈이랑 귀금속은 가게 안쪽 구석에 있는 큰 금고에 모여 있다는 소문이야. &lt;/&gt;_x000D_
_x000D_
바깥 계산대만 노리면 그날 매출 일부만 건지는 셈이지._x000D_
더 크게 노리려면 결국 그 금고를 열어야 해._x000D_
다만 금고를 여는 데 시간이 걸리니까,_x000D_
경찰 오기 전에 끝낼 수 있을 만큼만 머무르는 게 좋아.</t>
  </si>
  <si>
    <t>Crime_MidLevel_Info_B</t>
  </si>
  <si>
    <t>성사된 계약, 그리고 두둑한 금고</t>
  </si>
  <si>
    <t>잘나가는 회사랑 전속 계약을 따냈다는 말이 돌고 있어._x000D_
_x000D_
계약금이 꽤 컸는지, 사장이 은행 대신_x000D_
&lt;Alert_Bold&gt;가게 안 사무실에 있는 큰 금고에 돈을 한꺼번에 옮겨 넣었다는 정보야. &lt;/&gt;_x000D_
_x000D_
계약금 대부분이 그 금고 안에 들어가 있어서,_x000D_
한 번 열면 상당한 액수를 노릴 수 있다는 얘기지._x000D_
금고를 여는 데는 시간이 필요하니, 얼마나 챙길지 미리 정해 두는 편이 좋아._x000D_
괜히 시간을 끌면 순찰이 돌아올 수 있으니까, 빠르게 끝내고 나오는 걸 생각해 둬.</t>
  </si>
  <si>
    <t>Crime_MidLevel_Blissbay_Info_A</t>
  </si>
  <si>
    <t>연예인 컬래버의 효과</t>
  </si>
  <si>
    <t>연예인 컬래버 아이템이 나온 날이라, 오늘 편집숍 Nook's에 손님이 몰렸다는 소식이야._x000D_
계산대에 현금이 빠르게 쌓였고, 진열장 보석함에도 고가 액세서리가 많이 오갔지._x000D_
_x000D_
매장에도 보석함이 많지만,_x000D_
&lt;Alert_Bold&gt;진짜로 노릴 만한 건 2층 잠긴 사무실 너머에 있는 큰 금고라는 정보야.&lt;/&gt;_x000D_
_x000D_
마감 시간이 되면 점장이 1층 계산대 돈을 한데 모아 들고 2층으로 올라간다고 해._x000D_
그 돈이랑 값나가는 물건 일부가 그 금고 안으로 들어간다는 소문이 돌고 있어.</t>
  </si>
  <si>
    <t>Crime_MidLevel_Blissbay_Info_B</t>
  </si>
  <si>
    <t>블리스베이 매출 1등 편집숍</t>
  </si>
  <si>
    <t>편집숍 Nook's는 명품을 위주로 팔아서,_x000D_
하루 매출만 보면 블리스베이에서 따라올 데가 없어._x000D_
매장 곳곳에 보석함과 진열장이 있지만, 노려야 할 건 이거야._x000D_
_x000D_
&lt;Alert_Bold&gt;점장이 두툼한 현금 봉투를 2층 잠긴 사무실 금고에 쌓아둔다는 얘기가 돌고 있어.&lt;/&gt;_x000D_
_x000D_
그래서 계산대 터느라 정신 팔리면 일부만 건지는 셈이지._x000D_
크게 노리려면 결국 그 금고까지 손을 대야 해.</t>
  </si>
  <si>
    <t>Crime_MidLevel_Cahaya_Info_A</t>
  </si>
  <si>
    <t>성수기로 대박난 리조트</t>
  </si>
  <si>
    <t>오늘 리조트 성수기 패키지 손님이 몰려서, 편의 시설 쪽이 하루 종일 붐볐대._x000D_
현금 결제가 계속 쌓이니까, 마감 직전에 직원들이 계산대 돈 대부분을 한꺼번에 걷어서_x000D_
_x000D_
&lt;Alert_Bold&gt;직원 탈의실 안 대형 금고로 옮겨 놨다는 정보가 들어왔어.&lt;/&gt;_x000D_
_x000D_
그래서 지금 현금 대부분은 잠겨 있는 직원 탈의실 안 금고에 모여 있는 상태야._x000D_
금고를 여는 데는 시간이 좀 걸리니까, 안에 머무는 시간은 최소로 잡는 게 좋아.</t>
  </si>
  <si>
    <t>Crime_MidLevel_Cahaya_Info_B</t>
  </si>
  <si>
    <t>금고에 현금 보관</t>
  </si>
  <si>
    <t>리조트 편의 시설 운영에 쓸 현금 일부를 미리 떼어 두고, 기념품숍에 있는 직원 탈의실 대형 금고에 따로 넣어 둔다고 해._x000D_
직원 탈의실 문은 평소 잠겨 있어서, 안에 있는 금고까지 손대려면 먼저 그 문을 열어야 해._x000D_
_x000D_
&lt;Alert_Bold&gt;즉, 잠긴 직원 탈의실을 열면 운영 자금이 든 금고를 털 수 있는 거지.&lt;/&gt;_x000D_
_x000D_
탈의실 앞 복도에는 CCTV가 몇 대 돌아가니까, 그쪽을 드나들 땐 빠르게 움직이는 편이 좋아.</t>
  </si>
  <si>
    <t>ZoiInfoEdit_Delete</t>
  </si>
  <si>
    <t>조이 외형 삭제</t>
  </si>
  <si>
    <t>조이 외형을 삭제할 경우 다시 복구할 수 없습니다. 삭제하시겠습니까?</t>
  </si>
  <si>
    <t>Crime_Common_Info_First</t>
  </si>
  <si>
    <t>범죄 시작 조건</t>
  </si>
  <si>
    <t>아래 중 하나 이상에 해당되면 첫 범죄를 시작할 수 있어._x000D_
_x000D_
• 자산이 2,000뮤 이하로 매우 낮거나, 과도한 부채로 인해 생활이 어려운 상황일 때_x000D_
• 가까운 관계의 지지 부족 또는 갈등으로 심리적 부담이 큰 상태일 때_x000D_
• '무법자’ 기질 또는 ‘악의적임’ 특성을 지녔을 때</t>
  </si>
  <si>
    <t>Crime_Common_Info_A</t>
  </si>
  <si>
    <t>범죄 첫 걸음</t>
  </si>
  <si>
    <t>조건이 충족 되면 범죄 전용 첫 번째 상호작용이 열리게 돼. _x000D_
_x000D_
도둑은 ‘노숙자의 돈 훔치기’, ‘과자 훔치기’,_x000D_
‘포장마차에서 돈 훔치기’, ‘가방 훔치기’를 할 수 있어._x000D_
사기꾼은 컴퓨터로 ‘게임 아이템 사기치기’를 할 수 있어.</t>
  </si>
  <si>
    <t>Crime_Common_Info_B</t>
  </si>
  <si>
    <t>범죄 레벨</t>
  </si>
  <si>
    <t>범죄를 시도할 때마다 범죄 능력이 쌓여._x000D_
범죄 능력 레벨을 높이면 더 큰 범죄에 도전할 수 있게 돼._x000D_
하지만 주의해! 많은 범죄를 시도하다보면 언젠가 경찰에 잡히게 될거야.</t>
  </si>
  <si>
    <t>Crime_Common_Info_C</t>
  </si>
  <si>
    <t>도둑의 길</t>
  </si>
  <si>
    <t>도둑은 다음과 같은 범죄가 가능해._x000D_
• 훔치기 : 노숙자·포장마차·포스기의 돈, 금고, 주차 요금 정산기의 동전, 과자_x000D_
• 문 따기 : 락픽으로 문 따기, 문 부수기_x000D_
• ATM 해킹하기_x000D_
• 금고 열기_x000D_
• CCTV 무력화하기</t>
  </si>
  <si>
    <t>Crime_Common_Info_D</t>
  </si>
  <si>
    <t>사기꾼의 길</t>
  </si>
  <si>
    <t>사기꾼은 다음과 같은 범죄가 가능해._x000D_
• 사기치기 : 게임 아이템, 중고 거래_x000D_
• 자선단체 직원 사칭하여 기부금 유도하기_x000D_
• 가짜 세미나 열기_x000D_
• 거짓 정보로 투자금 받기_x000D_
• 보이스피싱하기</t>
  </si>
  <si>
    <t>Crime_Common_Info_E</t>
  </si>
  <si>
    <t>정보 : 범죄의 시작</t>
  </si>
  <si>
    <t>게시판에서 정보를 구매하면 범죄를 저지르기 좋은 황금 시간대에 일정이 만들어질 거야._x000D_
주로 큰 일은 밤에 일어난 다고 하잖아? 범죄도 마찬가지야. _x000D_
밤 12시부터 2시까지는 모두가 잠들어서 도둑질하기 아주 좋은 시간이 될 거야.</t>
  </si>
  <si>
    <t>Crime_Common_Info_F</t>
  </si>
  <si>
    <t>금고에 대해</t>
  </si>
  <si>
    <t>어떤 상점에는 금고가 있어. 하지만 금고는 모든 시간에 털 수 있는 게 아니야._x000D_
우선 금고에 대한 정보를 가지고 있어야 하고, 정보를 토대로 정해진 시간대에만 금고를 털 수 있어._x000D_
그 외에 시간에는 누군가 지켜볼지도 모르니, 금고 털 생각은 안 하는 게 좋을 거야.</t>
  </si>
  <si>
    <t>Crime_Common_Info_G</t>
  </si>
  <si>
    <t>CCTV에 대해</t>
  </si>
  <si>
    <t>보통 경비가 삼엄한 곳에는 CCTV가 있지._x000D_
CCTV 범위 내에 들어가게 되면 큰 알림이 울리고 경찰들이 널 잡으러 올 거야._x000D_
_x000D_
만약 너의 범죄능력이 5 레벨이고 손재주 능력과 프로그래밍 능력이 5 레벨 이상이라면 CCTV를 해제할 수 있을 거야._x000D_
_x000D_
하지만 아무리 천재 도둑이라도 실패는 할 수 있다는 걸 알아둬._x000D_
왜냐하면 CCTV를 하나하나 해제해야 하거든._x000D_
까다롭다고? 원래 도둑질은 하이리스크 하이리턴이야.</t>
  </si>
  <si>
    <t>Crime_Common_Info_H</t>
  </si>
  <si>
    <t>다크 뮤가 뭐냐고?</t>
  </si>
  <si>
    <t>최고의 범죄 커뮤니티이지. _x000D_
너의 범죄 능력이 2 레벨 이상이라면 컴퓨터를 통해 다크뮤를 이용할 수 있을 거야. 다크뮤에서는 각종 범죄 관련된 물품을 사고팔 수 있어. _x000D_
하지만 최근에는 경찰의 추적을 피해 사이트를 최소화시켜서 모든 기능은 이용이 불가능하다더군. 알아두면 좋아.</t>
  </si>
  <si>
    <t>Crime_Common_Info_I</t>
  </si>
  <si>
    <t>도둑질이 처음이야?</t>
  </si>
  <si>
    <t>도둑질이 처음이라면, 다크뮤를 이용해봐. 그곳에서 락픽을 사면 도둑질이 더 수월해질거야._x000D_
다크뮤는 컴퓨터에서 범죄 카테고리를 통해 접속할 수 있어._x000D_
단, 다크뮤를 이용하려면 범죄 레벨 2단계 달성이 먼저 필요해.</t>
  </si>
  <si>
    <t>Crime_Common_Info_J</t>
  </si>
  <si>
    <t>쉬운 길은 없어.</t>
  </si>
  <si>
    <t>범죄를 저지르기 위해서는 능력을 기를 필요가 있어._x000D_
사기꾼이 되고 싶으면 말솜씨, 사고력 능력을 길러봐._x000D_
도둑이 되고 싶다면 손재주, 프로그래밍, 운동 능력을 기르는게 좋을거야.</t>
  </si>
  <si>
    <t>Crime_Common_Info_K</t>
  </si>
  <si>
    <t>보이스피싱 주의!</t>
  </si>
  <si>
    <t>보이스피싱을 하다보면 현장에서 돈을 수금할 수 있는 기회가 생기기도 해. _x000D_
다만 정말 조심해야 해. 실제로 내 친구가 경찰 잠복 수사에 당했어.</t>
  </si>
  <si>
    <t>Crime_Common_Info_L</t>
  </si>
  <si>
    <t>지명 수배 된다면?</t>
  </si>
  <si>
    <t>범죄를 저지르다 보면, 재수없게 지명수배 될 때가 있어. 그럴 땐 1일 동안만 경찰을 피해다니면 자연스럽게 지명수배 해제가 되니, 단 1일만 조심히 행동해.</t>
  </si>
  <si>
    <t>HouseholdBiz_BackButton_NewBiz</t>
  </si>
  <si>
    <t>저장을 하지 않고 게임으로 돌아가면 모든 사업 설정이 사라집니다. 정말 뒤로 돌아가시겠습니까?</t>
  </si>
  <si>
    <t>HouseholdBiz_BackButton_EditBiz</t>
  </si>
  <si>
    <t>사업 설정을 적용할까요? 적용하지 않을 경우, 변경된 사업 설정은 저장되지 않습니다.</t>
  </si>
  <si>
    <t>HouseholdBiz_SaveButton</t>
  </si>
  <si>
    <t>사업 설정 완료</t>
  </si>
  <si>
    <t>현재 사업 설정을 저장하시겠습니까?</t>
  </si>
  <si>
    <t>Crime_HighLevel_Info_A</t>
  </si>
  <si>
    <t>VIP 손님들의 방문</t>
  </si>
  <si>
    <t>최근 나래 은행에 VIP 손님들이 귀중품이랑 현금을 잠깐 맡기고 출장 나갔다더라._x000D_
그래서 평소보다 보안 금고에 들어가 있는 물건이 훨씬 많고,_x000D_
특히 안쪽 금고에 제일 값비싼 물건이 있다는 말이 나와._x000D_
_x000D_
보안 금고 주변만 훑어도 현금이랑 귀금속을 건질 수 있지만, _x000D_
&lt;Alert_Bold&gt;진짜로 값비싼 건 CCTV를 끄고 열어야 하는 안쪽 보안 금고에 들어 있지.&lt;/&gt;_x000D_
_x000D_
다만 CCTV가 한동안 꺼져 있으면 시스템에서 이상하게 볼 수 있어서,_x000D_
경찰이 상황을 체크하러 올 가능성이 있다는 건 감수해야 해.</t>
  </si>
  <si>
    <t>Crime_HighLevel_Info_B</t>
  </si>
  <si>
    <t>본점으로 못 올라간 돈</t>
  </si>
  <si>
    <t>오늘 나래 은행에 현금 입금이 엄청 몰렸대._x000D_
원래 오후에 수송차가 와서 본점으로 돈을 빼간다는데,_x000D_
일정이 밀려서 차가 아예 안 왔다더라._x000D_
그래서 지금은 금고 안에 현금이 평소보다 훨씬 많이 쌓여 있다는 소문이 돌아._x000D_
은행 안에는 창구, 복도, 금고 출입문 주변까지 CCTV가 계속 돌아가고 있어._x000D_
_x000D_
보안 금고를 열면 현금이랑 일부 귀금속까지 한 번에 노릴 수 있지만,_x000D_
&lt;Alert_Bold&gt;안쪽 금고를 제대로 털려면 CCTV를 끄고 움직여야 해서 위험 부담이 있어.&lt;/&gt;_x000D_
_x000D_
CCTV를 끄면 털기는 편해지지만, 경찰에게 들킬 확률이 있다는 걸 기억해 둬.</t>
  </si>
  <si>
    <t>Crime_HighLevel_Blissbay_Info_A</t>
  </si>
  <si>
    <t>감시가 철저한 은행 보안</t>
  </si>
  <si>
    <t>사우스웨스트 은행은 로비부터 복도, 금고 구역까지 CCTV가 촘촘하게 깔려 있어._x000D_
카메라 사각이 거의 없다고 할 정도로, 어느 쪽으로 움직여도 화면에는 항상 뭐가 찍히게 돼._x000D_
_x000D_
&lt;Alert_Bold&gt;하지만 진짜 돈과 귀금속은 언제나 CCTV 감시 아래 있는 금고 구역에 모여 있지.&lt;/&gt;_x000D_
_x000D_
실력이 좋다면 카메라를 잠깐 끄고 움직이는 것도 가능하지만,_x000D_
이상 징후로 잡히면 경찰이 눈치챌 가능성이 생긴다는 건 감수해야 해._x000D_
바깥에서만 어느 정도 챙길지, 감시를 뚫고 안쪽까지 들어갈지는 네가 정하는 거고,_x000D_
얼마나 버틸지 시간을 먼저 생각해 두는 게 좋아.</t>
  </si>
  <si>
    <t>Crime_HighLevel_Blissbay_Info_B</t>
  </si>
  <si>
    <t>소형은 미끼, 보안금고가 본게임</t>
  </si>
  <si>
    <t>사우스웨스트 은행은 창구 근처만 돌아봐도 손댈 만한 곳이 여러 군데야._x000D_
현금도 많고, 사무실 금고 쪽만 털어도 꽤 챙길 수 있지._x000D_
_x000D_
&lt;Alert_Bold&gt;그래도 진짜 대박은 가장 안쪽 금고방에 있는 보안 금고 쪽이야. &lt;/&gt;_x000D_
_x000D_
거기까지 가려면 잠긴 문을 먼저 열어야 하고, 복도에 깔린 CCTV도 피하거나 처리해야 해._x000D_
바깥에서 적당히 먹고 빠질지, 위험 감수하고 안쪽까지 노릴지는 네 선택이야.</t>
  </si>
  <si>
    <t>Crime_Event_Schedule_Add</t>
  </si>
  <si>
    <t>실행은 오늘 밤</t>
  </si>
  <si>
    <t>쪽지의 정보를 확인했다. 오늘 밤 도둑질을 할 준비를 마쳤다.</t>
  </si>
  <si>
    <t>HouseholdBiz_Tutorial_00</t>
  </si>
  <si>
    <t>뜻밖의 횡재</t>
  </si>
  <si>
    <t>공짜 사업 부지를 인수했습니다,_x000D_
이제부터 이 땅은 온전히 제 소유입니다!</t>
  </si>
  <si>
    <t>HouseholdBiz_Tutorial_01</t>
  </si>
  <si>
    <t>사업의 시작</t>
  </si>
  <si>
    <t>새로 인수한 사업체의 영업이 곧 시작됩니다._x000D_
자세한 내용은 스마트폰 - 사업 앱을 통해 확인해보세요.</t>
  </si>
  <si>
    <t>HouseholdBiz_Tutorial_02</t>
  </si>
  <si>
    <t>‘레시피’에 대하여</t>
  </si>
  <si>
    <t>‘레시피’를 추가하셨군요!_x000D_
레시피는 이 사업장에서 먹을 것을 판매하고 싶을 때 설정해 주면 되는 값입니다._x000D_
음료나 요리, 빵이나 과자 등 다양한 제품을 판매해 보세요.</t>
  </si>
  <si>
    <t>HouseholdBiz_Tutorial_03</t>
  </si>
  <si>
    <t>‘채우기’에 대하여</t>
  </si>
  <si>
    <t>‘채우기’를 배우셨군요!_x000D_
사업장에서 판매하고 싶은 음식이나, 커피 등 음료는 이 ‘채우기’를 통해서 판매할 수 있습니다._x000D_
자동으로 시키고 싶다면, 직원 행동에 ‘특정한 레시피 채우기’ 행동을 추가해 보세요.</t>
  </si>
  <si>
    <t>HouseholdBiz_Tutorial_04</t>
  </si>
  <si>
    <t>새로운 직원을 고용하셨군요!_x000D_
직원들의 능력은 고객 만족도와도 연관되어 있으니, 고용할 때는 항상 '능력'을 중요하게 보는 것이 좋습니다.</t>
  </si>
  <si>
    <t>HouseholdBiz_Tutorial_05</t>
  </si>
  <si>
    <t>‘활동’에 대하여</t>
  </si>
  <si>
    <t>‘활동'이 무엇인지 알려드릴게요._x000D_
직원과 고객들에게, 이 사업장에서 ‘무엇을 하면 되는지’ 알려주는 지침입니다._x000D_
예를 들면, 고객 설정에서 ‘춤추기’를 추가한다면 고객들은 이곳에서 춤을 추게 될 거에요!</t>
  </si>
  <si>
    <t>HouseholdBiz_Tutorial_06</t>
  </si>
  <si>
    <t>만족도 높이기</t>
  </si>
  <si>
    <t>고객들에게는 저마다의 ‘만족도’가 있고, 만족도는 곧 내 사업장의 가치를 결정합니다._x000D_
만족도를 높이기 위해선, 친절한 응대를 해 주세요.</t>
  </si>
  <si>
    <t>HouseholdBiz_Tutorial_07</t>
  </si>
  <si>
    <t>피드백 요청하기</t>
  </si>
  <si>
    <t>혹시 피드백을 요청했지만, 거절당하셨나요?_x000D_
고객들에게 피드백을 요청하면 만족도를 높이기 위한 팁을 알려 준답니다._x000D_
단, 사업 관계가 충분히 쌓인 단골인지, 또는 내 말솜씨 능력이 높은지에 따라 알려줄지 말지 알 수 있으니 주의하세요!</t>
  </si>
  <si>
    <t>HouseholdBiz_Tutorial_08</t>
  </si>
  <si>
    <t>할 일 끝!</t>
  </si>
  <si>
    <t>오늘 영업을 위해 준비한 가이드는 여기까지입니다._x000D_
다음 번 영업일을 기다려 주세요!</t>
  </si>
  <si>
    <t>HouseholdBiz_Tutorial_09</t>
  </si>
  <si>
    <t>튜토리얼 끝!</t>
  </si>
  <si>
    <t>사업체를 운영하기 위해 필요한 전반적인 사항들을 모두 학습하셨습니다!_x000D_
이젠 어엿한 사장님이라고 불러도 되겠군요.</t>
  </si>
  <si>
    <t>HouseholdBiz_Guide_01</t>
  </si>
  <si>
    <t>부지 구매 완료</t>
  </si>
  <si>
    <t>새로운 부지를 구매했습니다. 이곳에 나만의 사업장을 꾸려 보세요!_x000D_
_x000D_
구매한 부지를 다시 클릭해서 '사업 등록' 버튼으로 새로운 사업장을 꾸릴 수 있습니다._x000D_
혹은, 스마트폰의 '사업 앱'을 통해서 부지에 사업장을 등록할 수도 있습니다.</t>
  </si>
  <si>
    <t>HouseholdBiz_Guide_02</t>
  </si>
  <si>
    <t>튜토리얼 종료</t>
  </si>
  <si>
    <t>할 일을 제때 마무리하지 못해 튜토리얼이 종료되었군요, 물론 그럴 수 있죠!_x000D_
_x000D_
사업에 대한 가이드는 언제든 사업 앱 또는 프시캣 가이드를 통해 확인하실 수 있습니다.</t>
  </si>
  <si>
    <t>HouseholdBiz_Guide_03</t>
  </si>
  <si>
    <t>부지 설정을 해제할 경우, 다시 부지 설정을 하기 전까지 사업을 운영할 수 없으며 지도에서 사라집니다._x000D_
부지 설정을 해제할까요?</t>
  </si>
  <si>
    <t>Crime_Event_Fraud_Finish</t>
  </si>
  <si>
    <t>진실을 숨기는 일은 생각보다 더 긴장됩니다.</t>
  </si>
  <si>
    <t>HousholdBiz_Tutorial_Cancel_Warning</t>
  </si>
  <si>
    <t>부지 판매 알림</t>
  </si>
  <si>
    <t>부지를 판매하시겠습니까? _x000D_
_x000D_
언제든 다시 이 부지를 구매할 수 있지만, 현재의 미션 진행 상황은 저장되지 않습니다.</t>
  </si>
  <si>
    <t>NoticeSkillCrime01</t>
  </si>
  <si>
    <t>범죄 능력 1레벨 달성!</t>
  </si>
  <si>
    <t>{BaseObject}|hpp(이,가) 범죄 능력 1레벨을 달성했습니다!_x000D_
이제부터 이 조이를 '어둠의 세계에 관심이 있는' 조이라고 할 수 있지 않을까요?_x000D_
_x000D_
컴퓨터에서 '중고거래 사기치기'를 할 수 있습니다._x000D_
주차 요금 정산기에서 '동전 훔치기'를 할 수 있습니다.</t>
  </si>
  <si>
    <t>NoticeSkillCrime02</t>
  </si>
  <si>
    <t>범죄 능력 2레벨 달성!</t>
  </si>
  <si>
    <t>{BaseObject}|hpp(이,가) 범죄 능력 2레벨을 달성했습니다!_x000D_
이제부터 이 조이를 '어둠의 세계에 본격적으로 발을 들인' 조이라고 할 수 있지 않을까요?_x000D_
_x000D_
다른 조이에게 ‘자선단체 직원 사칭하기’를 통해 기부금을 유도할 수 있습니다._x000D_
'금고 훔치기', ‘포스기에서 돈 훔치기’, ‘문 따기', ‘문 부수기’를 할 수 있습니다._x000D_
_x000D_
또한, 컴퓨터를 통해 ‘다크뮤’에 접속하여 ‘락픽’을 구매할 수 있습니다.</t>
  </si>
  <si>
    <t>NoticeSkillCrime03</t>
  </si>
  <si>
    <t>범죄 능력 3레벨 달성!</t>
  </si>
  <si>
    <t>{BaseObject}|hpp(이,가) 범죄 능력 3레벨을 달성했습니다!_x000D_
이제부터 이 조이를 '어둠의 세계에 재능이 있는' 조이라고 할 수 있지 않을까요?_x000D_
_x000D_
컴퓨터에서 ‘가짜 세미나 열기’를 할 수 있습니다._x000D_
'ATM 해킹하기'를 할 수 있습니다.</t>
  </si>
  <si>
    <t>NoticeSkillCrime04</t>
  </si>
  <si>
    <t>범죄 능력 4레벨 달성!</t>
  </si>
  <si>
    <t>{BaseObject}|hpp(이,가) 범죄 능력 4레벨을 달성했습니다!_x000D_
이제부터 이 조이를 '어둠의 세계에 깊이 스며든' 조이라고 할 수 있지 않을까요?_x000D_
_x000D_
다른 조이에게 ‘거짓 정보로 투자금 받기’를 할 수 있습니다._x000D_
'금고 열기'를 할 수 있습니다.</t>
  </si>
  <si>
    <t>NoticeSkillCrime05</t>
  </si>
  <si>
    <t>범죄 능력 5레벨 달성!</t>
  </si>
  <si>
    <t>{BaseObject}|hpp(이,가) 범죄 능력 5레벨을 달성했습니다!_x000D_
이제부터 이 조이를 '어둠의 세계에서 꽤 알려지고 있는' 조이라고 할 수 있지 않을까요?_x000D_
_x000D_
컴퓨터에서 ‘보이스피싱 하기’를 할 수 있습니다._x000D_
'CCTV 무력화하기'를 할 수 있습니다.</t>
  </si>
  <si>
    <t>HouseholdBiz_CompanyLeave_Notice</t>
  </si>
  <si>
    <t>직업이 있는 경우 사업이 시작되면 퇴사처리됩니다.</t>
  </si>
  <si>
    <t>DLD_Network_Error</t>
  </si>
  <si>
    <t>오브젝트 생성 실패</t>
  </si>
  <si>
    <t>네트워크 오류로 인해 오브젝트 생성에 실패하였습니다.</t>
  </si>
  <si>
    <t>DateEnd_Best_Popup</t>
  </si>
  <si>
    <t>최고의 데이트</t>
  </si>
  <si>
    <t>상대와 정말이지 최고의 데이트를 함께했습니다. _x000D_
이렇게 찰떡궁합일 수가 있을까요?</t>
  </si>
  <si>
    <t>DateEnd_Normal_Popup</t>
  </si>
  <si>
    <t>그저 그런 데이트</t>
  </si>
  <si>
    <t>상대와의 데이트를 마쳤습니다._x000D_
나름대로 나쁘지는 않았던 것 같아요.</t>
  </si>
  <si>
    <t>DateEnd_Bad_Popup</t>
  </si>
  <si>
    <t>끔찍한 데이트</t>
  </si>
  <si>
    <t>인생 최악의 데이트를 경험했습니다…_x000D_
다시는 잊지 못할 것 같습니다.</t>
  </si>
  <si>
    <t>Popup_Delete_PhoneNumber</t>
  </si>
  <si>
    <t>연락처 삭제</t>
  </si>
  <si>
    <t>연락처를 &lt;Alert_desc&gt;삭제&lt;/&gt;하겠습니까?_x000D_
삭제 후에도 상대에게 다시 연락처를 물어보면_x000D_
재등록할 수 있습니다.</t>
  </si>
  <si>
    <t>Popup_Delete_TextWindow</t>
  </si>
  <si>
    <t>문자 창 삭제</t>
  </si>
  <si>
    <t>문자 창을 &lt;Alert_desc&gt;삭제&lt;/&gt;하겠습니까?_x000D_
삭제 후에도 다시 문자를 주고받을 수 있지만,_x000D_
기존 문자 내역은 모두 삭제됩니다.</t>
  </si>
  <si>
    <t>e:\_noav\hey1_hey1-w_leben_main\blueclient2\Content\Data\JsonResult\Popup.json</t>
  </si>
  <si>
    <t>InteractionBag_Business</t>
    <phoneticPr fontId="18" type="noConversion"/>
  </si>
  <si>
    <t>Interaction_Business</t>
    <phoneticPr fontId="18" type="noConversion"/>
  </si>
  <si>
    <t>Action_Interaction_Business</t>
    <phoneticPr fontId="18" type="noConversion"/>
  </si>
  <si>
    <t>Coop_Business</t>
    <phoneticPr fontId="18" type="noConversion"/>
  </si>
  <si>
    <t>[ActorRoleAssignments]</t>
    <phoneticPr fontId="18" type="noConversion"/>
  </si>
  <si>
    <t>[ScheduleSlotPresetDatas]</t>
    <phoneticPr fontId="18" type="noConversion"/>
  </si>
  <si>
    <t>RoleId</t>
    <phoneticPr fontId="18" type="noConversion"/>
  </si>
  <si>
    <t>Count</t>
    <phoneticPr fontId="18" type="noConversion"/>
  </si>
  <si>
    <t>StartHHMM</t>
    <phoneticPr fontId="18" type="noConversion"/>
  </si>
  <si>
    <t>EndHHMM</t>
    <phoneticPr fontId="18" type="noConversion"/>
  </si>
  <si>
    <t>DisplayName</t>
    <phoneticPr fontId="18" type="noConversion"/>
  </si>
  <si>
    <t>[RoleActions]</t>
    <phoneticPr fontId="18" type="noConversion"/>
  </si>
  <si>
    <t>RoomPurposeId</t>
    <phoneticPr fontId="18" type="noConversion"/>
  </si>
  <si>
    <t>GotoOtherSiteName</t>
    <phoneticPr fontId="18" type="noConversion"/>
  </si>
  <si>
    <t>[ActionTagIds]</t>
    <phoneticPr fontId="18" type="noConversion"/>
  </si>
  <si>
    <t>Dowon_School</t>
  </si>
  <si>
    <t>도원고등학교</t>
  </si>
  <si>
    <t>도원고입니다</t>
  </si>
  <si>
    <t>Dowon_Principal</t>
  </si>
  <si>
    <t>School_MorningAssembly</t>
  </si>
  <si>
    <t>School_Playground</t>
  </si>
  <si>
    <t>Action_Speech</t>
  </si>
  <si>
    <t>Dowon_Teacher</t>
  </si>
  <si>
    <t>Action_Listen</t>
  </si>
  <si>
    <t>Dowon_Student</t>
  </si>
  <si>
    <t>School_MorningClass</t>
  </si>
  <si>
    <t>School_Classroom</t>
  </si>
  <si>
    <t>Action_Teach</t>
  </si>
  <si>
    <t>Action_Study</t>
  </si>
  <si>
    <t>Action_Gardening</t>
  </si>
  <si>
    <t>School_Lunch</t>
  </si>
  <si>
    <t>1300</t>
  </si>
  <si>
    <t>School_Cafeteria</t>
  </si>
  <si>
    <t>Action_Eat</t>
  </si>
  <si>
    <t>School_AfternoonClass</t>
  </si>
  <si>
    <t>1600</t>
  </si>
  <si>
    <t>School_Principal_patrol</t>
  </si>
  <si>
    <t>Action_Patrol</t>
  </si>
  <si>
    <t>ITcompany</t>
  </si>
  <si>
    <t>IT회사</t>
  </si>
  <si>
    <t>It회사입니다</t>
  </si>
  <si>
    <t>ITcompany_1</t>
  </si>
  <si>
    <t>IT_MorningWorkTime</t>
  </si>
  <si>
    <t>Company_Office</t>
  </si>
  <si>
    <t>Event_Career_Work</t>
  </si>
  <si>
    <t>IT_Lunch</t>
  </si>
  <si>
    <t>1400</t>
  </si>
  <si>
    <t>Company_Pantry</t>
  </si>
  <si>
    <t>Event_Eating</t>
  </si>
  <si>
    <t>Friendship_Positive_Talk</t>
  </si>
  <si>
    <t>Business_Positive_Talk</t>
  </si>
  <si>
    <t>IT_AfternoonWorkTime</t>
  </si>
  <si>
    <t>1700</t>
  </si>
  <si>
    <t>c:\users\suyoung\perforce\suyoung_suyoung-w_6289\blueclient2\Content\Data\JsonResult\CustomSchedulePreset.json</t>
  </si>
  <si>
    <t>2026-02-25 오전 10:13:47</t>
    <phoneticPr fontId="18" type="noConversion"/>
  </si>
  <si>
    <t>[ActorRoleConditionIds]</t>
    <phoneticPr fontId="18" type="noConversion"/>
  </si>
  <si>
    <t>도원교장</t>
  </si>
  <si>
    <t>도원교장입니다</t>
  </si>
  <si>
    <t>도원교사</t>
  </si>
  <si>
    <t>도원교사입니다</t>
  </si>
  <si>
    <t>도원학생</t>
  </si>
  <si>
    <t>도원학생입니다.</t>
  </si>
  <si>
    <t>IT신입개발자</t>
  </si>
  <si>
    <t>IT신입개발자입니다.</t>
  </si>
  <si>
    <t>c:\users\suyoung\perforce\suyoung_suyoung-w_6289\blueclient2\Content\Data\JsonResult\ScheduleActorRolePreset.json</t>
  </si>
  <si>
    <t>2026-02-23 오후 6:55:04</t>
    <phoneticPr fontId="18" type="noConversion"/>
  </si>
  <si>
    <t>TeamProject</t>
    <phoneticPr fontId="18" type="noConversion"/>
  </si>
  <si>
    <t>#신규 직장 데이터 모음</t>
    <phoneticPr fontId="18" type="noConversion"/>
  </si>
  <si>
    <t>LevelName</t>
    <phoneticPr fontId="18" type="noConversion"/>
  </si>
  <si>
    <t>NameTextId [번역]</t>
    <phoneticPr fontId="18" type="noConversion"/>
  </si>
  <si>
    <t>DescriptionTextId [번역]</t>
    <phoneticPr fontId="18" type="noConversion"/>
  </si>
  <si>
    <t>CharacterNameFormat</t>
    <phoneticPr fontId="18" type="noConversion"/>
  </si>
  <si>
    <t>CurrencyId</t>
    <phoneticPr fontId="18" type="noConversion"/>
  </si>
  <si>
    <t>MapImg</t>
    <phoneticPr fontId="18" type="noConversion"/>
  </si>
  <si>
    <t>bRelease</t>
    <phoneticPr fontId="18" type="noConversion"/>
  </si>
  <si>
    <t>bBuildWorld</t>
    <phoneticPr fontId="18" type="noConversion"/>
  </si>
  <si>
    <t>bSkipCheckParkingStation</t>
    <phoneticPr fontId="18" type="noConversion"/>
  </si>
  <si>
    <t>DlcId</t>
    <phoneticPr fontId="18" type="noConversion"/>
  </si>
  <si>
    <t>EntryLevel</t>
  </si>
  <si>
    <t>(None)EntryLevel</t>
  </si>
  <si>
    <t>(None)시티 설명</t>
  </si>
  <si>
    <t>LastNameFirstName</t>
  </si>
  <si>
    <t>Nyang</t>
  </si>
  <si>
    <t>도원은 한국의 대도시를 연상시키는 평행 우주 속 도시 중 하나입니다. 사계절이 뚜렷한 기후 속에서 현대적인 도시 문화와 아름다운 자연 풍경이 조화를 이루며, 한류 문화를 대표하는 다양한 예술과 문화 콘텐츠를 즐길 수 있습니다. 또한, 고층 빌딩 사이에 자리한 도심 공원에서는 계절의 변화를 느끼며 마음의 여유를 찾을 수 있습니다. 도원에서 생동감 넘치는 에너지를 마음껏 즐겨 보세요!</t>
  </si>
  <si>
    <t>CitySelect_Thumbnail_BlueCity</t>
  </si>
  <si>
    <t>블리스베이는 미국의 해안 도시를 연상시키는 평행 우주 속 도시 중 하나입니다. 연중 온난한 기후 속에서 햇빛에 반짝이는 푸른 바다와 그림 같은 해변의 모래사장에서 따스한 태양을 만끽할 수 있습니다. 도시의 랜드마크인 놀이공원에는 남녀노소 누구나 즐길 수 있는 다양한 놀이기구가 가득하며, 밤이 되면 화려한 불꽃놀이가 펼쳐져 잊을 수 없는 야경이 눈앞에 펼쳐집니다. 블리스베이에서 여유롭고 행복한 순간을 마음껏 즐겨 보세요!</t>
  </si>
  <si>
    <t>FirstNameLastName</t>
  </si>
  <si>
    <t>CitySelect_Thumbnail_RedCity</t>
  </si>
  <si>
    <t>차하야는 동남아시아의 아름다운 휴양지를 연상시키는 평행 우주 속 도시 중 하나입니다. 투명하게 빛나는 바다와 화려한 산호초, 다채로운 해양 생물로 유명하여 스노클링과 다이빙의 천국으로 알려져 있습니다. 일부 지역에서만 만나볼 수 있는 고양이들과 교감하는 것 역시 차하야만의 빼놓을 수 없는 묘미입니다. 자연의 아름다움을 잘 보존하고 있는 평화로운 섬에서 빛나는 영감을 얻어보세요!</t>
  </si>
  <si>
    <t>CitySelect_Thumbnail_CatIsland</t>
  </si>
  <si>
    <t>E01</t>
  </si>
  <si>
    <t>LavenderCity_Map</t>
  </si>
  <si>
    <t>프로방스(가제)</t>
  </si>
  <si>
    <t>프랑스 프로방스 (설명 입력 필요)</t>
  </si>
  <si>
    <t>E02</t>
  </si>
  <si>
    <t>CompanyLevel</t>
  </si>
  <si>
    <t>(None)CompanyLevel</t>
  </si>
  <si>
    <t>(None)직장 타임라인</t>
  </si>
  <si>
    <t>TestMap</t>
  </si>
  <si>
    <t>(None)TestMap</t>
  </si>
  <si>
    <t>(None)TEST</t>
  </si>
  <si>
    <t>TestLevel_Interaction_01</t>
  </si>
  <si>
    <t>(None)TestLevel_Interaction_01</t>
  </si>
  <si>
    <t>(None)인터랙션 테스트랩 01</t>
  </si>
  <si>
    <t>BATC_ObjectInteraction_Level</t>
  </si>
  <si>
    <t>(None)BATC_ObjectInteraction_Level</t>
  </si>
  <si>
    <t>(None)자동화 테스트 맵</t>
  </si>
  <si>
    <t>BATC_Sample_Level</t>
  </si>
  <si>
    <t>(None)BATC_Sample_Level</t>
  </si>
  <si>
    <t>ObjectTestLevel</t>
  </si>
  <si>
    <t>(None)ObjectTestLevel</t>
  </si>
  <si>
    <t>(None)오브젝트 테스트용</t>
  </si>
  <si>
    <t>SoundTestLevel</t>
  </si>
  <si>
    <t>(None)SoundTestLevel</t>
  </si>
  <si>
    <t>(None)사운드 테스트용</t>
  </si>
  <si>
    <t>WorldSimulation</t>
  </si>
  <si>
    <t>(None)WorldSimulation</t>
  </si>
  <si>
    <t>(None)월드관리자 테스트용</t>
  </si>
  <si>
    <t>Navigation_Test</t>
  </si>
  <si>
    <t>(None)Navigation_Test</t>
  </si>
  <si>
    <t>(None)길찾기 테스트</t>
  </si>
  <si>
    <t>SiteLevel</t>
  </si>
  <si>
    <t>(None)SiteLevel</t>
  </si>
  <si>
    <t>(None)Site 테스트 레벨</t>
  </si>
  <si>
    <t>BG_TestLevel</t>
  </si>
  <si>
    <t>(None)BG_TestLevel</t>
  </si>
  <si>
    <t>(None)배경팀 테스트용</t>
  </si>
  <si>
    <t>TA_TestLevel</t>
  </si>
  <si>
    <t>(None)TA_TestLevel</t>
  </si>
  <si>
    <t>(None)TA 테스트용</t>
  </si>
  <si>
    <t>TestAutomationLevel</t>
  </si>
  <si>
    <t>(None)TestAutomationLevel</t>
  </si>
  <si>
    <t>Architectural_StudioLevelA</t>
  </si>
  <si>
    <t>건축스튜디오A</t>
  </si>
  <si>
    <t>건축을 해볼 수 있는 공간 (70 X 80)</t>
  </si>
  <si>
    <t>Architectural_StudioLevelB</t>
  </si>
  <si>
    <t>건축스튜디오B</t>
  </si>
  <si>
    <t>Architectural_StudioLevelC</t>
  </si>
  <si>
    <t>건축스튜디오C</t>
  </si>
  <si>
    <t>inzoiEnv_AssetRiview</t>
  </si>
  <si>
    <t>배경어셋확인</t>
  </si>
  <si>
    <t>배경어셋확인 (100 X 100)</t>
  </si>
  <si>
    <t>DefaultEntryLevel</t>
  </si>
  <si>
    <t>(None)DefaultEntryLevel</t>
  </si>
  <si>
    <t>Architecture_Level</t>
  </si>
  <si>
    <t>건축스튜디오</t>
  </si>
  <si>
    <t>SaveLoad_Image_003</t>
  </si>
  <si>
    <t>MiniRedCity_Map</t>
  </si>
  <si>
    <t>블리스베이 미니</t>
  </si>
  <si>
    <t>MiniRedCity2_Map</t>
  </si>
  <si>
    <t>블리스베이 미니2</t>
  </si>
  <si>
    <t>MiniRedCity_Test01_Map</t>
  </si>
  <si>
    <t>블리스베이 미니 테스트01</t>
  </si>
  <si>
    <t>테스트 서브 구역 맵1</t>
  </si>
  <si>
    <t>MapImage_RedCity_Business_ParkOffice02</t>
  </si>
  <si>
    <t>MiniRedCity_Test02_Map</t>
  </si>
  <si>
    <t>블리스베이 미니 테스트02</t>
  </si>
  <si>
    <t>테스트를 위한 서브 구역 맵2</t>
  </si>
  <si>
    <t>MapImage_RedCity_Public_Livestage</t>
  </si>
  <si>
    <t>PurpleCity_Map</t>
  </si>
  <si>
    <t>캔버스타운</t>
  </si>
  <si>
    <t>캔버스 타운은 삶의 기본을 배워가는 작은 도시입니다. 아늑한 주택가와 소박한 상점들이 모여 있으며, 하루하루를 채워갈 방법을 차근히 익힐 수 있습니다. 모든 것이 단순하고 느긋하게 흘러가는 이곳에서, 당신만의 일상을 만들어 보세요.</t>
  </si>
  <si>
    <t>HouseholdBizTestLevel</t>
  </si>
  <si>
    <t>(None)HouseholdBizTestLevel</t>
  </si>
  <si>
    <t>CareerTestLevel</t>
  </si>
  <si>
    <t>(None)CareerTestLevel</t>
  </si>
  <si>
    <t>PurpleCity2_Map</t>
  </si>
  <si>
    <t>캔버스타운 2</t>
  </si>
  <si>
    <t>농경지 캔버스타운 (설명 수정 필요)</t>
  </si>
  <si>
    <t>GuideTown_Map</t>
  </si>
  <si>
    <t>가이드타운</t>
  </si>
  <si>
    <t>콘솔 전용 가이드타운 (설명 수정 필요)</t>
  </si>
  <si>
    <t>e:\project\leben\main\blueclient2\Content\Data\JsonResult\Map.json</t>
  </si>
  <si>
    <t>2026-02-23 오후 7:54:55</t>
  </si>
  <si>
    <t>2026-02-23 오후 7:54:55</t>
    <phoneticPr fontId="18" type="noConversion"/>
  </si>
  <si>
    <t>DefaultInfo</t>
    <phoneticPr fontId="18" type="noConversion"/>
  </si>
  <si>
    <t>SiteHint</t>
    <phoneticPr fontId="18" type="noConversion"/>
  </si>
  <si>
    <t>[SiteActionTriggers]</t>
    <phoneticPr fontId="18" type="noConversion"/>
  </si>
  <si>
    <t>bIsImmunePropertyTax</t>
    <phoneticPr fontId="18" type="noConversion"/>
  </si>
  <si>
    <t>AccommodationBuffTag</t>
    <phoneticPr fontId="18" type="noConversion"/>
  </si>
  <si>
    <t>BizModifierId</t>
    <phoneticPr fontId="18" type="noConversion"/>
  </si>
  <si>
    <t>SiteType</t>
    <phoneticPr fontId="18" type="noConversion"/>
  </si>
  <si>
    <t>SiteSubType</t>
    <phoneticPr fontId="18" type="noConversion"/>
  </si>
  <si>
    <t>bCanUploadToCanvas</t>
    <phoneticPr fontId="18" type="noConversion"/>
  </si>
  <si>
    <t>OverrideIconId</t>
    <phoneticPr fontId="18" type="noConversion"/>
  </si>
  <si>
    <t>DisplayType_TextId [번역]</t>
    <phoneticPr fontId="18" type="noConversion"/>
  </si>
  <si>
    <t>OperatingHoursTextId [번역]</t>
    <phoneticPr fontId="18" type="noConversion"/>
  </si>
  <si>
    <t>SiteImage</t>
    <phoneticPr fontId="18" type="noConversion"/>
  </si>
  <si>
    <t>Price</t>
    <phoneticPr fontId="18" type="noConversion"/>
  </si>
  <si>
    <t>Size</t>
    <phoneticPr fontId="18" type="noConversion"/>
  </si>
  <si>
    <t>StandardizedSize</t>
    <phoneticPr fontId="18" type="noConversion"/>
  </si>
  <si>
    <t>StreamingDistance</t>
    <phoneticPr fontId="18" type="noConversion"/>
  </si>
  <si>
    <t>StreamingDistanceMargin</t>
    <phoneticPr fontId="18" type="noConversion"/>
  </si>
  <si>
    <t>Lod0Distance</t>
    <phoneticPr fontId="18" type="noConversion"/>
  </si>
  <si>
    <t>Lod1Distance</t>
    <phoneticPr fontId="18" type="noConversion"/>
  </si>
  <si>
    <t>Lod2Distance</t>
    <phoneticPr fontId="18" type="noConversion"/>
  </si>
  <si>
    <t>Lod0DistanceMargin</t>
    <phoneticPr fontId="18" type="noConversion"/>
  </si>
  <si>
    <t>Lod1DistanceMargin</t>
    <phoneticPr fontId="18" type="noConversion"/>
  </si>
  <si>
    <t>Lod2DistanceMargin</t>
    <phoneticPr fontId="18" type="noConversion"/>
  </si>
  <si>
    <t>Lod3DistanceMargin</t>
    <phoneticPr fontId="18" type="noConversion"/>
  </si>
  <si>
    <t>bAllowHouseholdBiz</t>
    <phoneticPr fontId="18" type="noConversion"/>
  </si>
  <si>
    <t>bTakeOffShoes</t>
    <phoneticPr fontId="18" type="noConversion"/>
  </si>
  <si>
    <t>bIsEnableWeathering</t>
    <phoneticPr fontId="18" type="noConversion"/>
  </si>
  <si>
    <t>SiteDetailInfoId</t>
    <phoneticPr fontId="18" type="noConversion"/>
  </si>
  <si>
    <t>bDisabled</t>
    <phoneticPr fontId="18" type="noConversion"/>
  </si>
  <si>
    <t>bDevOnly</t>
    <phoneticPr fontId="18" type="noConversion"/>
  </si>
  <si>
    <t>MaxVisitorCount</t>
    <phoneticPr fontId="18" type="noConversion"/>
  </si>
  <si>
    <t>VisitorStartHHMM</t>
    <phoneticPr fontId="18" type="noConversion"/>
  </si>
  <si>
    <t>VisitorEndHHMM</t>
    <phoneticPr fontId="18" type="noConversion"/>
  </si>
  <si>
    <t>[Features]</t>
    <phoneticPr fontId="18" type="noConversion"/>
  </si>
  <si>
    <t>TimeHHMM</t>
    <phoneticPr fontId="18" type="noConversion"/>
  </si>
  <si>
    <t>SiteActionId</t>
    <phoneticPr fontId="18" type="noConversion"/>
  </si>
  <si>
    <t>X</t>
    <phoneticPr fontId="18" type="noConversion"/>
  </si>
  <si>
    <t>Y</t>
    <phoneticPr fontId="18" type="noConversion"/>
  </si>
  <si>
    <t>TitleTextId [번역]</t>
    <phoneticPr fontId="18" type="noConversion"/>
  </si>
  <si>
    <t>Gangnam_Residence_Free01</t>
  </si>
  <si>
    <t>정화파크빌</t>
  </si>
  <si>
    <t>Residence</t>
  </si>
  <si>
    <t>넓은 거실 공간으로 가족이 함께하는 시간을 늘려주는 화목한 단독 주택입니다. 아이들이 마음껏 뛰놀 수 있는 잔디밭과 함께 도원의 미래를 키워보세요.</t>
  </si>
  <si>
    <t>MapImage_Gangnam_Residence_Free01</t>
  </si>
  <si>
    <t>S3</t>
  </si>
  <si>
    <t>4000</t>
  </si>
  <si>
    <t>BigHouse</t>
  </si>
  <si>
    <t>RandomVisitor</t>
  </si>
  <si>
    <t>Gangnam_Public_CentralAPT_Lobby</t>
  </si>
  <si>
    <t>가야아파트 102동 로비</t>
  </si>
  <si>
    <t>Public</t>
  </si>
  <si>
    <t>로비</t>
  </si>
  <si>
    <t>SiteImageTest_Gangnam</t>
  </si>
  <si>
    <t>32</t>
  </si>
  <si>
    <t>21</t>
  </si>
  <si>
    <t>Gangnam_Residence_CentralAPT</t>
  </si>
  <si>
    <t>가야아파트 102동</t>
  </si>
  <si>
    <t>젊은 신혼부부부터 중장년층까지 모두에게 어울리는 아파트입니다. 도원시의 중심에 위치한 가야아파트에서 아름다운 추억을 만들어보세요. 아이가 있는 3~4인 가구에게 추천하는 부지입니다.</t>
  </si>
  <si>
    <t>MapImage_Gangnam_Residence_CentralAPT</t>
  </si>
  <si>
    <t>20000</t>
  </si>
  <si>
    <t>Gangnam_Residence_SkyBD</t>
  </si>
  <si>
    <t>도원하이츠빌딩</t>
  </si>
  <si>
    <t>도원시의 부자들을 위한 펜트하우스입니다. 도원시의 빛나는 전경이 당신의 일상을 더욱 특별하게 만들어 줄 겁니다. 3~4인 가구에게 추천하는 부지입니다.</t>
  </si>
  <si>
    <t>MapImage_Gangnam_Residence_SkyBD</t>
  </si>
  <si>
    <t>50000</t>
  </si>
  <si>
    <t>57</t>
  </si>
  <si>
    <t>Gangnam_Residence_Free02</t>
  </si>
  <si>
    <t>산들주택</t>
  </si>
  <si>
    <t>시간이 흐를수록 더욱 깊어지는 감성과 따뜻함이 가득한 단독 주택입니다. 가족의 웃음소리가 들리는 듯한 산들주택에서 포근한 하루를 맞이해 보세요.</t>
  </si>
  <si>
    <t>MapImage_Gangnam_Residence_Free02</t>
  </si>
  <si>
    <t>2-3House</t>
  </si>
  <si>
    <t>Gangnam_Residence_Free03</t>
  </si>
  <si>
    <t>아람주택 부지</t>
  </si>
  <si>
    <t>당신의 이상을 현실로 만들어 줄 아람주택 부지에서 나만의 드림 하우스를 완성해 보세요._x000D_
* 빈 부지에 집을 지어 주세요.</t>
  </si>
  <si>
    <t>/Script/Engine.Object'/Game/UI/Map/Tex/MapImage_Gangnam_Residence_Free03.MapImage_Gangnam_Residence_Free03'</t>
  </si>
  <si>
    <t>S2</t>
  </si>
  <si>
    <t>Gangnam_Residence_DowonVilla_Lobby</t>
  </si>
  <si>
    <t>도원빌라 로비</t>
  </si>
  <si>
    <t>27</t>
  </si>
  <si>
    <t>Gangnam_Residence_DowonVilla</t>
  </si>
  <si>
    <t>도원빌라</t>
  </si>
  <si>
    <t>합리적인 비용으로 도원시에서의 새로운 시작을 꿈꿀 수 있는 도원빌라입니다. 1인 가구에게 추천하는 부지입니다.</t>
  </si>
  <si>
    <t>MapImage_Gangnam_Residence_DowonVilla</t>
  </si>
  <si>
    <t>29</t>
  </si>
  <si>
    <t>1House</t>
  </si>
  <si>
    <t>Gangnam_Residence_Free04</t>
  </si>
  <si>
    <t>모아빌</t>
  </si>
  <si>
    <t>당신의 꿈을 실현하는 여정에 함께할 모아빌입니다. 조용하고 아늑한 환경 속에서 편안한 일상을 누려보세요.</t>
  </si>
  <si>
    <t>MapImage_Gangnam_Residence_Free04</t>
  </si>
  <si>
    <t>S1</t>
  </si>
  <si>
    <t>Gangnam_Residence_Free05</t>
  </si>
  <si>
    <t>무궁화빌라</t>
  </si>
  <si>
    <t>넓고 밝은 거실에서 따뜻한 이야기가 피어날 것만 같은 아늑한 빌라입니다. 편안함 공간에서 소중한 순간들을 만들어 보세요.</t>
  </si>
  <si>
    <t>MapImage_Gangnam_Residence_Free05</t>
  </si>
  <si>
    <t>MiddleHouse</t>
  </si>
  <si>
    <t>Gangnam_Residence_Free06</t>
  </si>
  <si>
    <t>메트로하우스</t>
  </si>
  <si>
    <t>지하철역에 인접해 있어 어디든 편하게 이동할 수 있는 메트로하우스입니다. 쾌적하고 실용적인 공간에서 편리한 도시 생활을 즐겨보세요.</t>
  </si>
  <si>
    <t>MapImage_Gangnam_Residence_Free06</t>
  </si>
  <si>
    <t>Gangnam_Residence_Free07</t>
  </si>
  <si>
    <t>한결주택</t>
  </si>
  <si>
    <t>도시의 활기찬 에너지를 누리면서도 휴식과 안정을 느낄 수 있는 주택입니다. 편안함이 느껴지는 한결주택에서 균형 잡힌 삶을 즐겨보세요.</t>
  </si>
  <si>
    <t>MapImage_Gangnam_Residence_Free07</t>
  </si>
  <si>
    <t>Gangnam_Residence_Free08</t>
  </si>
  <si>
    <t>늘푸른주택 부지</t>
  </si>
  <si>
    <t>운림사 인근에 위치해 도시의 활기와 고즈넉한 여유로움을 동시에 누릴 수 있는 최적의 부지입니다._x000D_
* 빈 부지에 집을 지어 주세요.</t>
  </si>
  <si>
    <t>/Script/Engine.Object'/Game/UI/Map/Tex/MapImage_Gangnam_Residence_Free08.MapImage_Gangnam_Residence_Free08'</t>
  </si>
  <si>
    <t>Gangnam_Public_CentralAPT105_Lobby</t>
  </si>
  <si>
    <t>가야아파트 105동 로비</t>
  </si>
  <si>
    <t>Gangnam_Residence_CentralAPT105</t>
  </si>
  <si>
    <t>가야아파트 105동</t>
  </si>
  <si>
    <t>편안한 삶을 추구하는 이들에게 아늑한 보금자리가 될 공간입니다. 가야아파트에서 안락하고 행복한 일상을 누려보세요. 3~4인 가구에게 추천하는 부지입니다.</t>
  </si>
  <si>
    <t>MapImage_Gangnam_Residence_CentralAPT105</t>
  </si>
  <si>
    <t>Gangnam_Business_AdamEnt</t>
  </si>
  <si>
    <t>Building</t>
  </si>
  <si>
    <t>회사 [직장]</t>
  </si>
  <si>
    <t>월드스타를 꿈꾸는 이들이 모여 자신의 꿈을 향해 나아가는 아담엔터테인먼트입니다. 아이돌이나 전략팀 직원으로 취업할 수 있습니다. 무대를 환하게 빛낼 별이 될 기회를 잡아보세요!</t>
  </si>
  <si>
    <t>주중 08:00 AM ~ 00:00 AM</t>
  </si>
  <si>
    <t>MapImage_Gangnam_Business_AdamEnt</t>
  </si>
  <si>
    <t>157</t>
  </si>
  <si>
    <t>41</t>
  </si>
  <si>
    <t>This is the entertainment agency in Dowon City. It is where aspiring idol trainees pursue their dreams of debuting, and the strategy team specializes in discovering new talents and managing artists.</t>
  </si>
  <si>
    <t>730</t>
  </si>
  <si>
    <t>TurnOn_Lights</t>
  </si>
  <si>
    <t>TurnOff_Lights</t>
  </si>
  <si>
    <t>SiteClosed_Self_GoHome</t>
  </si>
  <si>
    <t>Gangnam_Business_FireStation</t>
  </si>
  <si>
    <t>공공기관 [직장]</t>
  </si>
  <si>
    <t>도원소방서는 시민의 안전을 최우선으로 생각합니다. 소방관으로 취업하여 도원시의 안전을 지키고, 응급 처치 교육과 안전 페스티벌을 통해 소중한 생명을 보호하는 역할을 수행하세요.</t>
  </si>
  <si>
    <t>MapImage_Gangnam_Business_FireStation</t>
  </si>
  <si>
    <t>410</t>
  </si>
  <si>
    <t>121</t>
  </si>
  <si>
    <t>59</t>
  </si>
  <si>
    <t>This is the fire station in Dowon City, staffed by firefighters. It serves as the main facility for fire and disaster response.</t>
  </si>
  <si>
    <t>Gangnam_Business_FireStation_Lobby</t>
  </si>
  <si>
    <t>도원소방서 로비</t>
  </si>
  <si>
    <t>Gangnam_Business_FireStationTraining</t>
  </si>
  <si>
    <t>도원소방서 훈련장</t>
  </si>
  <si>
    <t>72</t>
  </si>
  <si>
    <t>This is a space where firefighters working at Dowon Fire Station conduct training and drills.</t>
  </si>
  <si>
    <t>Gangnam_Business_CVS</t>
  </si>
  <si>
    <t>AZ편의점</t>
  </si>
  <si>
    <t>SiteTag_Refill</t>
  </si>
  <si>
    <t>Shop</t>
  </si>
  <si>
    <t>가게 [직장]</t>
  </si>
  <si>
    <t>간편한 쇼핑 혹은 첫 사회 경험의 발판이 되어 줄 AZ편의점입니다. 아르바이트생 또는 매니저로 근무하며 소중한 인생 경험을 쌓아보세요.</t>
  </si>
  <si>
    <t>매일 08:00 AM ~ 00:00 AM</t>
  </si>
  <si>
    <t>MapImage_Gangnam_Business_CVS</t>
  </si>
  <si>
    <t>39</t>
  </si>
  <si>
    <t>42</t>
  </si>
  <si>
    <t>ConvenienceStore</t>
  </si>
  <si>
    <t>This is a convenience store in Dowon City, staffed by part-time workers or managers. It offers various daily necessities for purchase.</t>
  </si>
  <si>
    <t>CanBuySnacks</t>
  </si>
  <si>
    <t>ManagedByNpc</t>
  </si>
  <si>
    <t>Crime_CCTV_Off</t>
  </si>
  <si>
    <t>StealNecklaceBox</t>
  </si>
  <si>
    <t>Crime_TheftSite_Low</t>
  </si>
  <si>
    <t>Delivery_Area_C</t>
  </si>
  <si>
    <t>Gangnam_Business_Gimbab</t>
  </si>
  <si>
    <t>SiteTag_Food</t>
  </si>
  <si>
    <t>Food</t>
  </si>
  <si>
    <t>음식점 [직장]</t>
  </si>
  <si>
    <t>맛과 양이 가득한 추억의 분식집! 정겨운 분식들을 맛보며 감상에 젖을 수 있는 특별한 장소입니다. 손님으로 방문하거나, 카운터 알바생으로 근무할 수도 있죠. 어머니가 해주셨던 그리운 김밥 맛이 생각난다면 언제든 들러주세요.</t>
  </si>
  <si>
    <t>매일 08:00 AM ~ 10:00 PM</t>
  </si>
  <si>
    <t>MapImage_Gangnam_Business_Gimbab</t>
  </si>
  <si>
    <t>62</t>
  </si>
  <si>
    <t>Gimbab</t>
  </si>
  <si>
    <t>This is a snack bar in Dowon City, where counter staff work. Visitors can enjoy Korean snack bar cuisine.</t>
  </si>
  <si>
    <t>Orderable</t>
  </si>
  <si>
    <t>ServedTopokki01</t>
  </si>
  <si>
    <t>ServedBibimbap01</t>
  </si>
  <si>
    <t>ServedKsoup01</t>
  </si>
  <si>
    <t>ServedKimbap01</t>
  </si>
  <si>
    <t>RobSafe</t>
  </si>
  <si>
    <t>Delivery_Area_A</t>
  </si>
  <si>
    <t>Gangnam_Business_FamilyRestaurant</t>
  </si>
  <si>
    <t>음식점</t>
  </si>
  <si>
    <t>도심 속 제철 한식의 따스함을 담은 소담 패밀리 레스토랑은 집밥 같은 편안함으로 가족의 하루를 정겹게 채워주는 공간입니다.</t>
  </si>
  <si>
    <t>매일 09:00 AM ~ 10:00 PM</t>
  </si>
  <si>
    <t>MapImage_Gangnam_Business_FamilyRestaurant</t>
  </si>
  <si>
    <t>205</t>
  </si>
  <si>
    <t>45</t>
  </si>
  <si>
    <t>Restaurant</t>
  </si>
  <si>
    <t>ServedCake01_01</t>
  </si>
  <si>
    <t>ServedCoffee01_01</t>
  </si>
  <si>
    <t>ServedCoffee01_02</t>
  </si>
  <si>
    <t>Gangnam_Court1</t>
  </si>
  <si>
    <t>도원 중앙지방법원</t>
  </si>
  <si>
    <t>법과 질서의 중심에서 여러분의 권리를 지켜드리는 도원 법원입니다. 이혼 등 다양한 소송과 법적 절차가 이곳에서 공정하게 처리됩니다.</t>
  </si>
  <si>
    <t>MapImage_Gangnam_Court1</t>
  </si>
  <si>
    <t>729</t>
  </si>
  <si>
    <t>Gangnam_BusinessSite9</t>
  </si>
  <si>
    <t>블랑 헤어</t>
  </si>
  <si>
    <t>블랑 헤어는 동네에서 소문난 미용실입니다. 처음 와도 20년 단골처럼 챙겨주고, 머리 하는 내내 웃음이 끊이지 않죠. 여기선 "그냥 대충"이란 말이 통하지 않습니다. 무조건 예쁘게 만들어서 보내거든요.</t>
  </si>
  <si>
    <t>Gangnam_BusinessSite8</t>
  </si>
  <si>
    <t>노라 씨네리움</t>
  </si>
  <si>
    <t>Cinema</t>
  </si>
  <si>
    <t>Play</t>
  </si>
  <si>
    <t>극장</t>
  </si>
  <si>
    <t>노라 씨네리움에서 꿈같은 시간을 경험해보세요. 커다란 스크린과 생생한 사운드가 만들어내는 체험은 잊지 못할 즐거움을 선사합니다.</t>
  </si>
  <si>
    <t>MapImage_Gangnam_BusinessSite8</t>
  </si>
  <si>
    <t>80</t>
  </si>
  <si>
    <t>Gangnam_BusinessSite7</t>
  </si>
  <si>
    <t>클럽 단춤</t>
  </si>
  <si>
    <t>클럽 단춤은 처음 온 사람도 단골이 되는 곳입니다. 가끔 엉뚱한 손님이 등장해도 전부 받아들이는 유쾌한 장소죠. 여기선 분위기가 알아서 사람을 친구로 만들어줍니다.</t>
  </si>
  <si>
    <t>MapImage_Gangnam_BusinessSite7</t>
  </si>
  <si>
    <t>소문의 그 장소</t>
  </si>
  <si>
    <t>유행에 민감한 조이들을 위한 부지입니다._x000D_
손님 수가 많아집니다.</t>
  </si>
  <si>
    <t>SiteBizModifier_3</t>
  </si>
  <si>
    <t>Gangnam_BusinessSite6</t>
  </si>
  <si>
    <t>플레이포지</t>
  </si>
  <si>
    <t>당신을 즐겁게 만들기 위해 없는 것 빼고 다 준비했습니다. 놀고 싶으면 게임을, 목 마르면 제조 음료를. 놀 줄 아는 사람들이 모이는 곳, 플레이포지입니다.</t>
  </si>
  <si>
    <t>MapImage_Gangnam_BusinessSite6</t>
  </si>
  <si>
    <t>역세권</t>
  </si>
  <si>
    <t>완벽한 황금 입지가 있다면 여기입니다._x000D_
손님 수가 많아집니다. 손님이 더 길게 머무릅니다.</t>
  </si>
  <si>
    <t>SiteBizModifier_4</t>
  </si>
  <si>
    <t>Gangnam_BusinessSite5</t>
  </si>
  <si>
    <t>중앙로 72번길 3</t>
  </si>
  <si>
    <t>인수할 사장님을 찾고 있는 주인 없는 부지입니다.</t>
  </si>
  <si>
    <t>MapImage_Gangnam_BusinessSite5</t>
  </si>
  <si>
    <t>올해만 몇 번째 바뀐 터</t>
  </si>
  <si>
    <t>저렴함에 끌려 들어왔다가 금세 나간 사장님들이 꽤 있었다는 소문이 있습니다._x000D_
손님 수가 적어집니다.</t>
  </si>
  <si>
    <t>SiteBizModifier_0</t>
  </si>
  <si>
    <t>Gangnam_BusinessSite4</t>
  </si>
  <si>
    <t>고즈네 빵집</t>
  </si>
  <si>
    <t>매일 구운 따뜻한 빵 향이 일상에 작은 위로를 건네는 고즈네 빵집입니다. 정성과 풍미가 담긴 한 조각의 빵이 당신의 하루에 포근함을 더해줍니다.</t>
  </si>
  <si>
    <t>MapImage_Gangnam_BusinessSite4</t>
  </si>
  <si>
    <t>7000</t>
  </si>
  <si>
    <t>신축 부지</t>
  </si>
  <si>
    <t>목 좋은 곳에 최근 지어진 시설입니다._x000D_
손님 수가 조금 많아지고, 조금 더 길게 머무릅니다.</t>
  </si>
  <si>
    <t>SiteBizModifier_2</t>
  </si>
  <si>
    <t>Gangnam_BusinessSite3</t>
  </si>
  <si>
    <t>하랑나루로 64</t>
  </si>
  <si>
    <t>MapImage_Gangnam_BusinessSite3</t>
  </si>
  <si>
    <t>핫플레이스</t>
  </si>
  <si>
    <t>입소문으로 활기가 넘치는 부지입니다._x000D_
손님 수가 조금 많아집니다.</t>
  </si>
  <si>
    <t>SiteBizModifier_1</t>
  </si>
  <si>
    <t>Gangnam_BusinessSite2</t>
  </si>
  <si>
    <t>피오룸 꽃집</t>
  </si>
  <si>
    <t>가게</t>
  </si>
  <si>
    <t>다양한 색감과 향기의 꽃들이 조화를 이루며, 일상의 공간에 따뜻한 온기를 더해주는 피오룸 꽃집입니다. 소중한 사람에게 마음을 전하거나, 스스로에게 작은 선물을 주고 싶을 때 이곳에서 특별한 순간을 만들어보세요.</t>
  </si>
  <si>
    <t>MapImage_Gangnam_BusinessSite2</t>
  </si>
  <si>
    <t>Gangnam_BusinessSite1</t>
  </si>
  <si>
    <t>온새길 7</t>
  </si>
  <si>
    <t>TutorialLand_Business</t>
  </si>
  <si>
    <t>MapImage_Gangnam_BusinessSite1</t>
  </si>
  <si>
    <t>초보 사장님</t>
  </si>
  <si>
    <t>처음 사업을 시작해 기본 운영을 익히기에 알맞은 부지입니다.</t>
  </si>
  <si>
    <t>TutorialLand_Business_Dowon</t>
  </si>
  <si>
    <t>Gangnam_Public_TempleCafe</t>
  </si>
  <si>
    <t>운림정</t>
  </si>
  <si>
    <t>운림정은 한옥의 고즈넉한 정취 속에서 정성스레 내린 커피 한 잔을 즐길 수 있는 곳입니다. 전통과 현대가 자연스럽게 어우러진 공간에서 잠시 걸음을 멈추고, 나무와 기와가 주는 편안함 속에 머물다 가세요.</t>
  </si>
  <si>
    <t>MapImage_Gangnam_Public_TempleCafe</t>
  </si>
  <si>
    <t>8000</t>
  </si>
  <si>
    <t>Gangnam_Public_AirportShuttle</t>
  </si>
  <si>
    <t>공항버스 정류장</t>
  </si>
  <si>
    <t>SiteTag_FlightSite</t>
  </si>
  <si>
    <t>Bus</t>
  </si>
  <si>
    <t>정류장</t>
  </si>
  <si>
    <t>다른 도시로 떠날 수 있는 공항버스가 대기하고 있습니다. 정류장과 상호작용 해주세요.</t>
  </si>
  <si>
    <t>MapImage_Gangnam_Public_AirPortShuttle</t>
  </si>
  <si>
    <t>Gangnam_Public_CentralPark</t>
  </si>
  <si>
    <t>중앙공원</t>
  </si>
  <si>
    <t>SiteTag_Park</t>
  </si>
  <si>
    <t>중앙공원에서 예술과 자연이 하나 되는 순간을 만끽하세요. 농구, 요가 등 다양한 스포츠를 즐기거나 울창한 나무로 조성된 아름다운 조경 속에서 여유로운 시간을 보내보세요.</t>
  </si>
  <si>
    <t>MapImage_Gangnam_Public_CentralPark</t>
  </si>
  <si>
    <t>324</t>
  </si>
  <si>
    <t>99</t>
  </si>
  <si>
    <t>95</t>
  </si>
  <si>
    <t>A park located in Dowon City, where you can buy street food, try claw machines, or purchase lottery tickets.</t>
  </si>
  <si>
    <t>Close_Stores</t>
  </si>
  <si>
    <t>TrashCan05_Reset</t>
  </si>
  <si>
    <t>Gangnam_Public_CentralPark2</t>
  </si>
  <si>
    <t>125</t>
  </si>
  <si>
    <t>Gangnam_Public_CentralPark3</t>
  </si>
  <si>
    <t>179</t>
  </si>
  <si>
    <t>Gangnam_Public_CentralParkLawn</t>
  </si>
  <si>
    <t>중앙공원 - 잔디광장</t>
  </si>
  <si>
    <t>도심 속 자연에서 활력을! 상쾌한 공기와 넓은 잔디밭에서 다양한 스포츠를 즐겨보세요. 저녁이면 아름다운 조명이 더해져 로맨틱한 분위기를 만끽할 수 있습니다.</t>
  </si>
  <si>
    <t>MapImage_Gangnam_Public_CentralParkLawn</t>
  </si>
  <si>
    <t>141</t>
  </si>
  <si>
    <t>136</t>
  </si>
  <si>
    <t>A grassy plaza in Dowon City Park featuring various exercise equipment. In the evening, the beautiful lighting creates a romantic atmosphere.</t>
  </si>
  <si>
    <t>Gangnam_Public_CentralParkLawn2</t>
  </si>
  <si>
    <t>Gangnam_Public_CentralParkFountain</t>
  </si>
  <si>
    <t>중앙공원 - 분수대</t>
  </si>
  <si>
    <t>플리마켓 가판대가 줄지어 있어 쇼핑의 재미가 가득한 중앙공원 분수대입니다. 다양한 버스킹 공연이 펼쳐져 활기찬 분위기를 자아내며, 아름다운 분수대와 조경이 이곳을 더욱 빛나게 합니다.</t>
  </si>
  <si>
    <t>MapImage_Gangnam_Public_CentralParkFountain</t>
  </si>
  <si>
    <t>194</t>
  </si>
  <si>
    <t>171</t>
  </si>
  <si>
    <t>A fountain square in Dowon City Park. Nearby, there are flea market stalls and busking performances to enjoy.</t>
  </si>
  <si>
    <t>Gangnam_Public_CentralParkFountain2</t>
  </si>
  <si>
    <t>Gangnam_Public_CentralParkFountain3</t>
  </si>
  <si>
    <t>Gangnam_Public_CentralParkFountain4</t>
  </si>
  <si>
    <t>Gangnam_Public_CentralParkFountain5</t>
  </si>
  <si>
    <t>Gangnam_Public_FleaAvenue</t>
  </si>
  <si>
    <t>누리광장</t>
  </si>
  <si>
    <t>도심 사거리에 자리한 아늑한 휴식 공간입니다. 플리마켓 가판대를 구경하는 것만으로도 즐거움을 느낄 수 있으며, 종종 열리는 거리 공연이 활기찬 분위기를 더해줍니다.</t>
  </si>
  <si>
    <t>MapImage_Gangnam_Public_FleaAvenue</t>
  </si>
  <si>
    <t>88</t>
  </si>
  <si>
    <t>107</t>
  </si>
  <si>
    <t>A plaza located at the main intersection of Dowon City. Nearby, there are flea market stalls, and you can enjoy busking performances. Additionally, there is a stage where performances are occasionally held.</t>
  </si>
  <si>
    <t>Gangnam_Public_FleaAvenue2</t>
  </si>
  <si>
    <t>누리광장로</t>
  </si>
  <si>
    <t>237</t>
  </si>
  <si>
    <t>Gangnam_Public_WestRiverPark</t>
  </si>
  <si>
    <t>하랑천 - 서편</t>
  </si>
  <si>
    <t>도심 속에 자리한 공원에서 활기와 여유를 동시에 느껴보세요. 산책과 조깅으로 활력을 채우고, 그림을 그리며 창작의 영감을 얻을 수 있습니다.</t>
  </si>
  <si>
    <t>MapImage_Gangnam_Public_WestRiverPark</t>
  </si>
  <si>
    <t>89</t>
  </si>
  <si>
    <t>113</t>
  </si>
  <si>
    <t>This is the riverside of Dowon City. It is a perfect place to spend a leisurely time enjoying walking and jogging along Harang-River.</t>
  </si>
  <si>
    <t>Gangnam_Public_EastRiverPark</t>
  </si>
  <si>
    <t>하랑천 - 동편</t>
  </si>
  <si>
    <t>MapImage_Gangnam_Public_EastRiverPark</t>
  </si>
  <si>
    <t>This is the riverside of Dowon City. You can enjoy walking or jogging along Harang-River and relax with a variety of snacks.</t>
  </si>
  <si>
    <t>Gangnam_Public_CentralRiverPark</t>
  </si>
  <si>
    <t>하랑천 - 중앙</t>
  </si>
  <si>
    <t>47</t>
  </si>
  <si>
    <t>This is the riverside of Dowon City. You can admire the beautiful river scenery, enjoy street food, try claw machines, or purchase lottery tickets.</t>
  </si>
  <si>
    <t>Gangnam_Public_RiverParkFishing</t>
  </si>
  <si>
    <t>하랑천 - 낚시터</t>
  </si>
  <si>
    <t>낚시터</t>
  </si>
  <si>
    <t>하랑천의 명소라 할 수 있는 최고의 낚시 스팟입니다. 아름다운 경치를 감상하며 여유롭게 낚시를 즐겨보세요. 자연 속에서 색다른 힐링을 경험할 수 있습니다.</t>
  </si>
  <si>
    <t>275</t>
  </si>
  <si>
    <t>This is a great fishing spot along Dowon City’s Harang-river.</t>
  </si>
  <si>
    <t>Gangnam_Public_OutdoorPool</t>
  </si>
  <si>
    <t>하랑천 야외 수영장</t>
  </si>
  <si>
    <t>탁 트인 하천 풍경 속에서 아이들의 웃음소리와 노을빛이 어우러지는 하랑천 야외 수영장은 여름이면 누구나 찾는 놀이터입니다. 피크닉부터 수영 파티까지, 가족과 친구들이 함께하는 소중한 순간들이 물결처럼 번져갑니다.</t>
  </si>
  <si>
    <t>MapImage_Gangnam_Public_OutdoorPool</t>
  </si>
  <si>
    <t>73</t>
  </si>
  <si>
    <t>6000</t>
  </si>
  <si>
    <t>Swimwear_On_Interaction</t>
  </si>
  <si>
    <t>Swimwear_Keep</t>
  </si>
  <si>
    <t>Gangnam_Public_ConcertStage</t>
  </si>
  <si>
    <t>야외 공연장</t>
  </si>
  <si>
    <t>바람이 하나의 연출 장비가 되고, 하늘이 조명이 되는 이곳에서는 잔디 위에 앉아 듣는 한 곡도 오래도록 마음에 남습니다.</t>
  </si>
  <si>
    <t>MapImage_Gangnam_Public_ConcertStage</t>
  </si>
  <si>
    <t>Gangnam_Public_TempleCemetery</t>
  </si>
  <si>
    <t>공동묘지</t>
  </si>
  <si>
    <t>고인을 추모하는 장소입니다. 유골함을 안치하며, 영면한 이를 향한 그리움과 기리는 마음을 전할 수 있습니다.</t>
  </si>
  <si>
    <t>MapImage_Gangnam_Public_TempleCemetery</t>
  </si>
  <si>
    <t>144</t>
  </si>
  <si>
    <t>126</t>
  </si>
  <si>
    <t>Gangnam_Business_TempleFuneral</t>
  </si>
  <si>
    <t>장례식장 &amp; 납골당</t>
  </si>
  <si>
    <t>Delivery_Area_D</t>
  </si>
  <si>
    <t>장례식장</t>
  </si>
  <si>
    <t>장례 절차가 이루어지고 유골함을 보관하는 납골당이 함께 있는 곳입니다. 납골당에 안치된 유골함을 모셔 장례식을 치르며 고인을 추모할 수 있습니다.</t>
  </si>
  <si>
    <t>MapImage_Gangnam_Business_TempleFuneral</t>
  </si>
  <si>
    <t>Gangnam_Public_TempleSouth</t>
  </si>
  <si>
    <t>운림사 - 광장</t>
  </si>
  <si>
    <t>Temple</t>
  </si>
  <si>
    <t>종교시설</t>
  </si>
  <si>
    <t>중앙의 아름다운 호수를 따라 조성된 산책로에서 여유로운 산책을 즐겨보세요. 호수 주변을 거닐며 예술과 자연이 어우러진 풍경을 만끽할 수 있습니다.</t>
  </si>
  <si>
    <t>MapImage_Gangnam_Public_TempleSouth</t>
  </si>
  <si>
    <t>104</t>
  </si>
  <si>
    <t>This is a traditional temple in Dowon City. It has a walking trail along a beautiful central lake, making it ideal for a leisurely stroll.</t>
  </si>
  <si>
    <t>SiteTag_LandMark</t>
  </si>
  <si>
    <t>1730</t>
  </si>
  <si>
    <t>RandomParty_SocialMeetup_v01</t>
  </si>
  <si>
    <t>Gangnam_Public_TempleNorth2</t>
  </si>
  <si>
    <t>운림사 - 경내</t>
  </si>
  <si>
    <t>연등의 은은한 빛 아래, 역사가 숨 쉬는 운림사입니다. 아름다운 한옥과 연등이 어우러져 고풍스러운 정취를 자아내며, 고즈넉한 분위기 속에서 여유로운 산책을 즐길 수 있습니다.</t>
  </si>
  <si>
    <t>168</t>
  </si>
  <si>
    <t>This is a traditional temple in Dowon City. You can enjoy the classic beauty of hanok buildings and lanterns, creating a beautiful atmosphere.</t>
  </si>
  <si>
    <t>Gangnam_Public_TempleNorth</t>
  </si>
  <si>
    <t>MapImage_Gangnam_Public_TempleNorth</t>
  </si>
  <si>
    <t>79</t>
  </si>
  <si>
    <t>Gangnam_Public_TempleMid</t>
  </si>
  <si>
    <t>운림사 - 한옥마루</t>
  </si>
  <si>
    <t>한옥에 둘러싸인 마루와 중정 풍경을 감상할 수 있는 조용한 관람 공간입니다.</t>
  </si>
  <si>
    <t>MapImage_Gangnam_Public_TempleMid</t>
  </si>
  <si>
    <t>Gangnam_Public_Court</t>
  </si>
  <si>
    <t>Override</t>
  </si>
  <si>
    <t>주중 09:00 AM ~ 06:00 PM</t>
  </si>
  <si>
    <t>MapImage_Gangnam_Public_Court</t>
  </si>
  <si>
    <t>This is the courthouse in Dowon City. Visit when you need to resolve legal matters such as divorce.</t>
  </si>
  <si>
    <t>Gangnam_Business_Bank</t>
  </si>
  <si>
    <t>금융기관</t>
  </si>
  <si>
    <t>나래은행에서 안정적인 금융 서비스와 맞춤형 자산 관리를 경험하세요. 계좌 개설부터 대출까지, 다양한 금융 상품을 통해 체계적인 재정 계획을 세워보세요.</t>
  </si>
  <si>
    <t>주중 08:00 AM ~ 04:00 PM</t>
  </si>
  <si>
    <t>MapImage_Gangnam_Business_Bank</t>
  </si>
  <si>
    <t>118</t>
  </si>
  <si>
    <t>38</t>
  </si>
  <si>
    <t>This is a bank in Dowon City. You can open an account or apply for loans here.</t>
  </si>
  <si>
    <t>Crime_TheftSite_High</t>
  </si>
  <si>
    <t>Gangnam_Business_ClothStore</t>
  </si>
  <si>
    <t>Sense</t>
  </si>
  <si>
    <t>의류점</t>
  </si>
  <si>
    <t>트렌디한 의상을 마음껏 쇼핑하고 직접 옷을 입어보며 나만의 스타일을 찾아보세요. 패션 애호가들이 모이는 이곳에서 패션 트렌드를 경험하고, 세련된 의상과 함께 특별한 패션 순간을 즐겨보세요.</t>
  </si>
  <si>
    <t>MapImage_Gangnam_Business_ClothStore</t>
  </si>
  <si>
    <t>This is a clothing store in Dowon City. A place where you can try on and purchase the latest fashion trends.</t>
  </si>
  <si>
    <t>Crime_TheftSite_Mid</t>
  </si>
  <si>
    <t>Gangnam_Business_DynamicLocalShop</t>
  </si>
  <si>
    <t>납품점</t>
  </si>
  <si>
    <t>TinyShop</t>
  </si>
  <si>
    <t>정성껏 기른 농작물부터 소중히 채집한 원석까지, 다양한 물품을 사고팔 수 있는 납품점입니다.</t>
  </si>
  <si>
    <t>24시간 오픈</t>
  </si>
  <si>
    <t>MapImage_Gangnam_Business_DynamicLocalShop</t>
  </si>
  <si>
    <t>Gangnam_Business_TackleShop1</t>
  </si>
  <si>
    <t>낚시 상점</t>
  </si>
  <si>
    <t>FishingShop</t>
  </si>
  <si>
    <t>낚시의 매력을 온몸으로 느끼고 싶은 이들을 위한 낚시 상점입니다. 초보부터 전문가까지 필요한 모든 장비가 준비되어 있습니다.</t>
  </si>
  <si>
    <t>MapImage_Gangnam_Business_TackleShop1</t>
  </si>
  <si>
    <t>Gangnam_Business_FarmStore</t>
  </si>
  <si>
    <t>농업 상점</t>
  </si>
  <si>
    <t>FarmShop</t>
  </si>
  <si>
    <t>농기구부터 씨앗까지, 농사의 재미와 뿌듯함을 함께 느낄 수 있도록 도와주는 농업 상점입니다.</t>
  </si>
  <si>
    <t>MapImage_Gangnam_Business_FarmStore</t>
  </si>
  <si>
    <t>Gangnam_Public_Empty02</t>
  </si>
  <si>
    <t>빈 부지 1</t>
  </si>
  <si>
    <t>빈부지</t>
  </si>
  <si>
    <t>28</t>
  </si>
  <si>
    <t>Gangnam_Public_Empty03</t>
  </si>
  <si>
    <t>빈 부지 2</t>
  </si>
  <si>
    <t>Gangnam_Public_Arcade</t>
  </si>
  <si>
    <t>오락실</t>
  </si>
  <si>
    <t>Arcade</t>
  </si>
  <si>
    <t>화려한 불빛과 경쾌한 기계 소리 속에서 잠시 동심으로 돌아가게 해주는 오락실입니다.</t>
  </si>
  <si>
    <t>MapImage_Gangnam_Public_Arcade</t>
  </si>
  <si>
    <t>Gangnam_Public_Library</t>
  </si>
  <si>
    <t>도원 공립 도서관</t>
  </si>
  <si>
    <t>Library</t>
  </si>
  <si>
    <t>도원 공립 도서관은 시민 누구에게나 열린 배움의 공간입니다. 취업을 준비하는 청년부터 시험을 앞둔 학생, 그리고 책 한 권에 하루를 맡기는 이들까지, 다양한 삶이 이곳에서 나란히 머뭅니다.</t>
  </si>
  <si>
    <t>MapImage_Gangnam_Public_Library</t>
  </si>
  <si>
    <t>RandomEvent_Library</t>
  </si>
  <si>
    <t>Gangnam_Public_Playground</t>
  </si>
  <si>
    <t>놀이터</t>
  </si>
  <si>
    <t>RandomEvent_PlayGround</t>
  </si>
  <si>
    <t>아이들의 웃음소리가 끊이지 않는 이곳은, 사랑스러운 에너지가 자유롭게 뛰노는 공간입니다.</t>
  </si>
  <si>
    <t>MapImage_Gangnam_Public_Playground</t>
  </si>
  <si>
    <t>36</t>
  </si>
  <si>
    <t>Gangnam_Business_School</t>
  </si>
  <si>
    <t>영성학원</t>
  </si>
  <si>
    <t>초등학교부터 대학교까지 교육을 책임지는 공간으로, 학업과 성장이 조화를 이루는 영성학원입니다. 도원시와 함께 미래를 꿈꾸는 학생들을 언제나 환영합니다.</t>
  </si>
  <si>
    <t>MapImage_Gangnam_Business_School</t>
  </si>
  <si>
    <t>94</t>
  </si>
  <si>
    <t>This is a school in Dowon City, responsible for education from elementary to university levels.</t>
  </si>
  <si>
    <t>Gangnam_Public_FitnessCenter</t>
  </si>
  <si>
    <t>핏그라운드 도원</t>
  </si>
  <si>
    <t>RandomEvent_Gym</t>
  </si>
  <si>
    <t>하루 24시간, 언제든 몸과 마음에 활력을 채울 수 있는 핏그라운드는 운동을 사랑하는 이들의 에너지로 가득한 공간입니다. 바쁜 일상 속에서도 나만의 루틴을 지키고 싶다면, 이곳 핏그라운드에서 활기차게 운동을 시작해 보세요!</t>
  </si>
  <si>
    <t>MapImage_Gangnam_Public_FitnessCenter</t>
  </si>
  <si>
    <t>Gangnam_Public_Club</t>
  </si>
  <si>
    <t>클럽 청춘별</t>
  </si>
  <si>
    <t>라틴 댄스와 디스코 리듬에 맞춰 어깨를 들썩이다 보면, 어느새 낯선 이도 친구가 되는 클럽 청춘별입니다. 오래된 음악과 단골들의 웃음이 어우러진 이곳엔 가끔 별난 손님도 찾아오지만, 그마저도 추억이 됩니다.</t>
  </si>
  <si>
    <t>매일 06:00 PM ~ 00:00 AM</t>
  </si>
  <si>
    <t>MapImage_Gangnam_Public_Club</t>
  </si>
  <si>
    <t>2200</t>
  </si>
  <si>
    <t>Club</t>
  </si>
  <si>
    <t>ClubAndLounge</t>
  </si>
  <si>
    <t>Gangnam_Business_PcCafe</t>
  </si>
  <si>
    <t>도원의 게이머들의 집합 장소인 플레시오PC방입니다. 다양한 먹거리와 음료를 즐기며 여유롭게 최신 게임을 최적의 환경에서 플레이할 수 있습니다. 이곳에서 일상의 스트레스를 잊고 게임의 세계에 푹 빠져보세요!</t>
  </si>
  <si>
    <t>MapImage_Gangnam_Business_PcCafe</t>
  </si>
  <si>
    <t>48</t>
  </si>
  <si>
    <t>This is a PC gaming cafe in Dowon City. It provides the optimal environment to play the latest games and offers a variety of snacks and drinks.</t>
  </si>
  <si>
    <t>ServedRamen01</t>
  </si>
  <si>
    <t>Gangnam_Business_Exhibition</t>
  </si>
  <si>
    <t>아름다운 그림과 조각상이 가득해 예술적 영감을 자극하는 나림미술관입니다. 작품들 사이에서 여유를 즐기고, 바로 옆 카페 가온에서 커피 한 잔과 함께 편안한 시간을 보내보세요.</t>
  </si>
  <si>
    <t>MapImage_Gangnam_Business_Exhibition</t>
  </si>
  <si>
    <t>Exhibition</t>
  </si>
  <si>
    <t>This is an art museum in Dowon City. A place where you can enjoy beautiful paintings, sculptures, and other works of art.</t>
  </si>
  <si>
    <t>Hope_Art</t>
  </si>
  <si>
    <t>Gangnam_Business_SajuCafe</t>
  </si>
  <si>
    <t>타로사주카페</t>
  </si>
  <si>
    <t>Tarrot</t>
  </si>
  <si>
    <t>미래를 예측하는 타로 점부터 꿈 해몽까지, 다양한 운세를 확인할 수 있어 인기가 많은 곳입니다. 카드에 담긴 미래를 발견하며 신비로운 경험을 즐겨보세요.</t>
  </si>
  <si>
    <t>MapImage_Gangnam_Business_SajuCafe</t>
  </si>
  <si>
    <t>24</t>
  </si>
  <si>
    <t>This is a space in Dowon City where you can receive tarot and fortune-telling consultations. From tarot readings to dream interpretations, you can explore various fortunes.</t>
  </si>
  <si>
    <t>Gangnam_Business_Karaoke</t>
  </si>
  <si>
    <t>코인노래방</t>
  </si>
  <si>
    <t>Karaoke</t>
  </si>
  <si>
    <t>동전만 있으면 누구나 가수가 될 수 있는 코인노래방입니다. 최신곡부터 추억의 명곡까지 마음껏 부르며 스트레스를 날려보세요!</t>
  </si>
  <si>
    <t>MapImage_Gangnam_Business_Karaoke</t>
  </si>
  <si>
    <t>46</t>
  </si>
  <si>
    <t>This is a karaoke room in Dowon City. You can sing songs using karaoke machines.</t>
  </si>
  <si>
    <t>Gangnam_Business_Restaurant</t>
  </si>
  <si>
    <t>스카이 클럽 공명</t>
  </si>
  <si>
    <t>Lounge</t>
  </si>
  <si>
    <t>도원의 밤을 수놓는 루프탑 라운지, 스카이 클럽 공명은 도시의 불빛과 음악, 그리고 사람들이 하나 되어 어우러지는 공간입니다. 화려한 비트와 고급스러운 분위기 속에서 잊지 못할 밤을 경험해 보세요.</t>
  </si>
  <si>
    <t>MapImage_Gangnam_Business_Restaurant</t>
  </si>
  <si>
    <t>78</t>
  </si>
  <si>
    <t>Cake</t>
  </si>
  <si>
    <t>Coffee</t>
  </si>
  <si>
    <t>WesternFoodSet02</t>
  </si>
  <si>
    <t>RandomEvent_Club</t>
  </si>
  <si>
    <t>Delivery_Area_B</t>
  </si>
  <si>
    <t>Gangnam_Business_Cafe</t>
  </si>
  <si>
    <t>카페가온</t>
  </si>
  <si>
    <t>나림미술관과 연결되어 있어 문화 생활과 함께 여유로운 시간을 즐길 수 있는 카페입니다. 테라스에서 자연을 바라보며 차 한잔의 여유를 만끽해 보는 건 어떠신가요? 가온에서 기다리고 있을게요.</t>
  </si>
  <si>
    <t>MapImage_Gangnam_Business_Cafe</t>
  </si>
  <si>
    <t>153</t>
  </si>
  <si>
    <t>This is a café in Dowon City. A place where you can enjoy desserts, beverages, and light meals. It is connected to Narim Art Museum, allowing you to enjoy cultural activities as well.</t>
  </si>
  <si>
    <t>Cafe</t>
  </si>
  <si>
    <t>Gangnam_Business_CutsceneStudio</t>
  </si>
  <si>
    <t>야외 결혼식장</t>
  </si>
  <si>
    <t>Studio</t>
  </si>
  <si>
    <t>인생에 있어서 가장 소중하고 아름다운 순간을 특별한 기억으로 간직할 수 있는 공간입니다. 사랑하는 이와 함께 있을 때 나오는 행복한 미소, 설렘 가득한 순간, 그리고 사랑이 담긴 모습들을 모두에게 보여줄 시간입니다!</t>
  </si>
  <si>
    <t>MapImage_Gangnam_Wedding_Construct</t>
  </si>
  <si>
    <t>116</t>
  </si>
  <si>
    <t>54</t>
  </si>
  <si>
    <t>Gangnam_Business_PhotoStudio</t>
  </si>
  <si>
    <t>사진관</t>
  </si>
  <si>
    <t>다양한 소품과 특수 조명으로 개성 넘치는 컨셉 사진을 촬영할 수 있는 상황극 스튜디오입니다. 도시에 있는 여러 조이들의 외형을 활용한 단체 사진부터, 꽃가루나 비눗방울 등으로 연출한 개성 있는 프로필 사진까지. 상상력을 발휘해 특별한 순간을 사진으로 남겨보세요!</t>
  </si>
  <si>
    <t>MapImage_Gangnam_Business_PhotoStudio</t>
  </si>
  <si>
    <t>Gangnam_Business_AR</t>
  </si>
  <si>
    <t>AR도서관</t>
  </si>
  <si>
    <t>AR_Library</t>
  </si>
  <si>
    <t>도서관</t>
  </si>
  <si>
    <t>아늑하면서도 신비로움이 느껴지는 AR도서관입니다. 지식과 새로운 세계를 탐험할 수 있는 도서관에서 색다른 독서 경험을 즐겨보세요!</t>
  </si>
  <si>
    <t>MapImage_Gangnam_Business_AR</t>
  </si>
  <si>
    <t>This is a library in Dowon City. It is filled with a variety of books and offers a mysterious atmosphere.</t>
  </si>
  <si>
    <t>710</t>
  </si>
  <si>
    <t>RedCity_Business_FarmStore</t>
  </si>
  <si>
    <t>MapImage_RedCity_Business_FarmStore</t>
  </si>
  <si>
    <t>RedCity_Residence_Low1_APT</t>
  </si>
  <si>
    <t>헤븐 힐 아파트</t>
  </si>
  <si>
    <t>공원의 여유로움을 누리면서 편의 시설을 손쉽게 이용할 수 있는 주거 공간입니다. 아늑한 크기지만, 오롯이 나에게 집중하며 편안한 일상을 즐길 수 있는 곳입니다. 1~2인 가구에게 추천하는 부지입니다.</t>
  </si>
  <si>
    <t>MapImage_RedCity_Residence_Low1_APT</t>
  </si>
  <si>
    <t>49</t>
  </si>
  <si>
    <t>RedCity_Residence_Free03</t>
  </si>
  <si>
    <t>선샤인 애비뉴 5151번지</t>
  </si>
  <si>
    <t>쾌적한 환경에서 안전하고 편안한 생활을 보장하는 주거 공간입니다. 이곳에서 일상의 소소한 기쁨을 만끽하며 편안한 일상을 즐겨보세요!</t>
  </si>
  <si>
    <t>MapImage_RedCity_Residence_Free03</t>
  </si>
  <si>
    <t>SmallHouse</t>
  </si>
  <si>
    <t>RedCity_Residence_Low3_Empty</t>
  </si>
  <si>
    <t>선샤인 애비뉴 6117번지</t>
  </si>
  <si>
    <t>학교와 가까워 아이가 있는 가족에게 이상적인 주거 공간입니다. 아이가 없으시다고요? 그렇다면 이곳에서 여유로운 일상을 마음껏 누려보세요!</t>
  </si>
  <si>
    <t>MapImage_RedCity_Residence_Low3_Empty</t>
  </si>
  <si>
    <t>RedCity_Residence_Mid1_Empty</t>
  </si>
  <si>
    <t>그린 웨이 스트리트 3140번지</t>
  </si>
  <si>
    <t>조용하고 여유로운 분위기 속에서 나만의 이상적인 주거 공간을 만들어가고 싶은 분께 추천하는 부지입니다._x000D_
* 빈 부지에 집을 지어 주세요.</t>
  </si>
  <si>
    <t>/Script/Engine.Object'/Game/UI/Map/Tex/MapImage_RedCity_Residence_Mid1_Empty.MapImage_RedCity_Residence_Mid1_Empty'</t>
  </si>
  <si>
    <t>RedCity_Residence_Free04</t>
  </si>
  <si>
    <t>오크리지 드라이브 2008번지</t>
  </si>
  <si>
    <t>대가족도 편안하게 지낼 수 있는 쾌적하고 넓은 주거 공간입니다. 도심에 인접해 있는 이곳에서 편안하면서도 활기찬 일상을 누려보세요._x000D_
* 빈 부지에 집을 지어 주세요.</t>
  </si>
  <si>
    <t>/Script/Engine.Object'/Game/UI/Map/Tex/MapImage_RedCity_Residence_Free04.MapImage_RedCity_Residence_Free04'</t>
  </si>
  <si>
    <t>RedCity_Residence_Mid3_Free</t>
  </si>
  <si>
    <t>윌로우트리 레인 1011번지</t>
  </si>
  <si>
    <t>개인 공간을 철저히 분리하면서도 넓은 공용 공간을 갖춘 주거 공간입니다. 가족과 함께하는 소중한 순간을 자유롭게 즐기며 아름다운 추억을 쌓을 수 있습니다.</t>
  </si>
  <si>
    <t>MapImage_RedCity_Residence_Mid3_Free</t>
  </si>
  <si>
    <t>8House</t>
  </si>
  <si>
    <t>RedCity_Residence_Mid4_APT</t>
  </si>
  <si>
    <t>시티 네스트 아파트</t>
  </si>
  <si>
    <t>도심과 가깝지만 해안가에 인접해 있어, 바쁜 일상 속에서도 편안하고 여유로운 생활을 누릴 수 있는 아파트입니다. 3~4인 가구에게 추천하는 부지입니다.</t>
  </si>
  <si>
    <t>MapImage_RedCity_Residence_Mid4_APT</t>
  </si>
  <si>
    <t>82</t>
  </si>
  <si>
    <t>RedCity_Residence_Mid5_APT</t>
  </si>
  <si>
    <t>오션 블리스 아파트</t>
  </si>
  <si>
    <t>언제나 바다의 향기를 느끼며 해안가의 여유로운 분위기 속에서 특별한 하루를 맞이할 수 있는 아파트입니다. 1~2인 가구에게 추천하는 부지입니다.</t>
  </si>
  <si>
    <t>MapImage_RedCity_Residence_Mid5_APT</t>
  </si>
  <si>
    <t>RedCity_Residence_Up1_Empty</t>
  </si>
  <si>
    <t>팜트리 애비뉴 510번지</t>
  </si>
  <si>
    <t>개인의 취향에 따라 자유롭게 꾸밀 수 있는 넓은 부지입니다. 이곳에서 원하는 주거 공간을 그려보세요!</t>
  </si>
  <si>
    <t>MapImage_RedCity_Residence_Up1_Empty</t>
  </si>
  <si>
    <t>70</t>
  </si>
  <si>
    <t>S5</t>
  </si>
  <si>
    <t>RedCity_Residence_Up2_Free</t>
  </si>
  <si>
    <t>킹즈버리 코트 420번지</t>
  </si>
  <si>
    <t>현대적인 인테리어와 넉넉한 공간이 어우러진 주택입니다. 여유롭고 우아한 분위기 속에서 수준 높은 삶을 경험해 보세요.</t>
  </si>
  <si>
    <t>MapImage_RedCity_Residence_Up2_Free</t>
  </si>
  <si>
    <t>S4</t>
  </si>
  <si>
    <t>5House</t>
  </si>
  <si>
    <t>RedCity_Residence_Up3_Free</t>
  </si>
  <si>
    <t>서머셋 플레이스 203번지</t>
  </si>
  <si>
    <t>여러 명이 함께 살아도 여유로움이 느껴질 정도로 넓은 공간을 갖춘 주거 공간입니다. 상쾌한 하루를 맞이하며 새로운 가능성이 가득한 다채로운 삶을 설계해보세요.</t>
  </si>
  <si>
    <t>MapImage_RedCity_Residence_Up3_Free</t>
  </si>
  <si>
    <t>40000</t>
  </si>
  <si>
    <t>RedCity_Residence_Up5_Empty</t>
  </si>
  <si>
    <t>비치 프론트 드라이브 8번지</t>
  </si>
  <si>
    <t>청량한 바닷바람과 따스한 햇살과 함께 하루를 시작하는 주거 공간입니다. 끝없이 펼쳐진 바다 전망을 바라보며 이곳에서 펼쳐질 당신만의 이야기를 상상해보세요._x000D_
* 빈 부지에 집을 지어 주세요.</t>
  </si>
  <si>
    <t>/Script/Engine.Object'/Game/UI/Map/Tex/MapImage_RedCity_Residence_Up5_Empty.MapImage_RedCity_Residence_Up5_Empty'</t>
  </si>
  <si>
    <t>RedCity_Residence_Up6_Free</t>
  </si>
  <si>
    <t>비치 프론트 드라이브 19번지</t>
  </si>
  <si>
    <t>운동 기구와 오락 시설이 갖춰져 있어 매일을 휴가처럼 즐길 수 있는 주거 공간입니다. 이곳에서 한가롭고 여유로운 일상을 만끽해보세요.</t>
  </si>
  <si>
    <t>MapImage_RedCity_Residence_Up6_Free</t>
  </si>
  <si>
    <t>RedCity_Residence_Up7_Pent</t>
  </si>
  <si>
    <t>뤼미에르</t>
  </si>
  <si>
    <t>블리스베이의 중심에 자리한 이상적인 주거 공간입니다. 도시의 활기와 편안한 휴식을 동시에 누리며, 균형 잡힌 일상을 즐겨보세요. 아이가 있는 5~6인 가구에게 추천하는 부지입니다.</t>
  </si>
  <si>
    <t>MapImage_RedCity_Residence_Up7_Pent</t>
  </si>
  <si>
    <t>RedCity_Business_FastFoodRest</t>
  </si>
  <si>
    <t>한 입 베어 무는 순간 느껴지는 행복을 경험해 보고 싶다면 골든 애플 햄버거로 오세요. 점원으로 근무할 수도, 손님으로 방문할 수도 있는 맛과 즐거움이 가득한 곳입니다.</t>
  </si>
  <si>
    <t>MapImage_RedCity_Business_FastFoodRest</t>
  </si>
  <si>
    <t>112</t>
  </si>
  <si>
    <t>This is a fast-food store in Bliss Bay. Staffed by counter part-timers, it’s a place where you can buy hamburgers.</t>
  </si>
  <si>
    <t>ServedBurgerSet01</t>
  </si>
  <si>
    <t>ServedDonutSet01</t>
  </si>
  <si>
    <t>ServedChickenSalad01</t>
  </si>
  <si>
    <t>RedCity_Business_ClothingStore</t>
  </si>
  <si>
    <t>편집숍 Nook's</t>
  </si>
  <si>
    <t>독특한 디자인과 다양한 브랜드를 한곳에서 만날 수 있는 편집숍입니다. 새로운 스타일을 시도하거나, 이곳에 취업하여 디자인 감각을 마음껏 발휘해보세요!</t>
  </si>
  <si>
    <t>MapImage_RedCity_Business_ClothingStore</t>
  </si>
  <si>
    <t>This is a clothing store in Bliss Bay. A place where you can try on and purchase the latest fashion trends.</t>
  </si>
  <si>
    <t>RedCity_Business_IT</t>
  </si>
  <si>
    <t>최신 패션 트렌드와 스타일 팁을 제공하는 매거진, The Look입니다. 우리는 언제나 함께 세계로 도약할 열정적인 에디터를 기다리고 있습니다!</t>
  </si>
  <si>
    <t>MapImage_RedCity_Business_IT</t>
  </si>
  <si>
    <t>97</t>
  </si>
  <si>
    <t>This is a fashion magazine company in Bliss Bay. It is the workplace of editors who publish magazines featuring the latest fashion trends and styles.</t>
  </si>
  <si>
    <t>RedCity_Business_ThemePark02</t>
  </si>
  <si>
    <t>평생 기억에 남을 특별한 추억을 만들 수 있는 블리스베이 놀이공원입니다. 활동적인 일자리를 원하거나 새로운 도전을 해보고 싶다면 아이들의 웃음소리가 가득한 이곳에서 함께하세요!</t>
  </si>
  <si>
    <t>매일 10:00 AM ~ 08:00 PM</t>
  </si>
  <si>
    <t>MapImage_RedCity_Business_ParkOffice</t>
  </si>
  <si>
    <t>135</t>
  </si>
  <si>
    <t>344</t>
  </si>
  <si>
    <t>This is an office for managing and operating the amusement park in Bliss Bay. Amusement park staff report to work here.</t>
  </si>
  <si>
    <t>2100</t>
  </si>
  <si>
    <t>SiteTag_ThemePark</t>
  </si>
  <si>
    <t>TurnOff_StreetLamps</t>
  </si>
  <si>
    <t>TurnOn_StreetLamps</t>
  </si>
  <si>
    <t>RedCity_Business_ThemePark02_Entrance</t>
  </si>
  <si>
    <t>블리스베이 놀이공원 입구</t>
  </si>
  <si>
    <t>SiteImageTest_RedCity</t>
  </si>
  <si>
    <t>122</t>
  </si>
  <si>
    <t>RedCity_Business_ThemePark02_Road</t>
  </si>
  <si>
    <t>블리스베이 놀이공원 테라스</t>
  </si>
  <si>
    <t>RedCity_Business_ThemePark02_RoadToValley</t>
  </si>
  <si>
    <t>Street</t>
  </si>
  <si>
    <t>31</t>
  </si>
  <si>
    <t>166</t>
  </si>
  <si>
    <t>RedCity_Business_PoliceStation</t>
  </si>
  <si>
    <t>PoliceStation</t>
  </si>
  <si>
    <t>언제나 시민 곁에서 든든한 버팀목이 되어주는 블리스베이 경찰서입니다. 범죄 예방에 끊임없이 노력하며, 신속한 대응으로 지역 사회의 안전을 지켜나갑니다.</t>
  </si>
  <si>
    <t>MapImage_RedCity_Business_PoliceStation</t>
  </si>
  <si>
    <t>270</t>
  </si>
  <si>
    <t>This is a police station in Bliss Bay. It is staffed by officers responsible for maintaining local security.</t>
  </si>
  <si>
    <t>SiteAction_Prisoner_RemoveTodayTimeline</t>
  </si>
  <si>
    <t>Dowon_PoliceStation_Release</t>
  </si>
  <si>
    <t>RedCity_Business_FireStation</t>
  </si>
  <si>
    <t>블리스베이 소방서는 여러분의 안전과 생명을 지키기 위해 언제나 준비되어 있습니다. 신속한 화재 예방과 응급 구조로 더욱 안전한 지역 사회를 만들어 갑니다.</t>
  </si>
  <si>
    <t>MapImage_RedCity_Business_FireStation</t>
  </si>
  <si>
    <t>65</t>
  </si>
  <si>
    <t>This is a fire station in Bliss Bay. Firefighters work here, serving as a primary facility for fire and disaster preparedness.</t>
  </si>
  <si>
    <t>RedCity_Business_Bank</t>
  </si>
  <si>
    <t>금융 기관</t>
  </si>
  <si>
    <t>사우스웨스트 은행에서는 고객의 필요와 목표에 맞춘 다양한 금융 서비스를 제공합니다. 자산 관리가 필요하다면 지금 바로 방문하여 상담받아보세요. 여러분의 신뢰할 수 있는 금융 파트너가 되겠습니다.</t>
  </si>
  <si>
    <t>MapImage_RedCity_Business_Bank</t>
  </si>
  <si>
    <t>This is a bank in Bliss Bay. You can open accounts or apply for loans here.</t>
  </si>
  <si>
    <t>RedCity_Business_SurfShop</t>
  </si>
  <si>
    <t>포시스 서핑숍 (낚시 상점)</t>
  </si>
  <si>
    <t>최신 서핑 장비와 낚시에 필요한 장비를 구입할 수 있는 포시스 서핑숍입니다. 서핑을 사랑하는 모든 이를 위해 언제나 준비되어 있습니다. 지금 바로 방문해 시원한 파도를 만나보세요!</t>
  </si>
  <si>
    <t>MapImage_RedCity_Business_SurfShop</t>
  </si>
  <si>
    <t>This is a shop in Bliss Bay offering surfing equipment and lessons. Staffed by counter part-timers.</t>
  </si>
  <si>
    <t>RedCity_Business_Cafe</t>
  </si>
  <si>
    <t>엄선된 원두로 만든 신선한 커피와 음료를 제공하는 카페 마르입니다. 향긋한 커피향이 가득한 이곳에서 여유롭고 행복한 시간을 즐겨보세요.</t>
  </si>
  <si>
    <t>MapImage_RedCity_Business_Cafe</t>
  </si>
  <si>
    <t>This is a café in Bliss Bay where you can enjoy desserts, drinks, and light meals.</t>
  </si>
  <si>
    <t>RedCity_Business_FortuneTeller</t>
  </si>
  <si>
    <t>MapImage_RedCity_Business_FortuneTeller</t>
  </si>
  <si>
    <t>This is a space in Bliss Bay for tarot and fortune-telling consultations. From tarot readings to dream interpretations, you can explore various fortunes.</t>
  </si>
  <si>
    <t>RedCity_Business_FurnitureStore</t>
  </si>
  <si>
    <t>가구점 [직장]</t>
  </si>
  <si>
    <t>다양한 디자인의 가구로 당신의 공간을 더욱 아름답게 만들어드리는 매켄지 가구점입니다. 이곳에서 당신이 꿈꾸는 공간을 완성해 보세요.</t>
  </si>
  <si>
    <t>MapImage_RedCity_Business_FurnitureStore</t>
  </si>
  <si>
    <t>96</t>
  </si>
  <si>
    <t>This is a furniture store in Bliss Bay. It is staffed by counter part-timers or managers, and you can browse and purchase furniture of various styles.</t>
  </si>
  <si>
    <t>RedCity_Business_Museum</t>
  </si>
  <si>
    <t>뤼미에르 아트 갤러리</t>
  </si>
  <si>
    <t>지역 및 국제 예술가들의 작품을 감상할 수 있는 뤼미에르 아트 갤러리입니다. 예술을 사랑하는 모든 이들에게 영감과 감동을 선사하는 이곳으로 초대합니다.</t>
  </si>
  <si>
    <t>MapImage_RedCity_Business_Museum</t>
  </si>
  <si>
    <t>This is an art museum in Bliss Bay. A place where you can enjoy beautiful paintings, sculptures, and other works of art.</t>
  </si>
  <si>
    <t>RedCity_Business_SkyLounge</t>
  </si>
  <si>
    <t>엘레강스 호텔 &amp; 클럽</t>
  </si>
  <si>
    <t>블리스베이의 최고급 호텔에 자리한 엘레강스 호텔 &amp; 클럽입니다. 루프탑 바와 연결된 라운지에선 음악 소리와 칵테일의 향이 어우러집니다. 매력 가득한 이곳에서 블리스베이의 밤을 완성해 보세요.</t>
  </si>
  <si>
    <t>MapImage_RedCity_Business_SkyLounge</t>
  </si>
  <si>
    <t>This is a luxurious lounge in Bliss Bay where you can enjoy stunning views and sophisticated meals.</t>
  </si>
  <si>
    <t>RedCity_Business_PhotoStudio</t>
  </si>
  <si>
    <t>MapImage_RedCity_Business_PhotoStudio</t>
  </si>
  <si>
    <t>56</t>
  </si>
  <si>
    <t>RedCity_Business_WeddingStudio</t>
  </si>
  <si>
    <t>MapImage_Redcity_Wedding_Construct</t>
  </si>
  <si>
    <t>RedCity_Business_Park</t>
  </si>
  <si>
    <t>블리스베이 놀이공원 - 입구</t>
  </si>
  <si>
    <t>언제나 환한 미소로 여러분을 맞이하는 설렘이 가득한 블리스베이 놀이공원입니다. 입구를 지나는 순간 마치 다른 세계에 들어온 듯한 환상적인 놀이기구들이 여러분을 기다리고 있습니다.</t>
  </si>
  <si>
    <t>This is the entrance to the amusement park in Bliss Bay. You can enjoy various rides while admiring the beautiful ocean view.</t>
  </si>
  <si>
    <t>RedCity_Business_ThemePark03</t>
  </si>
  <si>
    <t>블리스베이 놀이공원 - 플라잉 스윙</t>
  </si>
  <si>
    <t>다양한 놀이기구와 맛있는 음식이 가득한 블리스베이 놀이공원입니다. 즐거움이 가득한 이곳에서 가족과 함께 잊지 못할 하루를 보내며 특별한 추억을 만들어보세요.</t>
  </si>
  <si>
    <t>This is where you can ride the "Flying Swing" attraction inside the amusement park in Bliss Bay.</t>
  </si>
  <si>
    <t>RedCity_Business_ThemePark04</t>
  </si>
  <si>
    <t>블리스베이 놀이공원 - 상점가</t>
  </si>
  <si>
    <t>RedCity_Business_ThemePark05</t>
  </si>
  <si>
    <t>블리스베이 놀이공원 - 롤러코스터</t>
  </si>
  <si>
    <t>This is where you can ride the "Roller Coaster" attraction inside the amusement park in Bliss Bay.</t>
  </si>
  <si>
    <t>RedCity_Business_ThemePark06</t>
  </si>
  <si>
    <t>RedCity_Business_ThemePark07</t>
  </si>
  <si>
    <t>블리스베이 놀이공원 - 대관람차</t>
  </si>
  <si>
    <t>This is where you can ride the "Ferris Wheel" attraction inside the amusement park in Bliss Bay.</t>
  </si>
  <si>
    <t>RedCity_Business_FuneralHome02</t>
  </si>
  <si>
    <t>MapImage_RedCity_Business_FuneralHome02</t>
  </si>
  <si>
    <t>RedCity_Public_FuneralHome</t>
  </si>
  <si>
    <t>MapImage_RedCity_Public_FuneralHome</t>
  </si>
  <si>
    <t>RedCity_Public_AirportShuttle</t>
  </si>
  <si>
    <t>MapImage_RedCity_Public_AirPortShuttle</t>
  </si>
  <si>
    <t>RedCity_Public_Empty01</t>
  </si>
  <si>
    <t>RedCity_Public_Empty02</t>
  </si>
  <si>
    <t>RedCity_Public_Empty03</t>
  </si>
  <si>
    <t>빈 부지 3</t>
  </si>
  <si>
    <t>RedCity_Business_DynamicLocalShop</t>
  </si>
  <si>
    <t>MapImage_RedCity_Business_DynamicLocalShop</t>
  </si>
  <si>
    <t>RedCity_Public_SmallClub</t>
  </si>
  <si>
    <t>네온 타이즈 클럽</t>
  </si>
  <si>
    <t>작은 골목 안에 숨어 있는 네온 타이즈 클럽은, 화려한 네온 사인과 리듬 속에서 자유롭게 몸을 흔들 수 있는 공간입니다. 누구나 입장할 수 있으며, 즉흥 라이브와 DJ 쇼가 열릴 때면 밤새 음악이 멈추지 않습니다.</t>
  </si>
  <si>
    <t>MapImage_Redcity_Public_SmallClub</t>
  </si>
  <si>
    <t>RedCity_Public_Library</t>
  </si>
  <si>
    <t>베이뷰 도서관</t>
  </si>
  <si>
    <t>학교와 가까이 자리한 베이뷰 도서관은 노을을 바라보며 책을 읽을 수 있는 감성적인 공간입니다. 모던하면서도 클래식한 인테리어 속에서, 문학과 예술을 사랑하는 이들의 토론과 사색이 잔잔히 이어집니다.</t>
  </si>
  <si>
    <t>MapImage_Redcity_Public_Library</t>
  </si>
  <si>
    <t>RedCity_RabbitHole_Museum02</t>
  </si>
  <si>
    <t>블리스베이 박물관</t>
  </si>
  <si>
    <t>역사, 자연사, 미술사까지 폭넓게 아우르는 블리스베이 박물관은 전시와 체험이 어우러진 현대적인 공간입니다. 쉽고 즐겁게 배울 수 있는 구성 덕분에 남녀노소 누구나 오랫동안 머물고 싶은 문화 쉼터로 사랑받고 있습니다.</t>
  </si>
  <si>
    <t>MapImage_Redcity_RabbitHole_Museum02</t>
  </si>
  <si>
    <t>Museum</t>
  </si>
  <si>
    <t>RedCity_Public_Arcade</t>
  </si>
  <si>
    <t>MapImage_Redcity_Public_Arcade</t>
  </si>
  <si>
    <t>Redcity_Public_FitnessCenter</t>
  </si>
  <si>
    <t>코어 웨이브 웰니스</t>
  </si>
  <si>
    <t>헬스, 요가, 수영장까지 모두 갖춘 코어 웨이브 웰니스는 몸의 중심을 다지고 파도처럼 에너지를 흐르게 하는 프리미엄 웰니스 센터입니다.</t>
  </si>
  <si>
    <t>MapImage_Redcity_Public_FitnessCenter</t>
  </si>
  <si>
    <t>RedCity_Public_SunsetBay</t>
  </si>
  <si>
    <t>바다 너머 일몰과 일출을 감상하며 프리미엄 다이닝을 즐길 수 있는 오라오로 레스토랑은 블리스베이의 낭만을 가장 잘 품고 있는 공간입니다. 품격 있는 음식과 분위기로 ‘프러포즈 성지’로도 사랑받고 있습니다.</t>
  </si>
  <si>
    <t>MapImage_RedCity_Public_SunsetBay</t>
  </si>
  <si>
    <t>22000</t>
  </si>
  <si>
    <t>This is a pier in Bliss Bay where you can enjoy a view of the beautiful ocean.</t>
  </si>
  <si>
    <t>RedCity_Public_Avenue</t>
  </si>
  <si>
    <t>리버티 광장</t>
  </si>
  <si>
    <t>활기찬 에너지가 가득한 리버티 광장입니다. 이곳에서 다양한 즐거움을 만끽하며 잊지 못할 휴식을 경험해보세요.</t>
  </si>
  <si>
    <t>MapImage_RedCity_Public_Avenue01</t>
  </si>
  <si>
    <t>109</t>
  </si>
  <si>
    <t>This is a plaza in Bliss Bay. It is a popular gathering spot where you can eat street food and watch busking performances.</t>
  </si>
  <si>
    <t>RedCity_Public_Avenue02</t>
  </si>
  <si>
    <t>리버티 광장 - 분수대</t>
  </si>
  <si>
    <t>아름다운 조각상이 세워진 분수대는 광장의 중심에서 이목을 사로잡는 명소입니다. 저녁이 되면 은은한 조명이 더해져 로맨틱하면서도 화려한 분위기를 느낄 수 있습니다.</t>
  </si>
  <si>
    <t>MapImage_RedCity_Public_Avenue02</t>
  </si>
  <si>
    <t>117</t>
  </si>
  <si>
    <t>115</t>
  </si>
  <si>
    <t>This is the fountain within the plaza in Bliss Bay. Surrounding the beautifully sculpted fountain, you can enjoy various food and cultural activities.</t>
  </si>
  <si>
    <t>ChangeState_Objects_ToMatchedFest</t>
  </si>
  <si>
    <t>RedCity_Public_Avenue03</t>
  </si>
  <si>
    <t>리버티 광장 - 상점가</t>
  </si>
  <si>
    <t>MapImage_RedCity_Public_Avenue03</t>
  </si>
  <si>
    <t>223</t>
  </si>
  <si>
    <t>RedCity_Public_PlayGround</t>
  </si>
  <si>
    <t>해변가 놀이터</t>
  </si>
  <si>
    <t>아이들의 밝은 웃음소리로 가득한 해변가 놀이터입니다. 시원한 바닷바람을 맞으며 즐거운 시간을 보낼 수 있습니다.</t>
  </si>
  <si>
    <t>MapImage_RedCity_Public_PlayGround</t>
  </si>
  <si>
    <t>160</t>
  </si>
  <si>
    <t>This is a beach playground located on the coast of Bliss Bay.</t>
  </si>
  <si>
    <t>RedCity_Public_PlayGround02</t>
  </si>
  <si>
    <t>주택가 놀이터</t>
  </si>
  <si>
    <t>아이들의 밝은 웃음소리로 가득한 주택가 놀이터입니다. 시원한 바닷바람을 맞으며 즐거운 시간을 보낼 수 있습니다.</t>
  </si>
  <si>
    <t>MapImage_RedCity_Public_PlayGround02</t>
  </si>
  <si>
    <t>RedCity_Public_BlessBayBeach01</t>
  </si>
  <si>
    <t>노스비치</t>
  </si>
  <si>
    <t>한적한 분위기 속에서 여유를 즐길 수 있는 블리스베이의 숨겨진 보석 같은 노스비치입니다. 해안선을 따라 펼쳐진 아름다운 풍경을 바라보며 마음의 평온을 느껴보세요.</t>
  </si>
  <si>
    <t>MapImage_RedCity_Public_BlessBayBeach01</t>
  </si>
  <si>
    <t>64</t>
  </si>
  <si>
    <t>This is a beautiful beach in Bliss Bay.</t>
  </si>
  <si>
    <t>RedCity_Public_BlessBayBeach02</t>
  </si>
  <si>
    <t>미들비치 1</t>
  </si>
  <si>
    <t>번화가에 위치해 활기찬 분위기를 만끽할 수 있는 미들비치입니다. 맑고 푸른 바다와 부드러운 모래사장에서 서핑과 일광욕을 즐기며 여유로운 시간을 보내보세요.</t>
  </si>
  <si>
    <t>MapImage_RedCity_Public_BlessBayBeach02</t>
  </si>
  <si>
    <t>This is a beach in Bliss Bay where you can practice surfing or enjoy sunbathing.</t>
  </si>
  <si>
    <t>RedCity_Public_BlessBayBeach03</t>
  </si>
  <si>
    <t>사우스비치 1</t>
  </si>
  <si>
    <t>번화가에 위치해 활기찬 분위기를 만끽할 수 있는 사우스비치입니다. 맑고 푸른 바다와 부드러운 모래사장에서 서핑과 일광욕을 즐기며 여유로운 시간을 보내보세요.</t>
  </si>
  <si>
    <t>MapImage_RedCity_Public_BlessBayBeach03</t>
  </si>
  <si>
    <t>87</t>
  </si>
  <si>
    <t>74</t>
  </si>
  <si>
    <t>RedCity_Public_BlessBayBeach03_1</t>
  </si>
  <si>
    <t>사우스비치 2</t>
  </si>
  <si>
    <t>MapImage_RedCity_Public_BlessBayBeach03_1</t>
  </si>
  <si>
    <t>RedCity_Public_BlessBayBeach03_2</t>
  </si>
  <si>
    <t>스케이트 보드 파크</t>
  </si>
  <si>
    <t>해변의 상쾌한 바람을 맞으며 스릴 넘치는 라이딩을 즐겨보세요! 초보자부터 전문가까지 모두가 즐길 수 있는 다양한 코스가 마련되어 있는 스케이트 보드 파크입니다.</t>
  </si>
  <si>
    <t>MapImage_RedCity_Public_BlessBayBeach03_2</t>
  </si>
  <si>
    <t>This is a board park on the beautiful beach in Bliss Bay where you can skateboard.</t>
  </si>
  <si>
    <t>RedCity_Public_BlessBayBeach04</t>
  </si>
  <si>
    <t>미들비치 2</t>
  </si>
  <si>
    <t>RedCity_Public_Livestage</t>
  </si>
  <si>
    <t>블루 오션 파빌리온</t>
  </si>
  <si>
    <t>공연장</t>
  </si>
  <si>
    <t>다양한 공연과 이벤트가 펼쳐지는 블루 오션 파빌리온입니다. 푸드트럭에서 맛있는 음식을 즐기며 웃음이 가득한 즐거운 시간을 보내보세요.</t>
  </si>
  <si>
    <t>This is a stage in Bliss Bay where various performances and events are held. Nearby, food trucks offer a variety of dishes, allowing you to enjoy performances along with delicious meals.</t>
  </si>
  <si>
    <t>RedCity_Public_Livestage02</t>
  </si>
  <si>
    <t>블루 오션 파빌리온 주차장</t>
  </si>
  <si>
    <t>MapImage_RedCity_Public_Livestage02</t>
  </si>
  <si>
    <t>RedCity_Public_MuscleBeach</t>
  </si>
  <si>
    <t>비치 발리볼 코트</t>
  </si>
  <si>
    <t>MuscleBeach</t>
  </si>
  <si>
    <t>누구나 자유롭게 이용할 수 있는 비치 발리볼 코트입니다. 발을 부드럽게 감싸는 모래의 감촉을 느끼며 행복한 시간을 보내보세요.</t>
  </si>
  <si>
    <t>MapImage_RedCity_Public_MuscleBeach</t>
  </si>
  <si>
    <t>This is a beach volleyball court on the beautiful beach in Bliss Bay.</t>
  </si>
  <si>
    <t>RedCity_Public_MuscleBeach02</t>
  </si>
  <si>
    <t>머슬 비치 1</t>
  </si>
  <si>
    <t>밤낮으로 활기가 넘치는 머슬 비치입니다. 도심의 역동적인 에너지와 해변의 여유로운 낭만을 동시에 즐길 수 있습니다.</t>
  </si>
  <si>
    <t>MapImage_RedCity_Public_MuscleBeach02</t>
  </si>
  <si>
    <t>RedCity_Public_MuscleBeach03</t>
  </si>
  <si>
    <t>머슬 비치 2</t>
  </si>
  <si>
    <t>MapImage_RedCity_Public_MuscleBeach03</t>
  </si>
  <si>
    <t>RedCity_Public_MuscleBeach04</t>
  </si>
  <si>
    <t>머슬 비치 3</t>
  </si>
  <si>
    <t>MapImage_RedCity_Public_MuscleBeach04</t>
  </si>
  <si>
    <t>71</t>
  </si>
  <si>
    <t>RedCity_Public_MuscleBeach05</t>
  </si>
  <si>
    <t>머슬 비치 4</t>
  </si>
  <si>
    <t>MapImage_RedCity_Public_MuscleBeach05</t>
  </si>
  <si>
    <t>RedCity_Public_MuscleBeach06</t>
  </si>
  <si>
    <t>머슬 비치 5</t>
  </si>
  <si>
    <t>MapImage_RedCity_Public_MuscleBeach06</t>
  </si>
  <si>
    <t>91</t>
  </si>
  <si>
    <t>RedCity_Public_MuscleGym</t>
  </si>
  <si>
    <t>머슬 비치 - 야외 짐</t>
  </si>
  <si>
    <t>운동을 사랑하는 사람들을 위한 야외 공간입니다. 다양한 운동 기구와 체력 단련 시설을 갖추고 있어 누구나 자유롭게 이용할 수 있습니다. 머슬 비치에서 활력을 채우고 근육을 마음껏 뽐내보세요!</t>
  </si>
  <si>
    <t>MapImage_RedCity_Public_MuscleGym</t>
  </si>
  <si>
    <t>This is an outdoor fitness space equipped with exercise facilities. Located on the spacious and pleasant beach in Bliss Bay, Muscle Beach features various fitness equipment.</t>
  </si>
  <si>
    <t>RedCity_Public_MuscleGym02</t>
  </si>
  <si>
    <t>머슬 비치 - 농구 코트</t>
  </si>
  <si>
    <t>MapImage_RedCity_Public_MuscleGym02</t>
  </si>
  <si>
    <t>This is a basketball court located on the beautiful beach in Bliss Bay.</t>
  </si>
  <si>
    <t>RedCity_Public_Park</t>
  </si>
  <si>
    <t>클로버 공원</t>
  </si>
  <si>
    <t>바쁜 일상 속에서 작은 행복을 찾고 싶다면 클로버 공원으로 오세요. 아늑한 자연 공간에서 편안함과 여유를 만끽할 수 있습니다.</t>
  </si>
  <si>
    <t>MapImage_RedCity_Public_Park</t>
  </si>
  <si>
    <t>147</t>
  </si>
  <si>
    <t>This is a nature park in Bliss Bay.</t>
  </si>
  <si>
    <t>RedCity_Public_Park02</t>
  </si>
  <si>
    <t>클로버 공원 - 농구 코트</t>
  </si>
  <si>
    <t>여유와 활력을 동시에 느낄 수 있는 클로버 공원입니다. 농구 코트에서 신나게 운동을 즐긴 후, 푸드 트럭에서 다채로운 길거리 음식을 맛보며 하루를 완성해보세요!</t>
  </si>
  <si>
    <t>MapImage_RedCity_Public_Park02</t>
  </si>
  <si>
    <t>This is a basketball court located in the park in Bliss Bay.</t>
  </si>
  <si>
    <t>RedCity_Public_Park03</t>
  </si>
  <si>
    <t>클로버 공원 - 문화 시설</t>
  </si>
  <si>
    <t>155</t>
  </si>
  <si>
    <t>86</t>
  </si>
  <si>
    <t>RedCity_Public_Park04</t>
  </si>
  <si>
    <t>2351</t>
  </si>
  <si>
    <t>RedCity_Business_ARLibrary</t>
  </si>
  <si>
    <t>MapImage_RedCity_Business_ARLibrary</t>
  </si>
  <si>
    <t>This is a library in Bliss Bay. It is filled with a variety of books and offers a mysterious atmosphere.</t>
  </si>
  <si>
    <t>Company_Business_FireStation</t>
  </si>
  <si>
    <t>(None)테스트소방서</t>
  </si>
  <si>
    <t>(None)회사</t>
  </si>
  <si>
    <t>216</t>
  </si>
  <si>
    <t>Test_Object01</t>
  </si>
  <si>
    <t>(None)오브젝트 테스트</t>
  </si>
  <si>
    <t>(None)집</t>
  </si>
  <si>
    <t>Test_Object02</t>
  </si>
  <si>
    <t>(None)오브젝트 테스트2</t>
  </si>
  <si>
    <t>Test_Object03</t>
  </si>
  <si>
    <t>(None)오브젝트 테스트3</t>
  </si>
  <si>
    <t>1125</t>
  </si>
  <si>
    <t>Test_Object04</t>
  </si>
  <si>
    <t>(None)오브젝트 테스트4</t>
  </si>
  <si>
    <t>Test_Interaction01</t>
  </si>
  <si>
    <t>(None)인터랙션 테스트랩</t>
  </si>
  <si>
    <t>Test_Automation</t>
  </si>
  <si>
    <t>Test_Automation_Site</t>
  </si>
  <si>
    <t>Test_Automation_Site2</t>
  </si>
  <si>
    <t>Test_Automation_Street</t>
  </si>
  <si>
    <t>Test_PDOnly</t>
  </si>
  <si>
    <t>(None)PD님 테스트용 집</t>
  </si>
  <si>
    <t>Company_Business_AdamEnt</t>
  </si>
  <si>
    <t>Test_Residence01</t>
  </si>
  <si>
    <t>(None)테스트부지</t>
  </si>
  <si>
    <t>(None)테스트용</t>
  </si>
  <si>
    <t>Test_Interaction02</t>
  </si>
  <si>
    <t>Company_Business_CVS</t>
  </si>
  <si>
    <t>(None)테스트편의점</t>
  </si>
  <si>
    <t>(None)가게</t>
  </si>
  <si>
    <t>Test_Object_GameDesign</t>
  </si>
  <si>
    <t>(None)기획팀 오브젝트 테스트용</t>
  </si>
  <si>
    <t>630</t>
  </si>
  <si>
    <t>2330</t>
  </si>
  <si>
    <t>Test_Object_GameDesign_Common</t>
  </si>
  <si>
    <t>(None)기획팀 오브젝트 테스트용 (공통)</t>
  </si>
  <si>
    <t>Test_ObjectSound</t>
  </si>
  <si>
    <t>(None)사운드팀 오브젝트 테스트용</t>
  </si>
  <si>
    <t>Test_ObjectSound02</t>
  </si>
  <si>
    <t>Company_Business_Gimbab</t>
  </si>
  <si>
    <t>(None)테스트김밥집</t>
  </si>
  <si>
    <t>(None)음식점</t>
  </si>
  <si>
    <t>World_Residence_Empty</t>
  </si>
  <si>
    <t>(None)월드관리자 입주 테스용 빈부지</t>
  </si>
  <si>
    <t>SiteScheduleTest</t>
  </si>
  <si>
    <t>(None)상점 NPC 테스트 부지</t>
  </si>
  <si>
    <t>RedCity_Residence_Free01</t>
  </si>
  <si>
    <t>자유부지</t>
  </si>
  <si>
    <t>RedCity_Residence_Free02</t>
  </si>
  <si>
    <t>FourHundred_Fifty</t>
  </si>
  <si>
    <t>(None)3층 450 부지</t>
  </si>
  <si>
    <t>3층의 450개의 오브젝트가 존재</t>
  </si>
  <si>
    <t>Hundred_Fifty</t>
  </si>
  <si>
    <t>(None)150 프리셋</t>
  </si>
  <si>
    <t>150개의 오브젝트가 존재</t>
  </si>
  <si>
    <t>RedCity_Business_ParkOffice</t>
  </si>
  <si>
    <t>운영사무실</t>
  </si>
  <si>
    <t>RedCity_Business_Court</t>
  </si>
  <si>
    <t>블리스베이 고등 법원</t>
  </si>
  <si>
    <t>시민의 권익 보호를 최우선으로 하며, 법의 공정성과 정의를 준수하는 블리스베이 고등 법원입니다. 다양한 소송과 법적 문제를 신속하고 공정하게 처리합니다.</t>
  </si>
  <si>
    <t>MapImage_RedCity_Business_Court</t>
  </si>
  <si>
    <t>This is the courthouse in Bliss Bay. Visit when you need to resolve legal matters such as divorce.</t>
  </si>
  <si>
    <t>RedCity_Business_School</t>
  </si>
  <si>
    <t>블리스베이 공립 학교</t>
  </si>
  <si>
    <t>도전과 성취를 경험하며 꿈을 키워나갈 수 있는 블리스베이 공립 학교입니다. 미래를 설계하고, 꿈을 실현하고 싶은 학생이라면 언제나 환영합니다!</t>
  </si>
  <si>
    <t>MapImage_RedCity_Business_School</t>
  </si>
  <si>
    <t>128</t>
  </si>
  <si>
    <t>This is a school in Bliss Bay responsible for education from elementary to university levels.</t>
  </si>
  <si>
    <t>RedCity_Public_LibertyPlaza</t>
  </si>
  <si>
    <t>(None)사용하지 않음</t>
  </si>
  <si>
    <t>(None)광장</t>
  </si>
  <si>
    <t>RedCity_Public_LibertyPlazaFountain</t>
  </si>
  <si>
    <t>RedCity_Public_CloverPark</t>
  </si>
  <si>
    <t>(None)공원</t>
  </si>
  <si>
    <t>RedCity_Business_Mart</t>
  </si>
  <si>
    <t>빅 마트</t>
  </si>
  <si>
    <t>마트</t>
  </si>
  <si>
    <t>This is a mart in Bliss Bay. A place where you can purchase various necessities for daily life.</t>
  </si>
  <si>
    <t>RedCity_Business_BusinessSite1</t>
  </si>
  <si>
    <t>374 파인타이드 스트리트</t>
  </si>
  <si>
    <t>MapImage_RedCity_BusinessSite1</t>
  </si>
  <si>
    <t>TutorialLand_Business_BlissBay</t>
  </si>
  <si>
    <t>RedCity_BusinessSite2</t>
  </si>
  <si>
    <t>페탈로시티 꽃집</t>
  </si>
  <si>
    <t>다양한 색감과 향기의 꽃들이 조화를 이루며, 일상의 공간에 따뜻한 온기를 더해주는 페탈로시티입니다. 소중한 사람에게 마음을 전하거나, 스스로에게 작은 선물을 주고 싶을 때 이곳에서 특별한 순간을 만들어보세요.</t>
  </si>
  <si>
    <t>MapImage_RedCity_BusinessSite2</t>
  </si>
  <si>
    <t>RedCity_BusinessSite3</t>
  </si>
  <si>
    <t>브리즈 앤 브레드</t>
  </si>
  <si>
    <t>블리스베이의 부드러운 바람처럼 가볍고 따뜻한 빵을 굽는 동네 베이커리입니다. 산책하던 주민들이 자연스럽게 들르는 곳입니다.</t>
  </si>
  <si>
    <t>MapImage_RedCity_BusinessSite3</t>
  </si>
  <si>
    <t>목 좋은 곳에 최근 지어진 시설입니다. 손님들도 아주 만족스러워 할 거에요. 4층까지 확장할 수 있습니다._x000D_
손님 수가 조금 많아지고, 조금 더 길게 머무릅니다.</t>
  </si>
  <si>
    <t>RedCity_BusinessSite4</t>
  </si>
  <si>
    <t>915 오션 크레스트 에비뉴</t>
  </si>
  <si>
    <t>MapImage_RedCity_BusinessSite4</t>
  </si>
  <si>
    <t>RedCity_BusinessSite5</t>
  </si>
  <si>
    <t>릿펄스 클럽</t>
  </si>
  <si>
    <t>릿펄스 클럽에서는 복잡한 생각을 할 필요 없습니다. 딱 지금 이 순간이 제일 좋은 시간이라는 것만 확실하니까요. 춤추며 걱정을 떨쳐보세요.</t>
  </si>
  <si>
    <t>MapImage_RedCity_BusinessSite5</t>
  </si>
  <si>
    <t>RedCity_BusinessSite6</t>
  </si>
  <si>
    <t>421 선셋 코브 로드</t>
  </si>
  <si>
    <t>MapImage_RedCity_BusinessSite6</t>
  </si>
  <si>
    <t>RedCity_BusinessSite7</t>
  </si>
  <si>
    <t>2234 선셋 하버 웨이</t>
  </si>
  <si>
    <t>MapImage_RedCity_BusinessSite7</t>
  </si>
  <si>
    <t>완벽한 황금 입지가 있다면 여기입니다!_x000D_
손님 수가 많아지고, 더 길게 머무릅니다.</t>
  </si>
  <si>
    <t>RedCity_BusinessSite8</t>
  </si>
  <si>
    <t>씨네타이탄</t>
  </si>
  <si>
    <t>씨네타이탄에서 꿈같은 시간을 경험해보세요. 커다란 스크린과 생생한 사운드가 만들어내는 체험은 잊지 못할 즐거움을 선사합니다.</t>
  </si>
  <si>
    <t>MapImage_RedCity_BusinessSite8</t>
  </si>
  <si>
    <t>RedCity_Court2</t>
  </si>
  <si>
    <t>MapImage_RedCity_Court2</t>
  </si>
  <si>
    <t>RedCity_FakeAgency1</t>
  </si>
  <si>
    <t>겉보기엔 평범한 인력사무소지만, 한켠에서는 알 수 없는 거래가 오갑니다. 이곳에서는 사람들의 발길이 늘 이어지며, 가끔은 정체를 알 수 없는 정보가 조용히 흘러갑니다.</t>
  </si>
  <si>
    <t>MapImage_RedCity_FakeAgency1</t>
  </si>
  <si>
    <t>Gangnam_FakeAgency1</t>
  </si>
  <si>
    <t>MapImage_Gangnam_FakeAgency1</t>
  </si>
  <si>
    <t>Gangnam_OutSideResidence_01</t>
  </si>
  <si>
    <t>OutsideResidence</t>
  </si>
  <si>
    <t>Gangnam_OutSideResidence_02</t>
  </si>
  <si>
    <t>Gangnam_OutSideResidence_03</t>
  </si>
  <si>
    <t>Gangnam_OutSideResidence_04</t>
  </si>
  <si>
    <t>Gangnam_OutSideResidence_05</t>
  </si>
  <si>
    <t>Gangnam_OutSideResidence_06</t>
  </si>
  <si>
    <t>Gangnam_OutSideResidence_07</t>
  </si>
  <si>
    <t>Gangnam_OutSideResidence_08</t>
  </si>
  <si>
    <t>Gangnam_OutSideResidence_09</t>
  </si>
  <si>
    <t>Gangnam_OutSideResidence_10</t>
  </si>
  <si>
    <t>Gangnam_OutSideResidence_11</t>
  </si>
  <si>
    <t>Gangnam_OutSideResidence_12</t>
  </si>
  <si>
    <t>Gangnam_OutSideResidence_13</t>
  </si>
  <si>
    <t>Gangnam_OutSideResidence_14</t>
  </si>
  <si>
    <t>Gangnam_OutSideResidence_15</t>
  </si>
  <si>
    <t>Gangnam_OutSideResidence_16</t>
  </si>
  <si>
    <t>Gangnam_OutSideResidence_17</t>
  </si>
  <si>
    <t>Gangnam_OutSideResidence_18</t>
  </si>
  <si>
    <t>Gangnam_OutSideResidence_19</t>
  </si>
  <si>
    <t>Gangnam_OutSideResidence_20</t>
  </si>
  <si>
    <t>Gangnam_OutSideResidence_21</t>
  </si>
  <si>
    <t>Gangnam_OutSideResidence_22</t>
  </si>
  <si>
    <t>Gangnam_OutSideResidence_23</t>
  </si>
  <si>
    <t>Gangnam_OutSideResidence_24</t>
  </si>
  <si>
    <t>Gangnam_OutSideResidence_25</t>
  </si>
  <si>
    <t>Gangnam_OutSideResidence_26</t>
  </si>
  <si>
    <t>Gangnam_OutSideResidence_27</t>
  </si>
  <si>
    <t>Gangnam_OutSideResidence_28</t>
  </si>
  <si>
    <t>Gangnam_OutSideResidence_29</t>
  </si>
  <si>
    <t>Gangnam_OutSideResidence_30</t>
  </si>
  <si>
    <t>Gangnam_OutSideResidence_31</t>
  </si>
  <si>
    <t>Gangnam_OutSideResidence_32</t>
  </si>
  <si>
    <t>Gangnam_OutSideResidence_33</t>
  </si>
  <si>
    <t>Gangnam_OutSideResidence_34</t>
  </si>
  <si>
    <t>Gangnam_OutSideResidence_35</t>
  </si>
  <si>
    <t>Gangnam_OutSideResidence_36</t>
  </si>
  <si>
    <t>Gangnam_OutSideResidence_37</t>
  </si>
  <si>
    <t>Gangnam_OutSideResidence_38</t>
  </si>
  <si>
    <t>Gangnam_OutSideResidence_39</t>
  </si>
  <si>
    <t>Gangnam_OutSideResidence_40</t>
  </si>
  <si>
    <t>Gangnam_OutSideResidence_41</t>
  </si>
  <si>
    <t>Gangnam_OutSideResidence_42</t>
  </si>
  <si>
    <t>Gangnam_OutSideResidence_43</t>
  </si>
  <si>
    <t>Gangnam_OutSideResidence_44</t>
  </si>
  <si>
    <t>Gangnam_OutSideResidence_45</t>
  </si>
  <si>
    <t>Gangnam_OutSideResidence_46</t>
  </si>
  <si>
    <t>Gangnam_OutSideResidence_47</t>
  </si>
  <si>
    <t>Gangnam_OutSideResidence_48</t>
  </si>
  <si>
    <t>Gangnam_OutSideResidence_49</t>
  </si>
  <si>
    <t>Gangnam_OutSideResidence_50</t>
  </si>
  <si>
    <t>Gangnam_OutSideResidence_51</t>
  </si>
  <si>
    <t>Gangnam_OutSideResidence_52</t>
  </si>
  <si>
    <t>Gangnam_OutSideResidence_53</t>
  </si>
  <si>
    <t>Gangnam_OutSideResidence_54</t>
  </si>
  <si>
    <t>Gangnam_OutSideResidence_55</t>
  </si>
  <si>
    <t>Gangnam_OutSideResidence_56</t>
  </si>
  <si>
    <t>Gangnam_OutSideResidence_57</t>
  </si>
  <si>
    <t>Gangnam_OutSideResidence_58</t>
  </si>
  <si>
    <t>Gangnam_OutSideResidence_59</t>
  </si>
  <si>
    <t>Gangnam_OutSideResidence_60</t>
  </si>
  <si>
    <t>Gangnam_OutSideResidence_61</t>
  </si>
  <si>
    <t>Gangnam_OutSideResidence_62</t>
  </si>
  <si>
    <t>Gangnam_OutSideResidence_63</t>
  </si>
  <si>
    <t>Gangnam_OutSideResidence_64</t>
  </si>
  <si>
    <t>Gangnam_OutSideResidence_65</t>
  </si>
  <si>
    <t>Out01</t>
  </si>
  <si>
    <t>7.5</t>
  </si>
  <si>
    <t>Out02</t>
  </si>
  <si>
    <t>Out03</t>
  </si>
  <si>
    <t>Out04</t>
  </si>
  <si>
    <t>Out05</t>
  </si>
  <si>
    <t>Out06</t>
  </si>
  <si>
    <t>Out07</t>
  </si>
  <si>
    <t>Out08</t>
  </si>
  <si>
    <t>158</t>
  </si>
  <si>
    <t>Out09</t>
  </si>
  <si>
    <t>Out10</t>
  </si>
  <si>
    <t>Out11</t>
  </si>
  <si>
    <t>Out12</t>
  </si>
  <si>
    <t>Out13</t>
  </si>
  <si>
    <t>108</t>
  </si>
  <si>
    <t>8.5</t>
  </si>
  <si>
    <t>Out14</t>
  </si>
  <si>
    <t>Out15</t>
  </si>
  <si>
    <t>Out16</t>
  </si>
  <si>
    <t>98.5</t>
  </si>
  <si>
    <t>Out17</t>
  </si>
  <si>
    <t>Out18</t>
  </si>
  <si>
    <t>Out19</t>
  </si>
  <si>
    <t>Out20</t>
  </si>
  <si>
    <t>Out21</t>
  </si>
  <si>
    <t>Out22</t>
  </si>
  <si>
    <t>Out23</t>
  </si>
  <si>
    <t>Out24</t>
  </si>
  <si>
    <t>누리광장 특설무대</t>
  </si>
  <si>
    <t>RedCity_Out01</t>
  </si>
  <si>
    <t>RedCity_Out02</t>
  </si>
  <si>
    <t>212</t>
  </si>
  <si>
    <t>RedCity_Out03</t>
  </si>
  <si>
    <t>RedCity_Out04</t>
  </si>
  <si>
    <t>거리</t>
  </si>
  <si>
    <t>RedCity_Out05</t>
  </si>
  <si>
    <t>RedCity_Out06</t>
  </si>
  <si>
    <t>198</t>
  </si>
  <si>
    <t>RedCity_Out07</t>
  </si>
  <si>
    <t>RedCity_Out08</t>
  </si>
  <si>
    <t>RedCity_Out09</t>
  </si>
  <si>
    <t>RedCity_Out10</t>
  </si>
  <si>
    <t>RedCity_Out11</t>
  </si>
  <si>
    <t>RedCity_Out12</t>
  </si>
  <si>
    <t>RedCity_Out13</t>
  </si>
  <si>
    <t>RedCity_Out14</t>
  </si>
  <si>
    <t>Gangnam_RabbitHole_TravelAgency</t>
  </si>
  <si>
    <t>새빛투어에서는 매력적인 국내 여행 패키지를 제공하며, 언제나 즐거운 휴식을 위한 매력적인 여행지를 찾아드리고 있습니다. 일상의 여유와 아름다운 자연을 만끽하고 싶다면, 새빛투어와 함께하세요!</t>
  </si>
  <si>
    <t>매일 08:00 AM ~ 11:00 PM</t>
  </si>
  <si>
    <t>/Script/Engine.Object'/Game/UI/Map/Tex/MapImage_Gangnam_RabbitHole_TravelAgency.MapImage_Gangnam_RabbitHole_TravelAgency'</t>
  </si>
  <si>
    <t>Gangnam_RabbitHole_WelfareFoundation</t>
  </si>
  <si>
    <t>복지재단</t>
  </si>
  <si>
    <t>아동 교육 봉사 기회를 제공하며, 언제나 지역 사회의 복지 향상을 위해 힘쓰는 희망나눔재단입니다. 나눔을 실천하며 더 나은 미래를 함께 만들어가세요.</t>
  </si>
  <si>
    <t>주중 08:00 AM ~ 07:00 PM</t>
  </si>
  <si>
    <t>/Script/Engine.Object'/Game/UI/Map/Tex/MapImage_Gangnam_RabbitHole_WelfareFoundation.MapImage_Gangnam_RabbitHole_WelfareFoundation'</t>
  </si>
  <si>
    <t>Gangnam_RabbitHole_EnvironmentalGroup</t>
  </si>
  <si>
    <t>환경단체</t>
  </si>
  <si>
    <t>지속 가능한 미래를 위해 끊임없이 노력하는 곳 그린플래닛입니다. 환경 보호에 관심이 있다면, 다양한 프로젝트에 참여하고 시위에 함께하며 변화를 이끌어보세요.</t>
  </si>
  <si>
    <t>/Script/Engine.Object'/Game/UI/Map/Tex/MapImage_Gangnam_RabbitHole_EnvironmentalGroup.MapImage_Gangnam_RabbitHole_EnvironmentalGroup'</t>
  </si>
  <si>
    <t>Gangnam_RabbitHole_CityHall</t>
  </si>
  <si>
    <t>도원시청</t>
  </si>
  <si>
    <t>시민들을 위한 다양한 행정 서비스를 제공하는 도원 시청입니다. 예술 공연 초대부터 역사 가이드 투어까지! 기억에 남을 특별한 추억을 만들고 싶다면 언제든 방문해보세요.</t>
  </si>
  <si>
    <t>/Script/Engine.Object'/Game/UI/Map/Tex/MapImage_Gangnam_RabbitHole_CityHall.MapImage_Gangnam_RabbitHole_CityHall'</t>
  </si>
  <si>
    <t>Gangnam_RabbitHole_BroadcastingStation</t>
  </si>
  <si>
    <t>PNN 방송국</t>
  </si>
  <si>
    <t>도원시 전역에 즐거움을 전하는 PNN 방송국입니다. 콘서트를 관람하거나 다양한 프로그램에 방청객으로 참여하며 즐거운 추억을 쌓아보세요!</t>
  </si>
  <si>
    <t>/Script/Engine.Object'/Game/UI/Map/Tex/MapImage_Gangnam_RabbitHole_BroadcastingStation.MapImage_Gangnam_RabbitHole_BroadcastingStation'</t>
  </si>
  <si>
    <t>Gangnam_RabbitHole_MedicalCenter</t>
  </si>
  <si>
    <t>도원의료원</t>
  </si>
  <si>
    <t>도원시 주민들의 건강을 지키기 위해 최선을 다하는 도원의료원입니다. 예방접종 캠페인에 참여할 수 있으며, 건강검진을 통해 자신의 건강 상태를 점검할 수 있습니다.</t>
  </si>
  <si>
    <t>/Script/Engine.Object'/Game/UI/Map/Tex/MapImage_Gangnam_RabbitHole_MedicalCenter.MapImage_Gangnam_RabbitHole_MedicalCenter'</t>
  </si>
  <si>
    <t>Hospital</t>
  </si>
  <si>
    <t>Gangnam_RabbitHole_StockFirm</t>
  </si>
  <si>
    <t>도원증권</t>
  </si>
  <si>
    <t>투자자들에게 풍부한 기회와 정보를 제공하며, 금융 전문가로 성장할 수 있는 발판을 마련하는 도원증권입니다. 다양한 투자 세미나에 참여하거나, 주식 시뮬레이션 대회에 참가하며 실력을 키워보세요.</t>
  </si>
  <si>
    <t>/Script/Engine.Object'/Game/UI/Map/Tex/MapImage_Gangnam_RabbitHole_StockFirm.MapImage_Gangnam_RabbitHole_StockFirm'</t>
  </si>
  <si>
    <t>Gangnam_RabbitHole_EducationCenter</t>
  </si>
  <si>
    <t>교육원</t>
  </si>
  <si>
    <t>지속적인 학습과 성장을 지원하는 평생교육원입니다. 다양한 트레이닝 캠프와 자격증 취득 프로그램에 참여하며 새로운 가능성을 펼쳐보세요!</t>
  </si>
  <si>
    <t>/Script/Engine.Object'/Game/UI/Map/Tex/MapImage_Gangnam_RabbitHole_EducationCenter.MapImage_Gangnam_RabbitHole_EducationCenter'</t>
  </si>
  <si>
    <t>Gangnam_RabbitHole_PoliceStation</t>
  </si>
  <si>
    <t>경찰서</t>
  </si>
  <si>
    <t>언제나 시민 곁에서 든든한 버팀목이 되어주는 도원 경찰서입니다. 범죄 예방에 끊임없이 노력하며, 신속한 대응으로 지역 사회의 안전을 지켜나갑니다.</t>
  </si>
  <si>
    <t>Gangnam_RabbitHole_Doex</t>
  </si>
  <si>
    <t>도엑스</t>
  </si>
  <si>
    <t>복합시설</t>
  </si>
  <si>
    <t>도엑스는 다양한 활동과 행사가 열리는 복합문화공간입니다. 지식 강연, 노래 대회, 해킹 대회, 음악 콩쿠르 등 다채로운 대회에 참여하며 성장의 즐거움을 경험해보세요.</t>
  </si>
  <si>
    <t>/Script/Engine.Object'/Game/UI/Map/Tex/MapImage_Gangnam_RabbitHole_Doex.MapImage_Gangnam_RabbitHole_Doex'</t>
  </si>
  <si>
    <t>Gangnam_RabbitHole_Cinema</t>
  </si>
  <si>
    <t>도화 극장</t>
  </si>
  <si>
    <t>도원의 오랜 시간을 함께 해온 도화 극장은, 세월 속에서도 늘 새롭게 단장하며 세련된 모습을 지켜온 영화관입니다. 데이트부터 가족 나들이까지, 다양한 연령층의 사랑을 받는 이곳에선 언제나 마음에 남을 한 편의 영화가 기다리고 있습니다.</t>
  </si>
  <si>
    <t>MapImage_Gangnam_RabbitHole_Cinema</t>
  </si>
  <si>
    <t>Gangnam_RabbitHole_TaeKwonDo</t>
  </si>
  <si>
    <t>태일태권도장</t>
  </si>
  <si>
    <t>태권도 기본 품새부터 고난도 발차기, 실전 호신술까지 전 연령층이 함께 수련하는 도원의 대표 태권도장입니다. 예의·존중·인내를 바탕으로 한 수련 방식으로 많은 학부모들의 사랑을 받고 있습니다.</t>
  </si>
  <si>
    <t>MapImage_Gangnam_RabbitHole_TaeKwonDo</t>
  </si>
  <si>
    <t>Taekwondo</t>
  </si>
  <si>
    <t>RedCity_RabbitHole_TravelAgency</t>
  </si>
  <si>
    <t>파라이소 투어에서는 매력적인 국내 여행 패키지를 제공하며, 언제나 즐거운 휴식을 위한 매력적인 여행지를 찾아드리고 있습니다. 일상의 여유와 아름다운 자연을 만끽하고 싶다면, 파라이소와 함께하세요!</t>
  </si>
  <si>
    <t>/Script/Engine.Object'/Game/UI/Map/Tex/MapImage_RedCity_RabbitHole_TravelAgency.MapImage_RedCity_RabbitHole_TravelAgency'</t>
  </si>
  <si>
    <t>RedCity_RabbitHole_WelfareFoundation</t>
  </si>
  <si>
    <t>/Script/Engine.Object'/Game/UI/Map/Tex/MapImage_RedCity_RabbitHole_WelfareFoundation.MapImage_RedCity_RabbitHole_WelfareFoundation'</t>
  </si>
  <si>
    <t>RedCity_RabbitHole_EnvironmentalGroup</t>
  </si>
  <si>
    <t>지속 가능한 미래를 위해 끊임없이 노력하는 곳 그린플래닛입니다. 환경 보호에 관심이 있다면, 다양한 프로젝트에 참여하고 시위에 함께하며 변화를 이끌어보세요!</t>
  </si>
  <si>
    <t>/Script/Engine.Object'/Game/UI/Map/Tex/MapImage_RedCity_RabbitHole_EnvironmentalGroup.MapImage_RedCity_RabbitHole_EnvironmentalGroup'</t>
  </si>
  <si>
    <t>RedCity_RabbitHole_CityHall</t>
  </si>
  <si>
    <t>시민들을 위한 다양한 행정 서비스를 제공하는 블리스베이 시청입니다. 예술 공연 초대부터 역사 가이드 투어까지! 기억에 남을 특별한 추억을 만들고 싶다면 언제든 방문해보세요.</t>
  </si>
  <si>
    <t>/Script/Engine.Object'/Game/UI/Map/Tex/MapImage_RedCity_RabbitHole_CityHall.MapImage_RedCity_RabbitHole_CityHall'</t>
  </si>
  <si>
    <t>RedCity_RabbitHole_BroadcastingStation</t>
  </si>
  <si>
    <t>PNN 아메리카</t>
  </si>
  <si>
    <t>블리스베이 전역에 즐거움을 전하는 PNN 방송국입니다. 콘서트를 관람하거나 다양한 프로그램에 방청객으로 참여하며 즐거운 추억을 쌓아보세요!</t>
  </si>
  <si>
    <t>/Script/Engine.Object'/Game/UI/Map/Tex/MapImage_RedCity_RabbitHole_BroadcastingStation.MapImage_RedCity_RabbitHole_BroadcastingStation'</t>
  </si>
  <si>
    <t>RedCity_RabbitHole_MedicalCenter</t>
  </si>
  <si>
    <t>블리스베이 주민들의 건강을 지키기 위해 최선을 다하는 파나시아 병원입니다. 예방접종 캠페인에 참여할 수 있으며, 건강검진을 통해 자신의 건강 상태를 점검할 수 있습니다.</t>
  </si>
  <si>
    <t>/Script/Engine.Object'/Game/UI/Map/Tex/MapImage_RedCity_RabbitHole_MedicalCenter.MapImage_RedCity_RabbitHole_MedicalCenter'</t>
  </si>
  <si>
    <t>RedCity_RabbitHole_StockFirm</t>
  </si>
  <si>
    <t>투자자들에게 풍부한 기회와 정보를 제공하며, 금융 전문가로 성장할 수 있는 발판을 마련하는 플루토스 증권입니다. 다양한 투자 세미나에 참여하거나, 주식 시뮬레이션 대회에 참가하며 실력을 키워보세요.</t>
  </si>
  <si>
    <t>/Script/Engine.Object'/Game/UI/Map/Tex/MapImage_RedCity_RabbitHole_StockFirm.MapImage_RedCity_RabbitHole_StockFirm'</t>
  </si>
  <si>
    <t>RedCity_RabbitHole_EducationCenter</t>
  </si>
  <si>
    <t>/Script/Engine.Object'/Game/UI/Map/Tex/MapImage_RedCity_RabbitHole_EducationCenter.MapImage_RedCity_RabbitHole_EducationCenter'</t>
  </si>
  <si>
    <t>RedCity_RabbitHole_LumiereHall</t>
  </si>
  <si>
    <t>뤼미에르 홀</t>
  </si>
  <si>
    <t>뤼미에르 홀은 다양한 활동과 행사가 열리는 복합문화공간입니다. 지식 강연, 노래 대회, 해킹 대회, 음악 콩쿠르 등 다채로운 대회에 참여하며 성장의 즐거움을 경험해보세요.</t>
  </si>
  <si>
    <t>/Script/Engine.Object'/Game/UI/Map/Tex/MapImage_RedCity_RabbitHole_LumiereHall.MapImage_RedCity_RabbitHole_LumiereHall'</t>
  </si>
  <si>
    <t>RedCity_RabbitHole_Cinema</t>
  </si>
  <si>
    <t>미라주 시네마</t>
  </si>
  <si>
    <t>복고풍 간판과 붉은 커튼이 반겨주는 시네마 미라주는, 과거의 찬란한 환영을 소환하는 빈티지 영화관입니다. 클래식 필름부터 인디 신작까지 다양한 작품이 상영되며, 특별한 날엔 소규모 상영회와 감독과의 대화도 열려 영화와의 거리를 한층 더 가깝게 만들어줍니다.</t>
  </si>
  <si>
    <t>MapImage_RedCity_RabbitHole_Cinema</t>
  </si>
  <si>
    <t>Test_BG01</t>
  </si>
  <si>
    <t>(None)배경팀 테스트 01</t>
  </si>
  <si>
    <t>Test_BG02</t>
  </si>
  <si>
    <t>(None)배경팀 테스트 02</t>
  </si>
  <si>
    <t>Test_BG03</t>
  </si>
  <si>
    <t>(None)배경팀 테스트 03</t>
  </si>
  <si>
    <t>Test_BG04</t>
  </si>
  <si>
    <t>(None)배경팀 테스트 04</t>
  </si>
  <si>
    <t>RedCity_Out15</t>
  </si>
  <si>
    <t>RedCity_Out16</t>
  </si>
  <si>
    <t>RedCity_Out17</t>
  </si>
  <si>
    <t>RedCity_Out18</t>
  </si>
  <si>
    <t>RedCity_Out19</t>
  </si>
  <si>
    <t>RedCity_Out20</t>
  </si>
  <si>
    <t>RedCity_Out21</t>
  </si>
  <si>
    <t>RedCity_Out22</t>
  </si>
  <si>
    <t>RedCity_Out23</t>
  </si>
  <si>
    <t>RedCity_Out24</t>
  </si>
  <si>
    <t>RedCity_Out25</t>
  </si>
  <si>
    <t>RedCity_Out26</t>
  </si>
  <si>
    <t>RedCity_Out27</t>
  </si>
  <si>
    <t>RedCity_Out28</t>
  </si>
  <si>
    <t>RedCity_Out29</t>
  </si>
  <si>
    <t>RedCity_Out30</t>
  </si>
  <si>
    <t>RedCity_Out31</t>
  </si>
  <si>
    <t>RedCity_Out32</t>
  </si>
  <si>
    <t>RedCity_Out33</t>
  </si>
  <si>
    <t>RedCity_Out34</t>
  </si>
  <si>
    <t>RedCity_Out35</t>
  </si>
  <si>
    <t>173</t>
  </si>
  <si>
    <t>RedCity_Out36</t>
  </si>
  <si>
    <t>RedCity_Out37</t>
  </si>
  <si>
    <t>RedCity_Out38</t>
  </si>
  <si>
    <t>RedCity_Out39</t>
  </si>
  <si>
    <t>RedCity_Out40</t>
  </si>
  <si>
    <t>RedCity_Out41</t>
  </si>
  <si>
    <t>RedCity_Out42</t>
  </si>
  <si>
    <t>RedCity_Out43</t>
  </si>
  <si>
    <t>RedCity_Out44</t>
  </si>
  <si>
    <t>RedCity_Out45</t>
  </si>
  <si>
    <t>RedCity_Out46</t>
  </si>
  <si>
    <t>RedCity_Out47</t>
  </si>
  <si>
    <t>RedCity_Out48</t>
  </si>
  <si>
    <t>RedCity_Out49</t>
  </si>
  <si>
    <t>276</t>
  </si>
  <si>
    <t>RedCity_Out50</t>
  </si>
  <si>
    <t>RedCity_Out51</t>
  </si>
  <si>
    <t>278</t>
  </si>
  <si>
    <t>RedCity_Out52</t>
  </si>
  <si>
    <t>RedCity_Out53</t>
  </si>
  <si>
    <t>RedCity_Out54</t>
  </si>
  <si>
    <t>RedCity_Out55</t>
  </si>
  <si>
    <t>RedCity_Out56</t>
  </si>
  <si>
    <t>RedCity_Out57</t>
  </si>
  <si>
    <t>RedCity_Out58</t>
  </si>
  <si>
    <t>162</t>
  </si>
  <si>
    <t>RedCity_Out59</t>
  </si>
  <si>
    <t>RedCity_Out60</t>
  </si>
  <si>
    <t>RedCity_Out61</t>
  </si>
  <si>
    <t>RedCity_Out62</t>
  </si>
  <si>
    <t>RedCity_Out63</t>
  </si>
  <si>
    <t>202</t>
  </si>
  <si>
    <t>RedCity_Out64</t>
  </si>
  <si>
    <t>RedCity_Out65</t>
  </si>
  <si>
    <t>RedCity_Out66</t>
  </si>
  <si>
    <t>RedCity_Out67</t>
  </si>
  <si>
    <t>RedCity_Out68</t>
  </si>
  <si>
    <t>RedCity_Out69</t>
  </si>
  <si>
    <t>RedCity_Out70</t>
  </si>
  <si>
    <t>RedCity_Out71</t>
  </si>
  <si>
    <t>RedCity_Out72</t>
  </si>
  <si>
    <t>RedCity_Out73</t>
  </si>
  <si>
    <t>RedCity_Out74</t>
  </si>
  <si>
    <t>RedCity_Out75</t>
  </si>
  <si>
    <t>RedCity_Out76</t>
  </si>
  <si>
    <t>RedCity_Out77</t>
  </si>
  <si>
    <t>RedCity_Out78</t>
  </si>
  <si>
    <t>RedCity_Out79</t>
  </si>
  <si>
    <t>RedCity_Out80</t>
  </si>
  <si>
    <t>RedCity_Out81</t>
  </si>
  <si>
    <t>RedCity_Out82</t>
  </si>
  <si>
    <t>RedCity_Out83</t>
  </si>
  <si>
    <t>RedCity_Out84</t>
  </si>
  <si>
    <t>RedCity_Out85</t>
  </si>
  <si>
    <t>RedCity_Out86</t>
  </si>
  <si>
    <t>RedCity_Out87</t>
  </si>
  <si>
    <t>RedCity_Out88</t>
  </si>
  <si>
    <t>RedCity_Out89</t>
  </si>
  <si>
    <t>RedCity_Out90</t>
  </si>
  <si>
    <t>RedCity_Out91</t>
  </si>
  <si>
    <t>RedCity_Out92</t>
  </si>
  <si>
    <t>RedCity_Out93</t>
  </si>
  <si>
    <t>RedCity_Out94</t>
  </si>
  <si>
    <t>RedCity_Out95</t>
  </si>
  <si>
    <t>RedCity_Out96</t>
  </si>
  <si>
    <t>RedCity_Out97</t>
  </si>
  <si>
    <t>RedCity_Out98</t>
  </si>
  <si>
    <t>RedCity_Out99</t>
  </si>
  <si>
    <t>RedCity_Out100</t>
  </si>
  <si>
    <t>RedCity_Out101</t>
  </si>
  <si>
    <t>RedCity_Out102</t>
  </si>
  <si>
    <t>RedCity_Out103</t>
  </si>
  <si>
    <t>RedCity_Out104</t>
  </si>
  <si>
    <t>RedCity_Out105</t>
  </si>
  <si>
    <t>RedCity_Out106</t>
  </si>
  <si>
    <t>RedCity_Out107</t>
  </si>
  <si>
    <t>218</t>
  </si>
  <si>
    <t>RedCity_Out108</t>
  </si>
  <si>
    <t>RedCity_Out109</t>
  </si>
  <si>
    <t>RedCity_Out110</t>
  </si>
  <si>
    <t>RedCity_Out111</t>
  </si>
  <si>
    <t>RedCity_Out112</t>
  </si>
  <si>
    <t>RedCity_Out113</t>
  </si>
  <si>
    <t>RedCity_Out114</t>
  </si>
  <si>
    <t>172</t>
  </si>
  <si>
    <t>RedCity_Out115</t>
  </si>
  <si>
    <t>170</t>
  </si>
  <si>
    <t>RedCity_Out116</t>
  </si>
  <si>
    <t>RedCity_Out117</t>
  </si>
  <si>
    <t>RedCity_Out118</t>
  </si>
  <si>
    <t>RedCity_Out119</t>
  </si>
  <si>
    <t>RedCity_Out120</t>
  </si>
  <si>
    <t>RedCity_Out121</t>
  </si>
  <si>
    <t>RedCity_Out122</t>
  </si>
  <si>
    <t>RedCity_Out123</t>
  </si>
  <si>
    <t>154</t>
  </si>
  <si>
    <t>RedCity_Out124</t>
  </si>
  <si>
    <t>RedCity_Out125</t>
  </si>
  <si>
    <t>RedCity_Out126</t>
  </si>
  <si>
    <t>RedCity_Out127</t>
  </si>
  <si>
    <t>RedCity_Out128</t>
  </si>
  <si>
    <t>RedCity_Out129</t>
  </si>
  <si>
    <t>RedCity_Out130</t>
  </si>
  <si>
    <t>RedCity_Out131</t>
  </si>
  <si>
    <t>RedCity_Out132</t>
  </si>
  <si>
    <t>98</t>
  </si>
  <si>
    <t>RedCity_Out133</t>
  </si>
  <si>
    <t>RedCity_Out134</t>
  </si>
  <si>
    <t>RedCity_Out135</t>
  </si>
  <si>
    <t>RedCity_Out136</t>
  </si>
  <si>
    <t>RedCity_Out137</t>
  </si>
  <si>
    <t>217</t>
  </si>
  <si>
    <t>RedCity_Out138</t>
  </si>
  <si>
    <t>RedCity_Out139</t>
  </si>
  <si>
    <t>RedCity_Out140</t>
  </si>
  <si>
    <t>RedCity_Out141</t>
  </si>
  <si>
    <t>RedCity_Out142</t>
  </si>
  <si>
    <t>RedCity_Out143</t>
  </si>
  <si>
    <t>RedCity_Out144</t>
  </si>
  <si>
    <t>RedCity_Out145</t>
  </si>
  <si>
    <t>RedCity_Out146</t>
  </si>
  <si>
    <t>RedCity_Out147</t>
  </si>
  <si>
    <t>RedCity_Out148</t>
  </si>
  <si>
    <t>RedCity_Out149</t>
  </si>
  <si>
    <t>184</t>
  </si>
  <si>
    <t>RedCity_Out150</t>
  </si>
  <si>
    <t>RedCity_Out151</t>
  </si>
  <si>
    <t>RedCity_Out152</t>
  </si>
  <si>
    <t>RedCity_Out153</t>
  </si>
  <si>
    <t>RedCity_Out154</t>
  </si>
  <si>
    <t>RedCity_Out155</t>
  </si>
  <si>
    <t>114</t>
  </si>
  <si>
    <t>RedCity_Out156</t>
  </si>
  <si>
    <t>RedCity_Out157</t>
  </si>
  <si>
    <t>RedCity_Out158</t>
  </si>
  <si>
    <t>RedCity_Out159</t>
  </si>
  <si>
    <t>RedCity_Out160</t>
  </si>
  <si>
    <t>RedCity_Out161</t>
  </si>
  <si>
    <t>RedCity_Out162</t>
  </si>
  <si>
    <t>RedCity_Out163</t>
  </si>
  <si>
    <t>RedCity_Out164</t>
  </si>
  <si>
    <t>RedCity_Out165</t>
  </si>
  <si>
    <t>RedCity_Out166</t>
  </si>
  <si>
    <t>RedCity_Out167</t>
  </si>
  <si>
    <t>RedCity_Out168</t>
  </si>
  <si>
    <t>165</t>
  </si>
  <si>
    <t>RedCity_Out169</t>
  </si>
  <si>
    <t>RedCity_Out170</t>
  </si>
  <si>
    <t>RedCity_Out171</t>
  </si>
  <si>
    <t>RedCity_Out172</t>
  </si>
  <si>
    <t>RedCity_Out173</t>
  </si>
  <si>
    <t>RedCity_Out174</t>
  </si>
  <si>
    <t>RedCity_Out175</t>
  </si>
  <si>
    <t>RedCity_Out176</t>
  </si>
  <si>
    <t>RedCity_Out177</t>
  </si>
  <si>
    <t>RedCity_Out178</t>
  </si>
  <si>
    <t>182</t>
  </si>
  <si>
    <t>Gangnam_Out01</t>
  </si>
  <si>
    <t>Gangnam_Out02</t>
  </si>
  <si>
    <t>Gangnam_Out03</t>
  </si>
  <si>
    <t>Gangnam_Out04</t>
  </si>
  <si>
    <t>Gangnam_Out05</t>
  </si>
  <si>
    <t>Gangnam_Out06</t>
  </si>
  <si>
    <t>Gangnam_Out07</t>
  </si>
  <si>
    <t>Gangnam_Out08</t>
  </si>
  <si>
    <t>Gangnam_Out09</t>
  </si>
  <si>
    <t>Gangnam_Out10</t>
  </si>
  <si>
    <t>Gangnam_Out11</t>
  </si>
  <si>
    <t>174</t>
  </si>
  <si>
    <t>Gangnam_Out12</t>
  </si>
  <si>
    <t>Gangnam_Out13</t>
  </si>
  <si>
    <t>Gangnam_Out14</t>
  </si>
  <si>
    <t>Gangnam_Out15</t>
  </si>
  <si>
    <t>Gangnam_Out16</t>
  </si>
  <si>
    <t>영성학원 운동장</t>
  </si>
  <si>
    <t>Gangnam_Out17</t>
  </si>
  <si>
    <t>중앙공원 - 체육시설</t>
  </si>
  <si>
    <t>도심 속 건강한 활력을 느낄 수 있는 공간입니다. 시원한 바람을 맞으며 농구를 즐기고, 친구들과 땀 흘리며 웃는 순간이 일상의 스트레스를 잊게 해줍니다. 운동 후에는 벤치에 앉아 잠시 숨을 고르며 여유로운 시간을 만끽해보세요.</t>
  </si>
  <si>
    <t>MapImage_Gangnam_Public_Gangnam_Out17</t>
  </si>
  <si>
    <t>127</t>
  </si>
  <si>
    <t>Gangnam_Out18</t>
  </si>
  <si>
    <t>58</t>
  </si>
  <si>
    <t>Gangnam_Out19</t>
  </si>
  <si>
    <t>Gangnam_Out20</t>
  </si>
  <si>
    <t>Gangnam_Out21</t>
  </si>
  <si>
    <t>Gangnam_Out22</t>
  </si>
  <si>
    <t>Gangnam_Out23</t>
  </si>
  <si>
    <t>142</t>
  </si>
  <si>
    <t>Gangnam_Out24</t>
  </si>
  <si>
    <t>Gangnam_Out25</t>
  </si>
  <si>
    <t>Gangnam_Out26</t>
  </si>
  <si>
    <t>Gangnam_Out27</t>
  </si>
  <si>
    <t>Gangnam_Out28</t>
  </si>
  <si>
    <t>Gangnam_Out29</t>
  </si>
  <si>
    <t>Gangnam_Out30</t>
  </si>
  <si>
    <t>Gangnam_Out31</t>
  </si>
  <si>
    <t>Gangnam_Out32</t>
  </si>
  <si>
    <t>Gangnam_Out33</t>
  </si>
  <si>
    <t>Gangnam_Out34</t>
  </si>
  <si>
    <t>Gangnam_Out35</t>
  </si>
  <si>
    <t>Gangnam_Out36</t>
  </si>
  <si>
    <t>Gangnam_Out37</t>
  </si>
  <si>
    <t>Gangnam_Out38</t>
  </si>
  <si>
    <t>Gangnam_Out39</t>
  </si>
  <si>
    <t>Gangnam_Out40</t>
  </si>
  <si>
    <t>Gangnam_Out41</t>
  </si>
  <si>
    <t>119</t>
  </si>
  <si>
    <t>Gangnam_Out42</t>
  </si>
  <si>
    <t>Gangnam_Out43</t>
  </si>
  <si>
    <t>161</t>
  </si>
  <si>
    <t>Gangnam_Out44</t>
  </si>
  <si>
    <t>Gangnam_Out45</t>
  </si>
  <si>
    <t>Gangnam_Out46</t>
  </si>
  <si>
    <t>Gangnam_Out47</t>
  </si>
  <si>
    <t>Gangnam_Out48</t>
  </si>
  <si>
    <t>Gangnam_Out49</t>
  </si>
  <si>
    <t>177</t>
  </si>
  <si>
    <t>Gangnam_Out50</t>
  </si>
  <si>
    <t>Gangnam_Out51</t>
  </si>
  <si>
    <t>Gangnam_Out52</t>
  </si>
  <si>
    <t>Gangnam_Out53</t>
  </si>
  <si>
    <t>Gangnam_Out54</t>
  </si>
  <si>
    <t>Gangnam_Out55</t>
  </si>
  <si>
    <t>Gangnam_Out56</t>
  </si>
  <si>
    <t>Gangnam_Out57</t>
  </si>
  <si>
    <t>Gangnam_Out58</t>
  </si>
  <si>
    <t>Gangnam_Out59</t>
  </si>
  <si>
    <t>Gangnam_Out60</t>
  </si>
  <si>
    <t>Gangnam_Out61</t>
  </si>
  <si>
    <t>Gangnam_Out62</t>
  </si>
  <si>
    <t>Gangnam_Out63</t>
  </si>
  <si>
    <t>132</t>
  </si>
  <si>
    <t>Gangnam_Out64</t>
  </si>
  <si>
    <t>Gangnam_Out65</t>
  </si>
  <si>
    <t>Gangnam_Out66</t>
  </si>
  <si>
    <t>Gangnam_Out67</t>
  </si>
  <si>
    <t>146</t>
  </si>
  <si>
    <t>Gangnam_Out68</t>
  </si>
  <si>
    <t>Gangnam_Out69</t>
  </si>
  <si>
    <t>Gangnam_Out70</t>
  </si>
  <si>
    <t>Gangnam_Out71</t>
  </si>
  <si>
    <t>Gangnam_Out72</t>
  </si>
  <si>
    <t>Gangnam_Out73</t>
  </si>
  <si>
    <t>Gangnam_Out74</t>
  </si>
  <si>
    <t>124</t>
  </si>
  <si>
    <t>Gangnam_Out75</t>
  </si>
  <si>
    <t>Gangnam_Out76</t>
  </si>
  <si>
    <t>140</t>
  </si>
  <si>
    <t>Gangnam_Out77</t>
  </si>
  <si>
    <t>Gangnam_Out78</t>
  </si>
  <si>
    <t>Gangnam_Out79</t>
  </si>
  <si>
    <t>Gangnam_Out80</t>
  </si>
  <si>
    <t>Gangnam_Out81</t>
  </si>
  <si>
    <t>Gangnam_Out82</t>
  </si>
  <si>
    <t>Gangnam_Out83</t>
  </si>
  <si>
    <t>Gangnam_Out84</t>
  </si>
  <si>
    <t>Gangnam_Out85</t>
  </si>
  <si>
    <t>Gangnam_Out86</t>
  </si>
  <si>
    <t>139</t>
  </si>
  <si>
    <t>Gangnam_Out87</t>
  </si>
  <si>
    <t>Gangnam_Out88</t>
  </si>
  <si>
    <t>Gangnam_Out89</t>
  </si>
  <si>
    <t>Gangnam_Out90</t>
  </si>
  <si>
    <t>Gangnam_Out91</t>
  </si>
  <si>
    <t>Gangnam_Out92</t>
  </si>
  <si>
    <t>Gangnam_Out93</t>
  </si>
  <si>
    <t>Gangnam_Out94</t>
  </si>
  <si>
    <t>Gangnam_Out95</t>
  </si>
  <si>
    <t>Gangnam_Out96</t>
  </si>
  <si>
    <t>Gangnam_Out97</t>
  </si>
  <si>
    <t>Gangnam_Out98</t>
  </si>
  <si>
    <t>149</t>
  </si>
  <si>
    <t>Gangnam_Out99</t>
  </si>
  <si>
    <t>Gangnam_Out100</t>
  </si>
  <si>
    <t>Gangnam_Out101</t>
  </si>
  <si>
    <t>Gangnam_Out102</t>
  </si>
  <si>
    <t>Gangnam_Out103</t>
  </si>
  <si>
    <t>Gangnam_Out104</t>
  </si>
  <si>
    <t>Gangnam_Out105</t>
  </si>
  <si>
    <t>Gangnam_Out106</t>
  </si>
  <si>
    <t>Gangnam_Out107</t>
  </si>
  <si>
    <t>Gangnam_Out108</t>
  </si>
  <si>
    <t>164</t>
  </si>
  <si>
    <t>Gangnam_Out109</t>
  </si>
  <si>
    <t>Gangnam_Out110</t>
  </si>
  <si>
    <t>Gangnam_Out111</t>
  </si>
  <si>
    <t>Gangnam_Out112</t>
  </si>
  <si>
    <t>Gangnam_Out113</t>
  </si>
  <si>
    <t>Gangnam_Out114</t>
  </si>
  <si>
    <t>Gangnam_Out115</t>
  </si>
  <si>
    <t>Gangnam_Out116</t>
  </si>
  <si>
    <t>Gangnam_Out117</t>
  </si>
  <si>
    <t>134</t>
  </si>
  <si>
    <t>Gangnam_Out118</t>
  </si>
  <si>
    <t>Gangnam_Out119</t>
  </si>
  <si>
    <t>Gangnam_Out120</t>
  </si>
  <si>
    <t>131</t>
  </si>
  <si>
    <t>Gangnam_Out121</t>
  </si>
  <si>
    <t>Gangnam_Out122</t>
  </si>
  <si>
    <t>Gangnam_Out123</t>
  </si>
  <si>
    <t>Gangnam_Out124</t>
  </si>
  <si>
    <t>Gangnam_Out125</t>
  </si>
  <si>
    <t>Gangnam_Out126</t>
  </si>
  <si>
    <t>Gangnam_Out127</t>
  </si>
  <si>
    <t>133</t>
  </si>
  <si>
    <t>Gangnam_Out128</t>
  </si>
  <si>
    <t>Gangnam_Out129</t>
  </si>
  <si>
    <t>Gangnam_Out130</t>
  </si>
  <si>
    <t>Gangnam_Out131</t>
  </si>
  <si>
    <t>156</t>
  </si>
  <si>
    <t>Gangnam_Out132</t>
  </si>
  <si>
    <t>Gangnam_Out133</t>
  </si>
  <si>
    <t>Gangnam_Out134</t>
  </si>
  <si>
    <t>Gangnam_Out135</t>
  </si>
  <si>
    <t>Gangnam_Out136</t>
  </si>
  <si>
    <t>Gangnam_Out137</t>
  </si>
  <si>
    <t>Gangnam_Out138</t>
  </si>
  <si>
    <t>Gangnam_Out139</t>
  </si>
  <si>
    <t>106</t>
  </si>
  <si>
    <t>Gangnam_Out140</t>
  </si>
  <si>
    <t>Gangnam_Out141</t>
  </si>
  <si>
    <t>Gangnam_Out142</t>
  </si>
  <si>
    <t>Gangnam_Out143</t>
  </si>
  <si>
    <t>Gangnam_Out144</t>
  </si>
  <si>
    <t>Gangnam_Out145</t>
  </si>
  <si>
    <t>Gangnam_Out146</t>
  </si>
  <si>
    <t>Gangnam_Out147</t>
  </si>
  <si>
    <t>Gangnam_Out148</t>
  </si>
  <si>
    <t>Gangnam_Out149</t>
  </si>
  <si>
    <t>101</t>
  </si>
  <si>
    <t>Gangnam_Out150</t>
  </si>
  <si>
    <t>102</t>
  </si>
  <si>
    <t>Gangnam_Out151</t>
  </si>
  <si>
    <t>Gangnam_Out152</t>
  </si>
  <si>
    <t>Gangnam_Out153</t>
  </si>
  <si>
    <t>Gangnam_Out154</t>
  </si>
  <si>
    <t>Gangnam_Out155</t>
  </si>
  <si>
    <t>Gangnam_Out156</t>
  </si>
  <si>
    <t>Gangnam_Out157</t>
  </si>
  <si>
    <t>Gangnam_Out158</t>
  </si>
  <si>
    <t>Gangnam_Out159</t>
  </si>
  <si>
    <t>Gangnam_Out160</t>
  </si>
  <si>
    <t>Gangnam_Out161</t>
  </si>
  <si>
    <t>Gangnam_Out162</t>
  </si>
  <si>
    <t>Gangnam_Out163</t>
  </si>
  <si>
    <t>Gangnam_Out164</t>
  </si>
  <si>
    <t>Gangnam_Out165</t>
  </si>
  <si>
    <t>Gangnam_Out166</t>
  </si>
  <si>
    <t>Gangnam_Out167</t>
  </si>
  <si>
    <t>Gangnam_Out168</t>
  </si>
  <si>
    <t>Gangnam_Out169</t>
  </si>
  <si>
    <t>Gangnam_Out170</t>
  </si>
  <si>
    <t>Gangnam_Out171</t>
  </si>
  <si>
    <t>Gangnam_Out172</t>
  </si>
  <si>
    <t>Gangnam_Out173</t>
  </si>
  <si>
    <t>Gangnam_Out174</t>
  </si>
  <si>
    <t>Gangnam_Out175</t>
  </si>
  <si>
    <t>Gangnam_Out176</t>
  </si>
  <si>
    <t>22</t>
  </si>
  <si>
    <t>Gangnam_Out177</t>
  </si>
  <si>
    <t>Gangnam_Out178</t>
  </si>
  <si>
    <t>Gangnam_Out179</t>
  </si>
  <si>
    <t>Gangnam_Out180</t>
  </si>
  <si>
    <t>Gangnam_Out181</t>
  </si>
  <si>
    <t>Gangnam_Out182</t>
  </si>
  <si>
    <t>Gangnam_Out183</t>
  </si>
  <si>
    <t>Gangnam_Out184</t>
  </si>
  <si>
    <t>Gangnam_Out185</t>
  </si>
  <si>
    <t>Gangnam_Out186</t>
  </si>
  <si>
    <t>Gangnam_Out187</t>
  </si>
  <si>
    <t>Gangnam_Out188</t>
  </si>
  <si>
    <t>Gangnam_Out189</t>
  </si>
  <si>
    <t>Gangnam_Out190</t>
  </si>
  <si>
    <t>Gangnam_Out191</t>
  </si>
  <si>
    <t>Gangnam_Out192</t>
  </si>
  <si>
    <t>Gangnam_Out193</t>
  </si>
  <si>
    <t>Gangnam_Out194</t>
  </si>
  <si>
    <t>Gangnam_Out195</t>
  </si>
  <si>
    <t>Gangnam_Out196</t>
  </si>
  <si>
    <t>Gangnam_Out197</t>
  </si>
  <si>
    <t>Gangnam_Out198</t>
  </si>
  <si>
    <t>Gangnam_Out199</t>
  </si>
  <si>
    <t>Gangnam_Out200</t>
  </si>
  <si>
    <t>Gangnam_Out201</t>
  </si>
  <si>
    <t>Gangnam_Out202</t>
  </si>
  <si>
    <t>Gangnam_Out203</t>
  </si>
  <si>
    <t>Gangnam_Out204</t>
  </si>
  <si>
    <t>Gangnam_Out205</t>
  </si>
  <si>
    <t>63</t>
  </si>
  <si>
    <t>Gangnam_Out206</t>
  </si>
  <si>
    <t>Gangnam_Out207</t>
  </si>
  <si>
    <t>Gangnam_Out208</t>
  </si>
  <si>
    <t>Gangnam_Out209</t>
  </si>
  <si>
    <t>Gangnam_Out210</t>
  </si>
  <si>
    <t>Gangnam_Out211</t>
  </si>
  <si>
    <t>Gangnam_Out212</t>
  </si>
  <si>
    <t>Gangnam_Out213</t>
  </si>
  <si>
    <t>Gangnam_Out214</t>
  </si>
  <si>
    <t>Gangnam_Out215</t>
  </si>
  <si>
    <t>185</t>
  </si>
  <si>
    <t>Gangnam_Out216</t>
  </si>
  <si>
    <t>Gangnam_Out217</t>
  </si>
  <si>
    <t>Gangnam_Out218</t>
  </si>
  <si>
    <t>Gangnam_Out219</t>
  </si>
  <si>
    <t>Gangnam_Out220</t>
  </si>
  <si>
    <t>Gangnam_Out221</t>
  </si>
  <si>
    <t>Gangnam_Out222</t>
  </si>
  <si>
    <t>Gangnam_Out223</t>
  </si>
  <si>
    <t>137</t>
  </si>
  <si>
    <t>Gangnam_Out224</t>
  </si>
  <si>
    <t>Gangnam_Out229</t>
  </si>
  <si>
    <t>나림 공원</t>
  </si>
  <si>
    <t>도심 속에서 잠시 숨을 고를 수 있는 조용한 쉼터입니다. 정갈하게 정돈된 벤치와 분수가 어우러져 평화로운 분위기를 자아내며, 도시의 소음 속에서도 여유를 느낄 수 있는 공간입니다. 친구와 담소를 나누거나 홀로 산책하며 사색하기에 안성맞춤인 장소입니다.</t>
  </si>
  <si>
    <t>MapImage_Gangnam_Public_Gangnam_Out229</t>
  </si>
  <si>
    <t>Gangnam_Out230</t>
  </si>
  <si>
    <t>가야 아파트 놀이터</t>
  </si>
  <si>
    <t>아이들의 웃음소리가 끊이지 않는 따뜻한 공간입니다. 그네와 미끄럼틀, 시소가 반짝이는 햇살 아래 놓여 있어, 친구들과 함께 뛰놀기에 안성맞춤입니다. 한쪽에는 운동기구와 벤치가 마련되어 있어 어른들도 여유롭게 시간을 보낼 수 있습니다. 가족 모두가 함께 추억을 쌓는 아파트 단지의 작은 쉼터입니다.</t>
  </si>
  <si>
    <t>MapImage_Gangnam_Public_Gangnam_Out230</t>
  </si>
  <si>
    <t>Gangnam_Out231</t>
  </si>
  <si>
    <t>Gangnam_Out232</t>
  </si>
  <si>
    <t>Gangnam_Out233</t>
  </si>
  <si>
    <t>Gangnam_Out234</t>
  </si>
  <si>
    <t>Architectural_StudioLevelA_Test_01</t>
  </si>
  <si>
    <t>(None)자유부지</t>
  </si>
  <si>
    <t>(None)[테스트] 건축스튜디오용 자유부지</t>
  </si>
  <si>
    <t>Architectural_StudioLevelB_Test_01</t>
  </si>
  <si>
    <t>Architectural_StudioLevelC_Test_01</t>
  </si>
  <si>
    <t>Gangnam_Business_SBTest01</t>
  </si>
  <si>
    <t>(None)자영업 테스트 부지01</t>
  </si>
  <si>
    <t>(None)테스트 부지</t>
  </si>
  <si>
    <t>Gangnam_Business_SBTest02</t>
  </si>
  <si>
    <t>(None)자영업 테스트 부지02</t>
  </si>
  <si>
    <t>Gangnam_Business_SBTest03</t>
  </si>
  <si>
    <t>(None)자영업 테스트 부지03</t>
  </si>
  <si>
    <t>Gangnam_Business_SBTest04</t>
  </si>
  <si>
    <t>(None)자영업 테스트 부지04</t>
  </si>
  <si>
    <t>Service_Site</t>
  </si>
  <si>
    <t>서비스 장소</t>
  </si>
  <si>
    <t>서비스를 실행하는 장소입니다.</t>
  </si>
  <si>
    <t>Gangnam_Business_TakeOut01</t>
  </si>
  <si>
    <t>도원 자영업 부지 1</t>
  </si>
  <si>
    <t>Gangnam_Business_TakeOut02</t>
  </si>
  <si>
    <t>도원 자영업 부지 2</t>
  </si>
  <si>
    <t>Gangnam_Business_TakeOut03</t>
  </si>
  <si>
    <t>도원 자영업 부지 3</t>
  </si>
  <si>
    <t>Gangnam_Business_TakeOut04</t>
  </si>
  <si>
    <t>도원 자영업 부지 4</t>
  </si>
  <si>
    <t>Gangnam_Business_TakeOut05</t>
  </si>
  <si>
    <t>도원 자영업 부지 5</t>
  </si>
  <si>
    <t>Gangnam_Business_TakeOut06</t>
  </si>
  <si>
    <t>도원 자영업 부지 6</t>
  </si>
  <si>
    <t>RedCity_Business_TakeOut01</t>
  </si>
  <si>
    <t>블리스베이 자영업 부지 1</t>
  </si>
  <si>
    <t>RedCity_Business_TakeOut02</t>
  </si>
  <si>
    <t>블리스베이 자영업 부지 2</t>
  </si>
  <si>
    <t>RedCity_Business_TakeOut03</t>
  </si>
  <si>
    <t>블리스베이 자영업 부지 3</t>
  </si>
  <si>
    <t>RedCity_Business_TakeOut04</t>
  </si>
  <si>
    <t>블리스베이 자영업 부지 4</t>
  </si>
  <si>
    <t>RedCity_Business_TakeOut05</t>
  </si>
  <si>
    <t>블리스베이 자영업 부지 5</t>
  </si>
  <si>
    <t>RedCity_Business_TakeOut06</t>
  </si>
  <si>
    <t>블리스베이 자영업 부지 6</t>
  </si>
  <si>
    <t>RedCity_Business_TakeOut07</t>
  </si>
  <si>
    <t>블리스베이 자영업 부지 7</t>
  </si>
  <si>
    <t>inzoiEnv_AssetReview_Interior</t>
  </si>
  <si>
    <t>(None)Asset Review Interior</t>
  </si>
  <si>
    <t>RedCity_Public_Mid5_Lobby</t>
  </si>
  <si>
    <t>오션 블리스 아파트 로비</t>
  </si>
  <si>
    <t>RedCity_Public_Mid4_Lobby</t>
  </si>
  <si>
    <t>시티 네스트 아파트 로비</t>
  </si>
  <si>
    <t>Gangnam_Public_SkyBD_Lobby</t>
  </si>
  <si>
    <t>도원하이츠빌딩 로비</t>
  </si>
  <si>
    <t>55</t>
  </si>
  <si>
    <t>RedCity_Public_Low1_Lobby</t>
  </si>
  <si>
    <t>헤븐 힐 로비</t>
  </si>
  <si>
    <t>Gangnam_Public_AdamEnt_Lobby</t>
  </si>
  <si>
    <t>아담엔터테인먼트 로비</t>
  </si>
  <si>
    <t>Gangnam_Public_Restaurant_Lobby</t>
  </si>
  <si>
    <t>호텔 클럽 로비</t>
  </si>
  <si>
    <t>RedCity_Public_Up7_Pent_Lobby</t>
  </si>
  <si>
    <t>뤼미에르 로비</t>
  </si>
  <si>
    <t>RedCity_Public_SkyLounge_Lobby</t>
  </si>
  <si>
    <t>엘레강스 호텔 로비</t>
  </si>
  <si>
    <t>RedCity_Out179</t>
  </si>
  <si>
    <t>206</t>
  </si>
  <si>
    <t>RedCity_Out180</t>
  </si>
  <si>
    <t>RedCity_Out181</t>
  </si>
  <si>
    <t>RedCity_Out182</t>
  </si>
  <si>
    <t>RedCity_Out183</t>
  </si>
  <si>
    <t>RedCity_Out184</t>
  </si>
  <si>
    <t>RedCity_Out185</t>
  </si>
  <si>
    <t>RedCity_Out186</t>
  </si>
  <si>
    <t>RedCity_Out187</t>
  </si>
  <si>
    <t>RedCity_Out188</t>
  </si>
  <si>
    <t>RedCity_Out189</t>
  </si>
  <si>
    <t>RedCity_Out190</t>
  </si>
  <si>
    <t>RedCity_Out191</t>
  </si>
  <si>
    <t>RedCity_Out192</t>
  </si>
  <si>
    <t>RedCity_Out193</t>
  </si>
  <si>
    <t>RedCity_Out194</t>
  </si>
  <si>
    <t>RedCity_Out195</t>
  </si>
  <si>
    <t>RedCity_Out196</t>
  </si>
  <si>
    <t>RedCity_Out197</t>
  </si>
  <si>
    <t>RedCity_Out198</t>
  </si>
  <si>
    <t>RedCity_Out199</t>
  </si>
  <si>
    <t>RedCity_Out200</t>
  </si>
  <si>
    <t>RedCity_Out201</t>
  </si>
  <si>
    <t>RedCity_Out202</t>
  </si>
  <si>
    <t>RedCity_Out203</t>
  </si>
  <si>
    <t>RedCity_Out204</t>
  </si>
  <si>
    <t>RedCity_Out205</t>
  </si>
  <si>
    <t>RedCity_Out206</t>
  </si>
  <si>
    <t>RedCity_Out207</t>
  </si>
  <si>
    <t>RedCity_Out208</t>
  </si>
  <si>
    <t>RedCity_Out209</t>
  </si>
  <si>
    <t>RedCity_Out210</t>
  </si>
  <si>
    <t>RedCity_Out211</t>
  </si>
  <si>
    <t>RedCity_Business_SchoolIn</t>
  </si>
  <si>
    <t>블리스베이 공립 학교 농구장</t>
  </si>
  <si>
    <t>RedCity_Business_SchoolOut</t>
  </si>
  <si>
    <t>블리스베이 공립 학교 정문</t>
  </si>
  <si>
    <t>Gangnam_Business_SchoolIn</t>
  </si>
  <si>
    <t>영성학원 교정</t>
  </si>
  <si>
    <t>주중 09:00 AM ~ 05:00 PM</t>
  </si>
  <si>
    <t>Gangnam_Business_PoliceStation</t>
  </si>
  <si>
    <t>MapImage_Gangnam_Business_PoliceStation</t>
  </si>
  <si>
    <t>Test_Object_GameTech</t>
  </si>
  <si>
    <t>Test_Object_GameTech_Common</t>
  </si>
  <si>
    <t>Test_Object_GameTech_TinyShop</t>
  </si>
  <si>
    <t>Test_Object_GameTech_HouseholdBiz</t>
  </si>
  <si>
    <t>(None)사업부지 테스트.빵집</t>
  </si>
  <si>
    <t>뭐라도 설명이 필요해서</t>
  </si>
  <si>
    <t>오피스 밀집지</t>
  </si>
  <si>
    <t>사람이 많다</t>
  </si>
  <si>
    <t>주거 밀집지</t>
  </si>
  <si>
    <t>사람이 엄청 많다</t>
  </si>
  <si>
    <t>학교/학원 보호구역</t>
  </si>
  <si>
    <t>애들이 많다</t>
  </si>
  <si>
    <t>범죄 구역</t>
  </si>
  <si>
    <t>빌런이 많다</t>
  </si>
  <si>
    <t>Test_Object_GameTech_HouseholdBiz2</t>
  </si>
  <si>
    <t>(None)사업부지 테스트.커피숍</t>
  </si>
  <si>
    <t>그냥 써봄</t>
  </si>
  <si>
    <t>테스트1</t>
  </si>
  <si>
    <t>1111</t>
  </si>
  <si>
    <t>테스트2</t>
  </si>
  <si>
    <t>2222</t>
  </si>
  <si>
    <t>Gangnam_Out225</t>
  </si>
  <si>
    <t>Architecture_Residence_Area01</t>
  </si>
  <si>
    <t>RedCity_Out212</t>
  </si>
  <si>
    <t>RedCity_Out213</t>
  </si>
  <si>
    <t>RedCity_Out214</t>
  </si>
  <si>
    <t>RedCity_Out215</t>
  </si>
  <si>
    <t>RedCity_Out216</t>
  </si>
  <si>
    <t>RedCity_Out217</t>
  </si>
  <si>
    <t>RedCity_Out218</t>
  </si>
  <si>
    <t>RedCity_Out219</t>
  </si>
  <si>
    <t>RedCity_Out220</t>
  </si>
  <si>
    <t>RedCity_Out221</t>
  </si>
  <si>
    <t>RedCity_Out222</t>
  </si>
  <si>
    <t>RedCity_Out223</t>
  </si>
  <si>
    <t>MiniRedCity_Out01</t>
  </si>
  <si>
    <t>MiniRedCity_Out02</t>
  </si>
  <si>
    <t>MiniRedCity_Out03</t>
  </si>
  <si>
    <t>MiniRedCity_Out04</t>
  </si>
  <si>
    <t>MiniRedCity_Test01_Public_Area01</t>
  </si>
  <si>
    <t>블리스베이 미니 부지 테스트1</t>
  </si>
  <si>
    <t>미니레드시티 1 테스트 공공 부지</t>
  </si>
  <si>
    <t>MiniRedCity_Test02_Public_Area01</t>
  </si>
  <si>
    <t>블리스베이 미니 부지 테스트2</t>
  </si>
  <si>
    <t>미니레드시티 2 테스트 공공 부지</t>
  </si>
  <si>
    <t>MiniRedCity_Residence_Area01</t>
  </si>
  <si>
    <t>블리스베이 미니 부지</t>
  </si>
  <si>
    <t>60000</t>
  </si>
  <si>
    <t>MiniRedCity_Residence_Area02</t>
  </si>
  <si>
    <t>블리스베이 미니 부지 테스트용</t>
  </si>
  <si>
    <t>MiniRedCity_Residence_Area03</t>
  </si>
  <si>
    <t>MiniRedCity_Residence_Area04</t>
  </si>
  <si>
    <t>MiniRedCity_Residence_Area05</t>
  </si>
  <si>
    <t>MiniRedCity_Residence_Area06</t>
  </si>
  <si>
    <t>MiniRedCity_Residence_Area07</t>
  </si>
  <si>
    <t>MiniRedCity_Residence_Area08</t>
  </si>
  <si>
    <t>MiniRedCity_Residence_Area09</t>
  </si>
  <si>
    <t>MiniRedCity_Residence_Area10</t>
  </si>
  <si>
    <t>MiniRedCity_Residence_Area11</t>
  </si>
  <si>
    <t>MiniRedCity_Residence_Area12</t>
  </si>
  <si>
    <t>MiniRedCity_Residence_Area13</t>
  </si>
  <si>
    <t>MiniRedCity_Residence_Area14</t>
  </si>
  <si>
    <t>MiniRedCity_Residence_Area15</t>
  </si>
  <si>
    <t>MiniRedCity_Residence_Area16</t>
  </si>
  <si>
    <t>MiniRedCity_Residence_Area17</t>
  </si>
  <si>
    <t>MiniRedCity_Residence_Area18</t>
  </si>
  <si>
    <t>MiniRedCity_Residence_Area19</t>
  </si>
  <si>
    <t>MiniRedCity_Residence_Area20</t>
  </si>
  <si>
    <t>MiniRedCity_Residence_Area21</t>
  </si>
  <si>
    <t>MiniRedCity_Residence_Area22</t>
  </si>
  <si>
    <t>MiniRedCity_Residence_Area23</t>
  </si>
  <si>
    <t>MiniRedCity_Residence_Area24</t>
  </si>
  <si>
    <t>MiniRedCity_Residence_Area25</t>
  </si>
  <si>
    <t>MiniRedCity_Residence_Area26</t>
  </si>
  <si>
    <t>MiniRedCity_Residence_Area27</t>
  </si>
  <si>
    <t>MiniRedCity_Residence_Area28</t>
  </si>
  <si>
    <t>MiniRedCity_Residence_Area29</t>
  </si>
  <si>
    <t>MiniRedCity_Residence_Area30</t>
  </si>
  <si>
    <t>MiniRedCity_Residence_Area31</t>
  </si>
  <si>
    <t>MiniRedCity_Residence_Area32</t>
  </si>
  <si>
    <t>MiniRedCity_Residence_Area33</t>
  </si>
  <si>
    <t>MiniRedCity_Residence_Area34</t>
  </si>
  <si>
    <t>MiniRedCity_Residence_Area35</t>
  </si>
  <si>
    <t>MiniRedCity_Residence_Area36</t>
  </si>
  <si>
    <t>MiniRedCity_Residence_Area37</t>
  </si>
  <si>
    <t>MiniRedCity_Residence_Area38</t>
  </si>
  <si>
    <t>MiniRedCity_Residence_Area39</t>
  </si>
  <si>
    <t>MiniRedCity_Residence_Area40</t>
  </si>
  <si>
    <t>MiniRedCity_Residence_Area41</t>
  </si>
  <si>
    <t>MiniRedCity_Residence_Area42</t>
  </si>
  <si>
    <t>MiniRedCity_Residence_Area43</t>
  </si>
  <si>
    <t>MiniRedCity_Residence_Area44</t>
  </si>
  <si>
    <t>MiniRedCity_Residence_Area45</t>
  </si>
  <si>
    <t>MiniRedCity_Residence_Area46</t>
  </si>
  <si>
    <t>MiniRedCity_Residence_Area47</t>
  </si>
  <si>
    <t>MiniRedCity_Residence_Area48</t>
  </si>
  <si>
    <t>MiniRedCity_Residence_Area49</t>
  </si>
  <si>
    <t>MiniRedCity_Residence_Area50</t>
  </si>
  <si>
    <t>MiniRedCity2_Residence_Area01</t>
  </si>
  <si>
    <t>MiniRedCity2_Residence_Area02</t>
  </si>
  <si>
    <t>MiniRedCity2_Residence_Area03</t>
  </si>
  <si>
    <t>MiniRedCity2_Residence_Area04</t>
  </si>
  <si>
    <t>MiniRedCity2_Residence_Area05</t>
  </si>
  <si>
    <t>MiniRedCity2_Residence_Area06</t>
  </si>
  <si>
    <t>MiniRedCity2_Residence_Area07</t>
  </si>
  <si>
    <t>MiniRedCity2_Residence_Area08</t>
  </si>
  <si>
    <t>MiniRedCity2_Residence_Area09</t>
  </si>
  <si>
    <t>MiniRedCity2_Residence_Area10</t>
  </si>
  <si>
    <t>MiniRedCity2_Residence_Area11</t>
  </si>
  <si>
    <t>MiniRedCity2_Residence_Area12</t>
  </si>
  <si>
    <t>MiniRedCity2_Residence_Area13</t>
  </si>
  <si>
    <t>MiniRedCity2_Residence_Area14</t>
  </si>
  <si>
    <t>MiniRedCity2_Residence_Area15</t>
  </si>
  <si>
    <t>MiniRedCity2_Residence_Area16</t>
  </si>
  <si>
    <t>MiniRedCity2_Residence_Area17</t>
  </si>
  <si>
    <t>MiniRedCity2_Residence_Area18</t>
  </si>
  <si>
    <t>MiniRedCity2_Residence_Area19</t>
  </si>
  <si>
    <t>MiniRedCity2_Residence_Area20</t>
  </si>
  <si>
    <t>MiniRedCity2_Residence_Area21</t>
  </si>
  <si>
    <t>MiniRedCity2_Residence_Area22</t>
  </si>
  <si>
    <t>MiniRedCity2_Residence_Area23</t>
  </si>
  <si>
    <t>MiniRedCity2_Residence_Area24</t>
  </si>
  <si>
    <t>MiniRedCity2_Residence_Area25</t>
  </si>
  <si>
    <t>MiniRedCity2_Residence_Area26</t>
  </si>
  <si>
    <t>MiniRedCity2_Residence_Area27</t>
  </si>
  <si>
    <t>MiniRedCity2_Residence_Area28</t>
  </si>
  <si>
    <t>MiniRedCity2_Residence_Area29</t>
  </si>
  <si>
    <t>MiniRedCity2_Residence_Area30</t>
  </si>
  <si>
    <t>MiniRedCity2_Residence_Area31</t>
  </si>
  <si>
    <t>MiniRedCity2_Residence_Area32</t>
  </si>
  <si>
    <t>MiniRedCity2_Residence_Area33</t>
  </si>
  <si>
    <t>MiniRedCity2_Residence_Area34</t>
  </si>
  <si>
    <t>MiniRedCity2_Residence_Area35</t>
  </si>
  <si>
    <t>MiniRedCity2_Residence_Area36</t>
  </si>
  <si>
    <t>MiniRedCity2_Residence_Area37</t>
  </si>
  <si>
    <t>MiniRedCity2_Residence_Area38</t>
  </si>
  <si>
    <t>MiniRedCity2_Residence_Area39</t>
  </si>
  <si>
    <t>MiniRedCity2_Residence_Area40</t>
  </si>
  <si>
    <t>MiniRedCity2_Residence_Area41</t>
  </si>
  <si>
    <t>MiniRedCity2_Residence_Area42</t>
  </si>
  <si>
    <t>MiniRedCity2_Residence_Area43</t>
  </si>
  <si>
    <t>MiniRedCity2_Residence_Area44</t>
  </si>
  <si>
    <t>MiniRedCity2_Residence_Area45</t>
  </si>
  <si>
    <t>MiniRedCity2_Residence_Area46</t>
  </si>
  <si>
    <t>MiniRedCity2_Residence_Area47</t>
  </si>
  <si>
    <t>MiniRedCity2_Residence_Area48</t>
  </si>
  <si>
    <t>MiniRedCity2_Residence_Area49</t>
  </si>
  <si>
    <t>MiniRedCity2_Residence_Area50</t>
  </si>
  <si>
    <t>MiniRedCity2_Out01</t>
  </si>
  <si>
    <t>MiniRedCity2_Out02</t>
  </si>
  <si>
    <t>MiniRedCity2_Out03</t>
  </si>
  <si>
    <t>MiniRedCity2_Out04</t>
  </si>
  <si>
    <t>PurpleCity_Residence_Free01</t>
  </si>
  <si>
    <t>퍼플시티 자유부지 (미사용)</t>
  </si>
  <si>
    <t>PurpleCity_Residence1</t>
  </si>
  <si>
    <t>캔버스타운 주거부지1</t>
  </si>
  <si>
    <t>PurpleCity_Residence2</t>
  </si>
  <si>
    <t>캔버스타운 주거부지2</t>
  </si>
  <si>
    <t>PurpleCity_Residence3</t>
  </si>
  <si>
    <t>캔버스타운 주거부지3</t>
  </si>
  <si>
    <t>PurpleCity_Residence4</t>
  </si>
  <si>
    <t>캔버스타운 주거부지4</t>
  </si>
  <si>
    <t>PurpleCity_Residence5</t>
  </si>
  <si>
    <t>캔버스타운 주거부지5</t>
  </si>
  <si>
    <t>PurpleCity_Residence6</t>
  </si>
  <si>
    <t>캔버스타운 주거부지6</t>
  </si>
  <si>
    <t>PurpleCity_PhotoStudio1</t>
  </si>
  <si>
    <t>캔버스타운 포토스튜디오</t>
  </si>
  <si>
    <t>PurpleCity_WeddingStudio1</t>
  </si>
  <si>
    <t>캔버스타운 웨딩스튜디오</t>
  </si>
  <si>
    <t>PurpleCity_Park1</t>
  </si>
  <si>
    <t>캔버스타운 공원</t>
  </si>
  <si>
    <t>PurpleCity_Playground1</t>
  </si>
  <si>
    <t>캔버스타운 놀이터</t>
  </si>
  <si>
    <t>PurpleCity_Library1</t>
  </si>
  <si>
    <t>캔버스타운 도서관</t>
  </si>
  <si>
    <t>PurpleCity_AccessoryShop1</t>
  </si>
  <si>
    <t>액세서리 샵</t>
  </si>
  <si>
    <t>PurpleCity_Arcade1</t>
  </si>
  <si>
    <t>PurpleCity_ARLibrary1</t>
  </si>
  <si>
    <t>AR 도서관</t>
  </si>
  <si>
    <t>PurpleCity_Cafe1</t>
  </si>
  <si>
    <t>카페</t>
  </si>
  <si>
    <t>PurpleCity_Cinema1</t>
  </si>
  <si>
    <t>PurpleCity_ClothingStore1</t>
  </si>
  <si>
    <t>의상샵</t>
  </si>
  <si>
    <t>PurpleCity_CVS1</t>
  </si>
  <si>
    <t>편의점</t>
  </si>
  <si>
    <t>PurpleCity_FarmStore1</t>
  </si>
  <si>
    <t>농업상점</t>
  </si>
  <si>
    <t>PurpleCity_FurnitureStore1</t>
  </si>
  <si>
    <t>가구점</t>
  </si>
  <si>
    <t>PurpleCity_Pharmacy1</t>
  </si>
  <si>
    <t>약국</t>
  </si>
  <si>
    <t>PurpleCity_PoliceStation1</t>
  </si>
  <si>
    <t>PurpleCity_RealEstate1</t>
  </si>
  <si>
    <t>부동산</t>
  </si>
  <si>
    <t>PurpleCity_Restaurant1</t>
  </si>
  <si>
    <t>로컬식당</t>
  </si>
  <si>
    <t>PurpleCity_TackleShop1</t>
  </si>
  <si>
    <t>낚시상점</t>
  </si>
  <si>
    <t>PurpleCity_FastFood1</t>
  </si>
  <si>
    <t>패스트푸드점</t>
  </si>
  <si>
    <t>PurpleCity_FitnessCenter1</t>
  </si>
  <si>
    <t>헬스장</t>
  </si>
  <si>
    <t>PurpleCity_Club1</t>
  </si>
  <si>
    <t>클럽</t>
  </si>
  <si>
    <t>PurpleCity_LocalOffice1</t>
  </si>
  <si>
    <t>동사무소</t>
  </si>
  <si>
    <t>PurpleCity_Out01</t>
  </si>
  <si>
    <t>PurpleCity_Out02</t>
  </si>
  <si>
    <t>PurpleCity_Out03</t>
  </si>
  <si>
    <t>PurpleCity_Out04</t>
  </si>
  <si>
    <t>PurpleCity_Out05</t>
  </si>
  <si>
    <t>PurpleCity_Out06</t>
  </si>
  <si>
    <t>PurpleCity_Out07</t>
  </si>
  <si>
    <t>PurpleCity_Out08</t>
  </si>
  <si>
    <t>PurpleCity_Out09</t>
  </si>
  <si>
    <t>PurpleCity_Out10</t>
  </si>
  <si>
    <t>PurpleCity_Out11</t>
  </si>
  <si>
    <t>PurpleCity_Out12</t>
  </si>
  <si>
    <t>PurpleCity_Out13</t>
  </si>
  <si>
    <t>PurpleCity_Out14</t>
  </si>
  <si>
    <t>PurpleCity_Out15</t>
  </si>
  <si>
    <t>PurpleCity_Out16</t>
  </si>
  <si>
    <t>PurpleCity_Out17</t>
  </si>
  <si>
    <t>PurpleCity_Out18</t>
  </si>
  <si>
    <t>PurpleCity_Out19</t>
  </si>
  <si>
    <t>PurpleCity_Out20</t>
  </si>
  <si>
    <t>PurpleCity_Out21</t>
  </si>
  <si>
    <t>PurpleCity_Out22</t>
  </si>
  <si>
    <t>PurpleCity_Out23</t>
  </si>
  <si>
    <t>PurpleCity_Out24</t>
  </si>
  <si>
    <t>PurpleCity_Out25</t>
  </si>
  <si>
    <t>PurpleCity_Out26</t>
  </si>
  <si>
    <t>PurpleCity_Out27</t>
  </si>
  <si>
    <t>PurpleCity_Out28</t>
  </si>
  <si>
    <t>PurpleCity_Out29</t>
  </si>
  <si>
    <t>PurpleCity_Out30</t>
  </si>
  <si>
    <t>PurpleCity_Out31</t>
  </si>
  <si>
    <t>PurpleCity_Out32</t>
  </si>
  <si>
    <t>PurpleCity2_Residence1</t>
  </si>
  <si>
    <t>캔버스타운2 주거부지1</t>
  </si>
  <si>
    <t>PurpleCity2_Residence2</t>
  </si>
  <si>
    <t>캔버스타운2 주거부지2</t>
  </si>
  <si>
    <t>PurpleCity2_Residence3</t>
  </si>
  <si>
    <t>캔버스타운2 주거부지3</t>
  </si>
  <si>
    <t>PurpleCity2_Residence4</t>
  </si>
  <si>
    <t>캔버스타운2 주거부지4</t>
  </si>
  <si>
    <t>PurpleCity2_Residence5</t>
  </si>
  <si>
    <t>캔버스타운2 주거부지5</t>
  </si>
  <si>
    <t>PurpleCity2_Residence6</t>
  </si>
  <si>
    <t>캔버스타운2 주거부지6</t>
  </si>
  <si>
    <t>PurpleCity2_PhotoStudio1</t>
  </si>
  <si>
    <t>캔버스타운2 포토스튜디오</t>
  </si>
  <si>
    <t>PurpleCity2_WeddingStudio1</t>
  </si>
  <si>
    <t>캔버스타운2 웨딩스튜디오</t>
  </si>
  <si>
    <t>PurpleCity2_Park1</t>
  </si>
  <si>
    <t>캔버스타운2 공원</t>
  </si>
  <si>
    <t>PurpleCity2_Playground1</t>
  </si>
  <si>
    <t>캔버스타운2 놀이터</t>
  </si>
  <si>
    <t>PurpleCity2_Library1</t>
  </si>
  <si>
    <t>캔버스타운2 도서관</t>
  </si>
  <si>
    <t>PurpleCity2_AccessoryShop1</t>
  </si>
  <si>
    <t>PurpleCity2_ARLibrary1</t>
  </si>
  <si>
    <t>PurpleCity2_Cafe1</t>
  </si>
  <si>
    <t>PurpleCity2_Cinema1</t>
  </si>
  <si>
    <t>PurpleCity2_ClothingStore1</t>
  </si>
  <si>
    <t>PurpleCity2_CVS1</t>
  </si>
  <si>
    <t>PurpleCity2_FarmStore1</t>
  </si>
  <si>
    <t>PurpleCity2_FurnitureStore1</t>
  </si>
  <si>
    <t>PurpleCity2_Pharmacy1</t>
  </si>
  <si>
    <t>PurpleCity2_PoliceStation1</t>
  </si>
  <si>
    <t>PurpleCity2_RealEstate1</t>
  </si>
  <si>
    <t>PurpleCity2_Restaurant1</t>
  </si>
  <si>
    <t>PurpleCity2_TackleShop1</t>
  </si>
  <si>
    <t>PurpleCity2_FastFood1</t>
  </si>
  <si>
    <t>PurpleCity2_FitnessCenter1</t>
  </si>
  <si>
    <t>PurpleCity2_Club1</t>
  </si>
  <si>
    <t>PurpleCity2_LocalOffice1</t>
  </si>
  <si>
    <t>GuideTown_Residence1</t>
  </si>
  <si>
    <t>가이드타운 주거부지1</t>
  </si>
  <si>
    <t>GuideTown_Residence2</t>
  </si>
  <si>
    <t>가이드타운 주거부지2</t>
  </si>
  <si>
    <t>GuideTown_Residence3</t>
  </si>
  <si>
    <t>가이드타운 주거부지3</t>
  </si>
  <si>
    <t>GuideTown_Residence4</t>
  </si>
  <si>
    <t>가이드타운 주거부지4</t>
  </si>
  <si>
    <t>GuideTown_Residence5</t>
  </si>
  <si>
    <t>가이드타운 주거부지5</t>
  </si>
  <si>
    <t>GuideTown_Residence6</t>
  </si>
  <si>
    <t>가이드타운 주거부지6</t>
  </si>
  <si>
    <t>GuideTown_PhotoStudio1</t>
  </si>
  <si>
    <t>포토스튜디오</t>
  </si>
  <si>
    <t>GuideTown_WeddingStudio1</t>
  </si>
  <si>
    <t>웨딩스튜디오</t>
  </si>
  <si>
    <t>GuideTown_Park1</t>
  </si>
  <si>
    <t>GuideTown_Playground1</t>
  </si>
  <si>
    <t>GuideTown_Library1</t>
  </si>
  <si>
    <t>GuideTown_AccessoryShop1</t>
  </si>
  <si>
    <t>GuideTown_ARLibrary1</t>
  </si>
  <si>
    <t>GuideTown_Cafe1</t>
  </si>
  <si>
    <t>GuideTown_Cinema1</t>
  </si>
  <si>
    <t>GuideTown_ClothingStore1</t>
  </si>
  <si>
    <t>GuideTown_CVS1</t>
  </si>
  <si>
    <t>GuideTown_FarmStore1</t>
  </si>
  <si>
    <t>GuideTown_FurnitureStore1</t>
  </si>
  <si>
    <t>GuideTown_Pharmacy1</t>
  </si>
  <si>
    <t>GuideTown_PoliceStation1</t>
  </si>
  <si>
    <t>GuideTown_RealEstate1</t>
  </si>
  <si>
    <t>GuideTown_Restaurant1</t>
  </si>
  <si>
    <t>GuideTown_TackleShop1</t>
  </si>
  <si>
    <t>GuideTown_FastFood1</t>
  </si>
  <si>
    <t>GuideTown_FitnessCenter1</t>
  </si>
  <si>
    <t>GuideTown_Club1</t>
  </si>
  <si>
    <t>GuideTown_LocalOffice1</t>
  </si>
  <si>
    <t>GuideTown_Out01</t>
  </si>
  <si>
    <t>GuideTown_Out02</t>
  </si>
  <si>
    <t>GuideTown_Out03</t>
  </si>
  <si>
    <t>GuideTown_Out04</t>
  </si>
  <si>
    <t>GuideTown_Out05</t>
  </si>
  <si>
    <t>GuideTown_Out06</t>
  </si>
  <si>
    <t>GuideTown_Out07</t>
  </si>
  <si>
    <t>GuideTown_Out08</t>
  </si>
  <si>
    <t>GuideTown_Out09</t>
  </si>
  <si>
    <t>GuideTown_Out10</t>
  </si>
  <si>
    <t>GuideTown_Out11</t>
  </si>
  <si>
    <t>GuideTown_Out12</t>
  </si>
  <si>
    <t>GuideTown_Out13</t>
  </si>
  <si>
    <t>GuideTown_Out14</t>
  </si>
  <si>
    <t>GuideTown_Out15</t>
  </si>
  <si>
    <t>GuideTown_Out16</t>
  </si>
  <si>
    <t>GuideTown_Out17</t>
  </si>
  <si>
    <t>GuideTown_Out18</t>
  </si>
  <si>
    <t>GuideTown_Out19</t>
  </si>
  <si>
    <t>GuideTown_Out20</t>
  </si>
  <si>
    <t>GuideTown_Out21</t>
  </si>
  <si>
    <t>GuideTown_Out22</t>
  </si>
  <si>
    <t>GuideTown_Out23</t>
  </si>
  <si>
    <t>GuideTown_Out24</t>
  </si>
  <si>
    <t>GuideTown_Out25</t>
  </si>
  <si>
    <t>GuideTown_Out26</t>
  </si>
  <si>
    <t>GuideTown_Out27</t>
  </si>
  <si>
    <t>GuideTown_Out28</t>
  </si>
  <si>
    <t>GuideTown_Out29</t>
  </si>
  <si>
    <t>GuideTown_Out30</t>
  </si>
  <si>
    <t>GuideTown_Out31</t>
  </si>
  <si>
    <t>GuideTown_Out32</t>
  </si>
  <si>
    <t>e:\project\leben\main\blueclient2\Content\Data\JsonResult\Site.json</t>
  </si>
  <si>
    <t>2026-02-25 오후 7:19:29</t>
    <phoneticPr fontId="18" type="noConversion"/>
  </si>
  <si>
    <t>ResidentMaxCount</t>
    <phoneticPr fontId="18" type="noConversion"/>
  </si>
  <si>
    <t>ResidentMinCount</t>
    <phoneticPr fontId="18" type="noConversion"/>
  </si>
  <si>
    <t>[RequiredObjects]</t>
    <phoneticPr fontId="18" type="noConversion"/>
  </si>
  <si>
    <t>[ObjectSelectionSetIds]</t>
    <phoneticPr fontId="18" type="noConversion"/>
  </si>
  <si>
    <t>BigRestaurant</t>
  </si>
  <si>
    <t>Chair01</t>
  </si>
  <si>
    <t>Chair02</t>
  </si>
  <si>
    <t>KitchenRange01</t>
  </si>
  <si>
    <t>6House</t>
  </si>
  <si>
    <t>Table02</t>
  </si>
  <si>
    <t>Table03</t>
  </si>
  <si>
    <t>VDMachine01</t>
  </si>
  <si>
    <t>CentralPark</t>
  </si>
  <si>
    <t>Entertainment</t>
  </si>
  <si>
    <t>Piano01</t>
  </si>
  <si>
    <t>Mic01</t>
  </si>
  <si>
    <t>DEV_Reception_BarStool01</t>
  </si>
  <si>
    <t>e:\project\leben\main\blueclient2\Content\Data\JsonResult\SiteDetailInfo.json</t>
  </si>
  <si>
    <t>[Infos]</t>
    <phoneticPr fontId="18" type="noConversion"/>
  </si>
  <si>
    <t>FilterInfo</t>
    <phoneticPr fontId="18" type="noConversion"/>
  </si>
  <si>
    <t>SiteState</t>
    <phoneticPr fontId="18" type="noConversion"/>
  </si>
  <si>
    <t>IconColorId</t>
    <phoneticPr fontId="18" type="noConversion"/>
  </si>
  <si>
    <t>BgColorId</t>
    <phoneticPr fontId="18" type="noConversion"/>
  </si>
  <si>
    <t>NameOverrideTextId [번역]</t>
    <phoneticPr fontId="18" type="noConversion"/>
  </si>
  <si>
    <t>SortOrder</t>
    <phoneticPr fontId="18" type="noConversion"/>
  </si>
  <si>
    <t>SiteFilterSection</t>
    <phoneticPr fontId="18" type="noConversion"/>
  </si>
  <si>
    <t>IconBgColorId</t>
    <phoneticPr fontId="18" type="noConversion"/>
  </si>
  <si>
    <t>Occupied</t>
  </si>
  <si>
    <t>Map_Icon_House</t>
  </si>
  <si>
    <t>Map_ResidenceOccupied_Icon</t>
  </si>
  <si>
    <t>Map_ResidenceOccupied</t>
  </si>
  <si>
    <t>Property</t>
  </si>
  <si>
    <t>Map_Icon_Residence</t>
  </si>
  <si>
    <t>UnOccupied</t>
  </si>
  <si>
    <t>Map_Icon_EmptyHouse</t>
  </si>
  <si>
    <t>Map_ResidenceUnOccupied_Icon</t>
  </si>
  <si>
    <t>Map_ResidenceUnOccupied</t>
  </si>
  <si>
    <t>UnOccupiedEmptyLand</t>
  </si>
  <si>
    <t>Map_Icon_EmptyLand</t>
  </si>
  <si>
    <t>Map_ResidenceUnOccupiedEmptyLand_Icon</t>
  </si>
  <si>
    <t>Map_ResidenceUnOccupiedEmptyLand</t>
  </si>
  <si>
    <t>Map_Icon_Park</t>
  </si>
  <si>
    <t>Map_Public_Icon</t>
  </si>
  <si>
    <t>Map_Public</t>
  </si>
  <si>
    <t>Kind</t>
  </si>
  <si>
    <t>Map_Icon_HouseholdBiz</t>
  </si>
  <si>
    <t>Map_HouseholdBiz_Icon</t>
  </si>
  <si>
    <t>Map_HouseholdBiz</t>
  </si>
  <si>
    <t>Subway</t>
  </si>
  <si>
    <t>Map_Icon_Metro</t>
  </si>
  <si>
    <t>Map_Subway_Icon</t>
  </si>
  <si>
    <t>Map_Subway</t>
  </si>
  <si>
    <t>지하철</t>
  </si>
  <si>
    <t>Override_Business_No_Job</t>
  </si>
  <si>
    <t>Map_Icon_RabbitHole</t>
  </si>
  <si>
    <t>Map_RabbitHole_Icon</t>
  </si>
  <si>
    <t>Map_RabbitHole</t>
  </si>
  <si>
    <t>normal</t>
  </si>
  <si>
    <t>Map_Icon_Bus</t>
  </si>
  <si>
    <t>Map_Bus_Icon</t>
  </si>
  <si>
    <t>Map_Bus</t>
  </si>
  <si>
    <t>버스 정류장</t>
  </si>
  <si>
    <t>Map_Icon_Travel</t>
  </si>
  <si>
    <t>Map_Travel</t>
  </si>
  <si>
    <t>여행</t>
  </si>
  <si>
    <t>WaterBus</t>
  </si>
  <si>
    <t>Map_Icon_WaterBus</t>
  </si>
  <si>
    <t>Map_Dock_Icon</t>
  </si>
  <si>
    <t>Map_Dock</t>
  </si>
  <si>
    <t>수상 택시</t>
  </si>
  <si>
    <t>Override_WaterBus</t>
  </si>
  <si>
    <t>Map_Icon_Food</t>
  </si>
  <si>
    <t>Map_Food_Icon</t>
  </si>
  <si>
    <t>Map_Food</t>
  </si>
  <si>
    <t>다이닝 · 카페</t>
  </si>
  <si>
    <t>Map_Icon_Shop</t>
  </si>
  <si>
    <t>Map_Shop_Icon</t>
  </si>
  <si>
    <t>Map_Shop</t>
  </si>
  <si>
    <t>상점 · 쇼핑</t>
  </si>
  <si>
    <t>Map_Icon_Play</t>
  </si>
  <si>
    <t>Map_Play_Icon</t>
  </si>
  <si>
    <t>Map_Play</t>
  </si>
  <si>
    <t>놀이 · 액티비티</t>
  </si>
  <si>
    <t>Map_Icon_Building</t>
  </si>
  <si>
    <t>Map_Building_Icon</t>
  </si>
  <si>
    <t>Map_Building</t>
  </si>
  <si>
    <t>공공시설 · 기업</t>
  </si>
  <si>
    <t>오피스</t>
  </si>
  <si>
    <t>Map_Icon_Sleep</t>
  </si>
  <si>
    <t>Map_Sleep_Icon</t>
  </si>
  <si>
    <t>Map_Sleep</t>
  </si>
  <si>
    <t>숙박 · 휴양</t>
  </si>
  <si>
    <t>숙박</t>
  </si>
  <si>
    <t>Dock</t>
  </si>
  <si>
    <t>Map_Icon_Dock</t>
  </si>
  <si>
    <t>선착장</t>
  </si>
  <si>
    <t>Flight</t>
  </si>
  <si>
    <t>Common_Flight_003</t>
  </si>
  <si>
    <t>Map_Flight_Icon</t>
  </si>
  <si>
    <t>Map_Flight</t>
  </si>
  <si>
    <t>비행기 선착장</t>
  </si>
  <si>
    <t>Map_Icon_Lobby</t>
  </si>
  <si>
    <t>Map_Lobby_Icon</t>
  </si>
  <si>
    <t>Map_Lobby</t>
  </si>
  <si>
    <t>Map_HouseholdBizUnOccupied_Icon</t>
  </si>
  <si>
    <t>Map_HouseholdBizUnOccupied</t>
  </si>
  <si>
    <t>Common_Icon_HouseholdBiz</t>
  </si>
  <si>
    <t>Householdbiz_03</t>
  </si>
  <si>
    <t>Map_Icon_Land</t>
  </si>
  <si>
    <t>e:\project\leben\main\blueclient2\Content\Data\JsonResult\SiteTypeUIInfo.json</t>
  </si>
  <si>
    <t>[BuildPresetIds]</t>
    <phoneticPr fontId="18" type="noConversion"/>
  </si>
  <si>
    <t>Gangnam_Residence_Free03_09</t>
  </si>
  <si>
    <t>Gangnam_Residence_Free03_08</t>
  </si>
  <si>
    <t>Gangnam_Residence_Free03_04</t>
  </si>
  <si>
    <t>Gangnam_Residence_Free03_05</t>
  </si>
  <si>
    <t>Gangnam_Residence_Free03_06</t>
  </si>
  <si>
    <t>Gangnam_Residence_Free03_07</t>
  </si>
  <si>
    <t>Gangnam_Residence_Free03_10</t>
  </si>
  <si>
    <t>Gangnam_Residence_Free03_11</t>
  </si>
  <si>
    <t>Gangnam_Business_PhotoStudio_01</t>
  </si>
  <si>
    <t>Gangnam_Business_PhotoStudio_02</t>
  </si>
  <si>
    <t>Gangnam_Business_PhotoStudio_03</t>
  </si>
  <si>
    <t>Gangnam_Business_PhotoStudio_04</t>
  </si>
  <si>
    <t>Gangnam_Business_PhotoStudio_05</t>
  </si>
  <si>
    <t>Gangnam_Business_PhotoStudio_06</t>
  </si>
  <si>
    <t>Gangnam_Residence_Free07_04</t>
  </si>
  <si>
    <t>Gangnam_Residence_Free07_03</t>
  </si>
  <si>
    <t>Gangnam_Residence_Free07_01</t>
  </si>
  <si>
    <t>Gangnam_Residence_Free07_02</t>
  </si>
  <si>
    <t>Gangnam_Residence_Free07_05</t>
  </si>
  <si>
    <t>Gangnam_Residence_Free08_04</t>
  </si>
  <si>
    <t>Gangnam_Residence_Free08_03</t>
  </si>
  <si>
    <t>Gangnam_Residence_Free08_01</t>
  </si>
  <si>
    <t>Gangnam_Residence_Free08_02</t>
  </si>
  <si>
    <t>Gangnam_Residence_Free08_05</t>
  </si>
  <si>
    <t>RedCity_Business_PhotoStudio_01</t>
  </si>
  <si>
    <t>RedCity_Business_PhotoStudio_02</t>
  </si>
  <si>
    <t>RedCity_Business_PhotoStudio_03</t>
  </si>
  <si>
    <t>RedCity_Business_PhotoStudio_04</t>
  </si>
  <si>
    <t>RedCity_Business_PhotoStudio_05</t>
  </si>
  <si>
    <t>RedCity_Business_PhotoStudio_06</t>
  </si>
  <si>
    <t>RedCity_Residence_Low3_Empty_04</t>
  </si>
  <si>
    <t>RedCity_Residence_Low3_Empty_05</t>
  </si>
  <si>
    <t>RedCity_Residence_Low3_Empty_01</t>
  </si>
  <si>
    <t>RedCity_Residence_Low3_Empty_03</t>
  </si>
  <si>
    <t>RedCity_Residence_Low3_Empty_02</t>
  </si>
  <si>
    <t>RedCity_Residence_Low3_Empty_06</t>
  </si>
  <si>
    <t>RedCity_Residence_Mid1_Empty_04</t>
  </si>
  <si>
    <t>RedCity_Residence_Mid1_Empty_05</t>
  </si>
  <si>
    <t>RedCity_Residence_Mid1_Empty_03</t>
  </si>
  <si>
    <t>RedCity_Residence_Mid1_Empty_02</t>
  </si>
  <si>
    <t>RedCity_Residence_Mid1_Empty_01</t>
  </si>
  <si>
    <t>RedCity_Residence_Up1_Empty_05</t>
  </si>
  <si>
    <t>RedCity_Residence_Up1_Empty_06</t>
  </si>
  <si>
    <t>RedCity_Residence_Up1_Empty_04</t>
  </si>
  <si>
    <t>RedCity_Residence_Up1_Empty_03</t>
  </si>
  <si>
    <t>RedCity_Residence_Up1_Empty_02</t>
  </si>
  <si>
    <t>RedCity_Residence_Up1_Empty_01</t>
  </si>
  <si>
    <t>Redcity_Residence_Up5_Empty</t>
  </si>
  <si>
    <t>Redcity_Residence_Up5_Empty_04</t>
  </si>
  <si>
    <t>Redcity_Residence_Up5_Empty_05</t>
  </si>
  <si>
    <t>Redcity_Residence_Up5_Empty_03</t>
  </si>
  <si>
    <t>Redcity_Residence_Up5_Empty_02</t>
  </si>
  <si>
    <t>Redcity_Residence_Up5_Empty_01</t>
  </si>
  <si>
    <t>Gangnam_Residence_DowonVilla_01</t>
  </si>
  <si>
    <t>Gangnam_Residence_DowonVilla_02</t>
  </si>
  <si>
    <t>Gangnam_Residence_DowonVilla_03</t>
  </si>
  <si>
    <t>Gangnam_Residence_DowonVilla_04</t>
  </si>
  <si>
    <t>Gangnam_Residence_Free04_04</t>
  </si>
  <si>
    <t>Gangnam_Residence_Free04_03</t>
  </si>
  <si>
    <t>Gangnam_Residence_Free04_02</t>
  </si>
  <si>
    <t>Gangnam_Residence_Free04_01</t>
  </si>
  <si>
    <t>Gangnam_Residence_Free01_05</t>
  </si>
  <si>
    <t>Gangnam_Residence_Free01_04</t>
  </si>
  <si>
    <t>Gangnam_Residence_Free01_01</t>
  </si>
  <si>
    <t>Gangnam_Residence_Free01_02</t>
  </si>
  <si>
    <t>Gangnam_Residence_Free01_03</t>
  </si>
  <si>
    <t>Gangnam_Residence_Free01_06</t>
  </si>
  <si>
    <t>Gangnam_Residence_Free01_07</t>
  </si>
  <si>
    <t>Gangnam_Residence_Free05_04</t>
  </si>
  <si>
    <t>Gangnam_Residence_Free05_03</t>
  </si>
  <si>
    <t>Gangnam_Residence_Free05_01</t>
  </si>
  <si>
    <t>Gangnam_Residence_Free05_02</t>
  </si>
  <si>
    <t>Gangnam_Residence_Free02_01</t>
  </si>
  <si>
    <t>Gangnam_Residence_Free02_02</t>
  </si>
  <si>
    <t>Gangnam_Residence_Free02_03</t>
  </si>
  <si>
    <t>Gangnam_Residence_CentralAPT_01</t>
  </si>
  <si>
    <t>Gangnam_Residence_CentralAPT_02</t>
  </si>
  <si>
    <t>Gangnam_Residence_CentralAPT105_01</t>
  </si>
  <si>
    <t>Gangnam_Residence_CentralAPT105_02</t>
  </si>
  <si>
    <t>Gangnam_Residence_SkyBD_01</t>
  </si>
  <si>
    <t>Gangnam_Residence_SkyBD_02</t>
  </si>
  <si>
    <t>Gangnam_Residence_Free06_03</t>
  </si>
  <si>
    <t>Gangnam_Residence_Free06_01</t>
  </si>
  <si>
    <t>Gangnam_Residence_Free06_02</t>
  </si>
  <si>
    <t>Gangnam_BusinessSite3_01</t>
  </si>
  <si>
    <t>Gangnam_BusinessSite4_01</t>
  </si>
  <si>
    <t>Gangnam_BusinessSite5_01</t>
  </si>
  <si>
    <t>Gangnam_BusinessSite6_01</t>
  </si>
  <si>
    <t>Gangnam_BusinessSite7_01</t>
  </si>
  <si>
    <t>RedCity_Residence_Free04_05</t>
  </si>
  <si>
    <t>RedCity_Residence_Free04_06</t>
  </si>
  <si>
    <t>RedCity_Residence_Free04_03</t>
  </si>
  <si>
    <t>RedCity_Residence_Free04_07</t>
  </si>
  <si>
    <t>RedCity_Residence_Free04_02</t>
  </si>
  <si>
    <t>RedCity_Residence_Free04_04</t>
  </si>
  <si>
    <t>RedCity_Residence_Free04_01</t>
  </si>
  <si>
    <t>RedCity_Residence_Mid3_Free_04</t>
  </si>
  <si>
    <t>RedCity_Residence_Mid3_Free_05</t>
  </si>
  <si>
    <t>RedCity_Residence_Mid3_Free_03</t>
  </si>
  <si>
    <t>RedCity_Residence_Mid3_Free_02</t>
  </si>
  <si>
    <t>RedCity_Residence_Mid3_Free_01</t>
  </si>
  <si>
    <t>RedCity_Residence_Free03_04</t>
  </si>
  <si>
    <t>RedCity_Residence_Free03_05</t>
  </si>
  <si>
    <t>RedCity_Residence_Free03_01</t>
  </si>
  <si>
    <t>RedCity_Residence_Free03_03</t>
  </si>
  <si>
    <t>RedCity_Residence_Free03_02</t>
  </si>
  <si>
    <t>RedCity_Residence_Free03_06</t>
  </si>
  <si>
    <t>RedCity_Residence_Up2_Free_02</t>
  </si>
  <si>
    <t>RedCity_Residence_Up2_Free_03</t>
  </si>
  <si>
    <t>RedCity_Residence_Up2_Free_04</t>
  </si>
  <si>
    <t>RedCity_Residence_Up2_Free_01</t>
  </si>
  <si>
    <t>RedCity_Residence_Up3_Free_01</t>
  </si>
  <si>
    <t>RedCity_Residence_Up3_Free_02</t>
  </si>
  <si>
    <t>RedCity_Residence_Up3_Free_03</t>
  </si>
  <si>
    <t>RedCity_Residence_Up3_Free_04</t>
  </si>
  <si>
    <t>RedCity_Residence_Up6_Free_01</t>
  </si>
  <si>
    <t>RedCity_Residence_Up6_Free_02</t>
  </si>
  <si>
    <t>RedCity_Residence_Up6_Free_04</t>
  </si>
  <si>
    <t>RedCity_Residence_Up6_Free_03</t>
  </si>
  <si>
    <t>RedCity_Residence_Low1_APT_01</t>
  </si>
  <si>
    <t>RedCity_Residence_Low1_APT_02</t>
  </si>
  <si>
    <t>RedCity_Residence_Mid4_APT_01</t>
  </si>
  <si>
    <t>RedCity_Residence_Mid4_APT_02</t>
  </si>
  <si>
    <t>RedCity_Residence_Mid5_APT_01</t>
  </si>
  <si>
    <t>RedCity_Residence_Mid5_APT_02</t>
  </si>
  <si>
    <t>RedCity_Residence_Up7_Pent_01</t>
  </si>
  <si>
    <t>RedCity_Residence_Up7_Pent_02</t>
  </si>
  <si>
    <t>RedCity_Business_BusinessSite1_01</t>
  </si>
  <si>
    <t>RedCity_BusinessSite3_01</t>
  </si>
  <si>
    <t>RedCity_BusinessSite4_01</t>
  </si>
  <si>
    <t>RedCity_BusinessSite5_01</t>
  </si>
  <si>
    <t>RedCity_BusinessSite6_01</t>
  </si>
  <si>
    <t>RedCity_BusinessSite7_01</t>
  </si>
  <si>
    <t>inzoiEnv_AssetReview_Interior_01</t>
  </si>
  <si>
    <t>inzoiEnv_AssetReview_Interior_02</t>
  </si>
  <si>
    <t>inzoiEnv_AssetReview_Interior_03</t>
  </si>
  <si>
    <t>inzoiEnv_AssetReview_Interior_04</t>
  </si>
  <si>
    <t>Architecture_Residence_Area01_13</t>
  </si>
  <si>
    <t>Architecture_Residence_Area01_14</t>
  </si>
  <si>
    <t>Architecture_Residence_Area01_15</t>
  </si>
  <si>
    <t>Architecture_Residence_Area01_16</t>
  </si>
  <si>
    <t>Architecture_Residence_Area01_17</t>
  </si>
  <si>
    <t>Architecture_Residence_Area01_20</t>
  </si>
  <si>
    <t>Architecture_Residence_Area01_19</t>
  </si>
  <si>
    <t>Architecture_Residence_Area01_05</t>
  </si>
  <si>
    <t>Architecture_Residence_Area01_04</t>
  </si>
  <si>
    <t>Architecture_Residence_Area01_18</t>
  </si>
  <si>
    <t>Architecture_Residence_Area01_21</t>
  </si>
  <si>
    <t>Architecture_Residence_Area01_01</t>
  </si>
  <si>
    <t>Architecture_Residence_Area01_02</t>
  </si>
  <si>
    <t>Architecture_Residence_Area01_03</t>
  </si>
  <si>
    <t>Architecture_Residence_Area01_11</t>
  </si>
  <si>
    <t>e:\project\leben\main\blueclient2\Content\Data\JsonResult\SiteBuildPresetInfo.json</t>
  </si>
  <si>
    <t>[SiteActions]</t>
    <phoneticPr fontId="18" type="noConversion"/>
  </si>
  <si>
    <t>Target</t>
    <phoneticPr fontId="18" type="noConversion"/>
  </si>
  <si>
    <t>Test_SiteAction</t>
  </si>
  <si>
    <t>AddInteractionBag</t>
  </si>
  <si>
    <t>Visitors</t>
  </si>
  <si>
    <t>Self_Emotion_CheerUp</t>
  </si>
  <si>
    <t>CLEAR</t>
  </si>
  <si>
    <t>RunScriptId</t>
  </si>
  <si>
    <t>IfInPrison_RemoveTodayTimeline</t>
  </si>
  <si>
    <t>Self_GetOut_Prison</t>
  </si>
  <si>
    <t>ResidanceFamilyMembers</t>
  </si>
  <si>
    <t>Call_RandomVisitor</t>
  </si>
  <si>
    <t>RandomAppointment</t>
  </si>
  <si>
    <t>Set_RandomAppointment</t>
  </si>
  <si>
    <t>Objects</t>
  </si>
  <si>
    <t>Self_GoHome_NotResidenceFamily</t>
  </si>
  <si>
    <t>Despawn_Foods</t>
  </si>
  <si>
    <t>Resort_Cleaning_Popup</t>
  </si>
  <si>
    <t>ChangeState_Objects_ToFest</t>
  </si>
  <si>
    <t>e:\project\leben\main\blueclient2\Content\Data\JsonResult\SiteAction_Site.json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</si>
</sst>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5"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
      <b/>
      <sz val="10"/>
      <color theme="1"/>
      <name val="맑은 고딕"/>
      <family val="3"/>
      <charset val="129"/>
      <scheme val="minor"/>
    </font>
    <font>
      <b/>
      <sz val="10"/>
      <color theme="7" tint="-0.249977111117893"/>
      <name val="맑은 고딕"/>
      <family val="3"/>
      <charset val="129"/>
      <scheme val="minor"/>
    </font>
    <font>
      <sz val="10"/>
      <color theme="1"/>
      <name val="맑은 고딕"/>
      <family val="3"/>
      <charset val="129"/>
      <scheme val="minor"/>
    </font>
    <font>
      <b/>
      <sz val="10"/>
      <color theme="5" tint="-0.249977111117893"/>
      <name val="맑은 고딕"/>
      <family val="3"/>
      <charset val="129"/>
      <scheme val="minor"/>
    </font>
    <font>
      <b/>
      <sz val="10"/>
      <color theme="8" tint="-0.249977111117893"/>
      <name val="맑은 고딕"/>
      <family val="3"/>
      <charset val="129"/>
      <scheme val="minor"/>
    </font>
    <font>
      <sz val="9"/>
      <color theme="0" tint="-0.34998626667073579"/>
      <name val="맑은 고딕"/>
      <family val="2"/>
      <charset val="129"/>
      <scheme val="minor"/>
    </font>
    <font>
      <b/>
      <sz val="10"/>
      <color rgb="FFFF0000"/>
      <name val="맑은 고딕"/>
      <family val="3"/>
      <charset val="129"/>
      <scheme val="minor"/>
    </font>
    <font>
      <sz val="6"/>
      <color rgb="FF1D1C1D"/>
      <name val="Arial"/>
      <family val="2"/>
    </font>
    <font>
      <b/>
      <sz val="10"/>
      <color rgb="FF7030A0"/>
      <name val="맑은 고딕"/>
      <family val="3"/>
      <charset val="129"/>
      <scheme val="minor"/>
    </font>
    <font>
      <b/>
      <sz val="10"/>
      <color theme="9" tint="-0.249977111117893"/>
      <name val="맑은 고딕"/>
      <family val="3"/>
      <charset val="129"/>
      <scheme val="minor"/>
    </font>
    <font>
      <sz val="11"/>
      <color theme="9" tint="-0.249977111117893"/>
      <name val="맑은 고딕"/>
      <family val="3"/>
      <charset val="129"/>
      <scheme val="minor"/>
    </font>
    <font>
      <sz val="9"/>
      <color theme="9" tint="-0.249977111117893"/>
      <name val="맑은 고딕"/>
      <family val="3"/>
      <charset val="129"/>
      <scheme val="minor"/>
    </font>
    <font>
      <b/>
      <sz val="10"/>
      <color theme="3" tint="0.249977111117893"/>
      <name val="맑은 고딕"/>
      <family val="3"/>
      <charset val="129"/>
      <scheme val="minor"/>
    </font>
    <font>
      <sz val="11"/>
      <color theme="3" tint="0.249977111117893"/>
      <name val="맑은 고딕"/>
      <family val="3"/>
      <charset val="129"/>
      <scheme val="minor"/>
    </font>
    <font>
      <sz val="9"/>
      <color theme="3" tint="0.249977111117893"/>
      <name val="맑은 고딕"/>
      <family val="3"/>
      <charset val="129"/>
      <scheme val="minor"/>
    </font>
    <font>
      <sz val="11"/>
      <color rgb="FFFF0000"/>
      <name val="맑은 고딕"/>
      <family val="3"/>
      <charset val="129"/>
      <scheme val="minor"/>
    </font>
    <font>
      <sz val="9"/>
      <color rgb="FFFF0000"/>
      <name val="맑은 고딕"/>
      <family val="3"/>
      <charset val="129"/>
      <scheme val="minor"/>
    </font>
    <font>
      <b/>
      <sz val="10"/>
      <color theme="6"/>
      <name val="맑은 고딕"/>
      <family val="3"/>
      <charset val="129"/>
      <scheme val="minor"/>
    </font>
    <font>
      <sz val="11"/>
      <color theme="6"/>
      <name val="맑은 고딕"/>
      <family val="3"/>
      <charset val="129"/>
      <scheme val="minor"/>
    </font>
    <font>
      <sz val="9"/>
      <color theme="6"/>
      <name val="맑은 고딕"/>
      <family val="3"/>
      <charset val="129"/>
      <scheme val="minor"/>
    </font>
    <font>
      <b/>
      <sz val="10"/>
      <color theme="8"/>
      <name val="맑은 고딕"/>
      <family val="3"/>
      <charset val="129"/>
      <scheme val="minor"/>
    </font>
    <font>
      <sz val="11"/>
      <color theme="8"/>
      <name val="맑은 고딕"/>
      <family val="3"/>
      <charset val="129"/>
      <scheme val="minor"/>
    </font>
    <font>
      <sz val="9"/>
      <color theme="8"/>
      <name val="맑은 고딕"/>
      <family val="3"/>
      <charset val="129"/>
      <scheme val="minor"/>
    </font>
    <font>
      <b/>
      <sz val="10"/>
      <color rgb="FF0070C0"/>
      <name val="맑은 고딕"/>
      <family val="3"/>
      <charset val="129"/>
      <scheme val="minor"/>
    </font>
    <font>
      <sz val="11"/>
      <color rgb="FF0070C0"/>
      <name val="맑은 고딕"/>
      <family val="3"/>
      <charset val="129"/>
      <scheme val="minor"/>
    </font>
    <font>
      <sz val="9"/>
      <color rgb="FF0070C0"/>
      <name val="맑은 고딕"/>
      <family val="3"/>
      <charset val="129"/>
      <scheme val="minor"/>
    </font>
    <font>
      <b/>
      <sz val="10"/>
      <color theme="5"/>
      <name val="맑은 고딕"/>
      <family val="3"/>
      <charset val="129"/>
      <scheme val="minor"/>
    </font>
    <font>
      <sz val="11"/>
      <color theme="5"/>
      <name val="맑은 고딕"/>
      <family val="3"/>
      <charset val="129"/>
      <scheme val="minor"/>
    </font>
    <font>
      <sz val="9"/>
      <color theme="5"/>
      <name val="맑은 고딕"/>
      <family val="3"/>
      <charset val="129"/>
      <scheme val="minor"/>
    </font>
    <font>
      <b/>
      <sz val="10"/>
      <color theme="3" tint="0.499984740745262"/>
      <name val="맑은 고딕"/>
      <family val="3"/>
      <charset val="129"/>
      <scheme val="minor"/>
    </font>
    <font>
      <sz val="11"/>
      <color theme="3" tint="0.499984740745262"/>
      <name val="맑은 고딕"/>
      <family val="3"/>
      <charset val="129"/>
      <scheme val="minor"/>
    </font>
    <font>
      <sz val="9"/>
      <color theme="3" tint="0.499984740745262"/>
      <name val="맑은 고딕"/>
      <family val="3"/>
      <charset val="129"/>
      <scheme val="minor"/>
    </font>
    <font>
      <b/>
      <sz val="11"/>
      <color theme="9" tint="-0.249977111117893"/>
      <name val="맑은 고딕"/>
      <family val="3"/>
      <charset val="129"/>
      <scheme val="minor"/>
    </font>
    <font>
      <b/>
      <sz val="9"/>
      <color theme="9" tint="-0.249977111117893"/>
      <name val="맑은 고딕"/>
      <family val="3"/>
      <charset val="129"/>
      <scheme val="minor"/>
    </font>
    <font>
      <b/>
      <sz val="10"/>
      <color rgb="FFFF00FF"/>
      <name val="맑은 고딕"/>
      <family val="3"/>
      <charset val="129"/>
      <scheme val="minor"/>
    </font>
    <font>
      <sz val="11"/>
      <color rgb="FFFF00FF"/>
      <name val="맑은 고딕"/>
      <family val="3"/>
      <charset val="129"/>
      <scheme val="minor"/>
    </font>
    <font>
      <sz val="9"/>
      <color rgb="FFFF00FF"/>
      <name val="맑은 고딕"/>
      <family val="3"/>
      <charset val="129"/>
      <scheme val="minor"/>
    </font>
    <font>
      <b/>
      <sz val="10"/>
      <color theme="1"/>
      <name val="Arial"/>
      <family val="2"/>
    </font>
    <font>
      <sz val="10"/>
      <color theme="1"/>
      <name val="Arial"/>
      <family val="2"/>
    </font>
    <font>
      <sz val="9"/>
      <color rgb="FFA6A6A6"/>
      <name val="Arial"/>
      <family val="2"/>
    </font>
    <font>
      <b/>
      <sz val="10"/>
      <color theme="1"/>
      <name val="Noto Sans KR"/>
      <family val="2"/>
      <charset val="129"/>
    </font>
    <font>
      <b/>
      <sz val="10"/>
      <color theme="1"/>
      <name val="맑은 고딕"/>
      <family val="2"/>
      <charset val="129"/>
    </font>
    <font>
      <b/>
      <sz val="10"/>
      <color theme="1"/>
      <name val="Arial"/>
      <family val="2"/>
      <charset val="129"/>
    </font>
    <font>
      <sz val="10"/>
      <color theme="0" tint="-0.34998626667073579"/>
      <name val="Arial"/>
      <family val="2"/>
    </font>
    <font>
      <sz val="7"/>
      <color rgb="FF2B91AF"/>
      <name val="Consolas"/>
      <family val="3"/>
    </font>
    <font>
      <sz val="10"/>
      <color theme="1"/>
      <name val="맑은 고딕"/>
      <family val="2"/>
      <charset val="129"/>
      <scheme val="minor"/>
    </font>
    <font>
      <b/>
      <sz val="9"/>
      <color indexed="81"/>
      <name val="Tahoma"/>
      <family val="2"/>
    </font>
    <font>
      <sz val="10"/>
      <color rgb="FFD3D3D3"/>
      <name val="맑은 고딕"/>
      <family val="2"/>
      <charset val="129"/>
      <scheme val="minor"/>
    </font>
    <font>
      <b/>
      <sz val="15"/>
      <color theme="1"/>
      <name val="맑은 고딕"/>
      <family val="3"/>
      <charset val="129"/>
      <scheme val="minor"/>
    </font>
    <font>
      <sz val="11"/>
      <color rgb="FFD3D3D3"/>
      <name val="맑은 고딕"/>
      <family val="2"/>
      <charset val="129"/>
      <scheme val="minor"/>
    </font>
    <font>
      <b/>
      <sz val="10"/>
      <color rgb="FF33CC33"/>
      <name val="맑은 고딕"/>
      <family val="3"/>
      <charset val="129"/>
      <scheme val="minor"/>
    </font>
    <font>
      <sz val="11"/>
      <color rgb="FF33CC33"/>
      <name val="맑은 고딕"/>
      <family val="3"/>
      <charset val="129"/>
      <scheme val="minor"/>
    </font>
    <font>
      <sz val="9"/>
      <color rgb="FF33CC33"/>
      <name val="맑은 고딕"/>
      <family val="3"/>
      <charset val="129"/>
      <scheme val="minor"/>
    </font>
    <font>
      <sz val="10"/>
      <color rgb="FFC8003C"/>
      <name val="맑은 고딕"/>
      <family val="2"/>
      <charset val="129"/>
      <scheme val="minor"/>
    </font>
    <font>
      <sz val="10"/>
      <color rgb="FFD3D3D3"/>
      <name val="맑은 고딕"/>
      <family val="3"/>
      <charset val="129"/>
      <scheme val="minor"/>
    </font>
    <font>
      <b/>
      <sz val="10"/>
      <color rgb="FFC8003C"/>
      <name val="맑은 고딕"/>
      <family val="3"/>
      <charset val="129"/>
      <scheme val="minor"/>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FFFF55"/>
        <bgColor indexed="64"/>
      </patternFill>
    </fill>
    <fill>
      <patternFill patternType="solid">
        <fgColor rgb="FFFFFFAA"/>
        <bgColor indexed="64"/>
      </patternFill>
    </fill>
    <fill>
      <patternFill patternType="solid">
        <fgColor rgb="FFF2F2F2"/>
        <bgColor indexed="64"/>
      </patternFill>
    </fill>
    <fill>
      <patternFill patternType="solid">
        <fgColor rgb="FFFFFFFF"/>
        <bgColor indexed="64"/>
      </patternFill>
    </fill>
    <fill>
      <patternFill patternType="solid">
        <fgColor rgb="FFD1AAA1"/>
        <bgColor indexed="64"/>
      </patternFill>
    </fill>
    <fill>
      <patternFill patternType="solid">
        <fgColor rgb="FFFFFF7F"/>
        <bgColor indexed="64"/>
      </patternFill>
    </fill>
    <fill>
      <patternFill patternType="solid">
        <fgColor rgb="FFE6C8FF"/>
        <bgColor indexed="64"/>
      </patternFill>
    </fill>
    <fill>
      <patternFill patternType="solid">
        <fgColor rgb="FFFFFF3F"/>
        <bgColor indexed="64"/>
      </patternFill>
    </fill>
    <fill>
      <patternFill patternType="solid">
        <fgColor rgb="FFFFFF7E"/>
        <bgColor indexed="64"/>
      </patternFill>
    </fill>
    <fill>
      <patternFill patternType="solid">
        <fgColor rgb="FFFFFFBD"/>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dotted">
        <color rgb="FF000000"/>
      </bottom>
      <diagonal/>
    </border>
    <border>
      <left style="dotted">
        <color indexed="64"/>
      </left>
      <right style="dotted">
        <color indexed="64"/>
      </right>
      <top style="dotted">
        <color indexed="64"/>
      </top>
      <bottom style="dotted">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78">
    <xf numFmtId="0" fontId="0" fillId="0" borderId="0" xfId="0">
      <alignment vertical="center"/>
    </xf>
    <xf numFmtId="0" fontId="19" fillId="0" borderId="0" xfId="0" applyFont="1">
      <alignment vertical="center"/>
    </xf>
    <xf numFmtId="0" fontId="20" fillId="0" borderId="0" xfId="0" applyFont="1">
      <alignment vertical="center"/>
    </xf>
    <xf numFmtId="0" fontId="21" fillId="0" borderId="0" xfId="0" applyFont="1">
      <alignment vertical="center"/>
    </xf>
    <xf numFmtId="0" fontId="22" fillId="0" borderId="0" xfId="0" applyFont="1">
      <alignment vertical="center"/>
    </xf>
    <xf numFmtId="0" fontId="23" fillId="0" borderId="0" xfId="0" applyFont="1">
      <alignment vertical="center"/>
    </xf>
    <xf numFmtId="0" fontId="24" fillId="0" borderId="0" xfId="0" applyFont="1">
      <alignment vertical="center"/>
    </xf>
    <xf numFmtId="0" fontId="25" fillId="0" borderId="0" xfId="0" applyFont="1">
      <alignment vertical="center"/>
    </xf>
    <xf numFmtId="0" fontId="26" fillId="0" borderId="0" xfId="0" applyFont="1">
      <alignment vertical="center"/>
    </xf>
    <xf numFmtId="0" fontId="27" fillId="0" borderId="0" xfId="0" applyFont="1">
      <alignment vertical="center"/>
    </xf>
    <xf numFmtId="0" fontId="28" fillId="0" borderId="0" xfId="0" applyFont="1">
      <alignment vertical="center"/>
    </xf>
    <xf numFmtId="0" fontId="29" fillId="0" borderId="0" xfId="0" applyFont="1">
      <alignment vertical="center"/>
    </xf>
    <xf numFmtId="0" fontId="30" fillId="0" borderId="0" xfId="0" applyFont="1">
      <alignment vertical="center"/>
    </xf>
    <xf numFmtId="0" fontId="31" fillId="0" borderId="0" xfId="0" applyFont="1">
      <alignment vertical="center"/>
    </xf>
    <xf numFmtId="0" fontId="32" fillId="0" borderId="0" xfId="0" applyFont="1">
      <alignment vertical="center"/>
    </xf>
    <xf numFmtId="0" fontId="33" fillId="0" borderId="0" xfId="0" applyFont="1">
      <alignment vertical="center"/>
    </xf>
    <xf numFmtId="0" fontId="34" fillId="0" borderId="0" xfId="0" applyFont="1">
      <alignment vertical="center"/>
    </xf>
    <xf numFmtId="0" fontId="35" fillId="0" borderId="0" xfId="0" applyFont="1">
      <alignment vertical="center"/>
    </xf>
    <xf numFmtId="0" fontId="36" fillId="0" borderId="0" xfId="0" applyFont="1">
      <alignment vertical="center"/>
    </xf>
    <xf numFmtId="0" fontId="37" fillId="0" borderId="0" xfId="0" applyFont="1">
      <alignment vertical="center"/>
    </xf>
    <xf numFmtId="0" fontId="38" fillId="0" borderId="0" xfId="0" applyFont="1">
      <alignment vertical="center"/>
    </xf>
    <xf numFmtId="0" fontId="39" fillId="0" borderId="0" xfId="0" applyFont="1">
      <alignment vertical="center"/>
    </xf>
    <xf numFmtId="0" fontId="40" fillId="0" borderId="0" xfId="0" applyFont="1">
      <alignment vertical="center"/>
    </xf>
    <xf numFmtId="0" fontId="41" fillId="0" borderId="0" xfId="0" applyFont="1">
      <alignment vertical="center"/>
    </xf>
    <xf numFmtId="0" fontId="42" fillId="0" borderId="0" xfId="0" applyFont="1">
      <alignment vertical="center"/>
    </xf>
    <xf numFmtId="0" fontId="43" fillId="0" borderId="0" xfId="0" applyFont="1">
      <alignment vertical="center"/>
    </xf>
    <xf numFmtId="0" fontId="44" fillId="0" borderId="0" xfId="0" applyFont="1">
      <alignment vertical="center"/>
    </xf>
    <xf numFmtId="0" fontId="45" fillId="0" borderId="0" xfId="0" applyFont="1">
      <alignment vertical="center"/>
    </xf>
    <xf numFmtId="0" fontId="46" fillId="0" borderId="0" xfId="0" applyFont="1">
      <alignment vertical="center"/>
    </xf>
    <xf numFmtId="0" fontId="47" fillId="0" borderId="0" xfId="0" applyFont="1">
      <alignment vertical="center"/>
    </xf>
    <xf numFmtId="0" fontId="48" fillId="0" borderId="0" xfId="0" applyFont="1">
      <alignment vertical="center"/>
    </xf>
    <xf numFmtId="0" fontId="49" fillId="0" borderId="0" xfId="0" applyFont="1">
      <alignment vertical="center"/>
    </xf>
    <xf numFmtId="0" fontId="50" fillId="0" borderId="0" xfId="0" applyFont="1">
      <alignment vertical="center"/>
    </xf>
    <xf numFmtId="0" fontId="51" fillId="0" borderId="0" xfId="0" applyFont="1">
      <alignment vertical="center"/>
    </xf>
    <xf numFmtId="0" fontId="52" fillId="0" borderId="0" xfId="0" applyFont="1">
      <alignment vertical="center"/>
    </xf>
    <xf numFmtId="0" fontId="53" fillId="0" borderId="0" xfId="0" applyFont="1">
      <alignment vertical="center"/>
    </xf>
    <xf numFmtId="0" fontId="54" fillId="0" borderId="0" xfId="0" applyFont="1">
      <alignment vertical="center"/>
    </xf>
    <xf numFmtId="0" fontId="55" fillId="0" borderId="0" xfId="0" applyFont="1">
      <alignment vertical="center"/>
    </xf>
    <xf numFmtId="0" fontId="56" fillId="0" borderId="10" xfId="0" applyFont="1" applyBorder="1" applyAlignment="1">
      <alignment wrapText="1"/>
    </xf>
    <xf numFmtId="0" fontId="57" fillId="0" borderId="10" xfId="0" applyFont="1" applyBorder="1" applyAlignment="1">
      <alignment wrapText="1"/>
    </xf>
    <xf numFmtId="0" fontId="58" fillId="0" borderId="10" xfId="0" applyFont="1" applyBorder="1">
      <alignment vertical="center"/>
    </xf>
    <xf numFmtId="0" fontId="57" fillId="0" borderId="11" xfId="0" applyFont="1" applyBorder="1" applyAlignment="1">
      <alignment wrapText="1"/>
    </xf>
    <xf numFmtId="0" fontId="58" fillId="0" borderId="11" xfId="0" applyFont="1" applyBorder="1" applyAlignment="1">
      <alignment wrapText="1"/>
    </xf>
    <xf numFmtId="0" fontId="61" fillId="0" borderId="11" xfId="0" applyFont="1" applyBorder="1" applyAlignment="1">
      <alignment wrapText="1"/>
    </xf>
    <xf numFmtId="0" fontId="62" fillId="33" borderId="10" xfId="0" applyFont="1" applyFill="1" applyBorder="1" applyAlignment="1">
      <alignment wrapText="1"/>
    </xf>
    <xf numFmtId="0" fontId="63" fillId="0" borderId="0" xfId="0" applyFont="1">
      <alignment vertical="center"/>
    </xf>
    <xf numFmtId="49" fontId="64" fillId="0" borderId="12" xfId="0" applyNumberFormat="1" applyFont="1" applyBorder="1" applyAlignment="1">
      <alignment horizontal="center" vertical="center"/>
    </xf>
    <xf numFmtId="49" fontId="19" fillId="34" borderId="12" xfId="0" applyNumberFormat="1" applyFont="1" applyFill="1" applyBorder="1" applyAlignment="1">
      <alignment horizontal="center" vertical="center"/>
    </xf>
    <xf numFmtId="49" fontId="64" fillId="35" borderId="12" xfId="0" applyNumberFormat="1" applyFont="1" applyFill="1" applyBorder="1" applyAlignment="1">
      <alignment horizontal="center" vertical="center"/>
    </xf>
    <xf numFmtId="49" fontId="64" fillId="36" borderId="12" xfId="0" applyNumberFormat="1" applyFont="1" applyFill="1" applyBorder="1" applyAlignment="1">
      <alignment horizontal="center" vertical="center"/>
    </xf>
    <xf numFmtId="49" fontId="64" fillId="37" borderId="12" xfId="0" applyNumberFormat="1" applyFont="1" applyFill="1" applyBorder="1" applyAlignment="1">
      <alignment horizontal="center" vertical="center"/>
    </xf>
    <xf numFmtId="49" fontId="66" fillId="0" borderId="12" xfId="0" applyNumberFormat="1" applyFont="1" applyBorder="1" applyAlignment="1">
      <alignment horizontal="center" vertical="center"/>
    </xf>
    <xf numFmtId="49" fontId="66" fillId="0" borderId="12" xfId="0" applyNumberFormat="1" applyFont="1" applyBorder="1" applyAlignment="1">
      <alignment horizontal="right" vertical="center"/>
    </xf>
    <xf numFmtId="49" fontId="67" fillId="38" borderId="12" xfId="0" applyNumberFormat="1" applyFont="1" applyFill="1" applyBorder="1" applyAlignment="1">
      <alignment horizontal="center" vertical="center"/>
    </xf>
    <xf numFmtId="49" fontId="19" fillId="39" borderId="12" xfId="0" applyNumberFormat="1" applyFont="1" applyFill="1" applyBorder="1" applyAlignment="1">
      <alignment horizontal="center" vertical="center"/>
    </xf>
    <xf numFmtId="49" fontId="19" fillId="40" borderId="12" xfId="0" applyNumberFormat="1" applyFont="1" applyFill="1" applyBorder="1" applyAlignment="1">
      <alignment horizontal="center" vertical="center"/>
    </xf>
    <xf numFmtId="0" fontId="68" fillId="0" borderId="0" xfId="0" applyFont="1">
      <alignment vertical="center"/>
    </xf>
    <xf numFmtId="0" fontId="67" fillId="38" borderId="0" xfId="0" applyFont="1" applyFill="1">
      <alignment vertical="center"/>
    </xf>
    <xf numFmtId="0" fontId="69" fillId="0" borderId="0" xfId="0" applyFont="1">
      <alignment vertical="center"/>
    </xf>
    <xf numFmtId="0" fontId="70" fillId="0" borderId="0" xfId="0" applyFont="1">
      <alignment vertical="center"/>
    </xf>
    <xf numFmtId="0" fontId="71" fillId="0" borderId="0" xfId="0" applyFont="1">
      <alignment vertical="center"/>
    </xf>
    <xf numFmtId="49" fontId="19" fillId="41" borderId="12" xfId="0" applyNumberFormat="1" applyFont="1" applyFill="1" applyBorder="1" applyAlignment="1">
      <alignment horizontal="center" vertical="center"/>
    </xf>
    <xf numFmtId="49" fontId="64" fillId="42" borderId="12" xfId="0" applyNumberFormat="1" applyFont="1" applyFill="1" applyBorder="1" applyAlignment="1">
      <alignment horizontal="center" vertical="center"/>
    </xf>
    <xf numFmtId="49" fontId="64" fillId="40" borderId="12" xfId="0" applyNumberFormat="1" applyFont="1" applyFill="1" applyBorder="1" applyAlignment="1">
      <alignment horizontal="center" vertical="center"/>
    </xf>
    <xf numFmtId="49" fontId="64" fillId="43" borderId="12" xfId="0" applyNumberFormat="1" applyFont="1" applyFill="1" applyBorder="1" applyAlignment="1">
      <alignment horizontal="center" vertical="center"/>
    </xf>
    <xf numFmtId="49" fontId="21" fillId="36" borderId="12" xfId="0" quotePrefix="1" applyNumberFormat="1" applyFont="1" applyFill="1" applyBorder="1" applyAlignment="1">
      <alignment horizontal="center" vertical="center"/>
    </xf>
    <xf numFmtId="49" fontId="21" fillId="37" borderId="12" xfId="0" quotePrefix="1" applyNumberFormat="1" applyFont="1" applyFill="1" applyBorder="1" applyAlignment="1">
      <alignment horizontal="center" vertical="center"/>
    </xf>
    <xf numFmtId="49" fontId="21" fillId="36" borderId="12" xfId="0" applyNumberFormat="1" applyFont="1" applyFill="1" applyBorder="1" applyAlignment="1">
      <alignment horizontal="center" vertical="center" wrapText="1"/>
    </xf>
    <xf numFmtId="49" fontId="21" fillId="37" borderId="12" xfId="0" applyNumberFormat="1" applyFont="1" applyFill="1" applyBorder="1" applyAlignment="1">
      <alignment horizontal="center" vertical="center" wrapText="1"/>
    </xf>
    <xf numFmtId="49" fontId="72" fillId="35" borderId="12" xfId="0" applyNumberFormat="1" applyFont="1" applyFill="1" applyBorder="1" applyAlignment="1">
      <alignment horizontal="center" vertical="center"/>
    </xf>
    <xf numFmtId="49" fontId="73" fillId="0" borderId="12" xfId="0" applyNumberFormat="1" applyFont="1" applyBorder="1" applyAlignment="1">
      <alignment horizontal="right" vertical="center"/>
    </xf>
    <xf numFmtId="49" fontId="73" fillId="0" borderId="12" xfId="0" applyNumberFormat="1" applyFont="1" applyBorder="1" applyAlignment="1">
      <alignment horizontal="center" vertical="center"/>
    </xf>
    <xf numFmtId="49" fontId="74" fillId="41" borderId="12" xfId="0" applyNumberFormat="1" applyFont="1" applyFill="1" applyBorder="1" applyAlignment="1">
      <alignment horizontal="center" vertical="center"/>
    </xf>
    <xf numFmtId="49" fontId="66" fillId="0" borderId="12" xfId="0" applyNumberFormat="1" applyFont="1" applyBorder="1" applyAlignment="1" applyProtection="1">
      <alignment horizontal="center" vertical="center"/>
    </xf>
    <xf numFmtId="49" fontId="66" fillId="0" borderId="12" xfId="0" applyNumberFormat="1" applyFont="1" applyBorder="1" applyAlignment="1" applyProtection="1">
      <alignment horizontal="right" vertical="center"/>
    </xf>
    <xf numFmtId="49" fontId="67" fillId="38" borderId="12" xfId="0" applyNumberFormat="1" applyFont="1" applyFill="1" applyBorder="1" applyAlignment="1" applyProtection="1">
      <alignment horizontal="center" vertical="center"/>
    </xf>
    <xf numFmtId="0" fontId="68" fillId="0" borderId="0" xfId="0" applyFont="1" applyProtection="1">
      <alignment vertical="center"/>
    </xf>
    <xf numFmtId="0" fontId="67" fillId="38" borderId="0" xfId="0" applyFont="1" applyFill="1" applyProtection="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33CC33"/>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ustomProperty" Target="../customProperty8.bin"/><Relationship Id="rId3" Type="http://schemas.openxmlformats.org/officeDocument/2006/relationships/customProperty" Target="../customProperty3.bin"/><Relationship Id="rId7" Type="http://schemas.openxmlformats.org/officeDocument/2006/relationships/customProperty" Target="../customProperty7.bin"/><Relationship Id="rId12" Type="http://schemas.openxmlformats.org/officeDocument/2006/relationships/comments" Target="../comments1.xml"/><Relationship Id="rId2" Type="http://schemas.openxmlformats.org/officeDocument/2006/relationships/customProperty" Target="../customProperty2.bin"/><Relationship Id="rId1" Type="http://schemas.openxmlformats.org/officeDocument/2006/relationships/customProperty" Target="../customProperty1.bin"/><Relationship Id="rId6" Type="http://schemas.openxmlformats.org/officeDocument/2006/relationships/customProperty" Target="../customProperty6.bin"/><Relationship Id="rId11" Type="http://schemas.openxmlformats.org/officeDocument/2006/relationships/vmlDrawing" Target="../drawings/vmlDrawing1.vml"/><Relationship Id="rId5" Type="http://schemas.openxmlformats.org/officeDocument/2006/relationships/customProperty" Target="../customProperty5.bin"/><Relationship Id="rId10" Type="http://schemas.openxmlformats.org/officeDocument/2006/relationships/customProperty" Target="../customProperty10.bin"/><Relationship Id="rId4" Type="http://schemas.openxmlformats.org/officeDocument/2006/relationships/customProperty" Target="../customProperty4.bin"/><Relationship Id="rId9" Type="http://schemas.openxmlformats.org/officeDocument/2006/relationships/customProperty" Target="../customProperty9.bin"/></Relationships>
</file>

<file path=xl/worksheets/_rels/sheet3.xml.rels><?xml version="1.0" encoding="UTF-8" standalone="yes"?>
<Relationships xmlns="http://schemas.openxmlformats.org/package/2006/relationships"><Relationship Id="rId8" Type="http://schemas.openxmlformats.org/officeDocument/2006/relationships/customProperty" Target="../customProperty18.bin"/><Relationship Id="rId3" Type="http://schemas.openxmlformats.org/officeDocument/2006/relationships/customProperty" Target="../customProperty13.bin"/><Relationship Id="rId7" Type="http://schemas.openxmlformats.org/officeDocument/2006/relationships/customProperty" Target="../customProperty17.bin"/><Relationship Id="rId12" Type="http://schemas.openxmlformats.org/officeDocument/2006/relationships/comments" Target="../comments2.xml"/><Relationship Id="rId2" Type="http://schemas.openxmlformats.org/officeDocument/2006/relationships/customProperty" Target="../customProperty12.bin"/><Relationship Id="rId1" Type="http://schemas.openxmlformats.org/officeDocument/2006/relationships/customProperty" Target="../customProperty11.bin"/><Relationship Id="rId6" Type="http://schemas.openxmlformats.org/officeDocument/2006/relationships/customProperty" Target="../customProperty16.bin"/><Relationship Id="rId11" Type="http://schemas.openxmlformats.org/officeDocument/2006/relationships/vmlDrawing" Target="../drawings/vmlDrawing2.vml"/><Relationship Id="rId5" Type="http://schemas.openxmlformats.org/officeDocument/2006/relationships/customProperty" Target="../customProperty15.bin"/><Relationship Id="rId10" Type="http://schemas.openxmlformats.org/officeDocument/2006/relationships/customProperty" Target="../customProperty20.bin"/><Relationship Id="rId4" Type="http://schemas.openxmlformats.org/officeDocument/2006/relationships/customProperty" Target="../customProperty14.bin"/><Relationship Id="rId9" Type="http://schemas.openxmlformats.org/officeDocument/2006/relationships/customProperty" Target="../customProperty19.bin"/></Relationships>
</file>

<file path=xl/worksheets/_rels/sheet4.xml.rels><?xml version="1.0" encoding="UTF-8" standalone="yes"?>
<Relationships xmlns="http://schemas.openxmlformats.org/package/2006/relationships"><Relationship Id="rId8" Type="http://schemas.openxmlformats.org/officeDocument/2006/relationships/customProperty" Target="../customProperty28.bin"/><Relationship Id="rId3" Type="http://schemas.openxmlformats.org/officeDocument/2006/relationships/customProperty" Target="../customProperty23.bin"/><Relationship Id="rId7" Type="http://schemas.openxmlformats.org/officeDocument/2006/relationships/customProperty" Target="../customProperty27.bin"/><Relationship Id="rId12" Type="http://schemas.openxmlformats.org/officeDocument/2006/relationships/comments" Target="../comments3.xml"/><Relationship Id="rId2" Type="http://schemas.openxmlformats.org/officeDocument/2006/relationships/customProperty" Target="../customProperty22.bin"/><Relationship Id="rId1" Type="http://schemas.openxmlformats.org/officeDocument/2006/relationships/customProperty" Target="../customProperty21.bin"/><Relationship Id="rId6" Type="http://schemas.openxmlformats.org/officeDocument/2006/relationships/customProperty" Target="../customProperty26.bin"/><Relationship Id="rId11" Type="http://schemas.openxmlformats.org/officeDocument/2006/relationships/vmlDrawing" Target="../drawings/vmlDrawing3.vml"/><Relationship Id="rId5" Type="http://schemas.openxmlformats.org/officeDocument/2006/relationships/customProperty" Target="../customProperty25.bin"/><Relationship Id="rId10" Type="http://schemas.openxmlformats.org/officeDocument/2006/relationships/customProperty" Target="../customProperty30.bin"/><Relationship Id="rId4" Type="http://schemas.openxmlformats.org/officeDocument/2006/relationships/customProperty" Target="../customProperty24.bin"/><Relationship Id="rId9" Type="http://schemas.openxmlformats.org/officeDocument/2006/relationships/customProperty" Target="../customProperty29.bin"/></Relationships>
</file>

<file path=xl/worksheets/_rels/sheet5.xml.rels><?xml version="1.0" encoding="UTF-8" standalone="yes"?>
<Relationships xmlns="http://schemas.openxmlformats.org/package/2006/relationships"><Relationship Id="rId8" Type="http://schemas.openxmlformats.org/officeDocument/2006/relationships/customProperty" Target="../customProperty38.bin"/><Relationship Id="rId3" Type="http://schemas.openxmlformats.org/officeDocument/2006/relationships/customProperty" Target="../customProperty33.bin"/><Relationship Id="rId7" Type="http://schemas.openxmlformats.org/officeDocument/2006/relationships/customProperty" Target="../customProperty37.bin"/><Relationship Id="rId12" Type="http://schemas.openxmlformats.org/officeDocument/2006/relationships/comments" Target="../comments4.xml"/><Relationship Id="rId2" Type="http://schemas.openxmlformats.org/officeDocument/2006/relationships/customProperty" Target="../customProperty32.bin"/><Relationship Id="rId1" Type="http://schemas.openxmlformats.org/officeDocument/2006/relationships/customProperty" Target="../customProperty31.bin"/><Relationship Id="rId6" Type="http://schemas.openxmlformats.org/officeDocument/2006/relationships/customProperty" Target="../customProperty36.bin"/><Relationship Id="rId11" Type="http://schemas.openxmlformats.org/officeDocument/2006/relationships/vmlDrawing" Target="../drawings/vmlDrawing4.vml"/><Relationship Id="rId5" Type="http://schemas.openxmlformats.org/officeDocument/2006/relationships/customProperty" Target="../customProperty35.bin"/><Relationship Id="rId10" Type="http://schemas.openxmlformats.org/officeDocument/2006/relationships/customProperty" Target="../customProperty40.bin"/><Relationship Id="rId4" Type="http://schemas.openxmlformats.org/officeDocument/2006/relationships/customProperty" Target="../customProperty34.bin"/><Relationship Id="rId9" Type="http://schemas.openxmlformats.org/officeDocument/2006/relationships/customProperty" Target="../customProperty39.bin"/></Relationships>
</file>

<file path=xl/worksheets/_rels/sheet6.xml.rels><?xml version="1.0" encoding="UTF-8" standalone="yes"?>
<Relationships xmlns="http://schemas.openxmlformats.org/package/2006/relationships"><Relationship Id="rId8" Type="http://schemas.openxmlformats.org/officeDocument/2006/relationships/customProperty" Target="../customProperty48.bin"/><Relationship Id="rId3" Type="http://schemas.openxmlformats.org/officeDocument/2006/relationships/customProperty" Target="../customProperty43.bin"/><Relationship Id="rId7" Type="http://schemas.openxmlformats.org/officeDocument/2006/relationships/customProperty" Target="../customProperty47.bin"/><Relationship Id="rId12" Type="http://schemas.openxmlformats.org/officeDocument/2006/relationships/comments" Target="../comments5.xml"/><Relationship Id="rId2" Type="http://schemas.openxmlformats.org/officeDocument/2006/relationships/customProperty" Target="../customProperty42.bin"/><Relationship Id="rId1" Type="http://schemas.openxmlformats.org/officeDocument/2006/relationships/customProperty" Target="../customProperty41.bin"/><Relationship Id="rId6" Type="http://schemas.openxmlformats.org/officeDocument/2006/relationships/customProperty" Target="../customProperty46.bin"/><Relationship Id="rId11" Type="http://schemas.openxmlformats.org/officeDocument/2006/relationships/vmlDrawing" Target="../drawings/vmlDrawing5.vml"/><Relationship Id="rId5" Type="http://schemas.openxmlformats.org/officeDocument/2006/relationships/customProperty" Target="../customProperty45.bin"/><Relationship Id="rId10" Type="http://schemas.openxmlformats.org/officeDocument/2006/relationships/customProperty" Target="../customProperty50.bin"/><Relationship Id="rId4" Type="http://schemas.openxmlformats.org/officeDocument/2006/relationships/customProperty" Target="../customProperty44.bin"/><Relationship Id="rId9" Type="http://schemas.openxmlformats.org/officeDocument/2006/relationships/customProperty" Target="../customProperty49.bin"/></Relationships>
</file>

<file path=xl/worksheets/_rels/sheet7.xml.rels><?xml version="1.0" encoding="UTF-8" standalone="yes"?>
<Relationships xmlns="http://schemas.openxmlformats.org/package/2006/relationships"><Relationship Id="rId8" Type="http://schemas.openxmlformats.org/officeDocument/2006/relationships/customProperty" Target="../customProperty58.bin"/><Relationship Id="rId3" Type="http://schemas.openxmlformats.org/officeDocument/2006/relationships/customProperty" Target="../customProperty53.bin"/><Relationship Id="rId7" Type="http://schemas.openxmlformats.org/officeDocument/2006/relationships/customProperty" Target="../customProperty57.bin"/><Relationship Id="rId12" Type="http://schemas.openxmlformats.org/officeDocument/2006/relationships/comments" Target="../comments6.xml"/><Relationship Id="rId2" Type="http://schemas.openxmlformats.org/officeDocument/2006/relationships/customProperty" Target="../customProperty52.bin"/><Relationship Id="rId1" Type="http://schemas.openxmlformats.org/officeDocument/2006/relationships/customProperty" Target="../customProperty51.bin"/><Relationship Id="rId6" Type="http://schemas.openxmlformats.org/officeDocument/2006/relationships/customProperty" Target="../customProperty56.bin"/><Relationship Id="rId11" Type="http://schemas.openxmlformats.org/officeDocument/2006/relationships/vmlDrawing" Target="../drawings/vmlDrawing6.vml"/><Relationship Id="rId5" Type="http://schemas.openxmlformats.org/officeDocument/2006/relationships/customProperty" Target="../customProperty55.bin"/><Relationship Id="rId10" Type="http://schemas.openxmlformats.org/officeDocument/2006/relationships/customProperty" Target="../customProperty60.bin"/><Relationship Id="rId4" Type="http://schemas.openxmlformats.org/officeDocument/2006/relationships/customProperty" Target="../customProperty54.bin"/><Relationship Id="rId9" Type="http://schemas.openxmlformats.org/officeDocument/2006/relationships/customProperty" Target="../customProperty59.bin"/></Relationships>
</file>

<file path=xl/worksheets/_rels/sheet8.xml.rels><?xml version="1.0" encoding="UTF-8" standalone="yes"?>
<Relationships xmlns="http://schemas.openxmlformats.org/package/2006/relationships"><Relationship Id="rId8" Type="http://schemas.openxmlformats.org/officeDocument/2006/relationships/customProperty" Target="../customProperty68.bin"/><Relationship Id="rId3" Type="http://schemas.openxmlformats.org/officeDocument/2006/relationships/customProperty" Target="../customProperty63.bin"/><Relationship Id="rId7" Type="http://schemas.openxmlformats.org/officeDocument/2006/relationships/customProperty" Target="../customProperty67.bin"/><Relationship Id="rId12" Type="http://schemas.openxmlformats.org/officeDocument/2006/relationships/comments" Target="../comments7.xml"/><Relationship Id="rId2" Type="http://schemas.openxmlformats.org/officeDocument/2006/relationships/customProperty" Target="../customProperty62.bin"/><Relationship Id="rId1" Type="http://schemas.openxmlformats.org/officeDocument/2006/relationships/customProperty" Target="../customProperty61.bin"/><Relationship Id="rId6" Type="http://schemas.openxmlformats.org/officeDocument/2006/relationships/customProperty" Target="../customProperty66.bin"/><Relationship Id="rId11" Type="http://schemas.openxmlformats.org/officeDocument/2006/relationships/vmlDrawing" Target="../drawings/vmlDrawing7.vml"/><Relationship Id="rId5" Type="http://schemas.openxmlformats.org/officeDocument/2006/relationships/customProperty" Target="../customProperty65.bin"/><Relationship Id="rId10" Type="http://schemas.openxmlformats.org/officeDocument/2006/relationships/customProperty" Target="../customProperty70.bin"/><Relationship Id="rId4" Type="http://schemas.openxmlformats.org/officeDocument/2006/relationships/customProperty" Target="../customProperty64.bin"/><Relationship Id="rId9" Type="http://schemas.openxmlformats.org/officeDocument/2006/relationships/customProperty" Target="../customProperty69.bin"/></Relationships>
</file>

<file path=xl/worksheets/_rels/sheet9.xml.rels><?xml version="1.0" encoding="UTF-8" standalone="yes"?>
<Relationships xmlns="http://schemas.openxmlformats.org/package/2006/relationships"><Relationship Id="rId8" Type="http://schemas.openxmlformats.org/officeDocument/2006/relationships/customProperty" Target="../customProperty78.bin"/><Relationship Id="rId3" Type="http://schemas.openxmlformats.org/officeDocument/2006/relationships/customProperty" Target="../customProperty73.bin"/><Relationship Id="rId7" Type="http://schemas.openxmlformats.org/officeDocument/2006/relationships/customProperty" Target="../customProperty77.bin"/><Relationship Id="rId12" Type="http://schemas.openxmlformats.org/officeDocument/2006/relationships/comments" Target="../comments8.xml"/><Relationship Id="rId2" Type="http://schemas.openxmlformats.org/officeDocument/2006/relationships/customProperty" Target="../customProperty72.bin"/><Relationship Id="rId1" Type="http://schemas.openxmlformats.org/officeDocument/2006/relationships/customProperty" Target="../customProperty71.bin"/><Relationship Id="rId6" Type="http://schemas.openxmlformats.org/officeDocument/2006/relationships/customProperty" Target="../customProperty76.bin"/><Relationship Id="rId11" Type="http://schemas.openxmlformats.org/officeDocument/2006/relationships/vmlDrawing" Target="../drawings/vmlDrawing8.vml"/><Relationship Id="rId5" Type="http://schemas.openxmlformats.org/officeDocument/2006/relationships/customProperty" Target="../customProperty75.bin"/><Relationship Id="rId10" Type="http://schemas.openxmlformats.org/officeDocument/2006/relationships/customProperty" Target="../customProperty80.bin"/><Relationship Id="rId4" Type="http://schemas.openxmlformats.org/officeDocument/2006/relationships/customProperty" Target="../customProperty74.bin"/><Relationship Id="rId9" Type="http://schemas.openxmlformats.org/officeDocument/2006/relationships/customProperty" Target="../customProperty79.bin"/></Relationships>
</file>

<file path=xl/worksheets/_rels/sheet10.xml.rels><?xml version="1.0" encoding="UTF-8" standalone="yes"?>
<Relationships xmlns="http://schemas.openxmlformats.org/package/2006/relationships"><Relationship Id="rId8" Type="http://schemas.openxmlformats.org/officeDocument/2006/relationships/customProperty" Target="../customProperty88.bin"/><Relationship Id="rId3" Type="http://schemas.openxmlformats.org/officeDocument/2006/relationships/customProperty" Target="../customProperty83.bin"/><Relationship Id="rId7" Type="http://schemas.openxmlformats.org/officeDocument/2006/relationships/customProperty" Target="../customProperty87.bin"/><Relationship Id="rId12" Type="http://schemas.openxmlformats.org/officeDocument/2006/relationships/comments" Target="../comments9.xml"/><Relationship Id="rId2" Type="http://schemas.openxmlformats.org/officeDocument/2006/relationships/customProperty" Target="../customProperty82.bin"/><Relationship Id="rId1" Type="http://schemas.openxmlformats.org/officeDocument/2006/relationships/customProperty" Target="../customProperty81.bin"/><Relationship Id="rId6" Type="http://schemas.openxmlformats.org/officeDocument/2006/relationships/customProperty" Target="../customProperty86.bin"/><Relationship Id="rId11" Type="http://schemas.openxmlformats.org/officeDocument/2006/relationships/vmlDrawing" Target="../drawings/vmlDrawing9.vml"/><Relationship Id="rId5" Type="http://schemas.openxmlformats.org/officeDocument/2006/relationships/customProperty" Target="../customProperty85.bin"/><Relationship Id="rId10" Type="http://schemas.openxmlformats.org/officeDocument/2006/relationships/customProperty" Target="../customProperty90.bin"/><Relationship Id="rId4" Type="http://schemas.openxmlformats.org/officeDocument/2006/relationships/customProperty" Target="../customProperty84.bin"/><Relationship Id="rId9" Type="http://schemas.openxmlformats.org/officeDocument/2006/relationships/customProperty" Target="../customProperty89.bin"/></Relationships>
</file>

<file path=xl/worksheets/_rels/sheet11.xml.rels><?xml version="1.0" encoding="UTF-8" standalone="yes"?>
<Relationships xmlns="http://schemas.openxmlformats.org/package/2006/relationships"><Relationship Id="rId8" Type="http://schemas.openxmlformats.org/officeDocument/2006/relationships/customProperty" Target="../customProperty98.bin"/><Relationship Id="rId3" Type="http://schemas.openxmlformats.org/officeDocument/2006/relationships/customProperty" Target="../customProperty93.bin"/><Relationship Id="rId7" Type="http://schemas.openxmlformats.org/officeDocument/2006/relationships/customProperty" Target="../customProperty97.bin"/><Relationship Id="rId12" Type="http://schemas.openxmlformats.org/officeDocument/2006/relationships/comments" Target="../comments10.xml"/><Relationship Id="rId2" Type="http://schemas.openxmlformats.org/officeDocument/2006/relationships/customProperty" Target="../customProperty92.bin"/><Relationship Id="rId1" Type="http://schemas.openxmlformats.org/officeDocument/2006/relationships/customProperty" Target="../customProperty91.bin"/><Relationship Id="rId6" Type="http://schemas.openxmlformats.org/officeDocument/2006/relationships/customProperty" Target="../customProperty96.bin"/><Relationship Id="rId11" Type="http://schemas.openxmlformats.org/officeDocument/2006/relationships/vmlDrawing" Target="../drawings/vmlDrawing10.vml"/><Relationship Id="rId5" Type="http://schemas.openxmlformats.org/officeDocument/2006/relationships/customProperty" Target="../customProperty95.bin"/><Relationship Id="rId10" Type="http://schemas.openxmlformats.org/officeDocument/2006/relationships/customProperty" Target="../customProperty100.bin"/><Relationship Id="rId4" Type="http://schemas.openxmlformats.org/officeDocument/2006/relationships/customProperty" Target="../customProperty94.bin"/><Relationship Id="rId9" Type="http://schemas.openxmlformats.org/officeDocument/2006/relationships/customProperty" Target="../customProperty99.bin"/></Relationships>
</file>

<file path=xl/worksheets/_rels/sheet12.xml.rels><?xml version="1.0" encoding="UTF-8" standalone="yes"?>
<Relationships xmlns="http://schemas.openxmlformats.org/package/2006/relationships"><Relationship Id="rId8" Type="http://schemas.openxmlformats.org/officeDocument/2006/relationships/customProperty" Target="../customProperty108.bin"/><Relationship Id="rId3" Type="http://schemas.openxmlformats.org/officeDocument/2006/relationships/customProperty" Target="../customProperty103.bin"/><Relationship Id="rId7" Type="http://schemas.openxmlformats.org/officeDocument/2006/relationships/customProperty" Target="../customProperty107.bin"/><Relationship Id="rId12" Type="http://schemas.openxmlformats.org/officeDocument/2006/relationships/comments" Target="../comments11.xml"/><Relationship Id="rId2" Type="http://schemas.openxmlformats.org/officeDocument/2006/relationships/customProperty" Target="../customProperty102.bin"/><Relationship Id="rId1" Type="http://schemas.openxmlformats.org/officeDocument/2006/relationships/customProperty" Target="../customProperty101.bin"/><Relationship Id="rId6" Type="http://schemas.openxmlformats.org/officeDocument/2006/relationships/customProperty" Target="../customProperty106.bin"/><Relationship Id="rId11" Type="http://schemas.openxmlformats.org/officeDocument/2006/relationships/vmlDrawing" Target="../drawings/vmlDrawing11.vml"/><Relationship Id="rId5" Type="http://schemas.openxmlformats.org/officeDocument/2006/relationships/customProperty" Target="../customProperty105.bin"/><Relationship Id="rId10" Type="http://schemas.openxmlformats.org/officeDocument/2006/relationships/customProperty" Target="../customProperty110.bin"/><Relationship Id="rId4" Type="http://schemas.openxmlformats.org/officeDocument/2006/relationships/customProperty" Target="../customProperty104.bin"/><Relationship Id="rId9" Type="http://schemas.openxmlformats.org/officeDocument/2006/relationships/customProperty" Target="../customProperty109.bin"/></Relationships>
</file>

<file path=xl/worksheets/_rels/sheet13.xml.rels><?xml version="1.0" encoding="UTF-8" standalone="yes"?>
<Relationships xmlns="http://schemas.openxmlformats.org/package/2006/relationships"><Relationship Id="rId8" Type="http://schemas.openxmlformats.org/officeDocument/2006/relationships/customProperty" Target="../customProperty118.bin"/><Relationship Id="rId3" Type="http://schemas.openxmlformats.org/officeDocument/2006/relationships/customProperty" Target="../customProperty113.bin"/><Relationship Id="rId7" Type="http://schemas.openxmlformats.org/officeDocument/2006/relationships/customProperty" Target="../customProperty117.bin"/><Relationship Id="rId12" Type="http://schemas.openxmlformats.org/officeDocument/2006/relationships/comments" Target="../comments12.xml"/><Relationship Id="rId2" Type="http://schemas.openxmlformats.org/officeDocument/2006/relationships/customProperty" Target="../customProperty112.bin"/><Relationship Id="rId1" Type="http://schemas.openxmlformats.org/officeDocument/2006/relationships/customProperty" Target="../customProperty111.bin"/><Relationship Id="rId6" Type="http://schemas.openxmlformats.org/officeDocument/2006/relationships/customProperty" Target="../customProperty116.bin"/><Relationship Id="rId11" Type="http://schemas.openxmlformats.org/officeDocument/2006/relationships/vmlDrawing" Target="../drawings/vmlDrawing12.vml"/><Relationship Id="rId5" Type="http://schemas.openxmlformats.org/officeDocument/2006/relationships/customProperty" Target="../customProperty115.bin"/><Relationship Id="rId10" Type="http://schemas.openxmlformats.org/officeDocument/2006/relationships/customProperty" Target="../customProperty120.bin"/><Relationship Id="rId4" Type="http://schemas.openxmlformats.org/officeDocument/2006/relationships/customProperty" Target="../customProperty114.bin"/><Relationship Id="rId9" Type="http://schemas.openxmlformats.org/officeDocument/2006/relationships/customProperty" Target="../customProperty119.bin"/></Relationships>
</file>

<file path=xl/worksheets/_rels/sheet14.xml.rels><?xml version="1.0" encoding="UTF-8" standalone="yes"?>
<Relationships xmlns="http://schemas.openxmlformats.org/package/2006/relationships"><Relationship Id="rId8" Type="http://schemas.openxmlformats.org/officeDocument/2006/relationships/customProperty" Target="../customProperty128.bin"/><Relationship Id="rId3" Type="http://schemas.openxmlformats.org/officeDocument/2006/relationships/customProperty" Target="../customProperty123.bin"/><Relationship Id="rId7" Type="http://schemas.openxmlformats.org/officeDocument/2006/relationships/customProperty" Target="../customProperty127.bin"/><Relationship Id="rId2" Type="http://schemas.openxmlformats.org/officeDocument/2006/relationships/customProperty" Target="../customProperty122.bin"/><Relationship Id="rId1" Type="http://schemas.openxmlformats.org/officeDocument/2006/relationships/customProperty" Target="../customProperty121.bin"/><Relationship Id="rId6" Type="http://schemas.openxmlformats.org/officeDocument/2006/relationships/customProperty" Target="../customProperty126.bin"/><Relationship Id="rId5" Type="http://schemas.openxmlformats.org/officeDocument/2006/relationships/customProperty" Target="../customProperty125.bin"/><Relationship Id="rId10" Type="http://schemas.openxmlformats.org/officeDocument/2006/relationships/comments" Target="../comments13.xml"/><Relationship Id="rId4" Type="http://schemas.openxmlformats.org/officeDocument/2006/relationships/customProperty" Target="../customProperty124.bin"/><Relationship Id="rId9"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8" Type="http://schemas.openxmlformats.org/officeDocument/2006/relationships/customProperty" Target="../customProperty136.bin"/><Relationship Id="rId3" Type="http://schemas.openxmlformats.org/officeDocument/2006/relationships/customProperty" Target="../customProperty131.bin"/><Relationship Id="rId7" Type="http://schemas.openxmlformats.org/officeDocument/2006/relationships/customProperty" Target="../customProperty135.bin"/><Relationship Id="rId12" Type="http://schemas.openxmlformats.org/officeDocument/2006/relationships/comments" Target="../comments14.xml"/><Relationship Id="rId2" Type="http://schemas.openxmlformats.org/officeDocument/2006/relationships/customProperty" Target="../customProperty130.bin"/><Relationship Id="rId1" Type="http://schemas.openxmlformats.org/officeDocument/2006/relationships/customProperty" Target="../customProperty129.bin"/><Relationship Id="rId6" Type="http://schemas.openxmlformats.org/officeDocument/2006/relationships/customProperty" Target="../customProperty134.bin"/><Relationship Id="rId11" Type="http://schemas.openxmlformats.org/officeDocument/2006/relationships/vmlDrawing" Target="../drawings/vmlDrawing14.vml"/><Relationship Id="rId5" Type="http://schemas.openxmlformats.org/officeDocument/2006/relationships/customProperty" Target="../customProperty133.bin"/><Relationship Id="rId10" Type="http://schemas.openxmlformats.org/officeDocument/2006/relationships/customProperty" Target="../customProperty138.bin"/><Relationship Id="rId4" Type="http://schemas.openxmlformats.org/officeDocument/2006/relationships/customProperty" Target="../customProperty132.bin"/><Relationship Id="rId9" Type="http://schemas.openxmlformats.org/officeDocument/2006/relationships/customProperty" Target="../customProperty137.bin"/></Relationships>
</file>

<file path=xl/worksheets/_rels/sheet16.xml.rels><?xml version="1.0" encoding="UTF-8" standalone="yes"?>
<Relationships xmlns="http://schemas.openxmlformats.org/package/2006/relationships"><Relationship Id="rId8" Type="http://schemas.openxmlformats.org/officeDocument/2006/relationships/customProperty" Target="../customProperty146.bin"/><Relationship Id="rId3" Type="http://schemas.openxmlformats.org/officeDocument/2006/relationships/customProperty" Target="../customProperty141.bin"/><Relationship Id="rId7" Type="http://schemas.openxmlformats.org/officeDocument/2006/relationships/customProperty" Target="../customProperty145.bin"/><Relationship Id="rId12" Type="http://schemas.openxmlformats.org/officeDocument/2006/relationships/comments" Target="../comments15.xml"/><Relationship Id="rId2" Type="http://schemas.openxmlformats.org/officeDocument/2006/relationships/customProperty" Target="../customProperty140.bin"/><Relationship Id="rId1" Type="http://schemas.openxmlformats.org/officeDocument/2006/relationships/customProperty" Target="../customProperty139.bin"/><Relationship Id="rId6" Type="http://schemas.openxmlformats.org/officeDocument/2006/relationships/customProperty" Target="../customProperty144.bin"/><Relationship Id="rId11" Type="http://schemas.openxmlformats.org/officeDocument/2006/relationships/vmlDrawing" Target="../drawings/vmlDrawing15.vml"/><Relationship Id="rId5" Type="http://schemas.openxmlformats.org/officeDocument/2006/relationships/customProperty" Target="../customProperty143.bin"/><Relationship Id="rId10" Type="http://schemas.openxmlformats.org/officeDocument/2006/relationships/customProperty" Target="../customProperty148.bin"/><Relationship Id="rId4" Type="http://schemas.openxmlformats.org/officeDocument/2006/relationships/customProperty" Target="../customProperty142.bin"/><Relationship Id="rId9" Type="http://schemas.openxmlformats.org/officeDocument/2006/relationships/customProperty" Target="../customProperty147.bin"/></Relationships>
</file>

<file path=xl/worksheets/_rels/sheet17.xml.rels><?xml version="1.0" encoding="UTF-8" standalone="yes"?>
<Relationships xmlns="http://schemas.openxmlformats.org/package/2006/relationships"><Relationship Id="rId8" Type="http://schemas.openxmlformats.org/officeDocument/2006/relationships/customProperty" Target="../customProperty156.bin"/><Relationship Id="rId3" Type="http://schemas.openxmlformats.org/officeDocument/2006/relationships/customProperty" Target="../customProperty151.bin"/><Relationship Id="rId7" Type="http://schemas.openxmlformats.org/officeDocument/2006/relationships/customProperty" Target="../customProperty155.bin"/><Relationship Id="rId12" Type="http://schemas.openxmlformats.org/officeDocument/2006/relationships/comments" Target="../comments16.xml"/><Relationship Id="rId2" Type="http://schemas.openxmlformats.org/officeDocument/2006/relationships/customProperty" Target="../customProperty150.bin"/><Relationship Id="rId1" Type="http://schemas.openxmlformats.org/officeDocument/2006/relationships/customProperty" Target="../customProperty149.bin"/><Relationship Id="rId6" Type="http://schemas.openxmlformats.org/officeDocument/2006/relationships/customProperty" Target="../customProperty154.bin"/><Relationship Id="rId11" Type="http://schemas.openxmlformats.org/officeDocument/2006/relationships/vmlDrawing" Target="../drawings/vmlDrawing16.vml"/><Relationship Id="rId5" Type="http://schemas.openxmlformats.org/officeDocument/2006/relationships/customProperty" Target="../customProperty153.bin"/><Relationship Id="rId10" Type="http://schemas.openxmlformats.org/officeDocument/2006/relationships/customProperty" Target="../customProperty158.bin"/><Relationship Id="rId4" Type="http://schemas.openxmlformats.org/officeDocument/2006/relationships/customProperty" Target="../customProperty152.bin"/><Relationship Id="rId9" Type="http://schemas.openxmlformats.org/officeDocument/2006/relationships/customProperty" Target="../customProperty157.bin"/></Relationships>
</file>

<file path=xl/worksheets/_rels/sheet18.xml.rels><?xml version="1.0" encoding="UTF-8" standalone="yes"?>
<Relationships xmlns="http://schemas.openxmlformats.org/package/2006/relationships"><Relationship Id="rId8" Type="http://schemas.openxmlformats.org/officeDocument/2006/relationships/customProperty" Target="../customProperty166.bin"/><Relationship Id="rId3" Type="http://schemas.openxmlformats.org/officeDocument/2006/relationships/customProperty" Target="../customProperty161.bin"/><Relationship Id="rId7" Type="http://schemas.openxmlformats.org/officeDocument/2006/relationships/customProperty" Target="../customProperty165.bin"/><Relationship Id="rId12" Type="http://schemas.openxmlformats.org/officeDocument/2006/relationships/comments" Target="../comments17.xml"/><Relationship Id="rId2" Type="http://schemas.openxmlformats.org/officeDocument/2006/relationships/customProperty" Target="../customProperty160.bin"/><Relationship Id="rId1" Type="http://schemas.openxmlformats.org/officeDocument/2006/relationships/customProperty" Target="../customProperty159.bin"/><Relationship Id="rId6" Type="http://schemas.openxmlformats.org/officeDocument/2006/relationships/customProperty" Target="../customProperty164.bin"/><Relationship Id="rId11" Type="http://schemas.openxmlformats.org/officeDocument/2006/relationships/vmlDrawing" Target="../drawings/vmlDrawing17.vml"/><Relationship Id="rId5" Type="http://schemas.openxmlformats.org/officeDocument/2006/relationships/customProperty" Target="../customProperty163.bin"/><Relationship Id="rId10" Type="http://schemas.openxmlformats.org/officeDocument/2006/relationships/customProperty" Target="../customProperty168.bin"/><Relationship Id="rId4" Type="http://schemas.openxmlformats.org/officeDocument/2006/relationships/customProperty" Target="../customProperty162.bin"/><Relationship Id="rId9" Type="http://schemas.openxmlformats.org/officeDocument/2006/relationships/customProperty" Target="../customProperty167.bin"/></Relationships>
</file>

<file path=xl/worksheets/_rels/sheet19.xml.rels><?xml version="1.0" encoding="UTF-8" standalone="yes"?>
<Relationships xmlns="http://schemas.openxmlformats.org/package/2006/relationships"><Relationship Id="rId8" Type="http://schemas.openxmlformats.org/officeDocument/2006/relationships/customProperty" Target="../customProperty176.bin"/><Relationship Id="rId3" Type="http://schemas.openxmlformats.org/officeDocument/2006/relationships/customProperty" Target="../customProperty171.bin"/><Relationship Id="rId7" Type="http://schemas.openxmlformats.org/officeDocument/2006/relationships/customProperty" Target="../customProperty175.bin"/><Relationship Id="rId12" Type="http://schemas.openxmlformats.org/officeDocument/2006/relationships/comments" Target="../comments18.xml"/><Relationship Id="rId2" Type="http://schemas.openxmlformats.org/officeDocument/2006/relationships/customProperty" Target="../customProperty170.bin"/><Relationship Id="rId1" Type="http://schemas.openxmlformats.org/officeDocument/2006/relationships/customProperty" Target="../customProperty169.bin"/><Relationship Id="rId6" Type="http://schemas.openxmlformats.org/officeDocument/2006/relationships/customProperty" Target="../customProperty174.bin"/><Relationship Id="rId11" Type="http://schemas.openxmlformats.org/officeDocument/2006/relationships/vmlDrawing" Target="../drawings/vmlDrawing18.vml"/><Relationship Id="rId5" Type="http://schemas.openxmlformats.org/officeDocument/2006/relationships/customProperty" Target="../customProperty173.bin"/><Relationship Id="rId10" Type="http://schemas.openxmlformats.org/officeDocument/2006/relationships/customProperty" Target="../customProperty178.bin"/><Relationship Id="rId4" Type="http://schemas.openxmlformats.org/officeDocument/2006/relationships/customProperty" Target="../customProperty172.bin"/><Relationship Id="rId9" Type="http://schemas.openxmlformats.org/officeDocument/2006/relationships/customProperty" Target="../customProperty177.bin"/></Relationships>
</file>

<file path=xl/worksheets/_rels/sheet20.xml.rels><?xml version="1.0" encoding="UTF-8" standalone="yes"?>
<Relationships xmlns="http://schemas.openxmlformats.org/package/2006/relationships"><Relationship Id="rId8" Type="http://schemas.openxmlformats.org/officeDocument/2006/relationships/customProperty" Target="../customProperty186.bin"/><Relationship Id="rId3" Type="http://schemas.openxmlformats.org/officeDocument/2006/relationships/customProperty" Target="../customProperty181.bin"/><Relationship Id="rId7" Type="http://schemas.openxmlformats.org/officeDocument/2006/relationships/customProperty" Target="../customProperty185.bin"/><Relationship Id="rId12" Type="http://schemas.openxmlformats.org/officeDocument/2006/relationships/comments" Target="../comments19.xml"/><Relationship Id="rId2" Type="http://schemas.openxmlformats.org/officeDocument/2006/relationships/customProperty" Target="../customProperty180.bin"/><Relationship Id="rId1" Type="http://schemas.openxmlformats.org/officeDocument/2006/relationships/customProperty" Target="../customProperty179.bin"/><Relationship Id="rId6" Type="http://schemas.openxmlformats.org/officeDocument/2006/relationships/customProperty" Target="../customProperty184.bin"/><Relationship Id="rId11" Type="http://schemas.openxmlformats.org/officeDocument/2006/relationships/vmlDrawing" Target="../drawings/vmlDrawing19.vml"/><Relationship Id="rId5" Type="http://schemas.openxmlformats.org/officeDocument/2006/relationships/customProperty" Target="../customProperty183.bin"/><Relationship Id="rId10" Type="http://schemas.openxmlformats.org/officeDocument/2006/relationships/customProperty" Target="../customProperty188.bin"/><Relationship Id="rId4" Type="http://schemas.openxmlformats.org/officeDocument/2006/relationships/customProperty" Target="../customProperty182.bin"/><Relationship Id="rId9" Type="http://schemas.openxmlformats.org/officeDocument/2006/relationships/customProperty" Target="../customProperty187.bin"/></Relationships>
</file>

<file path=xl/worksheets/_rels/sheet21.xml.rels><?xml version="1.0" encoding="UTF-8" standalone="yes"?>
<Relationships xmlns="http://schemas.openxmlformats.org/package/2006/relationships"><Relationship Id="rId8" Type="http://schemas.openxmlformats.org/officeDocument/2006/relationships/customProperty" Target="../customProperty196.bin"/><Relationship Id="rId3" Type="http://schemas.openxmlformats.org/officeDocument/2006/relationships/customProperty" Target="../customProperty191.bin"/><Relationship Id="rId7" Type="http://schemas.openxmlformats.org/officeDocument/2006/relationships/customProperty" Target="../customProperty195.bin"/><Relationship Id="rId12" Type="http://schemas.openxmlformats.org/officeDocument/2006/relationships/comments" Target="../comments20.xml"/><Relationship Id="rId2" Type="http://schemas.openxmlformats.org/officeDocument/2006/relationships/customProperty" Target="../customProperty190.bin"/><Relationship Id="rId1" Type="http://schemas.openxmlformats.org/officeDocument/2006/relationships/customProperty" Target="../customProperty189.bin"/><Relationship Id="rId6" Type="http://schemas.openxmlformats.org/officeDocument/2006/relationships/customProperty" Target="../customProperty194.bin"/><Relationship Id="rId11" Type="http://schemas.openxmlformats.org/officeDocument/2006/relationships/vmlDrawing" Target="../drawings/vmlDrawing20.vml"/><Relationship Id="rId5" Type="http://schemas.openxmlformats.org/officeDocument/2006/relationships/customProperty" Target="../customProperty193.bin"/><Relationship Id="rId10" Type="http://schemas.openxmlformats.org/officeDocument/2006/relationships/customProperty" Target="../customProperty198.bin"/><Relationship Id="rId4" Type="http://schemas.openxmlformats.org/officeDocument/2006/relationships/customProperty" Target="../customProperty192.bin"/><Relationship Id="rId9" Type="http://schemas.openxmlformats.org/officeDocument/2006/relationships/customProperty" Target="../customProperty197.bin"/></Relationships>
</file>

<file path=xl/worksheets/_rels/sheet22.xml.rels><?xml version="1.0" encoding="UTF-8" standalone="yes"?>
<Relationships xmlns="http://schemas.openxmlformats.org/package/2006/relationships"><Relationship Id="rId8" Type="http://schemas.openxmlformats.org/officeDocument/2006/relationships/customProperty" Target="../customProperty206.bin"/><Relationship Id="rId3" Type="http://schemas.openxmlformats.org/officeDocument/2006/relationships/customProperty" Target="../customProperty201.bin"/><Relationship Id="rId7" Type="http://schemas.openxmlformats.org/officeDocument/2006/relationships/customProperty" Target="../customProperty205.bin"/><Relationship Id="rId12" Type="http://schemas.openxmlformats.org/officeDocument/2006/relationships/comments" Target="../comments21.xml"/><Relationship Id="rId2" Type="http://schemas.openxmlformats.org/officeDocument/2006/relationships/customProperty" Target="../customProperty200.bin"/><Relationship Id="rId1" Type="http://schemas.openxmlformats.org/officeDocument/2006/relationships/customProperty" Target="../customProperty199.bin"/><Relationship Id="rId6" Type="http://schemas.openxmlformats.org/officeDocument/2006/relationships/customProperty" Target="../customProperty204.bin"/><Relationship Id="rId11" Type="http://schemas.openxmlformats.org/officeDocument/2006/relationships/vmlDrawing" Target="../drawings/vmlDrawing21.vml"/><Relationship Id="rId5" Type="http://schemas.openxmlformats.org/officeDocument/2006/relationships/customProperty" Target="../customProperty203.bin"/><Relationship Id="rId10" Type="http://schemas.openxmlformats.org/officeDocument/2006/relationships/customProperty" Target="../customProperty208.bin"/><Relationship Id="rId4" Type="http://schemas.openxmlformats.org/officeDocument/2006/relationships/customProperty" Target="../customProperty202.bin"/><Relationship Id="rId9" Type="http://schemas.openxmlformats.org/officeDocument/2006/relationships/customProperty" Target="../customProperty207.bin"/></Relationships>
</file>

<file path=xl/worksheets/_rels/sheet23.xml.rels><?xml version="1.0" encoding="UTF-8" standalone="yes"?>
<Relationships xmlns="http://schemas.openxmlformats.org/package/2006/relationships"><Relationship Id="rId8" Type="http://schemas.openxmlformats.org/officeDocument/2006/relationships/customProperty" Target="../customProperty216.bin"/><Relationship Id="rId3" Type="http://schemas.openxmlformats.org/officeDocument/2006/relationships/customProperty" Target="../customProperty211.bin"/><Relationship Id="rId7" Type="http://schemas.openxmlformats.org/officeDocument/2006/relationships/customProperty" Target="../customProperty215.bin"/><Relationship Id="rId2" Type="http://schemas.openxmlformats.org/officeDocument/2006/relationships/customProperty" Target="../customProperty210.bin"/><Relationship Id="rId1" Type="http://schemas.openxmlformats.org/officeDocument/2006/relationships/customProperty" Target="../customProperty209.bin"/><Relationship Id="rId6" Type="http://schemas.openxmlformats.org/officeDocument/2006/relationships/customProperty" Target="../customProperty214.bin"/><Relationship Id="rId5" Type="http://schemas.openxmlformats.org/officeDocument/2006/relationships/customProperty" Target="../customProperty213.bin"/><Relationship Id="rId10" Type="http://schemas.openxmlformats.org/officeDocument/2006/relationships/comments" Target="../comments22.xml"/><Relationship Id="rId4" Type="http://schemas.openxmlformats.org/officeDocument/2006/relationships/customProperty" Target="../customProperty212.bin"/><Relationship Id="rId9" Type="http://schemas.openxmlformats.org/officeDocument/2006/relationships/vmlDrawing" Target="../drawings/vmlDrawing22.vml"/></Relationships>
</file>

<file path=xl/worksheets/_rels/sheet24.xml.rels><?xml version="1.0" encoding="UTF-8" standalone="yes"?>
<Relationships xmlns="http://schemas.openxmlformats.org/package/2006/relationships"><Relationship Id="rId8" Type="http://schemas.openxmlformats.org/officeDocument/2006/relationships/customProperty" Target="../customProperty224.bin"/><Relationship Id="rId3" Type="http://schemas.openxmlformats.org/officeDocument/2006/relationships/customProperty" Target="../customProperty219.bin"/><Relationship Id="rId7" Type="http://schemas.openxmlformats.org/officeDocument/2006/relationships/customProperty" Target="../customProperty223.bin"/><Relationship Id="rId12" Type="http://schemas.openxmlformats.org/officeDocument/2006/relationships/comments" Target="../comments23.xml"/><Relationship Id="rId2" Type="http://schemas.openxmlformats.org/officeDocument/2006/relationships/customProperty" Target="../customProperty218.bin"/><Relationship Id="rId1" Type="http://schemas.openxmlformats.org/officeDocument/2006/relationships/customProperty" Target="../customProperty217.bin"/><Relationship Id="rId6" Type="http://schemas.openxmlformats.org/officeDocument/2006/relationships/customProperty" Target="../customProperty222.bin"/><Relationship Id="rId11" Type="http://schemas.openxmlformats.org/officeDocument/2006/relationships/vmlDrawing" Target="../drawings/vmlDrawing23.vml"/><Relationship Id="rId5" Type="http://schemas.openxmlformats.org/officeDocument/2006/relationships/customProperty" Target="../customProperty221.bin"/><Relationship Id="rId10" Type="http://schemas.openxmlformats.org/officeDocument/2006/relationships/customProperty" Target="../customProperty226.bin"/><Relationship Id="rId4" Type="http://schemas.openxmlformats.org/officeDocument/2006/relationships/customProperty" Target="../customProperty220.bin"/><Relationship Id="rId9" Type="http://schemas.openxmlformats.org/officeDocument/2006/relationships/customProperty" Target="../customProperty225.bin"/></Relationships>
</file>

<file path=xl/worksheets/_rels/sheet25.xml.rels><?xml version="1.0" encoding="UTF-8" standalone="yes"?>
<Relationships xmlns="http://schemas.openxmlformats.org/package/2006/relationships"><Relationship Id="rId8" Type="http://schemas.openxmlformats.org/officeDocument/2006/relationships/customProperty" Target="../customProperty234.bin"/><Relationship Id="rId3" Type="http://schemas.openxmlformats.org/officeDocument/2006/relationships/customProperty" Target="../customProperty229.bin"/><Relationship Id="rId7" Type="http://schemas.openxmlformats.org/officeDocument/2006/relationships/customProperty" Target="../customProperty233.bin"/><Relationship Id="rId12" Type="http://schemas.openxmlformats.org/officeDocument/2006/relationships/comments" Target="../comments24.xml"/><Relationship Id="rId2" Type="http://schemas.openxmlformats.org/officeDocument/2006/relationships/customProperty" Target="../customProperty228.bin"/><Relationship Id="rId1" Type="http://schemas.openxmlformats.org/officeDocument/2006/relationships/customProperty" Target="../customProperty227.bin"/><Relationship Id="rId6" Type="http://schemas.openxmlformats.org/officeDocument/2006/relationships/customProperty" Target="../customProperty232.bin"/><Relationship Id="rId11" Type="http://schemas.openxmlformats.org/officeDocument/2006/relationships/vmlDrawing" Target="../drawings/vmlDrawing24.vml"/><Relationship Id="rId5" Type="http://schemas.openxmlformats.org/officeDocument/2006/relationships/customProperty" Target="../customProperty231.bin"/><Relationship Id="rId10" Type="http://schemas.openxmlformats.org/officeDocument/2006/relationships/customProperty" Target="../customProperty236.bin"/><Relationship Id="rId4" Type="http://schemas.openxmlformats.org/officeDocument/2006/relationships/customProperty" Target="../customProperty230.bin"/><Relationship Id="rId9" Type="http://schemas.openxmlformats.org/officeDocument/2006/relationships/customProperty" Target="../customProperty235.bin"/></Relationships>
</file>

<file path=xl/worksheets/_rels/sheet26.xml.rels><?xml version="1.0" encoding="UTF-8" standalone="yes"?>
<Relationships xmlns="http://schemas.openxmlformats.org/package/2006/relationships"><Relationship Id="rId8" Type="http://schemas.openxmlformats.org/officeDocument/2006/relationships/customProperty" Target="../customProperty244.bin"/><Relationship Id="rId3" Type="http://schemas.openxmlformats.org/officeDocument/2006/relationships/customProperty" Target="../customProperty239.bin"/><Relationship Id="rId7" Type="http://schemas.openxmlformats.org/officeDocument/2006/relationships/customProperty" Target="../customProperty243.bin"/><Relationship Id="rId12" Type="http://schemas.openxmlformats.org/officeDocument/2006/relationships/comments" Target="../comments25.xml"/><Relationship Id="rId2" Type="http://schemas.openxmlformats.org/officeDocument/2006/relationships/customProperty" Target="../customProperty238.bin"/><Relationship Id="rId1" Type="http://schemas.openxmlformats.org/officeDocument/2006/relationships/customProperty" Target="../customProperty237.bin"/><Relationship Id="rId6" Type="http://schemas.openxmlformats.org/officeDocument/2006/relationships/customProperty" Target="../customProperty242.bin"/><Relationship Id="rId11" Type="http://schemas.openxmlformats.org/officeDocument/2006/relationships/vmlDrawing" Target="../drawings/vmlDrawing25.vml"/><Relationship Id="rId5" Type="http://schemas.openxmlformats.org/officeDocument/2006/relationships/customProperty" Target="../customProperty241.bin"/><Relationship Id="rId10" Type="http://schemas.openxmlformats.org/officeDocument/2006/relationships/customProperty" Target="../customProperty246.bin"/><Relationship Id="rId4" Type="http://schemas.openxmlformats.org/officeDocument/2006/relationships/customProperty" Target="../customProperty240.bin"/><Relationship Id="rId9" Type="http://schemas.openxmlformats.org/officeDocument/2006/relationships/customProperty" Target="../customProperty245.bin"/></Relationships>
</file>

<file path=xl/worksheets/_rels/sheet27.xml.rels><?xml version="1.0" encoding="UTF-8" standalone="yes"?>
<Relationships xmlns="http://schemas.openxmlformats.org/package/2006/relationships"><Relationship Id="rId8" Type="http://schemas.openxmlformats.org/officeDocument/2006/relationships/customProperty" Target="../customProperty254.bin"/><Relationship Id="rId3" Type="http://schemas.openxmlformats.org/officeDocument/2006/relationships/customProperty" Target="../customProperty249.bin"/><Relationship Id="rId7" Type="http://schemas.openxmlformats.org/officeDocument/2006/relationships/customProperty" Target="../customProperty253.bin"/><Relationship Id="rId12" Type="http://schemas.openxmlformats.org/officeDocument/2006/relationships/comments" Target="../comments26.xml"/><Relationship Id="rId2" Type="http://schemas.openxmlformats.org/officeDocument/2006/relationships/customProperty" Target="../customProperty248.bin"/><Relationship Id="rId1" Type="http://schemas.openxmlformats.org/officeDocument/2006/relationships/customProperty" Target="../customProperty247.bin"/><Relationship Id="rId6" Type="http://schemas.openxmlformats.org/officeDocument/2006/relationships/customProperty" Target="../customProperty252.bin"/><Relationship Id="rId11" Type="http://schemas.openxmlformats.org/officeDocument/2006/relationships/vmlDrawing" Target="../drawings/vmlDrawing26.vml"/><Relationship Id="rId5" Type="http://schemas.openxmlformats.org/officeDocument/2006/relationships/customProperty" Target="../customProperty251.bin"/><Relationship Id="rId10" Type="http://schemas.openxmlformats.org/officeDocument/2006/relationships/customProperty" Target="../customProperty256.bin"/><Relationship Id="rId4" Type="http://schemas.openxmlformats.org/officeDocument/2006/relationships/customProperty" Target="../customProperty250.bin"/><Relationship Id="rId9" Type="http://schemas.openxmlformats.org/officeDocument/2006/relationships/customProperty" Target="../customProperty255.bin"/></Relationships>
</file>

<file path=xl/worksheets/_rels/sheet28.xml.rels><?xml version="1.0" encoding="UTF-8" standalone="yes"?>
<Relationships xmlns="http://schemas.openxmlformats.org/package/2006/relationships"><Relationship Id="rId8" Type="http://schemas.openxmlformats.org/officeDocument/2006/relationships/customProperty" Target="../customProperty264.bin"/><Relationship Id="rId3" Type="http://schemas.openxmlformats.org/officeDocument/2006/relationships/customProperty" Target="../customProperty259.bin"/><Relationship Id="rId7" Type="http://schemas.openxmlformats.org/officeDocument/2006/relationships/customProperty" Target="../customProperty263.bin"/><Relationship Id="rId12" Type="http://schemas.openxmlformats.org/officeDocument/2006/relationships/comments" Target="../comments27.xml"/><Relationship Id="rId2" Type="http://schemas.openxmlformats.org/officeDocument/2006/relationships/customProperty" Target="../customProperty258.bin"/><Relationship Id="rId1" Type="http://schemas.openxmlformats.org/officeDocument/2006/relationships/customProperty" Target="../customProperty257.bin"/><Relationship Id="rId6" Type="http://schemas.openxmlformats.org/officeDocument/2006/relationships/customProperty" Target="../customProperty262.bin"/><Relationship Id="rId11" Type="http://schemas.openxmlformats.org/officeDocument/2006/relationships/vmlDrawing" Target="../drawings/vmlDrawing27.vml"/><Relationship Id="rId5" Type="http://schemas.openxmlformats.org/officeDocument/2006/relationships/customProperty" Target="../customProperty261.bin"/><Relationship Id="rId10" Type="http://schemas.openxmlformats.org/officeDocument/2006/relationships/customProperty" Target="../customProperty266.bin"/><Relationship Id="rId4" Type="http://schemas.openxmlformats.org/officeDocument/2006/relationships/customProperty" Target="../customProperty260.bin"/><Relationship Id="rId9" Type="http://schemas.openxmlformats.org/officeDocument/2006/relationships/customProperty" Target="../customProperty265.bin"/></Relationships>
</file>

<file path=xl/worksheets/_rels/sheet29.xml.rels><?xml version="1.0" encoding="UTF-8" standalone="yes"?>
<Relationships xmlns="http://schemas.openxmlformats.org/package/2006/relationships"><Relationship Id="rId8" Type="http://schemas.openxmlformats.org/officeDocument/2006/relationships/customProperty" Target="../customProperty274.bin"/><Relationship Id="rId3" Type="http://schemas.openxmlformats.org/officeDocument/2006/relationships/customProperty" Target="../customProperty269.bin"/><Relationship Id="rId7" Type="http://schemas.openxmlformats.org/officeDocument/2006/relationships/customProperty" Target="../customProperty273.bin"/><Relationship Id="rId12" Type="http://schemas.openxmlformats.org/officeDocument/2006/relationships/comments" Target="../comments28.xml"/><Relationship Id="rId2" Type="http://schemas.openxmlformats.org/officeDocument/2006/relationships/customProperty" Target="../customProperty268.bin"/><Relationship Id="rId1" Type="http://schemas.openxmlformats.org/officeDocument/2006/relationships/customProperty" Target="../customProperty267.bin"/><Relationship Id="rId6" Type="http://schemas.openxmlformats.org/officeDocument/2006/relationships/customProperty" Target="../customProperty272.bin"/><Relationship Id="rId11" Type="http://schemas.openxmlformats.org/officeDocument/2006/relationships/vmlDrawing" Target="../drawings/vmlDrawing28.vml"/><Relationship Id="rId5" Type="http://schemas.openxmlformats.org/officeDocument/2006/relationships/customProperty" Target="../customProperty271.bin"/><Relationship Id="rId10" Type="http://schemas.openxmlformats.org/officeDocument/2006/relationships/customProperty" Target="../customProperty276.bin"/><Relationship Id="rId4" Type="http://schemas.openxmlformats.org/officeDocument/2006/relationships/customProperty" Target="../customProperty270.bin"/><Relationship Id="rId9" Type="http://schemas.openxmlformats.org/officeDocument/2006/relationships/customProperty" Target="../customProperty275.bin"/></Relationships>
</file>

<file path=xl/worksheets/_rels/sheet30.xml.rels><?xml version="1.0" encoding="UTF-8" standalone="yes"?>
<Relationships xmlns="http://schemas.openxmlformats.org/package/2006/relationships"><Relationship Id="rId8" Type="http://schemas.openxmlformats.org/officeDocument/2006/relationships/customProperty" Target="../customProperty284.bin"/><Relationship Id="rId3" Type="http://schemas.openxmlformats.org/officeDocument/2006/relationships/customProperty" Target="../customProperty279.bin"/><Relationship Id="rId7" Type="http://schemas.openxmlformats.org/officeDocument/2006/relationships/customProperty" Target="../customProperty283.bin"/><Relationship Id="rId12" Type="http://schemas.openxmlformats.org/officeDocument/2006/relationships/comments" Target="../comments29.xml"/><Relationship Id="rId2" Type="http://schemas.openxmlformats.org/officeDocument/2006/relationships/customProperty" Target="../customProperty278.bin"/><Relationship Id="rId1" Type="http://schemas.openxmlformats.org/officeDocument/2006/relationships/customProperty" Target="../customProperty277.bin"/><Relationship Id="rId6" Type="http://schemas.openxmlformats.org/officeDocument/2006/relationships/customProperty" Target="../customProperty282.bin"/><Relationship Id="rId11" Type="http://schemas.openxmlformats.org/officeDocument/2006/relationships/vmlDrawing" Target="../drawings/vmlDrawing29.vml"/><Relationship Id="rId5" Type="http://schemas.openxmlformats.org/officeDocument/2006/relationships/customProperty" Target="../customProperty281.bin"/><Relationship Id="rId10" Type="http://schemas.openxmlformats.org/officeDocument/2006/relationships/customProperty" Target="../customProperty286.bin"/><Relationship Id="rId4" Type="http://schemas.openxmlformats.org/officeDocument/2006/relationships/customProperty" Target="../customProperty280.bin"/><Relationship Id="rId9" Type="http://schemas.openxmlformats.org/officeDocument/2006/relationships/customProperty" Target="../customProperty28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4EE7E-7815-4534-BF3D-C3917856418E}">
  <dimension ref="A1:AT246"/>
  <sheetViews>
    <sheetView topLeftCell="A112" workbookViewId="0">
      <selection activeCell="A116" sqref="A116"/>
    </sheetView>
  </sheetViews>
  <sheetFormatPr defaultRowHeight="16.5" x14ac:dyDescent="0.3"/>
  <cols>
    <col min="1" max="1" width="41" style="1" customWidth="1"/>
    <col min="2" max="2" width="18" bestFit="1" customWidth="1"/>
    <col min="3" max="6" width="5.125" customWidth="1"/>
    <col min="7" max="7" width="24.125" style="6" bestFit="1" customWidth="1"/>
    <col min="8" max="9" width="26.625" style="6" bestFit="1" customWidth="1"/>
    <col min="10" max="10" width="25" style="6" bestFit="1" customWidth="1"/>
    <col min="11" max="11" width="24.375" style="6" bestFit="1" customWidth="1"/>
    <col min="12" max="12" width="25.5" style="6" bestFit="1" customWidth="1"/>
    <col min="13" max="13" width="23.5" style="6" customWidth="1"/>
    <col min="14" max="14" width="15.625" style="6" bestFit="1" customWidth="1"/>
    <col min="15" max="15" width="17.375" style="6" bestFit="1" customWidth="1"/>
    <col min="16" max="16" width="19.625" style="6" bestFit="1" customWidth="1"/>
    <col min="17" max="17" width="18.625" style="6" bestFit="1" customWidth="1"/>
    <col min="18" max="21" width="9" style="6"/>
    <col min="22" max="22" width="16.125" style="6" customWidth="1"/>
    <col min="23" max="46" width="9" style="6"/>
  </cols>
  <sheetData>
    <row r="1" spans="1:11" x14ac:dyDescent="0.3">
      <c r="A1" s="3" t="s">
        <v>0</v>
      </c>
    </row>
    <row r="2" spans="1:11" x14ac:dyDescent="0.3">
      <c r="A2" s="2" t="s">
        <v>1</v>
      </c>
    </row>
    <row r="3" spans="1:11" x14ac:dyDescent="0.3">
      <c r="A3" s="2" t="s">
        <v>2</v>
      </c>
    </row>
    <row r="5" spans="1:11" x14ac:dyDescent="0.3">
      <c r="A5" s="1" t="s">
        <v>3</v>
      </c>
      <c r="G5" s="6" t="s">
        <v>4</v>
      </c>
    </row>
    <row r="6" spans="1:11" x14ac:dyDescent="0.3">
      <c r="A6" s="1" t="s">
        <v>2646</v>
      </c>
      <c r="G6" s="6" t="s">
        <v>2647</v>
      </c>
      <c r="H6" s="6" t="s">
        <v>2648</v>
      </c>
      <c r="I6" s="6" t="s">
        <v>2649</v>
      </c>
    </row>
    <row r="7" spans="1:11" x14ac:dyDescent="0.3">
      <c r="A7" s="1" t="s">
        <v>5</v>
      </c>
      <c r="G7" s="6" t="s">
        <v>6</v>
      </c>
    </row>
    <row r="8" spans="1:11" x14ac:dyDescent="0.3">
      <c r="A8" s="1" t="s">
        <v>7</v>
      </c>
      <c r="G8" s="6" t="s">
        <v>523</v>
      </c>
      <c r="H8" s="6" t="s">
        <v>8</v>
      </c>
      <c r="I8" s="6" t="s">
        <v>9</v>
      </c>
      <c r="J8" s="6" t="s">
        <v>332</v>
      </c>
    </row>
    <row r="9" spans="1:11" x14ac:dyDescent="0.3">
      <c r="A9" s="4" t="s">
        <v>10</v>
      </c>
      <c r="G9" s="6" t="s">
        <v>11</v>
      </c>
      <c r="H9" s="6" t="s">
        <v>12</v>
      </c>
    </row>
    <row r="10" spans="1:11" x14ac:dyDescent="0.3">
      <c r="A10" s="4" t="s">
        <v>13</v>
      </c>
      <c r="G10" s="6" t="s">
        <v>14</v>
      </c>
      <c r="H10" s="6" t="s">
        <v>15</v>
      </c>
    </row>
    <row r="11" spans="1:11" x14ac:dyDescent="0.3">
      <c r="A11" s="4" t="s">
        <v>16</v>
      </c>
      <c r="G11" s="6" t="s">
        <v>17</v>
      </c>
    </row>
    <row r="12" spans="1:11" x14ac:dyDescent="0.3">
      <c r="A12" s="4" t="s">
        <v>18</v>
      </c>
      <c r="G12" s="6" t="s">
        <v>19</v>
      </c>
    </row>
    <row r="13" spans="1:11" x14ac:dyDescent="0.3">
      <c r="A13" s="4" t="s">
        <v>20</v>
      </c>
      <c r="G13" s="6" t="s">
        <v>21</v>
      </c>
    </row>
    <row r="14" spans="1:11" x14ac:dyDescent="0.3">
      <c r="A14" s="4" t="s">
        <v>2633</v>
      </c>
      <c r="G14" s="6" t="s">
        <v>2634</v>
      </c>
    </row>
    <row r="15" spans="1:11" x14ac:dyDescent="0.3">
      <c r="A15" s="5" t="s">
        <v>22</v>
      </c>
      <c r="G15" s="6" t="s">
        <v>23</v>
      </c>
      <c r="H15" s="6" t="s">
        <v>24</v>
      </c>
      <c r="I15" s="6" t="s">
        <v>415</v>
      </c>
      <c r="J15" s="6" t="s">
        <v>25</v>
      </c>
      <c r="K15" s="6" t="s">
        <v>416</v>
      </c>
    </row>
    <row r="16" spans="1:11" x14ac:dyDescent="0.3">
      <c r="A16" s="5" t="s">
        <v>26</v>
      </c>
      <c r="G16" s="6" t="s">
        <v>27</v>
      </c>
    </row>
    <row r="17" spans="1:46" x14ac:dyDescent="0.3">
      <c r="A17" s="5" t="s">
        <v>28</v>
      </c>
      <c r="G17" s="6" t="s">
        <v>345</v>
      </c>
      <c r="H17" s="6" t="s">
        <v>29</v>
      </c>
      <c r="I17" s="6" t="s">
        <v>30</v>
      </c>
      <c r="J17" s="6" t="s">
        <v>31</v>
      </c>
      <c r="K17" s="6" t="s">
        <v>32</v>
      </c>
      <c r="L17" s="6" t="s">
        <v>33</v>
      </c>
    </row>
    <row r="18" spans="1:46" x14ac:dyDescent="0.3">
      <c r="A18" s="5" t="s">
        <v>34</v>
      </c>
      <c r="G18" s="6" t="s">
        <v>35</v>
      </c>
    </row>
    <row r="19" spans="1:46" x14ac:dyDescent="0.3">
      <c r="A19" s="5" t="s">
        <v>36</v>
      </c>
      <c r="G19" s="6" t="s">
        <v>37</v>
      </c>
      <c r="H19" s="6" t="s">
        <v>38</v>
      </c>
      <c r="I19" s="6" t="s">
        <v>39</v>
      </c>
    </row>
    <row r="20" spans="1:46" x14ac:dyDescent="0.3">
      <c r="A20" s="5" t="s">
        <v>40</v>
      </c>
      <c r="G20" s="6" t="s">
        <v>41</v>
      </c>
      <c r="H20" s="6" t="s">
        <v>352</v>
      </c>
    </row>
    <row r="21" spans="1:46" x14ac:dyDescent="0.3">
      <c r="A21" s="5" t="s">
        <v>399</v>
      </c>
      <c r="G21" s="6" t="s">
        <v>401</v>
      </c>
      <c r="H21" s="6" t="s">
        <v>402</v>
      </c>
      <c r="I21" s="6" t="s">
        <v>403</v>
      </c>
      <c r="J21" s="6" t="s">
        <v>404</v>
      </c>
    </row>
    <row r="22" spans="1:46" x14ac:dyDescent="0.3">
      <c r="A22" s="5" t="s">
        <v>398</v>
      </c>
      <c r="G22" s="6" t="s">
        <v>400</v>
      </c>
      <c r="H22" s="6" t="s">
        <v>42</v>
      </c>
    </row>
    <row r="23" spans="1:46" x14ac:dyDescent="0.3">
      <c r="A23" s="1" t="s">
        <v>43</v>
      </c>
      <c r="G23" s="6" t="s">
        <v>44</v>
      </c>
    </row>
    <row r="24" spans="1:46" x14ac:dyDescent="0.3">
      <c r="A24" s="1" t="s">
        <v>45</v>
      </c>
      <c r="G24" s="6" t="s">
        <v>46</v>
      </c>
      <c r="H24" s="6" t="s">
        <v>47</v>
      </c>
    </row>
    <row r="25" spans="1:46" x14ac:dyDescent="0.3">
      <c r="A25" s="1" t="s">
        <v>799</v>
      </c>
      <c r="G25" s="6" t="s">
        <v>800</v>
      </c>
      <c r="H25" s="6" t="s">
        <v>801</v>
      </c>
      <c r="I25" s="6" t="s">
        <v>802</v>
      </c>
      <c r="J25" s="6" t="s">
        <v>803</v>
      </c>
    </row>
    <row r="26" spans="1:46" s="25" customFormat="1" ht="17.25" customHeight="1" x14ac:dyDescent="0.3">
      <c r="A26" s="24" t="s">
        <v>48</v>
      </c>
      <c r="G26" s="26" t="s">
        <v>49</v>
      </c>
      <c r="H26" s="26" t="s">
        <v>50</v>
      </c>
      <c r="I26" s="26" t="s">
        <v>51</v>
      </c>
      <c r="J26" s="26" t="s">
        <v>405</v>
      </c>
      <c r="K26" s="26" t="s">
        <v>479</v>
      </c>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row>
    <row r="27" spans="1:46" s="25" customFormat="1" ht="17.25" customHeight="1" x14ac:dyDescent="0.3">
      <c r="A27" s="24" t="s">
        <v>635</v>
      </c>
      <c r="G27" s="26" t="s">
        <v>636</v>
      </c>
      <c r="H27" s="26" t="s">
        <v>637</v>
      </c>
      <c r="I27" s="26" t="s">
        <v>638</v>
      </c>
      <c r="J27" s="26" t="s">
        <v>639</v>
      </c>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row>
    <row r="28" spans="1:46" s="25" customFormat="1" ht="17.25" customHeight="1" x14ac:dyDescent="0.3">
      <c r="A28" s="24" t="s">
        <v>661</v>
      </c>
      <c r="G28" s="26" t="s">
        <v>662</v>
      </c>
      <c r="H28" s="26" t="s">
        <v>663</v>
      </c>
      <c r="I28" s="26" t="s">
        <v>664</v>
      </c>
      <c r="J28" s="26" t="s">
        <v>665</v>
      </c>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row>
    <row r="29" spans="1:46" s="25" customFormat="1" ht="17.25" customHeight="1" x14ac:dyDescent="0.3">
      <c r="A29" s="24" t="s">
        <v>719</v>
      </c>
      <c r="G29" s="26" t="s">
        <v>720</v>
      </c>
      <c r="H29" s="26" t="s">
        <v>721</v>
      </c>
      <c r="I29" s="26" t="s">
        <v>722</v>
      </c>
      <c r="J29" s="26" t="s">
        <v>723</v>
      </c>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row>
    <row r="30" spans="1:46" s="25" customFormat="1" ht="17.25" customHeight="1" x14ac:dyDescent="0.3">
      <c r="A30" s="24" t="s">
        <v>740</v>
      </c>
      <c r="G30" s="26" t="s">
        <v>741</v>
      </c>
      <c r="H30" s="26" t="s">
        <v>742</v>
      </c>
      <c r="I30" s="26" t="s">
        <v>743</v>
      </c>
      <c r="J30" s="26" t="s">
        <v>744</v>
      </c>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row>
    <row r="31" spans="1:46" x14ac:dyDescent="0.3">
      <c r="A31" s="1" t="s">
        <v>52</v>
      </c>
      <c r="G31" s="6" t="s">
        <v>53</v>
      </c>
    </row>
    <row r="32" spans="1:46" x14ac:dyDescent="0.3">
      <c r="A32" s="1" t="s">
        <v>54</v>
      </c>
      <c r="G32" s="6" t="s">
        <v>55</v>
      </c>
      <c r="H32" s="6" t="s">
        <v>56</v>
      </c>
    </row>
    <row r="33" spans="1:46" x14ac:dyDescent="0.3">
      <c r="A33" s="1" t="s">
        <v>340</v>
      </c>
      <c r="G33" s="6" t="s">
        <v>341</v>
      </c>
      <c r="H33" s="6" t="s">
        <v>342</v>
      </c>
      <c r="I33" s="6" t="s">
        <v>343</v>
      </c>
      <c r="J33" s="6" t="s">
        <v>451</v>
      </c>
    </row>
    <row r="34" spans="1:46" x14ac:dyDescent="0.3">
      <c r="A34" s="1" t="s">
        <v>57</v>
      </c>
      <c r="G34" s="6" t="s">
        <v>58</v>
      </c>
    </row>
    <row r="35" spans="1:46" x14ac:dyDescent="0.3">
      <c r="A35" s="1" t="s">
        <v>406</v>
      </c>
      <c r="G35" s="6" t="s">
        <v>407</v>
      </c>
      <c r="H35" s="6" t="s">
        <v>408</v>
      </c>
      <c r="I35" s="6" t="s">
        <v>524</v>
      </c>
      <c r="J35" s="6" t="s">
        <v>409</v>
      </c>
      <c r="K35" s="6" t="s">
        <v>410</v>
      </c>
    </row>
    <row r="36" spans="1:46" x14ac:dyDescent="0.3">
      <c r="A36" s="1" t="s">
        <v>59</v>
      </c>
      <c r="G36" s="6" t="s">
        <v>60</v>
      </c>
      <c r="H36" s="6" t="s">
        <v>61</v>
      </c>
      <c r="I36" s="6" t="s">
        <v>62</v>
      </c>
      <c r="J36" s="6" t="s">
        <v>63</v>
      </c>
    </row>
    <row r="37" spans="1:46" x14ac:dyDescent="0.3">
      <c r="A37" s="1" t="s">
        <v>607</v>
      </c>
      <c r="G37" s="6" t="s">
        <v>608</v>
      </c>
      <c r="H37" s="6" t="s">
        <v>724</v>
      </c>
      <c r="I37" s="6" t="s">
        <v>725</v>
      </c>
      <c r="J37" s="6" t="s">
        <v>609</v>
      </c>
      <c r="K37" s="6" t="s">
        <v>677</v>
      </c>
      <c r="L37" s="6" t="s">
        <v>610</v>
      </c>
      <c r="M37" s="6" t="s">
        <v>640</v>
      </c>
    </row>
    <row r="38" spans="1:46" x14ac:dyDescent="0.3">
      <c r="A38" s="1" t="s">
        <v>64</v>
      </c>
      <c r="G38" s="6" t="s">
        <v>65</v>
      </c>
      <c r="H38" s="6" t="s">
        <v>66</v>
      </c>
      <c r="I38" s="6" t="s">
        <v>390</v>
      </c>
      <c r="J38" s="6" t="s">
        <v>428</v>
      </c>
      <c r="K38" s="6" t="s">
        <v>67</v>
      </c>
      <c r="L38" s="6" t="s">
        <v>392</v>
      </c>
      <c r="M38" s="6" t="s">
        <v>68</v>
      </c>
      <c r="N38" s="6" t="s">
        <v>411</v>
      </c>
    </row>
    <row r="39" spans="1:46" x14ac:dyDescent="0.3">
      <c r="A39" s="1" t="s">
        <v>1477</v>
      </c>
      <c r="G39" s="6" t="s">
        <v>1478</v>
      </c>
      <c r="H39" s="6" t="s">
        <v>1480</v>
      </c>
      <c r="I39" s="6" t="s">
        <v>2620</v>
      </c>
      <c r="J39" s="6" t="s">
        <v>2622</v>
      </c>
      <c r="K39" s="6" t="s">
        <v>2623</v>
      </c>
      <c r="L39" s="6" t="s">
        <v>2621</v>
      </c>
    </row>
    <row r="40" spans="1:46" x14ac:dyDescent="0.3">
      <c r="A40" s="1" t="s">
        <v>69</v>
      </c>
      <c r="G40" s="6" t="s">
        <v>70</v>
      </c>
      <c r="H40" s="6" t="s">
        <v>831</v>
      </c>
    </row>
    <row r="41" spans="1:46" x14ac:dyDescent="0.3">
      <c r="A41" s="1" t="s">
        <v>71</v>
      </c>
      <c r="G41" s="6" t="s">
        <v>72</v>
      </c>
    </row>
    <row r="42" spans="1:46" x14ac:dyDescent="0.3">
      <c r="A42" s="1" t="s">
        <v>73</v>
      </c>
      <c r="G42" s="6" t="s">
        <v>74</v>
      </c>
    </row>
    <row r="43" spans="1:46" s="59" customFormat="1" x14ac:dyDescent="0.3">
      <c r="A43" s="58" t="s">
        <v>384</v>
      </c>
      <c r="G43" s="60" t="s">
        <v>395</v>
      </c>
      <c r="H43" s="60" t="s">
        <v>381</v>
      </c>
      <c r="I43" s="60" t="s">
        <v>396</v>
      </c>
      <c r="J43" s="60" t="s">
        <v>383</v>
      </c>
      <c r="K43" s="60" t="s">
        <v>382</v>
      </c>
      <c r="L43" s="60" t="s">
        <v>397</v>
      </c>
      <c r="M43" s="60" t="s">
        <v>457</v>
      </c>
      <c r="N43" s="60" t="s">
        <v>459</v>
      </c>
      <c r="O43" s="60" t="s">
        <v>460</v>
      </c>
      <c r="P43" s="60"/>
      <c r="Q43" s="60"/>
      <c r="R43" s="60"/>
      <c r="S43" s="60"/>
      <c r="T43" s="60"/>
      <c r="U43" s="60"/>
      <c r="V43" s="60"/>
      <c r="W43" s="60"/>
      <c r="X43" s="60"/>
      <c r="Y43" s="60"/>
      <c r="Z43" s="60"/>
      <c r="AA43" s="60"/>
      <c r="AB43" s="60"/>
      <c r="AC43" s="60"/>
      <c r="AD43" s="60"/>
      <c r="AE43" s="60"/>
      <c r="AF43" s="60"/>
      <c r="AG43" s="60"/>
      <c r="AH43" s="60"/>
      <c r="AI43" s="60"/>
      <c r="AJ43" s="60"/>
      <c r="AK43" s="60"/>
      <c r="AL43" s="60"/>
      <c r="AM43" s="60"/>
      <c r="AN43" s="60"/>
      <c r="AO43" s="60"/>
      <c r="AP43" s="60"/>
      <c r="AQ43" s="60"/>
      <c r="AR43" s="60"/>
      <c r="AS43" s="60"/>
      <c r="AT43" s="60"/>
    </row>
    <row r="44" spans="1:46" s="59" customFormat="1" x14ac:dyDescent="0.3">
      <c r="A44" s="58" t="s">
        <v>1412</v>
      </c>
      <c r="G44" s="60" t="s">
        <v>381</v>
      </c>
      <c r="H44" s="60" t="s">
        <v>1413</v>
      </c>
      <c r="I44" s="60" t="s">
        <v>1414</v>
      </c>
      <c r="J44" s="60" t="s">
        <v>1415</v>
      </c>
      <c r="K44" s="60" t="s">
        <v>1416</v>
      </c>
      <c r="L44" s="60" t="s">
        <v>1417</v>
      </c>
      <c r="M44" s="60"/>
      <c r="N44" s="60"/>
      <c r="O44" s="60"/>
      <c r="P44" s="60"/>
      <c r="Q44" s="60"/>
      <c r="R44" s="60"/>
      <c r="S44" s="60"/>
      <c r="T44" s="60"/>
      <c r="U44" s="60"/>
      <c r="V44" s="60"/>
      <c r="W44" s="60"/>
      <c r="X44" s="60"/>
      <c r="Y44" s="60"/>
      <c r="Z44" s="60"/>
      <c r="AA44" s="60"/>
      <c r="AB44" s="60"/>
      <c r="AC44" s="60"/>
      <c r="AD44" s="60"/>
      <c r="AE44" s="60"/>
      <c r="AF44" s="60"/>
      <c r="AG44" s="60"/>
      <c r="AH44" s="60"/>
      <c r="AI44" s="60"/>
      <c r="AJ44" s="60"/>
      <c r="AK44" s="60"/>
      <c r="AL44" s="60"/>
      <c r="AM44" s="60"/>
      <c r="AN44" s="60"/>
      <c r="AO44" s="60"/>
      <c r="AP44" s="60"/>
      <c r="AQ44" s="60"/>
      <c r="AR44" s="60"/>
      <c r="AS44" s="60"/>
      <c r="AT44" s="60"/>
    </row>
    <row r="45" spans="1:46" x14ac:dyDescent="0.3">
      <c r="A45" s="1" t="s">
        <v>842</v>
      </c>
      <c r="G45" s="6" t="s">
        <v>843</v>
      </c>
      <c r="H45" s="6" t="s">
        <v>844</v>
      </c>
      <c r="I45" s="6" t="s">
        <v>845</v>
      </c>
    </row>
    <row r="46" spans="1:46" x14ac:dyDescent="0.3">
      <c r="A46" s="1" t="s">
        <v>2624</v>
      </c>
      <c r="G46" s="6" t="s">
        <v>2625</v>
      </c>
    </row>
    <row r="47" spans="1:46" x14ac:dyDescent="0.3">
      <c r="A47" s="1" t="s">
        <v>75</v>
      </c>
      <c r="G47" s="6" t="s">
        <v>76</v>
      </c>
      <c r="H47" s="6" t="s">
        <v>77</v>
      </c>
      <c r="I47" s="6" t="s">
        <v>619</v>
      </c>
    </row>
    <row r="48" spans="1:46" x14ac:dyDescent="0.3">
      <c r="A48" s="1" t="s">
        <v>393</v>
      </c>
      <c r="G48" s="6" t="s">
        <v>417</v>
      </c>
      <c r="H48" s="6" t="s">
        <v>101</v>
      </c>
      <c r="I48" s="6" t="s">
        <v>394</v>
      </c>
      <c r="J48" s="6" t="s">
        <v>421</v>
      </c>
    </row>
    <row r="49" spans="1:46" x14ac:dyDescent="0.3">
      <c r="A49" s="1" t="s">
        <v>78</v>
      </c>
      <c r="G49" s="6" t="s">
        <v>1411</v>
      </c>
      <c r="H49" s="6" t="s">
        <v>79</v>
      </c>
    </row>
    <row r="50" spans="1:46" x14ac:dyDescent="0.3">
      <c r="A50" s="1" t="s">
        <v>80</v>
      </c>
      <c r="G50" s="6" t="s">
        <v>81</v>
      </c>
      <c r="H50" s="6" t="s">
        <v>82</v>
      </c>
      <c r="I50" s="6" t="s">
        <v>83</v>
      </c>
      <c r="J50" s="6" t="s">
        <v>84</v>
      </c>
      <c r="K50" s="6" t="s">
        <v>85</v>
      </c>
      <c r="L50" s="6" t="s">
        <v>86</v>
      </c>
      <c r="M50" s="6" t="s">
        <v>680</v>
      </c>
    </row>
    <row r="51" spans="1:46" x14ac:dyDescent="0.3">
      <c r="A51" s="1" t="s">
        <v>87</v>
      </c>
      <c r="G51" s="6" t="s">
        <v>88</v>
      </c>
      <c r="H51" s="6" t="s">
        <v>89</v>
      </c>
    </row>
    <row r="52" spans="1:46" x14ac:dyDescent="0.3">
      <c r="A52" s="1" t="s">
        <v>90</v>
      </c>
      <c r="G52" s="6" t="s">
        <v>91</v>
      </c>
    </row>
    <row r="53" spans="1:46" x14ac:dyDescent="0.3">
      <c r="A53" s="1" t="s">
        <v>92</v>
      </c>
      <c r="G53" s="6" t="s">
        <v>93</v>
      </c>
      <c r="H53" s="6" t="s">
        <v>94</v>
      </c>
      <c r="I53" s="6" t="s">
        <v>95</v>
      </c>
      <c r="J53" s="6" t="s">
        <v>458</v>
      </c>
    </row>
    <row r="54" spans="1:46" x14ac:dyDescent="0.3">
      <c r="A54" s="1" t="s">
        <v>586</v>
      </c>
      <c r="G54" s="6" t="s">
        <v>587</v>
      </c>
      <c r="H54" s="6" t="s">
        <v>588</v>
      </c>
      <c r="I54" s="6" t="s">
        <v>2650</v>
      </c>
      <c r="J54" s="6" t="s">
        <v>2651</v>
      </c>
    </row>
    <row r="55" spans="1:46" x14ac:dyDescent="0.3">
      <c r="A55" s="13" t="s">
        <v>605</v>
      </c>
      <c r="G55" s="15" t="s">
        <v>604</v>
      </c>
      <c r="H55" s="15" t="s">
        <v>603</v>
      </c>
      <c r="I55" s="15" t="s">
        <v>606</v>
      </c>
    </row>
    <row r="56" spans="1:46" s="14" customFormat="1" x14ac:dyDescent="0.3">
      <c r="A56" s="13" t="s">
        <v>96</v>
      </c>
      <c r="G56" s="15" t="s">
        <v>97</v>
      </c>
      <c r="H56" s="15" t="s">
        <v>98</v>
      </c>
      <c r="I56" s="15" t="s">
        <v>99</v>
      </c>
      <c r="J56" s="15" t="s">
        <v>100</v>
      </c>
      <c r="K56" s="15" t="s">
        <v>101</v>
      </c>
      <c r="L56" s="15" t="s">
        <v>102</v>
      </c>
      <c r="M56" s="15" t="s">
        <v>103</v>
      </c>
      <c r="N56" s="15" t="s">
        <v>104</v>
      </c>
      <c r="O56" s="15" t="s">
        <v>530</v>
      </c>
      <c r="P56" s="15" t="s">
        <v>355</v>
      </c>
      <c r="Q56" s="15" t="s">
        <v>450</v>
      </c>
      <c r="R56" s="15" t="s">
        <v>502</v>
      </c>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row>
    <row r="57" spans="1:46" s="14" customFormat="1" x14ac:dyDescent="0.3">
      <c r="A57" s="13" t="s">
        <v>825</v>
      </c>
      <c r="G57" s="15" t="s">
        <v>826</v>
      </c>
      <c r="H57" s="15" t="s">
        <v>827</v>
      </c>
      <c r="I57" s="15"/>
      <c r="J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row>
    <row r="58" spans="1:46" s="14" customFormat="1" x14ac:dyDescent="0.3">
      <c r="A58" s="13" t="s">
        <v>105</v>
      </c>
      <c r="G58" s="15" t="s">
        <v>106</v>
      </c>
      <c r="H58" s="15" t="s">
        <v>421</v>
      </c>
      <c r="I58" s="15" t="s">
        <v>101</v>
      </c>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row>
    <row r="59" spans="1:46" s="14" customFormat="1" x14ac:dyDescent="0.3">
      <c r="A59" s="13" t="s">
        <v>107</v>
      </c>
      <c r="G59" s="15" t="s">
        <v>108</v>
      </c>
      <c r="H59" s="15" t="s">
        <v>109</v>
      </c>
      <c r="I59" s="15" t="s">
        <v>110</v>
      </c>
      <c r="J59" s="15" t="s">
        <v>111</v>
      </c>
      <c r="K59" s="15" t="s">
        <v>372</v>
      </c>
      <c r="L59" s="15" t="s">
        <v>112</v>
      </c>
      <c r="M59" s="15" t="s">
        <v>113</v>
      </c>
      <c r="N59" s="15" t="s">
        <v>114</v>
      </c>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row>
    <row r="60" spans="1:46" s="14" customFormat="1" x14ac:dyDescent="0.3">
      <c r="A60" s="13" t="s">
        <v>115</v>
      </c>
      <c r="G60" s="15" t="s">
        <v>116</v>
      </c>
      <c r="H60" s="15" t="s">
        <v>117</v>
      </c>
      <c r="I60" s="15" t="s">
        <v>118</v>
      </c>
      <c r="J60" s="15" t="s">
        <v>119</v>
      </c>
      <c r="K60" s="15" t="s">
        <v>120</v>
      </c>
      <c r="L60" s="15" t="s">
        <v>121</v>
      </c>
      <c r="M60" s="15" t="s">
        <v>122</v>
      </c>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row>
    <row r="61" spans="1:46" s="14" customFormat="1" x14ac:dyDescent="0.3">
      <c r="A61" s="13" t="s">
        <v>495</v>
      </c>
      <c r="G61" s="15" t="s">
        <v>496</v>
      </c>
      <c r="H61" s="15" t="s">
        <v>497</v>
      </c>
      <c r="I61" s="15" t="s">
        <v>498</v>
      </c>
      <c r="J61" s="15" t="s">
        <v>499</v>
      </c>
      <c r="K61" s="15" t="s">
        <v>500</v>
      </c>
      <c r="L61" s="15" t="s">
        <v>501</v>
      </c>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row>
    <row r="62" spans="1:46" s="14" customFormat="1" x14ac:dyDescent="0.3">
      <c r="A62" s="13" t="s">
        <v>123</v>
      </c>
      <c r="G62" s="15" t="s">
        <v>124</v>
      </c>
      <c r="H62" s="15" t="s">
        <v>125</v>
      </c>
      <c r="I62" s="15" t="s">
        <v>126</v>
      </c>
      <c r="J62" s="15" t="s">
        <v>127</v>
      </c>
      <c r="K62" s="15" t="s">
        <v>128</v>
      </c>
      <c r="L62" s="15" t="s">
        <v>129</v>
      </c>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row>
    <row r="63" spans="1:46" x14ac:dyDescent="0.3">
      <c r="A63" s="13" t="s">
        <v>543</v>
      </c>
      <c r="B63" s="14"/>
      <c r="C63" s="14"/>
      <c r="D63" s="14"/>
      <c r="E63" s="14"/>
      <c r="F63" s="14"/>
      <c r="G63" s="15" t="s">
        <v>544</v>
      </c>
      <c r="H63" s="15" t="s">
        <v>545</v>
      </c>
      <c r="I63" s="15" t="s">
        <v>546</v>
      </c>
      <c r="J63" s="15" t="s">
        <v>547</v>
      </c>
      <c r="K63" s="15" t="s">
        <v>548</v>
      </c>
      <c r="L63" s="15" t="s">
        <v>549</v>
      </c>
    </row>
    <row r="64" spans="1:46" x14ac:dyDescent="0.3">
      <c r="A64" s="13" t="s">
        <v>550</v>
      </c>
      <c r="B64" s="14"/>
      <c r="C64" s="14"/>
      <c r="D64" s="14"/>
      <c r="E64" s="14"/>
      <c r="F64" s="14"/>
      <c r="G64" s="15" t="s">
        <v>551</v>
      </c>
      <c r="H64" s="15" t="s">
        <v>552</v>
      </c>
      <c r="I64" s="15" t="s">
        <v>553</v>
      </c>
      <c r="J64" s="15" t="s">
        <v>554</v>
      </c>
      <c r="K64" s="15" t="s">
        <v>555</v>
      </c>
      <c r="L64" s="15" t="s">
        <v>556</v>
      </c>
    </row>
    <row r="65" spans="1:12" x14ac:dyDescent="0.3">
      <c r="A65" s="13" t="s">
        <v>562</v>
      </c>
      <c r="B65" s="14"/>
      <c r="C65" s="14"/>
      <c r="D65" s="14"/>
      <c r="E65" s="14"/>
      <c r="F65" s="14"/>
      <c r="G65" s="15" t="s">
        <v>563</v>
      </c>
      <c r="H65" s="15" t="s">
        <v>564</v>
      </c>
      <c r="I65" s="15" t="s">
        <v>565</v>
      </c>
      <c r="J65" s="15" t="s">
        <v>566</v>
      </c>
      <c r="K65" s="15" t="s">
        <v>567</v>
      </c>
      <c r="L65" s="15" t="s">
        <v>568</v>
      </c>
    </row>
    <row r="66" spans="1:12" x14ac:dyDescent="0.3">
      <c r="A66" s="13" t="s">
        <v>577</v>
      </c>
      <c r="B66" s="14"/>
      <c r="C66" s="14"/>
      <c r="D66" s="14"/>
      <c r="E66" s="14"/>
      <c r="F66" s="14"/>
      <c r="G66" s="15" t="s">
        <v>578</v>
      </c>
      <c r="H66" s="15" t="s">
        <v>579</v>
      </c>
      <c r="I66" s="15" t="s">
        <v>580</v>
      </c>
      <c r="J66" s="15" t="s">
        <v>581</v>
      </c>
      <c r="K66" s="15" t="s">
        <v>582</v>
      </c>
      <c r="L66" s="15" t="s">
        <v>583</v>
      </c>
    </row>
    <row r="67" spans="1:12" x14ac:dyDescent="0.3">
      <c r="A67" s="13" t="s">
        <v>596</v>
      </c>
      <c r="B67" s="14"/>
      <c r="C67" s="14"/>
      <c r="D67" s="14"/>
      <c r="E67" s="14"/>
      <c r="F67" s="14"/>
      <c r="G67" s="15" t="s">
        <v>597</v>
      </c>
      <c r="H67" s="15" t="s">
        <v>598</v>
      </c>
      <c r="I67" s="15" t="s">
        <v>599</v>
      </c>
      <c r="J67" s="15" t="s">
        <v>600</v>
      </c>
      <c r="K67" s="15" t="s">
        <v>601</v>
      </c>
      <c r="L67" s="15" t="s">
        <v>602</v>
      </c>
    </row>
    <row r="68" spans="1:12" x14ac:dyDescent="0.3">
      <c r="A68" s="13" t="s">
        <v>670</v>
      </c>
      <c r="B68" s="14"/>
      <c r="C68" s="14"/>
      <c r="D68" s="14"/>
      <c r="E68" s="14"/>
      <c r="F68" s="14"/>
      <c r="G68" s="15" t="s">
        <v>671</v>
      </c>
      <c r="H68" s="15" t="s">
        <v>672</v>
      </c>
      <c r="I68" s="15" t="s">
        <v>673</v>
      </c>
      <c r="J68" s="15" t="s">
        <v>674</v>
      </c>
      <c r="K68" s="15" t="s">
        <v>675</v>
      </c>
      <c r="L68" s="15" t="s">
        <v>676</v>
      </c>
    </row>
    <row r="69" spans="1:12" x14ac:dyDescent="0.3">
      <c r="A69" s="13" t="s">
        <v>726</v>
      </c>
      <c r="B69" s="14"/>
      <c r="C69" s="14"/>
      <c r="D69" s="14"/>
      <c r="E69" s="14"/>
      <c r="F69" s="14"/>
      <c r="G69" s="15" t="s">
        <v>727</v>
      </c>
      <c r="H69" s="15" t="s">
        <v>728</v>
      </c>
      <c r="I69" s="15" t="s">
        <v>729</v>
      </c>
      <c r="J69" s="15" t="s">
        <v>730</v>
      </c>
      <c r="K69" s="15" t="s">
        <v>731</v>
      </c>
      <c r="L69" s="15" t="s">
        <v>732</v>
      </c>
    </row>
    <row r="70" spans="1:12" x14ac:dyDescent="0.3">
      <c r="A70" s="13" t="s">
        <v>836</v>
      </c>
      <c r="B70" s="14"/>
      <c r="C70" s="14"/>
      <c r="D70" s="14"/>
      <c r="E70" s="14"/>
      <c r="F70" s="14"/>
      <c r="G70" s="15" t="s">
        <v>837</v>
      </c>
      <c r="H70" s="15" t="s">
        <v>838</v>
      </c>
      <c r="I70" s="15"/>
      <c r="J70" s="15"/>
      <c r="K70" s="15"/>
      <c r="L70" s="15"/>
    </row>
    <row r="71" spans="1:12" x14ac:dyDescent="0.3">
      <c r="A71" s="1" t="s">
        <v>557</v>
      </c>
      <c r="B71" s="14"/>
      <c r="C71" s="14"/>
      <c r="D71" s="14"/>
      <c r="E71" s="14"/>
      <c r="F71" s="14"/>
      <c r="G71" s="6" t="s">
        <v>558</v>
      </c>
      <c r="H71" s="6" t="s">
        <v>559</v>
      </c>
      <c r="I71" s="6" t="s">
        <v>560</v>
      </c>
      <c r="J71" s="6" t="s">
        <v>561</v>
      </c>
      <c r="K71" s="15"/>
      <c r="L71" s="15"/>
    </row>
    <row r="72" spans="1:12" x14ac:dyDescent="0.3">
      <c r="A72" s="1" t="s">
        <v>130</v>
      </c>
      <c r="G72" s="6" t="s">
        <v>131</v>
      </c>
      <c r="H72" s="6" t="s">
        <v>132</v>
      </c>
      <c r="I72" s="6" t="s">
        <v>133</v>
      </c>
      <c r="J72" s="6" t="s">
        <v>363</v>
      </c>
    </row>
    <row r="73" spans="1:12" x14ac:dyDescent="0.3">
      <c r="A73" s="5" t="s">
        <v>134</v>
      </c>
      <c r="G73" s="6" t="s">
        <v>135</v>
      </c>
      <c r="H73" s="6" t="s">
        <v>136</v>
      </c>
      <c r="I73" s="6" t="s">
        <v>137</v>
      </c>
    </row>
    <row r="74" spans="1:12" x14ac:dyDescent="0.3">
      <c r="A74" s="5" t="s">
        <v>138</v>
      </c>
      <c r="G74" s="6" t="s">
        <v>139</v>
      </c>
      <c r="H74" s="6" t="s">
        <v>140</v>
      </c>
      <c r="I74" s="6" t="s">
        <v>141</v>
      </c>
    </row>
    <row r="75" spans="1:12" x14ac:dyDescent="0.3">
      <c r="A75" s="5" t="s">
        <v>142</v>
      </c>
      <c r="G75" s="6" t="s">
        <v>143</v>
      </c>
      <c r="H75" s="6" t="s">
        <v>144</v>
      </c>
    </row>
    <row r="76" spans="1:12" x14ac:dyDescent="0.3">
      <c r="A76" s="5" t="s">
        <v>145</v>
      </c>
      <c r="G76" s="6" t="s">
        <v>146</v>
      </c>
      <c r="H76" s="6" t="s">
        <v>147</v>
      </c>
    </row>
    <row r="77" spans="1:12" x14ac:dyDescent="0.3">
      <c r="A77" s="5" t="s">
        <v>148</v>
      </c>
      <c r="G77" s="6" t="s">
        <v>149</v>
      </c>
      <c r="H77" s="6" t="s">
        <v>150</v>
      </c>
    </row>
    <row r="78" spans="1:12" x14ac:dyDescent="0.3">
      <c r="A78" s="5" t="s">
        <v>151</v>
      </c>
      <c r="G78" s="6" t="s">
        <v>152</v>
      </c>
      <c r="H78" s="6" t="s">
        <v>153</v>
      </c>
      <c r="I78" s="6" t="s">
        <v>154</v>
      </c>
    </row>
    <row r="79" spans="1:12" x14ac:dyDescent="0.3">
      <c r="A79" s="5" t="s">
        <v>155</v>
      </c>
      <c r="G79" s="6" t="s">
        <v>156</v>
      </c>
      <c r="H79" s="6" t="s">
        <v>157</v>
      </c>
      <c r="I79" s="6" t="s">
        <v>158</v>
      </c>
    </row>
    <row r="80" spans="1:12" x14ac:dyDescent="0.3">
      <c r="A80" s="5" t="s">
        <v>480</v>
      </c>
      <c r="G80" s="6" t="s">
        <v>159</v>
      </c>
      <c r="H80" s="6" t="s">
        <v>160</v>
      </c>
    </row>
    <row r="81" spans="1:46" x14ac:dyDescent="0.3">
      <c r="A81" s="5" t="s">
        <v>481</v>
      </c>
      <c r="G81" s="6" t="s">
        <v>482</v>
      </c>
      <c r="H81" s="6" t="s">
        <v>483</v>
      </c>
    </row>
    <row r="82" spans="1:46" x14ac:dyDescent="0.3">
      <c r="A82" s="5" t="s">
        <v>161</v>
      </c>
      <c r="G82" s="6" t="s">
        <v>162</v>
      </c>
      <c r="H82" s="6" t="s">
        <v>163</v>
      </c>
      <c r="I82" s="6" t="s">
        <v>164</v>
      </c>
    </row>
    <row r="83" spans="1:46" x14ac:dyDescent="0.3">
      <c r="A83" s="5" t="s">
        <v>165</v>
      </c>
      <c r="G83" s="6" t="s">
        <v>166</v>
      </c>
    </row>
    <row r="84" spans="1:46" x14ac:dyDescent="0.3">
      <c r="A84" s="1" t="s">
        <v>167</v>
      </c>
      <c r="G84" s="6" t="s">
        <v>168</v>
      </c>
      <c r="H84" s="6" t="s">
        <v>526</v>
      </c>
      <c r="I84" s="6" t="s">
        <v>169</v>
      </c>
      <c r="J84" s="6" t="s">
        <v>170</v>
      </c>
      <c r="K84" s="6" t="s">
        <v>171</v>
      </c>
    </row>
    <row r="85" spans="1:46" x14ac:dyDescent="0.3">
      <c r="A85" s="1" t="s">
        <v>360</v>
      </c>
      <c r="G85" s="6" t="s">
        <v>361</v>
      </c>
    </row>
    <row r="86" spans="1:46" s="11" customFormat="1" x14ac:dyDescent="0.3">
      <c r="A86" s="1" t="s">
        <v>172</v>
      </c>
      <c r="B86"/>
      <c r="C86"/>
      <c r="D86"/>
      <c r="E86"/>
      <c r="F86"/>
      <c r="G86" s="6" t="s">
        <v>173</v>
      </c>
      <c r="H86" s="6" t="s">
        <v>174</v>
      </c>
      <c r="I86" s="6" t="s">
        <v>175</v>
      </c>
      <c r="J86" s="6" t="s">
        <v>585</v>
      </c>
      <c r="K86" s="6" t="s">
        <v>679</v>
      </c>
      <c r="L86" s="6"/>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row>
    <row r="87" spans="1:46" s="11" customFormat="1" x14ac:dyDescent="0.3">
      <c r="A87" s="1" t="s">
        <v>611</v>
      </c>
      <c r="B87"/>
      <c r="C87"/>
      <c r="D87"/>
      <c r="E87"/>
      <c r="F87"/>
      <c r="G87" s="6" t="s">
        <v>612</v>
      </c>
      <c r="H87" s="6" t="s">
        <v>613</v>
      </c>
      <c r="I87" s="6"/>
      <c r="J87" s="6"/>
      <c r="K87" s="6"/>
      <c r="L87" s="6"/>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row>
    <row r="88" spans="1:46" s="11" customFormat="1" x14ac:dyDescent="0.3">
      <c r="A88" s="10" t="s">
        <v>176</v>
      </c>
      <c r="G88" s="12" t="s">
        <v>696</v>
      </c>
      <c r="H88" s="12" t="s">
        <v>178</v>
      </c>
      <c r="I88" s="12" t="s">
        <v>569</v>
      </c>
      <c r="J88" s="12" t="s">
        <v>531</v>
      </c>
      <c r="K88" s="12" t="s">
        <v>179</v>
      </c>
      <c r="L88" s="12" t="s">
        <v>180</v>
      </c>
      <c r="M88" s="12" t="s">
        <v>181</v>
      </c>
      <c r="N88" s="12" t="s">
        <v>182</v>
      </c>
      <c r="O88" s="12" t="s">
        <v>375</v>
      </c>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row>
    <row r="89" spans="1:46" s="11" customFormat="1" x14ac:dyDescent="0.3">
      <c r="A89" s="7" t="s">
        <v>746</v>
      </c>
      <c r="B89" s="16"/>
      <c r="C89" s="16"/>
      <c r="D89" s="16"/>
      <c r="E89" s="16"/>
      <c r="F89" s="16"/>
      <c r="G89" s="17" t="s">
        <v>745</v>
      </c>
      <c r="H89" s="17" t="s">
        <v>698</v>
      </c>
      <c r="I89" s="17" t="s">
        <v>747</v>
      </c>
      <c r="J89" s="17" t="s">
        <v>748</v>
      </c>
      <c r="K89" s="17" t="s">
        <v>749</v>
      </c>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row>
    <row r="90" spans="1:46" s="11" customFormat="1" x14ac:dyDescent="0.3">
      <c r="A90" s="10" t="s">
        <v>183</v>
      </c>
      <c r="G90" s="12" t="s">
        <v>184</v>
      </c>
      <c r="H90" s="12" t="s">
        <v>185</v>
      </c>
      <c r="I90" s="12" t="s">
        <v>570</v>
      </c>
      <c r="J90" s="12" t="s">
        <v>532</v>
      </c>
      <c r="K90" s="12" t="s">
        <v>186</v>
      </c>
      <c r="L90" s="12" t="s">
        <v>187</v>
      </c>
      <c r="M90" s="12" t="s">
        <v>188</v>
      </c>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row>
    <row r="91" spans="1:46" s="11" customFormat="1" x14ac:dyDescent="0.3">
      <c r="A91" s="10" t="s">
        <v>189</v>
      </c>
      <c r="G91" s="12" t="s">
        <v>190</v>
      </c>
      <c r="H91" s="12" t="s">
        <v>191</v>
      </c>
      <c r="I91" s="12" t="s">
        <v>571</v>
      </c>
      <c r="J91" s="12" t="s">
        <v>533</v>
      </c>
      <c r="K91" s="12" t="s">
        <v>192</v>
      </c>
      <c r="L91" s="12" t="s">
        <v>193</v>
      </c>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row>
    <row r="92" spans="1:46" s="11" customFormat="1" x14ac:dyDescent="0.3">
      <c r="A92" s="10" t="s">
        <v>469</v>
      </c>
      <c r="G92" s="12" t="s">
        <v>470</v>
      </c>
      <c r="H92" s="12" t="s">
        <v>471</v>
      </c>
      <c r="I92" s="12" t="s">
        <v>572</v>
      </c>
      <c r="J92" s="12" t="s">
        <v>534</v>
      </c>
      <c r="K92" s="12" t="s">
        <v>472</v>
      </c>
      <c r="L92" s="12" t="s">
        <v>473</v>
      </c>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row>
    <row r="93" spans="1:46" s="11" customFormat="1" x14ac:dyDescent="0.3">
      <c r="A93" s="10" t="s">
        <v>474</v>
      </c>
      <c r="G93" s="12" t="s">
        <v>475</v>
      </c>
      <c r="H93" s="12" t="s">
        <v>476</v>
      </c>
      <c r="I93" s="12" t="s">
        <v>573</v>
      </c>
      <c r="J93" s="12" t="s">
        <v>535</v>
      </c>
      <c r="K93" s="12" t="s">
        <v>477</v>
      </c>
      <c r="L93" s="12" t="s">
        <v>478</v>
      </c>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row>
    <row r="94" spans="1:46" s="11" customFormat="1" x14ac:dyDescent="0.3">
      <c r="A94" s="10" t="s">
        <v>486</v>
      </c>
      <c r="G94" s="12" t="s">
        <v>487</v>
      </c>
      <c r="H94" s="12" t="s">
        <v>488</v>
      </c>
      <c r="I94" s="12" t="s">
        <v>574</v>
      </c>
      <c r="J94" s="12" t="s">
        <v>536</v>
      </c>
      <c r="K94" s="12" t="s">
        <v>489</v>
      </c>
      <c r="L94" s="12" t="s">
        <v>490</v>
      </c>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row>
    <row r="95" spans="1:46" x14ac:dyDescent="0.3">
      <c r="A95" s="10" t="s">
        <v>537</v>
      </c>
      <c r="B95" s="11"/>
      <c r="C95" s="11"/>
      <c r="D95" s="11"/>
      <c r="E95" s="11"/>
      <c r="F95" s="11"/>
      <c r="G95" s="12" t="s">
        <v>538</v>
      </c>
      <c r="H95" s="12" t="s">
        <v>539</v>
      </c>
      <c r="I95" s="12" t="s">
        <v>575</v>
      </c>
      <c r="J95" s="12" t="s">
        <v>540</v>
      </c>
      <c r="K95" s="12" t="s">
        <v>541</v>
      </c>
      <c r="L95" s="12" t="s">
        <v>542</v>
      </c>
    </row>
    <row r="96" spans="1:46" x14ac:dyDescent="0.3">
      <c r="A96" s="10" t="s">
        <v>691</v>
      </c>
      <c r="B96" s="11"/>
      <c r="C96" s="11"/>
      <c r="D96" s="11"/>
      <c r="E96" s="11"/>
      <c r="F96" s="11"/>
      <c r="G96" s="12" t="s">
        <v>685</v>
      </c>
      <c r="H96" s="12" t="s">
        <v>686</v>
      </c>
      <c r="I96" s="12" t="s">
        <v>687</v>
      </c>
      <c r="J96" s="12" t="s">
        <v>688</v>
      </c>
      <c r="K96" s="12" t="s">
        <v>689</v>
      </c>
      <c r="L96" s="12" t="s">
        <v>690</v>
      </c>
    </row>
    <row r="97" spans="1:46" x14ac:dyDescent="0.3">
      <c r="A97" s="10" t="s">
        <v>589</v>
      </c>
      <c r="B97" s="11"/>
      <c r="C97" s="11"/>
      <c r="D97" s="11"/>
      <c r="E97" s="11"/>
      <c r="F97" s="11"/>
      <c r="G97" s="12" t="s">
        <v>590</v>
      </c>
      <c r="H97" s="12" t="s">
        <v>591</v>
      </c>
      <c r="I97" s="12" t="s">
        <v>592</v>
      </c>
      <c r="J97" s="12" t="s">
        <v>593</v>
      </c>
      <c r="K97" s="12" t="s">
        <v>594</v>
      </c>
      <c r="L97" s="12" t="s">
        <v>595</v>
      </c>
    </row>
    <row r="98" spans="1:46" x14ac:dyDescent="0.3">
      <c r="A98" s="10" t="s">
        <v>628</v>
      </c>
      <c r="B98" s="11"/>
      <c r="C98" s="11"/>
      <c r="D98" s="11"/>
      <c r="E98" s="11"/>
      <c r="F98" s="11"/>
      <c r="G98" s="12" t="s">
        <v>629</v>
      </c>
      <c r="H98" s="12" t="s">
        <v>630</v>
      </c>
      <c r="I98" s="12" t="s">
        <v>631</v>
      </c>
      <c r="J98" s="12" t="s">
        <v>632</v>
      </c>
      <c r="K98" s="12" t="s">
        <v>633</v>
      </c>
      <c r="L98" s="12" t="s">
        <v>634</v>
      </c>
    </row>
    <row r="99" spans="1:46" x14ac:dyDescent="0.3">
      <c r="A99" s="10" t="s">
        <v>654</v>
      </c>
      <c r="B99" s="11"/>
      <c r="C99" s="11"/>
      <c r="D99" s="11"/>
      <c r="E99" s="11"/>
      <c r="F99" s="11"/>
      <c r="G99" s="12" t="s">
        <v>655</v>
      </c>
      <c r="H99" s="12" t="s">
        <v>656</v>
      </c>
      <c r="I99" s="12" t="s">
        <v>657</v>
      </c>
      <c r="J99" s="12" t="s">
        <v>658</v>
      </c>
      <c r="K99" s="12" t="s">
        <v>659</v>
      </c>
      <c r="L99" s="12" t="s">
        <v>660</v>
      </c>
    </row>
    <row r="100" spans="1:46" x14ac:dyDescent="0.3">
      <c r="A100" s="10" t="s">
        <v>712</v>
      </c>
      <c r="B100" s="11"/>
      <c r="C100" s="11"/>
      <c r="D100" s="11"/>
      <c r="E100" s="11"/>
      <c r="F100" s="11"/>
      <c r="G100" s="12" t="s">
        <v>713</v>
      </c>
      <c r="H100" s="12" t="s">
        <v>714</v>
      </c>
      <c r="I100" s="12" t="s">
        <v>715</v>
      </c>
      <c r="J100" s="12" t="s">
        <v>716</v>
      </c>
      <c r="K100" s="12" t="s">
        <v>717</v>
      </c>
      <c r="L100" s="12" t="s">
        <v>718</v>
      </c>
    </row>
    <row r="101" spans="1:46" x14ac:dyDescent="0.3">
      <c r="A101" s="10" t="s">
        <v>738</v>
      </c>
      <c r="B101" s="11"/>
      <c r="C101" s="11"/>
      <c r="D101" s="11"/>
      <c r="E101" s="11"/>
      <c r="F101" s="11"/>
      <c r="G101" s="12" t="s">
        <v>739</v>
      </c>
      <c r="H101" s="12" t="s">
        <v>733</v>
      </c>
      <c r="I101" s="12" t="s">
        <v>734</v>
      </c>
      <c r="J101" s="12" t="s">
        <v>735</v>
      </c>
      <c r="K101" s="12" t="s">
        <v>736</v>
      </c>
      <c r="L101" s="12" t="s">
        <v>737</v>
      </c>
    </row>
    <row r="102" spans="1:46" x14ac:dyDescent="0.3">
      <c r="A102" s="10" t="s">
        <v>755</v>
      </c>
      <c r="B102" s="11"/>
      <c r="C102" s="11"/>
      <c r="D102" s="11"/>
      <c r="E102" s="11"/>
      <c r="F102" s="11"/>
      <c r="G102" s="12" t="s">
        <v>756</v>
      </c>
      <c r="H102" s="12" t="s">
        <v>757</v>
      </c>
      <c r="I102" s="12" t="s">
        <v>758</v>
      </c>
      <c r="J102" s="12" t="s">
        <v>759</v>
      </c>
      <c r="K102" s="12" t="s">
        <v>760</v>
      </c>
      <c r="L102" s="12" t="s">
        <v>761</v>
      </c>
    </row>
    <row r="103" spans="1:46" x14ac:dyDescent="0.3">
      <c r="A103" s="10" t="s">
        <v>779</v>
      </c>
      <c r="B103" s="11"/>
      <c r="C103" s="11"/>
      <c r="D103" s="11"/>
      <c r="E103" s="11"/>
      <c r="F103" s="11"/>
      <c r="G103" s="12" t="s">
        <v>780</v>
      </c>
      <c r="H103" s="12" t="s">
        <v>781</v>
      </c>
      <c r="I103" s="12"/>
      <c r="J103" s="12"/>
      <c r="K103" s="12"/>
      <c r="L103" s="12"/>
    </row>
    <row r="104" spans="1:46" s="11" customFormat="1" x14ac:dyDescent="0.3">
      <c r="A104" s="10" t="s">
        <v>792</v>
      </c>
      <c r="G104" s="12" t="s">
        <v>793</v>
      </c>
      <c r="H104" s="12" t="s">
        <v>794</v>
      </c>
      <c r="I104" s="12" t="s">
        <v>795</v>
      </c>
      <c r="J104" s="12" t="s">
        <v>796</v>
      </c>
      <c r="K104" s="12" t="s">
        <v>797</v>
      </c>
      <c r="L104" s="12" t="s">
        <v>798</v>
      </c>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row>
    <row r="105" spans="1:46" s="11" customFormat="1" x14ac:dyDescent="0.3">
      <c r="A105" s="10" t="s">
        <v>806</v>
      </c>
      <c r="G105" s="12" t="s">
        <v>807</v>
      </c>
      <c r="H105" s="12" t="s">
        <v>808</v>
      </c>
      <c r="I105" s="12" t="s">
        <v>809</v>
      </c>
      <c r="J105" s="12" t="s">
        <v>810</v>
      </c>
      <c r="K105" s="12" t="s">
        <v>811</v>
      </c>
      <c r="L105" s="12" t="s">
        <v>812</v>
      </c>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row>
    <row r="106" spans="1:46" s="11" customFormat="1" x14ac:dyDescent="0.3">
      <c r="A106" s="10" t="s">
        <v>846</v>
      </c>
      <c r="G106" s="12" t="s">
        <v>847</v>
      </c>
      <c r="H106" s="12" t="s">
        <v>848</v>
      </c>
      <c r="I106" s="12" t="s">
        <v>849</v>
      </c>
      <c r="J106" s="12" t="s">
        <v>850</v>
      </c>
      <c r="K106" s="12" t="s">
        <v>851</v>
      </c>
      <c r="L106" s="12" t="s">
        <v>852</v>
      </c>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row>
    <row r="107" spans="1:46" s="11" customFormat="1" x14ac:dyDescent="0.3">
      <c r="A107" s="10" t="s">
        <v>2626</v>
      </c>
      <c r="G107" s="12" t="s">
        <v>2627</v>
      </c>
      <c r="H107" s="12" t="s">
        <v>2628</v>
      </c>
      <c r="I107" s="12" t="s">
        <v>2629</v>
      </c>
      <c r="J107" s="12" t="s">
        <v>2630</v>
      </c>
      <c r="K107" s="12" t="s">
        <v>2631</v>
      </c>
      <c r="L107" s="12" t="s">
        <v>2632</v>
      </c>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row>
    <row r="108" spans="1:46" s="11" customFormat="1" x14ac:dyDescent="0.3">
      <c r="A108" s="10" t="s">
        <v>2639</v>
      </c>
      <c r="G108" s="12" t="s">
        <v>2640</v>
      </c>
      <c r="H108" s="12" t="s">
        <v>2641</v>
      </c>
      <c r="I108" s="12" t="s">
        <v>2642</v>
      </c>
      <c r="J108" s="12" t="s">
        <v>2643</v>
      </c>
      <c r="K108" s="12" t="s">
        <v>2644</v>
      </c>
      <c r="L108" s="12" t="s">
        <v>2645</v>
      </c>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row>
    <row r="109" spans="1:46" x14ac:dyDescent="0.3">
      <c r="A109" s="10" t="s">
        <v>782</v>
      </c>
      <c r="B109" s="11"/>
      <c r="C109" s="11"/>
      <c r="D109" s="11"/>
      <c r="E109" s="11"/>
      <c r="F109" s="11"/>
      <c r="G109" s="12" t="s">
        <v>782</v>
      </c>
      <c r="H109" s="12"/>
      <c r="I109" s="12"/>
      <c r="J109" s="12"/>
      <c r="K109" s="12"/>
      <c r="L109" s="12"/>
    </row>
    <row r="110" spans="1:46" x14ac:dyDescent="0.3">
      <c r="A110" s="1" t="s">
        <v>194</v>
      </c>
      <c r="G110" s="6" t="s">
        <v>195</v>
      </c>
      <c r="H110" s="6" t="s">
        <v>584</v>
      </c>
      <c r="I110" s="6" t="s">
        <v>668</v>
      </c>
      <c r="J110" s="6" t="s">
        <v>669</v>
      </c>
    </row>
    <row r="111" spans="1:46" x14ac:dyDescent="0.3">
      <c r="A111" s="1" t="s">
        <v>196</v>
      </c>
      <c r="G111" s="6" t="s">
        <v>197</v>
      </c>
      <c r="H111" s="6" t="s">
        <v>440</v>
      </c>
    </row>
    <row r="112" spans="1:46" x14ac:dyDescent="0.3">
      <c r="A112" s="1" t="s">
        <v>198</v>
      </c>
      <c r="G112" s="6" t="s">
        <v>199</v>
      </c>
      <c r="H112" s="6" t="s">
        <v>200</v>
      </c>
    </row>
    <row r="113" spans="1:14" x14ac:dyDescent="0.3">
      <c r="A113" s="1" t="s">
        <v>201</v>
      </c>
      <c r="G113" s="6" t="s">
        <v>202</v>
      </c>
      <c r="H113" s="6" t="s">
        <v>527</v>
      </c>
      <c r="I113" s="6" t="s">
        <v>203</v>
      </c>
    </row>
    <row r="114" spans="1:14" x14ac:dyDescent="0.3">
      <c r="A114" s="1" t="s">
        <v>484</v>
      </c>
      <c r="G114" s="6" t="s">
        <v>485</v>
      </c>
    </row>
    <row r="115" spans="1:14" x14ac:dyDescent="0.3">
      <c r="A115" s="1" t="s">
        <v>623</v>
      </c>
      <c r="G115" s="6" t="s">
        <v>624</v>
      </c>
    </row>
    <row r="116" spans="1:14" x14ac:dyDescent="0.3">
      <c r="A116" s="1" t="s">
        <v>204</v>
      </c>
      <c r="G116" s="6" t="s">
        <v>205</v>
      </c>
      <c r="H116" s="6" t="s">
        <v>206</v>
      </c>
      <c r="I116" s="6" t="s">
        <v>207</v>
      </c>
      <c r="J116" s="6" t="s">
        <v>208</v>
      </c>
      <c r="K116" s="6" t="s">
        <v>209</v>
      </c>
      <c r="L116" s="6" t="s">
        <v>437</v>
      </c>
    </row>
    <row r="117" spans="1:14" x14ac:dyDescent="0.3">
      <c r="A117" s="1" t="s">
        <v>210</v>
      </c>
      <c r="G117" s="6" t="s">
        <v>211</v>
      </c>
    </row>
    <row r="118" spans="1:14" x14ac:dyDescent="0.3">
      <c r="A118" s="1" t="s">
        <v>212</v>
      </c>
      <c r="G118" s="6" t="s">
        <v>213</v>
      </c>
    </row>
    <row r="119" spans="1:14" x14ac:dyDescent="0.3">
      <c r="A119" s="1" t="s">
        <v>804</v>
      </c>
      <c r="G119" s="6" t="s">
        <v>805</v>
      </c>
    </row>
    <row r="120" spans="1:14" x14ac:dyDescent="0.3">
      <c r="A120" s="1" t="s">
        <v>14665</v>
      </c>
      <c r="G120" s="6" t="s">
        <v>14666</v>
      </c>
      <c r="H120" s="6" t="s">
        <v>14885</v>
      </c>
    </row>
    <row r="121" spans="1:14" x14ac:dyDescent="0.3">
      <c r="A121" s="1" t="s">
        <v>214</v>
      </c>
      <c r="G121" s="6" t="s">
        <v>215</v>
      </c>
      <c r="H121" s="6" t="s">
        <v>216</v>
      </c>
      <c r="I121" s="6" t="s">
        <v>217</v>
      </c>
      <c r="J121" s="6" t="s">
        <v>218</v>
      </c>
      <c r="K121" s="6" t="s">
        <v>522</v>
      </c>
      <c r="L121" s="6" t="s">
        <v>219</v>
      </c>
      <c r="M121" s="6" t="s">
        <v>220</v>
      </c>
      <c r="N121" s="6" t="s">
        <v>494</v>
      </c>
    </row>
    <row r="122" spans="1:14" x14ac:dyDescent="0.3">
      <c r="A122" s="1" t="s">
        <v>221</v>
      </c>
      <c r="G122" s="6" t="s">
        <v>353</v>
      </c>
      <c r="H122" s="6" t="s">
        <v>354</v>
      </c>
    </row>
    <row r="123" spans="1:14" x14ac:dyDescent="0.3">
      <c r="A123" s="1" t="s">
        <v>222</v>
      </c>
      <c r="G123" s="6" t="s">
        <v>223</v>
      </c>
    </row>
    <row r="124" spans="1:14" x14ac:dyDescent="0.3">
      <c r="A124" s="1" t="s">
        <v>224</v>
      </c>
      <c r="G124" s="6" t="s">
        <v>225</v>
      </c>
    </row>
    <row r="125" spans="1:14" x14ac:dyDescent="0.3">
      <c r="A125" s="1" t="s">
        <v>386</v>
      </c>
      <c r="G125" s="6" t="s">
        <v>387</v>
      </c>
      <c r="H125" s="6" t="s">
        <v>388</v>
      </c>
    </row>
    <row r="126" spans="1:14" x14ac:dyDescent="0.3">
      <c r="A126" s="1" t="s">
        <v>456</v>
      </c>
      <c r="G126" s="6" t="s">
        <v>452</v>
      </c>
      <c r="H126" s="6" t="s">
        <v>453</v>
      </c>
      <c r="I126" s="6" t="s">
        <v>454</v>
      </c>
      <c r="J126" s="6" t="s">
        <v>455</v>
      </c>
    </row>
    <row r="127" spans="1:14" x14ac:dyDescent="0.3">
      <c r="A127" s="1" t="s">
        <v>226</v>
      </c>
      <c r="G127" s="6" t="s">
        <v>227</v>
      </c>
    </row>
    <row r="128" spans="1:14" x14ac:dyDescent="0.3">
      <c r="A128" s="1" t="s">
        <v>228</v>
      </c>
      <c r="G128" s="6" t="s">
        <v>229</v>
      </c>
      <c r="H128" s="6" t="s">
        <v>230</v>
      </c>
      <c r="I128" s="6" t="s">
        <v>231</v>
      </c>
      <c r="J128" s="6" t="s">
        <v>678</v>
      </c>
    </row>
    <row r="129" spans="1:46" x14ac:dyDescent="0.3">
      <c r="A129" s="1" t="s">
        <v>232</v>
      </c>
      <c r="G129" s="6" t="s">
        <v>233</v>
      </c>
      <c r="H129" s="6" t="s">
        <v>234</v>
      </c>
      <c r="I129" s="6" t="s">
        <v>235</v>
      </c>
      <c r="J129" s="6" t="s">
        <v>236</v>
      </c>
    </row>
    <row r="130" spans="1:46" x14ac:dyDescent="0.3">
      <c r="A130" s="1" t="s">
        <v>391</v>
      </c>
      <c r="G130" s="6" t="s">
        <v>390</v>
      </c>
      <c r="H130" s="6" t="s">
        <v>414</v>
      </c>
      <c r="I130" s="6" t="s">
        <v>392</v>
      </c>
    </row>
    <row r="131" spans="1:46" x14ac:dyDescent="0.3">
      <c r="A131" s="1" t="s">
        <v>237</v>
      </c>
      <c r="G131" s="6" t="s">
        <v>238</v>
      </c>
      <c r="H131" s="6" t="s">
        <v>569</v>
      </c>
      <c r="I131" s="6" t="s">
        <v>412</v>
      </c>
    </row>
    <row r="132" spans="1:46" x14ac:dyDescent="0.3">
      <c r="A132" s="1" t="s">
        <v>239</v>
      </c>
      <c r="G132" s="6" t="s">
        <v>240</v>
      </c>
      <c r="H132" s="6" t="s">
        <v>241</v>
      </c>
      <c r="I132" s="6" t="s">
        <v>242</v>
      </c>
    </row>
    <row r="133" spans="1:46" x14ac:dyDescent="0.3">
      <c r="A133" s="1" t="s">
        <v>243</v>
      </c>
      <c r="G133" s="6" t="s">
        <v>244</v>
      </c>
    </row>
    <row r="134" spans="1:46" x14ac:dyDescent="0.3">
      <c r="A134" s="1" t="s">
        <v>245</v>
      </c>
      <c r="G134" s="6" t="s">
        <v>246</v>
      </c>
    </row>
    <row r="135" spans="1:46" x14ac:dyDescent="0.3">
      <c r="A135" s="1" t="s">
        <v>247</v>
      </c>
      <c r="G135" s="6" t="s">
        <v>248</v>
      </c>
      <c r="H135" s="6" t="s">
        <v>249</v>
      </c>
      <c r="I135" s="6" t="s">
        <v>250</v>
      </c>
      <c r="J135" s="6" t="s">
        <v>251</v>
      </c>
      <c r="K135" s="6" t="s">
        <v>252</v>
      </c>
      <c r="L135" s="6" t="s">
        <v>253</v>
      </c>
      <c r="M135" s="6" t="s">
        <v>254</v>
      </c>
      <c r="N135" s="6" t="s">
        <v>346</v>
      </c>
      <c r="O135" s="6" t="s">
        <v>385</v>
      </c>
    </row>
    <row r="136" spans="1:46" x14ac:dyDescent="0.3">
      <c r="A136" s="1" t="s">
        <v>255</v>
      </c>
      <c r="G136" s="6" t="s">
        <v>256</v>
      </c>
    </row>
    <row r="137" spans="1:46" x14ac:dyDescent="0.3">
      <c r="A137" s="1" t="s">
        <v>257</v>
      </c>
      <c r="G137" s="6" t="s">
        <v>258</v>
      </c>
      <c r="H137" s="6" t="s">
        <v>259</v>
      </c>
      <c r="I137" s="6" t="s">
        <v>260</v>
      </c>
      <c r="J137" s="6" t="s">
        <v>261</v>
      </c>
    </row>
    <row r="138" spans="1:46" x14ac:dyDescent="0.3">
      <c r="A138" s="1" t="s">
        <v>262</v>
      </c>
      <c r="G138" s="6" t="s">
        <v>263</v>
      </c>
      <c r="H138" s="6" t="s">
        <v>356</v>
      </c>
      <c r="I138" s="6" t="s">
        <v>339</v>
      </c>
    </row>
    <row r="139" spans="1:46" x14ac:dyDescent="0.3">
      <c r="A139" s="1" t="s">
        <v>264</v>
      </c>
      <c r="G139" s="6" t="s">
        <v>265</v>
      </c>
      <c r="H139" s="6" t="s">
        <v>266</v>
      </c>
    </row>
    <row r="140" spans="1:46" x14ac:dyDescent="0.3">
      <c r="A140" s="1" t="s">
        <v>267</v>
      </c>
      <c r="G140" s="6" t="s">
        <v>268</v>
      </c>
    </row>
    <row r="141" spans="1:46" x14ac:dyDescent="0.3">
      <c r="A141" s="1" t="s">
        <v>269</v>
      </c>
      <c r="G141" s="6" t="s">
        <v>270</v>
      </c>
      <c r="H141" s="6" t="s">
        <v>351</v>
      </c>
    </row>
    <row r="142" spans="1:46" s="36" customFormat="1" x14ac:dyDescent="0.3">
      <c r="A142" s="35" t="s">
        <v>271</v>
      </c>
      <c r="G142" s="37" t="s">
        <v>272</v>
      </c>
      <c r="H142" s="37" t="s">
        <v>273</v>
      </c>
      <c r="I142" s="37" t="s">
        <v>274</v>
      </c>
      <c r="J142" s="37" t="s">
        <v>275</v>
      </c>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c r="AR142" s="37"/>
      <c r="AS142" s="37"/>
      <c r="AT142" s="37"/>
    </row>
    <row r="143" spans="1:46" s="36" customFormat="1" x14ac:dyDescent="0.3">
      <c r="A143" s="35" t="s">
        <v>762</v>
      </c>
      <c r="G143" s="37" t="s">
        <v>763</v>
      </c>
      <c r="H143" s="37" t="s">
        <v>764</v>
      </c>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37"/>
    </row>
    <row r="144" spans="1:46" s="36" customFormat="1" x14ac:dyDescent="0.3">
      <c r="A144" s="35" t="s">
        <v>774</v>
      </c>
      <c r="G144" s="37" t="s">
        <v>775</v>
      </c>
      <c r="H144" s="37" t="s">
        <v>776</v>
      </c>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c r="AP144" s="37"/>
      <c r="AQ144" s="37"/>
      <c r="AR144" s="37"/>
      <c r="AS144" s="37"/>
      <c r="AT144" s="37"/>
    </row>
    <row r="145" spans="1:46" s="36" customFormat="1" x14ac:dyDescent="0.3">
      <c r="A145" s="35" t="s">
        <v>765</v>
      </c>
      <c r="G145" s="37" t="s">
        <v>766</v>
      </c>
      <c r="H145" s="37" t="s">
        <v>767</v>
      </c>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37"/>
    </row>
    <row r="146" spans="1:46" s="36" customFormat="1" x14ac:dyDescent="0.3">
      <c r="A146" s="35" t="s">
        <v>768</v>
      </c>
      <c r="G146" s="37" t="s">
        <v>769</v>
      </c>
      <c r="H146" s="37" t="s">
        <v>770</v>
      </c>
      <c r="I146" s="37"/>
      <c r="J146" s="37"/>
      <c r="K146" s="37"/>
      <c r="L146" s="37"/>
      <c r="M146" s="37"/>
      <c r="N146" s="37"/>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c r="AP146" s="37"/>
      <c r="AQ146" s="37"/>
      <c r="AR146" s="37"/>
      <c r="AS146" s="37"/>
      <c r="AT146" s="37"/>
    </row>
    <row r="147" spans="1:46" s="36" customFormat="1" x14ac:dyDescent="0.3">
      <c r="A147" s="35" t="s">
        <v>771</v>
      </c>
      <c r="G147" s="37" t="s">
        <v>772</v>
      </c>
      <c r="H147" s="37" t="s">
        <v>773</v>
      </c>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37"/>
    </row>
    <row r="148" spans="1:46" s="36" customFormat="1" x14ac:dyDescent="0.3">
      <c r="A148" s="35" t="s">
        <v>276</v>
      </c>
      <c r="G148" s="37" t="s">
        <v>277</v>
      </c>
      <c r="H148" s="37" t="s">
        <v>278</v>
      </c>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row>
    <row r="149" spans="1:46" s="36" customFormat="1" x14ac:dyDescent="0.3">
      <c r="A149" s="35" t="s">
        <v>620</v>
      </c>
      <c r="G149" s="37" t="s">
        <v>621</v>
      </c>
      <c r="H149" s="37" t="s">
        <v>622</v>
      </c>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row>
    <row r="150" spans="1:46" s="36" customFormat="1" x14ac:dyDescent="0.3">
      <c r="A150" s="35" t="s">
        <v>279</v>
      </c>
      <c r="G150" s="37" t="s">
        <v>280</v>
      </c>
      <c r="H150" s="37" t="s">
        <v>281</v>
      </c>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c r="AR150" s="37"/>
      <c r="AS150" s="37"/>
      <c r="AT150" s="37"/>
    </row>
    <row r="151" spans="1:46" x14ac:dyDescent="0.3">
      <c r="A151" s="1" t="s">
        <v>282</v>
      </c>
      <c r="G151" s="6" t="s">
        <v>283</v>
      </c>
    </row>
    <row r="152" spans="1:46" x14ac:dyDescent="0.3">
      <c r="A152" s="1" t="s">
        <v>364</v>
      </c>
      <c r="G152" s="6" t="s">
        <v>365</v>
      </c>
      <c r="H152" s="6" t="s">
        <v>528</v>
      </c>
      <c r="I152" s="6" t="s">
        <v>529</v>
      </c>
    </row>
    <row r="153" spans="1:46" x14ac:dyDescent="0.3">
      <c r="A153" s="10" t="s">
        <v>684</v>
      </c>
      <c r="G153" s="34" t="s">
        <v>291</v>
      </c>
      <c r="H153" s="34" t="s">
        <v>791</v>
      </c>
    </row>
    <row r="154" spans="1:46" s="33" customFormat="1" x14ac:dyDescent="0.3">
      <c r="A154" s="10" t="s">
        <v>284</v>
      </c>
      <c r="G154" s="34" t="s">
        <v>285</v>
      </c>
      <c r="H154" s="34" t="s">
        <v>286</v>
      </c>
      <c r="I154" s="34" t="s">
        <v>576</v>
      </c>
      <c r="J154" s="34" t="s">
        <v>287</v>
      </c>
      <c r="K154" s="34" t="s">
        <v>288</v>
      </c>
      <c r="L154" s="34" t="s">
        <v>289</v>
      </c>
      <c r="M154" s="34" t="s">
        <v>290</v>
      </c>
      <c r="N154" s="34"/>
      <c r="O154" s="34"/>
      <c r="P154" s="34"/>
      <c r="Q154" s="34"/>
      <c r="R154" s="34"/>
      <c r="S154" s="34"/>
      <c r="T154" s="34"/>
      <c r="U154" s="34"/>
      <c r="V154" s="34"/>
      <c r="W154" s="34"/>
      <c r="X154" s="34"/>
      <c r="Y154" s="34"/>
      <c r="Z154" s="34"/>
      <c r="AA154" s="34"/>
      <c r="AB154" s="34"/>
      <c r="AC154" s="34"/>
      <c r="AD154" s="34"/>
      <c r="AE154" s="34"/>
      <c r="AF154" s="34"/>
      <c r="AG154" s="34"/>
      <c r="AH154" s="34"/>
      <c r="AI154" s="34"/>
      <c r="AJ154" s="34"/>
      <c r="AK154" s="34"/>
      <c r="AL154" s="34"/>
      <c r="AM154" s="34"/>
      <c r="AN154" s="34"/>
      <c r="AO154" s="34"/>
      <c r="AP154" s="34"/>
      <c r="AQ154" s="34"/>
      <c r="AR154" s="34"/>
      <c r="AS154" s="34"/>
      <c r="AT154" s="34"/>
    </row>
    <row r="155" spans="1:46" s="33" customFormat="1" x14ac:dyDescent="0.3">
      <c r="A155" s="10" t="s">
        <v>681</v>
      </c>
      <c r="G155" s="34" t="s">
        <v>285</v>
      </c>
      <c r="H155" s="34" t="s">
        <v>682</v>
      </c>
      <c r="I155" s="34" t="s">
        <v>576</v>
      </c>
      <c r="J155" s="34" t="s">
        <v>683</v>
      </c>
      <c r="K155" s="34" t="s">
        <v>288</v>
      </c>
      <c r="L155" s="34" t="s">
        <v>289</v>
      </c>
      <c r="M155" s="34" t="s">
        <v>290</v>
      </c>
      <c r="O155" s="34"/>
      <c r="P155" s="34"/>
      <c r="Q155" s="34"/>
      <c r="R155" s="34"/>
      <c r="S155" s="34"/>
      <c r="T155" s="34"/>
      <c r="U155" s="34"/>
      <c r="V155" s="34"/>
      <c r="W155" s="34"/>
      <c r="X155" s="34"/>
      <c r="Y155" s="34"/>
      <c r="Z155" s="34"/>
      <c r="AA155" s="34"/>
      <c r="AB155" s="34"/>
      <c r="AC155" s="34"/>
      <c r="AD155" s="34"/>
      <c r="AE155" s="34"/>
      <c r="AF155" s="34"/>
      <c r="AG155" s="34"/>
      <c r="AH155" s="34"/>
      <c r="AI155" s="34"/>
      <c r="AJ155" s="34"/>
      <c r="AK155" s="34"/>
      <c r="AL155" s="34"/>
      <c r="AM155" s="34"/>
      <c r="AN155" s="34"/>
      <c r="AO155" s="34"/>
      <c r="AP155" s="34"/>
      <c r="AQ155" s="34"/>
      <c r="AR155" s="34"/>
      <c r="AS155" s="34"/>
      <c r="AT155" s="34"/>
    </row>
    <row r="156" spans="1:46" x14ac:dyDescent="0.3">
      <c r="A156" s="1" t="s">
        <v>292</v>
      </c>
      <c r="G156" s="6" t="s">
        <v>293</v>
      </c>
    </row>
    <row r="157" spans="1:46" x14ac:dyDescent="0.3">
      <c r="A157" s="1" t="s">
        <v>294</v>
      </c>
      <c r="G157" s="6" t="s">
        <v>295</v>
      </c>
    </row>
    <row r="158" spans="1:46" x14ac:dyDescent="0.3">
      <c r="A158" s="1" t="s">
        <v>296</v>
      </c>
      <c r="G158" s="6" t="s">
        <v>297</v>
      </c>
    </row>
    <row r="159" spans="1:46" x14ac:dyDescent="0.3">
      <c r="A159" s="9" t="s">
        <v>298</v>
      </c>
      <c r="G159" s="6" t="s">
        <v>299</v>
      </c>
    </row>
    <row r="160" spans="1:46" x14ac:dyDescent="0.3">
      <c r="A160" s="1" t="s">
        <v>300</v>
      </c>
      <c r="G160" s="6" t="s">
        <v>301</v>
      </c>
      <c r="H160" s="6" t="s">
        <v>430</v>
      </c>
      <c r="I160" s="6" t="s">
        <v>431</v>
      </c>
      <c r="J160" s="6" t="s">
        <v>432</v>
      </c>
      <c r="K160" s="6" t="s">
        <v>433</v>
      </c>
      <c r="L160" s="6" t="s">
        <v>435</v>
      </c>
      <c r="M160" s="6" t="s">
        <v>436</v>
      </c>
      <c r="N160" s="6" t="s">
        <v>434</v>
      </c>
      <c r="O160" s="6" t="s">
        <v>441</v>
      </c>
    </row>
    <row r="161" spans="1:16" x14ac:dyDescent="0.3">
      <c r="A161" s="1" t="s">
        <v>442</v>
      </c>
      <c r="G161" s="6" t="s">
        <v>441</v>
      </c>
      <c r="H161" s="6" t="s">
        <v>443</v>
      </c>
      <c r="I161" s="6" t="s">
        <v>444</v>
      </c>
      <c r="J161" s="6" t="s">
        <v>445</v>
      </c>
      <c r="K161" s="6" t="s">
        <v>446</v>
      </c>
      <c r="L161" s="6" t="s">
        <v>447</v>
      </c>
      <c r="M161" s="6" t="s">
        <v>448</v>
      </c>
      <c r="N161" s="6" t="s">
        <v>449</v>
      </c>
      <c r="P161" s="8"/>
    </row>
    <row r="162" spans="1:16" x14ac:dyDescent="0.3">
      <c r="A162" s="1" t="s">
        <v>692</v>
      </c>
      <c r="G162" s="6" t="s">
        <v>693</v>
      </c>
      <c r="H162" s="6" t="s">
        <v>694</v>
      </c>
      <c r="I162" s="6" t="s">
        <v>695</v>
      </c>
      <c r="P162" s="8"/>
    </row>
    <row r="163" spans="1:16" x14ac:dyDescent="0.3">
      <c r="A163" s="1" t="s">
        <v>302</v>
      </c>
      <c r="G163" s="6" t="s">
        <v>303</v>
      </c>
      <c r="H163" s="6" t="s">
        <v>304</v>
      </c>
      <c r="I163" s="6" t="s">
        <v>305</v>
      </c>
      <c r="J163" s="6" t="s">
        <v>306</v>
      </c>
      <c r="K163" s="6" t="s">
        <v>307</v>
      </c>
      <c r="L163" s="6" t="s">
        <v>308</v>
      </c>
      <c r="M163" s="6" t="s">
        <v>362</v>
      </c>
      <c r="N163" s="6" t="s">
        <v>379</v>
      </c>
      <c r="O163" s="6" t="s">
        <v>380</v>
      </c>
    </row>
    <row r="164" spans="1:16" x14ac:dyDescent="0.3">
      <c r="A164" s="1" t="s">
        <v>328</v>
      </c>
      <c r="G164" s="6" t="s">
        <v>329</v>
      </c>
      <c r="H164" s="6" t="s">
        <v>330</v>
      </c>
      <c r="I164" s="6" t="s">
        <v>331</v>
      </c>
      <c r="J164" s="6" t="s">
        <v>854</v>
      </c>
    </row>
    <row r="165" spans="1:16" x14ac:dyDescent="0.3">
      <c r="A165" s="9" t="s">
        <v>309</v>
      </c>
      <c r="G165" s="6" t="s">
        <v>310</v>
      </c>
      <c r="H165" s="6" t="s">
        <v>311</v>
      </c>
      <c r="I165" s="6" t="s">
        <v>312</v>
      </c>
    </row>
    <row r="166" spans="1:16" x14ac:dyDescent="0.3">
      <c r="A166" s="1" t="s">
        <v>313</v>
      </c>
      <c r="G166" s="6" t="s">
        <v>314</v>
      </c>
      <c r="H166" s="6" t="s">
        <v>315</v>
      </c>
    </row>
    <row r="167" spans="1:16" x14ac:dyDescent="0.3">
      <c r="A167" s="1" t="s">
        <v>316</v>
      </c>
      <c r="G167" s="6" t="s">
        <v>317</v>
      </c>
      <c r="H167" s="6" t="s">
        <v>318</v>
      </c>
      <c r="I167" s="6" t="s">
        <v>319</v>
      </c>
    </row>
    <row r="168" spans="1:16" x14ac:dyDescent="0.3">
      <c r="A168" s="1" t="s">
        <v>320</v>
      </c>
      <c r="G168" s="6" t="s">
        <v>321</v>
      </c>
      <c r="H168" s="6" t="s">
        <v>389</v>
      </c>
      <c r="I168" s="6" t="s">
        <v>418</v>
      </c>
      <c r="J168" s="6" t="s">
        <v>419</v>
      </c>
    </row>
    <row r="169" spans="1:16" x14ac:dyDescent="0.3">
      <c r="A169" s="1" t="s">
        <v>322</v>
      </c>
      <c r="G169" s="6" t="s">
        <v>465</v>
      </c>
      <c r="H169" s="6" t="s">
        <v>464</v>
      </c>
      <c r="I169" s="6" t="s">
        <v>466</v>
      </c>
    </row>
    <row r="170" spans="1:16" x14ac:dyDescent="0.3">
      <c r="A170" s="1" t="s">
        <v>323</v>
      </c>
      <c r="G170" s="6" t="s">
        <v>324</v>
      </c>
    </row>
    <row r="171" spans="1:16" x14ac:dyDescent="0.3">
      <c r="A171" s="1" t="s">
        <v>325</v>
      </c>
      <c r="G171" s="6" t="s">
        <v>326</v>
      </c>
      <c r="H171" s="6" t="s">
        <v>327</v>
      </c>
      <c r="I171" s="6" t="s">
        <v>344</v>
      </c>
    </row>
    <row r="172" spans="1:16" x14ac:dyDescent="0.3">
      <c r="A172" s="1" t="s">
        <v>333</v>
      </c>
      <c r="G172" s="6" t="s">
        <v>334</v>
      </c>
      <c r="H172" s="6" t="s">
        <v>335</v>
      </c>
      <c r="I172" s="6" t="s">
        <v>336</v>
      </c>
    </row>
    <row r="173" spans="1:16" x14ac:dyDescent="0.3">
      <c r="A173" s="1" t="s">
        <v>347</v>
      </c>
      <c r="G173" s="6" t="s">
        <v>348</v>
      </c>
      <c r="H173" s="6" t="s">
        <v>349</v>
      </c>
      <c r="I173" s="6" t="s">
        <v>350</v>
      </c>
    </row>
    <row r="174" spans="1:16" x14ac:dyDescent="0.3">
      <c r="A174" s="1" t="s">
        <v>357</v>
      </c>
      <c r="G174" s="6" t="s">
        <v>358</v>
      </c>
      <c r="H174" s="6" t="s">
        <v>359</v>
      </c>
    </row>
    <row r="175" spans="1:16" x14ac:dyDescent="0.3">
      <c r="A175" s="1" t="s">
        <v>367</v>
      </c>
      <c r="G175" s="6" t="s">
        <v>366</v>
      </c>
    </row>
    <row r="176" spans="1:16" x14ac:dyDescent="0.3">
      <c r="A176" s="1" t="s">
        <v>368</v>
      </c>
      <c r="G176" s="6" t="s">
        <v>371</v>
      </c>
      <c r="H176" s="6" t="s">
        <v>520</v>
      </c>
      <c r="I176" s="6" t="s">
        <v>521</v>
      </c>
    </row>
    <row r="177" spans="1:13" x14ac:dyDescent="0.3">
      <c r="A177" s="1" t="s">
        <v>369</v>
      </c>
      <c r="G177" s="6" t="s">
        <v>370</v>
      </c>
    </row>
    <row r="178" spans="1:13" x14ac:dyDescent="0.3">
      <c r="A178" s="1" t="s">
        <v>373</v>
      </c>
      <c r="G178" s="6" t="s">
        <v>374</v>
      </c>
      <c r="H178" s="6" t="s">
        <v>420</v>
      </c>
      <c r="I178" s="6" t="s">
        <v>438</v>
      </c>
      <c r="J178" s="6" t="s">
        <v>439</v>
      </c>
    </row>
    <row r="179" spans="1:13" x14ac:dyDescent="0.3">
      <c r="A179" s="1" t="s">
        <v>376</v>
      </c>
      <c r="G179" s="6" t="s">
        <v>377</v>
      </c>
      <c r="H179" s="6" t="s">
        <v>378</v>
      </c>
    </row>
    <row r="180" spans="1:13" x14ac:dyDescent="0.3">
      <c r="A180" s="1" t="s">
        <v>422</v>
      </c>
      <c r="G180" s="6" t="s">
        <v>423</v>
      </c>
      <c r="H180" s="6" t="s">
        <v>425</v>
      </c>
      <c r="I180" s="6" t="s">
        <v>424</v>
      </c>
      <c r="J180" s="6" t="s">
        <v>426</v>
      </c>
      <c r="K180" s="6" t="s">
        <v>427</v>
      </c>
      <c r="L180" s="6" t="s">
        <v>429</v>
      </c>
      <c r="M180" s="6" t="s">
        <v>371</v>
      </c>
    </row>
    <row r="181" spans="1:13" x14ac:dyDescent="0.3">
      <c r="A181" s="1" t="s">
        <v>461</v>
      </c>
      <c r="G181" s="6" t="s">
        <v>462</v>
      </c>
      <c r="H181" s="6" t="s">
        <v>463</v>
      </c>
    </row>
    <row r="182" spans="1:13" x14ac:dyDescent="0.3">
      <c r="A182" s="1" t="s">
        <v>468</v>
      </c>
      <c r="G182" s="6" t="s">
        <v>467</v>
      </c>
    </row>
    <row r="183" spans="1:13" x14ac:dyDescent="0.3">
      <c r="A183" s="1" t="s">
        <v>491</v>
      </c>
      <c r="G183" s="6" t="s">
        <v>492</v>
      </c>
      <c r="H183" s="6" t="s">
        <v>525</v>
      </c>
      <c r="I183" s="6" t="s">
        <v>493</v>
      </c>
    </row>
    <row r="184" spans="1:13" x14ac:dyDescent="0.3">
      <c r="A184" s="1" t="s">
        <v>503</v>
      </c>
      <c r="G184" s="6" t="s">
        <v>504</v>
      </c>
    </row>
    <row r="185" spans="1:13" x14ac:dyDescent="0.3">
      <c r="A185" s="1" t="s">
        <v>505</v>
      </c>
      <c r="G185" s="6" t="s">
        <v>502</v>
      </c>
      <c r="H185" s="6" t="s">
        <v>506</v>
      </c>
    </row>
    <row r="186" spans="1:13" x14ac:dyDescent="0.3">
      <c r="A186" s="1" t="s">
        <v>614</v>
      </c>
      <c r="G186" s="6" t="s">
        <v>615</v>
      </c>
    </row>
    <row r="187" spans="1:13" x14ac:dyDescent="0.3">
      <c r="A187" s="1" t="s">
        <v>616</v>
      </c>
      <c r="G187" s="6" t="s">
        <v>617</v>
      </c>
      <c r="H187" s="6" t="s">
        <v>618</v>
      </c>
    </row>
    <row r="188" spans="1:13" x14ac:dyDescent="0.3">
      <c r="A188" s="1" t="s">
        <v>626</v>
      </c>
      <c r="G188" s="6" t="s">
        <v>627</v>
      </c>
    </row>
    <row r="189" spans="1:13" x14ac:dyDescent="0.3">
      <c r="A189" s="1" t="s">
        <v>752</v>
      </c>
      <c r="G189" s="6" t="s">
        <v>751</v>
      </c>
    </row>
    <row r="190" spans="1:13" x14ac:dyDescent="0.3">
      <c r="A190" s="1" t="s">
        <v>1418</v>
      </c>
      <c r="G190" s="6" t="s">
        <v>1419</v>
      </c>
    </row>
    <row r="191" spans="1:13" x14ac:dyDescent="0.3">
      <c r="A191" s="1" t="s">
        <v>14673</v>
      </c>
      <c r="G191" s="6" t="s">
        <v>14674</v>
      </c>
    </row>
    <row r="192" spans="1:13" x14ac:dyDescent="0.3">
      <c r="A192" s="1" t="s">
        <v>14675</v>
      </c>
      <c r="G192" s="6" t="s">
        <v>14676</v>
      </c>
      <c r="H192" s="6" t="s">
        <v>14677</v>
      </c>
    </row>
    <row r="193" spans="1:46" x14ac:dyDescent="0.3">
      <c r="A193" s="1" t="s">
        <v>14678</v>
      </c>
      <c r="G193" s="6" t="s">
        <v>14679</v>
      </c>
    </row>
    <row r="195" spans="1:46" x14ac:dyDescent="0.3">
      <c r="A195" s="1" t="s">
        <v>338</v>
      </c>
    </row>
    <row r="196" spans="1:46" x14ac:dyDescent="0.3">
      <c r="A196" s="7" t="s">
        <v>337</v>
      </c>
      <c r="G196" s="6" t="s">
        <v>177</v>
      </c>
      <c r="H196" s="6" t="s">
        <v>178</v>
      </c>
      <c r="I196" s="6" t="s">
        <v>179</v>
      </c>
      <c r="J196" s="6" t="s">
        <v>98</v>
      </c>
      <c r="K196" s="6" t="s">
        <v>11</v>
      </c>
      <c r="L196" s="6" t="s">
        <v>12</v>
      </c>
    </row>
    <row r="197" spans="1:46" x14ac:dyDescent="0.3">
      <c r="A197" s="7" t="s">
        <v>413</v>
      </c>
      <c r="G197" s="6" t="s">
        <v>72</v>
      </c>
      <c r="H197" s="6" t="s">
        <v>285</v>
      </c>
      <c r="I197" s="6" t="s">
        <v>286</v>
      </c>
      <c r="J197" s="6" t="s">
        <v>576</v>
      </c>
      <c r="K197" s="6" t="s">
        <v>287</v>
      </c>
      <c r="L197" s="6" t="s">
        <v>21</v>
      </c>
      <c r="M197" s="6" t="s">
        <v>319</v>
      </c>
    </row>
    <row r="198" spans="1:46" x14ac:dyDescent="0.3">
      <c r="A198" s="7"/>
    </row>
    <row r="199" spans="1:46" x14ac:dyDescent="0.3">
      <c r="A199" s="7" t="s">
        <v>814</v>
      </c>
    </row>
    <row r="200" spans="1:46" ht="15.75" customHeight="1" x14ac:dyDescent="0.3">
      <c r="A200" s="7" t="s">
        <v>815</v>
      </c>
      <c r="G200" s="6" t="s">
        <v>839</v>
      </c>
      <c r="H200" s="6" t="s">
        <v>834</v>
      </c>
      <c r="I200" s="6" t="s">
        <v>835</v>
      </c>
      <c r="J200" s="6" t="s">
        <v>830</v>
      </c>
      <c r="K200" s="45" t="s">
        <v>840</v>
      </c>
      <c r="L200" s="6" t="s">
        <v>841</v>
      </c>
    </row>
    <row r="201" spans="1:46" x14ac:dyDescent="0.3">
      <c r="A201" s="7" t="s">
        <v>817</v>
      </c>
      <c r="G201" s="6" t="s">
        <v>816</v>
      </c>
      <c r="H201" s="37" t="s">
        <v>272</v>
      </c>
      <c r="I201" s="6" t="s">
        <v>832</v>
      </c>
      <c r="J201" s="6" t="s">
        <v>833</v>
      </c>
      <c r="K201" s="6" t="s">
        <v>375</v>
      </c>
    </row>
    <row r="202" spans="1:46" s="11" customFormat="1" x14ac:dyDescent="0.3">
      <c r="A202" s="10" t="s">
        <v>818</v>
      </c>
      <c r="G202" s="12" t="s">
        <v>819</v>
      </c>
      <c r="H202" s="12" t="s">
        <v>820</v>
      </c>
      <c r="I202" s="12" t="s">
        <v>821</v>
      </c>
      <c r="J202" s="12" t="s">
        <v>822</v>
      </c>
      <c r="K202" s="12" t="s">
        <v>823</v>
      </c>
      <c r="L202" s="12" t="s">
        <v>824</v>
      </c>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row>
    <row r="203" spans="1:46" s="14" customFormat="1" x14ac:dyDescent="0.3">
      <c r="A203" s="13" t="s">
        <v>828</v>
      </c>
      <c r="G203" s="15" t="s">
        <v>829</v>
      </c>
      <c r="H203" s="15"/>
      <c r="J203" s="15"/>
      <c r="K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row>
    <row r="204" spans="1:46" x14ac:dyDescent="0.3">
      <c r="A204" s="7" t="s">
        <v>813</v>
      </c>
    </row>
    <row r="205" spans="1:46" x14ac:dyDescent="0.3">
      <c r="A205" s="7"/>
    </row>
    <row r="206" spans="1:46" x14ac:dyDescent="0.3">
      <c r="A206" s="7" t="s">
        <v>22820</v>
      </c>
      <c r="G206" s="6" t="s">
        <v>22753</v>
      </c>
      <c r="H206" s="6" t="s">
        <v>22754</v>
      </c>
      <c r="I206" s="6" t="s">
        <v>22755</v>
      </c>
      <c r="J206" s="6" t="s">
        <v>22756</v>
      </c>
      <c r="K206" s="6" t="s">
        <v>22819</v>
      </c>
    </row>
    <row r="208" spans="1:46" x14ac:dyDescent="0.3">
      <c r="A208" s="1" t="s">
        <v>519</v>
      </c>
    </row>
    <row r="209" spans="1:46" x14ac:dyDescent="0.3">
      <c r="A209" s="1" t="s">
        <v>518</v>
      </c>
      <c r="G209" s="6" t="s">
        <v>507</v>
      </c>
      <c r="H209" s="6" t="s">
        <v>508</v>
      </c>
      <c r="I209" s="6" t="s">
        <v>509</v>
      </c>
      <c r="J209" s="6" t="s">
        <v>510</v>
      </c>
      <c r="K209" s="6" t="s">
        <v>511</v>
      </c>
      <c r="L209" s="6" t="s">
        <v>512</v>
      </c>
      <c r="M209" s="6" t="s">
        <v>513</v>
      </c>
    </row>
    <row r="210" spans="1:46" x14ac:dyDescent="0.3">
      <c r="A210" s="1" t="s">
        <v>514</v>
      </c>
      <c r="G210" s="6" t="s">
        <v>514</v>
      </c>
      <c r="H210" s="6" t="s">
        <v>515</v>
      </c>
      <c r="I210" s="6" t="s">
        <v>516</v>
      </c>
      <c r="J210" s="6" t="s">
        <v>517</v>
      </c>
    </row>
    <row r="211" spans="1:46" x14ac:dyDescent="0.3">
      <c r="A211" s="1" t="s">
        <v>625</v>
      </c>
      <c r="G211" s="6" t="s">
        <v>177</v>
      </c>
      <c r="H211" s="6" t="s">
        <v>178</v>
      </c>
      <c r="I211" s="6" t="s">
        <v>179</v>
      </c>
      <c r="J211" s="6" t="s">
        <v>98</v>
      </c>
    </row>
    <row r="212" spans="1:46" s="1" customFormat="1" ht="13.5" x14ac:dyDescent="0.3">
      <c r="A212" s="1" t="s">
        <v>696</v>
      </c>
      <c r="G212" s="6" t="s">
        <v>177</v>
      </c>
      <c r="H212" s="6" t="s">
        <v>697</v>
      </c>
      <c r="I212" s="6" t="s">
        <v>698</v>
      </c>
      <c r="J212" s="6" t="s">
        <v>699</v>
      </c>
      <c r="K212" s="6" t="s">
        <v>700</v>
      </c>
      <c r="L212" s="6" t="s">
        <v>701</v>
      </c>
      <c r="M212" s="6" t="s">
        <v>702</v>
      </c>
      <c r="N212" s="6" t="s">
        <v>703</v>
      </c>
      <c r="O212" s="6" t="s">
        <v>704</v>
      </c>
      <c r="P212" s="6" t="s">
        <v>705</v>
      </c>
      <c r="Q212" s="6" t="s">
        <v>706</v>
      </c>
      <c r="R212" s="6" t="s">
        <v>707</v>
      </c>
      <c r="S212" s="6" t="s">
        <v>708</v>
      </c>
      <c r="T212" s="6" t="s">
        <v>709</v>
      </c>
      <c r="U212" s="6" t="s">
        <v>710</v>
      </c>
      <c r="V212" s="6" t="s">
        <v>711</v>
      </c>
      <c r="W212" s="6"/>
      <c r="X212" s="6"/>
    </row>
    <row r="213" spans="1:46" s="1" customFormat="1" ht="13.5" x14ac:dyDescent="0.3">
      <c r="A213" s="1" t="s">
        <v>777</v>
      </c>
      <c r="G213" s="6" t="s">
        <v>778</v>
      </c>
      <c r="H213" s="6"/>
      <c r="I213" s="6"/>
      <c r="J213" s="6"/>
      <c r="K213" s="6"/>
      <c r="L213" s="6"/>
      <c r="M213" s="6"/>
      <c r="N213" s="6"/>
      <c r="O213" s="6"/>
      <c r="P213" s="6"/>
      <c r="Q213" s="6"/>
      <c r="R213" s="6"/>
      <c r="S213" s="6"/>
      <c r="T213" s="6"/>
      <c r="U213" s="6"/>
      <c r="V213" s="6"/>
      <c r="W213" s="6"/>
      <c r="X213" s="6"/>
    </row>
    <row r="215" spans="1:46" x14ac:dyDescent="0.3">
      <c r="A215" s="1" t="s">
        <v>642</v>
      </c>
    </row>
    <row r="216" spans="1:46" x14ac:dyDescent="0.3">
      <c r="A216" s="7" t="s">
        <v>643</v>
      </c>
      <c r="B216" s="16"/>
      <c r="C216" s="16"/>
      <c r="D216" s="16"/>
      <c r="E216" s="16"/>
      <c r="F216" s="16"/>
      <c r="G216" s="17" t="s">
        <v>50</v>
      </c>
      <c r="H216" s="17" t="s">
        <v>175</v>
      </c>
      <c r="I216" s="17" t="s">
        <v>217</v>
      </c>
    </row>
    <row r="217" spans="1:46" x14ac:dyDescent="0.3">
      <c r="A217" s="18" t="s">
        <v>644</v>
      </c>
      <c r="B217" s="19"/>
      <c r="C217" s="19"/>
      <c r="D217" s="19"/>
      <c r="E217" s="19"/>
      <c r="F217" s="19"/>
      <c r="G217" s="20" t="s">
        <v>180</v>
      </c>
      <c r="H217" s="20" t="s">
        <v>187</v>
      </c>
      <c r="I217" s="20" t="s">
        <v>478</v>
      </c>
      <c r="J217" s="20" t="s">
        <v>490</v>
      </c>
      <c r="K217" s="20" t="s">
        <v>542</v>
      </c>
      <c r="L217" s="20" t="s">
        <v>595</v>
      </c>
      <c r="M217" s="20" t="s">
        <v>634</v>
      </c>
      <c r="N217" s="20" t="s">
        <v>473</v>
      </c>
      <c r="O217" s="12" t="s">
        <v>660</v>
      </c>
    </row>
    <row r="218" spans="1:46" x14ac:dyDescent="0.3">
      <c r="A218" s="21" t="s">
        <v>646</v>
      </c>
      <c r="B218" s="22"/>
      <c r="C218" s="22"/>
      <c r="D218" s="22"/>
      <c r="E218" s="22"/>
      <c r="F218" s="22"/>
      <c r="G218" s="23" t="s">
        <v>266</v>
      </c>
      <c r="H218" s="23" t="s">
        <v>359</v>
      </c>
      <c r="I218" s="23" t="s">
        <v>103</v>
      </c>
      <c r="J218" s="23" t="s">
        <v>637</v>
      </c>
      <c r="K218" s="23" t="s">
        <v>622</v>
      </c>
      <c r="L218" s="23" t="s">
        <v>648</v>
      </c>
      <c r="M218" s="23" t="s">
        <v>650</v>
      </c>
      <c r="N218" s="23" t="s">
        <v>610</v>
      </c>
      <c r="O218" s="23" t="s">
        <v>651</v>
      </c>
      <c r="P218" s="23" t="s">
        <v>653</v>
      </c>
      <c r="Q218" s="23" t="s">
        <v>652</v>
      </c>
      <c r="R218" s="23" t="s">
        <v>844</v>
      </c>
    </row>
    <row r="219" spans="1:46" s="25" customFormat="1" x14ac:dyDescent="0.3">
      <c r="A219" s="24" t="s">
        <v>647</v>
      </c>
      <c r="G219" s="26" t="s">
        <v>641</v>
      </c>
      <c r="H219" s="26" t="s">
        <v>278</v>
      </c>
      <c r="I219" s="26" t="s">
        <v>281</v>
      </c>
      <c r="J219" s="26" t="s">
        <v>307</v>
      </c>
      <c r="K219" s="26" t="s">
        <v>86</v>
      </c>
      <c r="L219" s="26" t="s">
        <v>440</v>
      </c>
      <c r="M219" s="26" t="s">
        <v>203</v>
      </c>
      <c r="N219" s="26" t="s">
        <v>261</v>
      </c>
      <c r="O219" s="26" t="s">
        <v>339</v>
      </c>
      <c r="P219" s="26" t="s">
        <v>335</v>
      </c>
      <c r="Q219" s="26"/>
      <c r="R219" s="26"/>
      <c r="S219" s="26"/>
      <c r="T219" s="26"/>
      <c r="U219" s="26"/>
      <c r="V219" s="26"/>
      <c r="W219" s="26"/>
      <c r="X219" s="26"/>
      <c r="Y219" s="26"/>
      <c r="Z219" s="26"/>
      <c r="AA219" s="26"/>
      <c r="AB219" s="26"/>
      <c r="AC219" s="26"/>
      <c r="AD219" s="26"/>
      <c r="AE219" s="26"/>
      <c r="AF219" s="26"/>
      <c r="AG219" s="26"/>
      <c r="AH219" s="26"/>
      <c r="AI219" s="26"/>
      <c r="AJ219" s="26"/>
      <c r="AK219" s="26"/>
      <c r="AL219" s="26"/>
      <c r="AM219" s="26"/>
      <c r="AN219" s="26"/>
      <c r="AO219" s="26"/>
      <c r="AP219" s="26"/>
      <c r="AQ219" s="26"/>
      <c r="AR219" s="26"/>
      <c r="AS219" s="26"/>
      <c r="AT219" s="26"/>
    </row>
    <row r="220" spans="1:46" s="28" customFormat="1" x14ac:dyDescent="0.3">
      <c r="A220" s="27" t="s">
        <v>645</v>
      </c>
      <c r="G220" s="29" t="s">
        <v>618</v>
      </c>
      <c r="H220" s="29" t="s">
        <v>47</v>
      </c>
      <c r="I220" s="29" t="s">
        <v>56</v>
      </c>
      <c r="J220" s="29" t="s">
        <v>409</v>
      </c>
      <c r="K220" s="29" t="s">
        <v>392</v>
      </c>
      <c r="L220" s="29" t="s">
        <v>457</v>
      </c>
      <c r="M220" s="29" t="s">
        <v>344</v>
      </c>
      <c r="N220" s="29" t="s">
        <v>463</v>
      </c>
      <c r="O220" s="29" t="s">
        <v>493</v>
      </c>
      <c r="P220" s="29" t="s">
        <v>613</v>
      </c>
      <c r="Q220" s="29" t="s">
        <v>349</v>
      </c>
      <c r="R220" s="29"/>
      <c r="S220" s="29"/>
      <c r="T220" s="29"/>
      <c r="U220" s="29"/>
      <c r="V220" s="29"/>
      <c r="W220" s="29"/>
      <c r="X220" s="29"/>
      <c r="Y220" s="29"/>
      <c r="Z220" s="29"/>
      <c r="AA220" s="29"/>
      <c r="AB220" s="29"/>
      <c r="AC220" s="29"/>
      <c r="AD220" s="29"/>
      <c r="AE220" s="29"/>
      <c r="AF220" s="29"/>
      <c r="AG220" s="29"/>
      <c r="AH220" s="29"/>
      <c r="AI220" s="29"/>
      <c r="AJ220" s="29"/>
      <c r="AK220" s="29"/>
      <c r="AL220" s="29"/>
      <c r="AM220" s="29"/>
      <c r="AN220" s="29"/>
      <c r="AO220" s="29"/>
      <c r="AP220" s="29"/>
      <c r="AQ220" s="29"/>
      <c r="AR220" s="29"/>
      <c r="AS220" s="29"/>
      <c r="AT220" s="29"/>
    </row>
    <row r="221" spans="1:46" s="31" customFormat="1" x14ac:dyDescent="0.3">
      <c r="A221" s="30" t="s">
        <v>649</v>
      </c>
      <c r="G221" s="32" t="s">
        <v>419</v>
      </c>
      <c r="H221" s="32" t="s">
        <v>606</v>
      </c>
      <c r="I221" s="32" t="s">
        <v>412</v>
      </c>
      <c r="J221" s="32"/>
      <c r="K221" s="32"/>
      <c r="L221" s="32"/>
      <c r="M221" s="32"/>
      <c r="N221" s="32"/>
      <c r="O221" s="32"/>
      <c r="P221" s="32"/>
      <c r="Q221" s="32"/>
      <c r="R221" s="32"/>
      <c r="S221" s="32"/>
      <c r="T221" s="32"/>
      <c r="U221" s="32"/>
      <c r="V221" s="32"/>
      <c r="W221" s="32"/>
      <c r="X221" s="32"/>
      <c r="Y221" s="32"/>
      <c r="Z221" s="32"/>
      <c r="AA221" s="32"/>
      <c r="AB221" s="32"/>
      <c r="AC221" s="32"/>
      <c r="AD221" s="32"/>
      <c r="AE221" s="32"/>
      <c r="AF221" s="32"/>
      <c r="AG221" s="32"/>
      <c r="AH221" s="32"/>
      <c r="AI221" s="32"/>
      <c r="AJ221" s="32"/>
      <c r="AK221" s="32"/>
      <c r="AL221" s="32"/>
      <c r="AM221" s="32"/>
      <c r="AN221" s="32"/>
      <c r="AO221" s="32"/>
      <c r="AP221" s="32"/>
      <c r="AQ221" s="32"/>
      <c r="AR221" s="32"/>
      <c r="AS221" s="32"/>
      <c r="AT221" s="32"/>
    </row>
    <row r="223" spans="1:46" x14ac:dyDescent="0.3">
      <c r="A223" s="1" t="s">
        <v>667</v>
      </c>
    </row>
    <row r="224" spans="1:46" x14ac:dyDescent="0.3">
      <c r="A224" s="1" t="s">
        <v>666</v>
      </c>
      <c r="G224" s="6" t="s">
        <v>666</v>
      </c>
    </row>
    <row r="225" spans="1:46" x14ac:dyDescent="0.3">
      <c r="A225" s="1" t="s">
        <v>750</v>
      </c>
      <c r="G225" s="12" t="s">
        <v>696</v>
      </c>
    </row>
    <row r="226" spans="1:46" x14ac:dyDescent="0.3">
      <c r="G226" s="15"/>
    </row>
    <row r="227" spans="1:46" x14ac:dyDescent="0.3">
      <c r="A227" s="1" t="s">
        <v>753</v>
      </c>
      <c r="G227" s="17"/>
    </row>
    <row r="228" spans="1:46" x14ac:dyDescent="0.3">
      <c r="A228" s="1" t="s">
        <v>754</v>
      </c>
      <c r="G228" s="6" t="s">
        <v>206</v>
      </c>
      <c r="H228" s="6" t="s">
        <v>53</v>
      </c>
      <c r="I228" s="6" t="s">
        <v>209</v>
      </c>
    </row>
    <row r="229" spans="1:46" ht="17.25" thickBot="1" x14ac:dyDescent="0.35"/>
    <row r="230" spans="1:46" ht="17.25" thickBot="1" x14ac:dyDescent="0.25">
      <c r="A230" s="38" t="s">
        <v>783</v>
      </c>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c r="AB230" s="39"/>
      <c r="AC230" s="39"/>
      <c r="AD230" s="39"/>
      <c r="AE230" s="39"/>
      <c r="AF230" s="39"/>
      <c r="AG230" s="39"/>
      <c r="AH230" s="39"/>
      <c r="AI230" s="39"/>
      <c r="AJ230" s="39"/>
      <c r="AK230" s="39"/>
      <c r="AL230" s="39"/>
      <c r="AM230" s="39"/>
      <c r="AN230" s="39"/>
      <c r="AO230" s="39"/>
      <c r="AP230" s="39"/>
      <c r="AQ230" s="39"/>
      <c r="AR230" s="39"/>
      <c r="AS230" s="39"/>
      <c r="AT230" s="39"/>
    </row>
    <row r="231" spans="1:46" ht="17.25" thickBot="1" x14ac:dyDescent="0.4">
      <c r="A231" s="43" t="s">
        <v>789</v>
      </c>
      <c r="B231" s="41"/>
      <c r="C231" s="41"/>
      <c r="D231" s="41"/>
      <c r="E231" s="41"/>
      <c r="F231" s="41"/>
      <c r="G231" s="42" t="s">
        <v>784</v>
      </c>
      <c r="H231" s="42" t="s">
        <v>785</v>
      </c>
      <c r="I231" s="42" t="s">
        <v>786</v>
      </c>
      <c r="J231" s="42" t="s">
        <v>787</v>
      </c>
      <c r="K231" s="40" t="s">
        <v>788</v>
      </c>
      <c r="L231" s="44" t="s">
        <v>790</v>
      </c>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c r="AP231" s="39"/>
      <c r="AQ231" s="39"/>
      <c r="AR231" s="39"/>
      <c r="AS231" s="39"/>
      <c r="AT231" s="39"/>
    </row>
    <row r="234" spans="1:46" x14ac:dyDescent="0.3">
      <c r="D234" s="6"/>
      <c r="E234" s="6"/>
      <c r="F234" s="6"/>
    </row>
    <row r="235" spans="1:46" x14ac:dyDescent="0.3">
      <c r="D235" s="6"/>
      <c r="E235" s="6"/>
      <c r="F235" s="6"/>
    </row>
    <row r="236" spans="1:46" x14ac:dyDescent="0.3">
      <c r="D236" s="6"/>
      <c r="E236" s="6"/>
      <c r="F236" s="6"/>
    </row>
    <row r="237" spans="1:46" x14ac:dyDescent="0.3">
      <c r="D237" s="6"/>
      <c r="E237" s="6"/>
      <c r="F237" s="6"/>
    </row>
    <row r="238" spans="1:46" x14ac:dyDescent="0.3">
      <c r="D238" s="6"/>
      <c r="E238" s="6"/>
      <c r="F238" s="6"/>
    </row>
    <row r="239" spans="1:46" x14ac:dyDescent="0.3">
      <c r="D239" s="6"/>
      <c r="E239" s="6"/>
      <c r="F239" s="6"/>
    </row>
    <row r="240" spans="1:46" x14ac:dyDescent="0.3">
      <c r="D240" s="6"/>
      <c r="E240" s="6"/>
      <c r="F240" s="6"/>
    </row>
    <row r="241" spans="4:6" x14ac:dyDescent="0.3">
      <c r="D241" s="6"/>
      <c r="E241" s="6"/>
      <c r="F241" s="6"/>
    </row>
    <row r="242" spans="4:6" x14ac:dyDescent="0.3">
      <c r="D242" s="6"/>
      <c r="E242" s="6"/>
      <c r="F242" s="6"/>
    </row>
    <row r="243" spans="4:6" x14ac:dyDescent="0.3">
      <c r="D243" s="6"/>
      <c r="E243" s="6"/>
      <c r="F243" s="6"/>
    </row>
    <row r="244" spans="4:6" x14ac:dyDescent="0.3">
      <c r="D244" s="6"/>
      <c r="E244" s="6"/>
      <c r="F244" s="6"/>
    </row>
    <row r="245" spans="4:6" x14ac:dyDescent="0.3">
      <c r="D245" s="6"/>
      <c r="E245" s="6"/>
      <c r="F245" s="6"/>
    </row>
    <row r="246" spans="4:6" x14ac:dyDescent="0.3">
      <c r="D246" s="6"/>
      <c r="E246" s="6"/>
      <c r="F246" s="6"/>
    </row>
  </sheetData>
  <phoneticPr fontId="18" type="noConversion"/>
  <conditionalFormatting sqref="Q221 G216:I216 H217:N217 G221:I221 G218:Q220">
    <cfRule type="duplicateValues" dxfId="1" priority="12"/>
  </conditionalFormatting>
  <conditionalFormatting sqref="R218">
    <cfRule type="duplicateValues" dxfId="0" priority="1"/>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C07B9-8641-491F-B35A-FEE9479AD0FF}">
  <dimension ref="A1:N35"/>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RowHeight="16.5" x14ac:dyDescent="0.3"/>
  <cols>
    <col min="1" max="1" width="24.875" bestFit="1" customWidth="1"/>
    <col min="2" max="2" width="8.625" bestFit="1" customWidth="1"/>
    <col min="3" max="3" width="24.875" bestFit="1" customWidth="1"/>
    <col min="4" max="4" width="30.5" bestFit="1" customWidth="1"/>
    <col min="5" max="5" width="12.625" bestFit="1" customWidth="1"/>
    <col min="6" max="6" width="255.625" bestFit="1" customWidth="1"/>
    <col min="7" max="7" width="12.625" bestFit="1" customWidth="1"/>
    <col min="8" max="8" width="19" bestFit="1" customWidth="1"/>
    <col min="9" max="9" width="9.625" bestFit="1" customWidth="1"/>
    <col min="10" max="10" width="35.5" bestFit="1" customWidth="1"/>
    <col min="11" max="11" width="8.125" bestFit="1" customWidth="1"/>
    <col min="12" max="12" width="10.875" bestFit="1" customWidth="1"/>
    <col min="13" max="13" width="22" bestFit="1" customWidth="1"/>
    <col min="14" max="14" width="5.25" bestFit="1" customWidth="1"/>
  </cols>
  <sheetData>
    <row r="1" spans="1:14" ht="24" x14ac:dyDescent="0.3">
      <c r="A1" s="73" t="s">
        <v>1334</v>
      </c>
      <c r="B1" s="74" t="s">
        <v>22925</v>
      </c>
      <c r="C1" s="73" t="s">
        <v>856</v>
      </c>
      <c r="D1" s="73" t="s">
        <v>22927</v>
      </c>
      <c r="E1" s="73" t="s">
        <v>855</v>
      </c>
      <c r="F1" s="75" t="s">
        <v>1336</v>
      </c>
      <c r="G1" s="46"/>
      <c r="H1" s="46"/>
      <c r="I1" s="46"/>
      <c r="J1" s="46"/>
      <c r="K1" s="46"/>
      <c r="L1" s="46"/>
      <c r="M1" s="46"/>
      <c r="N1" s="46"/>
    </row>
    <row r="2" spans="1:14" x14ac:dyDescent="0.3">
      <c r="A2" s="54" t="s">
        <v>857</v>
      </c>
      <c r="B2" s="54" t="s">
        <v>9933</v>
      </c>
      <c r="C2" s="54" t="s">
        <v>22821</v>
      </c>
      <c r="D2" s="54" t="s">
        <v>22822</v>
      </c>
      <c r="E2" s="54" t="s">
        <v>2656</v>
      </c>
      <c r="F2" s="54" t="s">
        <v>22823</v>
      </c>
      <c r="G2" s="54" t="s">
        <v>2656</v>
      </c>
      <c r="H2" s="54" t="s">
        <v>22824</v>
      </c>
      <c r="I2" s="55" t="s">
        <v>22825</v>
      </c>
      <c r="J2" s="54" t="s">
        <v>22826</v>
      </c>
      <c r="K2" s="54" t="s">
        <v>22827</v>
      </c>
      <c r="L2" s="54" t="s">
        <v>22828</v>
      </c>
      <c r="M2" s="54" t="s">
        <v>22829</v>
      </c>
      <c r="N2" s="54" t="s">
        <v>22830</v>
      </c>
    </row>
    <row r="3" spans="1:14" x14ac:dyDescent="0.3">
      <c r="A3" s="49" t="s">
        <v>22831</v>
      </c>
      <c r="B3" s="49"/>
      <c r="C3" s="49" t="s">
        <v>22831</v>
      </c>
      <c r="D3" s="49" t="s">
        <v>22832</v>
      </c>
      <c r="E3" s="49"/>
      <c r="F3" s="49" t="s">
        <v>22833</v>
      </c>
      <c r="G3" s="49"/>
      <c r="H3" s="49" t="s">
        <v>22834</v>
      </c>
      <c r="I3" s="49" t="s">
        <v>22835</v>
      </c>
      <c r="J3" s="49" t="s">
        <v>10106</v>
      </c>
      <c r="K3" s="49"/>
      <c r="L3" s="49"/>
      <c r="M3" s="49"/>
      <c r="N3" s="49"/>
    </row>
    <row r="4" spans="1:14" x14ac:dyDescent="0.3">
      <c r="A4" s="50" t="s">
        <v>9968</v>
      </c>
      <c r="B4" s="50"/>
      <c r="C4" s="50" t="s">
        <v>9968</v>
      </c>
      <c r="D4" s="50" t="s">
        <v>18185</v>
      </c>
      <c r="E4" s="50"/>
      <c r="F4" s="50" t="s">
        <v>22836</v>
      </c>
      <c r="G4" s="50"/>
      <c r="H4" s="50" t="s">
        <v>22834</v>
      </c>
      <c r="I4" s="50" t="s">
        <v>22835</v>
      </c>
      <c r="J4" s="50" t="s">
        <v>22837</v>
      </c>
      <c r="K4" s="50" t="s">
        <v>903</v>
      </c>
      <c r="L4" s="50"/>
      <c r="M4" s="50"/>
      <c r="N4" s="50"/>
    </row>
    <row r="5" spans="1:14" x14ac:dyDescent="0.3">
      <c r="A5" s="49" t="s">
        <v>9971</v>
      </c>
      <c r="B5" s="49"/>
      <c r="C5" s="49" t="s">
        <v>9971</v>
      </c>
      <c r="D5" s="49" t="s">
        <v>18179</v>
      </c>
      <c r="E5" s="49"/>
      <c r="F5" s="49" t="s">
        <v>22838</v>
      </c>
      <c r="G5" s="49"/>
      <c r="H5" s="49" t="s">
        <v>22839</v>
      </c>
      <c r="I5" s="49" t="s">
        <v>9986</v>
      </c>
      <c r="J5" s="49" t="s">
        <v>22840</v>
      </c>
      <c r="K5" s="49" t="s">
        <v>903</v>
      </c>
      <c r="L5" s="49"/>
      <c r="M5" s="49"/>
      <c r="N5" s="49"/>
    </row>
    <row r="6" spans="1:14" x14ac:dyDescent="0.3">
      <c r="A6" s="50" t="s">
        <v>9973</v>
      </c>
      <c r="B6" s="50"/>
      <c r="C6" s="50" t="s">
        <v>9973</v>
      </c>
      <c r="D6" s="50" t="s">
        <v>18191</v>
      </c>
      <c r="E6" s="50"/>
      <c r="F6" s="50" t="s">
        <v>22841</v>
      </c>
      <c r="G6" s="50"/>
      <c r="H6" s="50" t="s">
        <v>22839</v>
      </c>
      <c r="I6" s="50" t="s">
        <v>9986</v>
      </c>
      <c r="J6" s="50" t="s">
        <v>22842</v>
      </c>
      <c r="K6" s="50" t="s">
        <v>903</v>
      </c>
      <c r="L6" s="50"/>
      <c r="M6" s="50" t="s">
        <v>903</v>
      </c>
      <c r="N6" s="50" t="s">
        <v>22843</v>
      </c>
    </row>
    <row r="7" spans="1:14" x14ac:dyDescent="0.3">
      <c r="A7" s="49" t="s">
        <v>22844</v>
      </c>
      <c r="B7" s="49"/>
      <c r="C7" s="49" t="s">
        <v>22844</v>
      </c>
      <c r="D7" s="49" t="s">
        <v>22845</v>
      </c>
      <c r="E7" s="49"/>
      <c r="F7" s="49" t="s">
        <v>22846</v>
      </c>
      <c r="G7" s="49"/>
      <c r="H7" s="49" t="s">
        <v>22839</v>
      </c>
      <c r="I7" s="49" t="s">
        <v>9986</v>
      </c>
      <c r="J7" s="49" t="s">
        <v>10106</v>
      </c>
      <c r="K7" s="49"/>
      <c r="L7" s="49"/>
      <c r="M7" s="49"/>
      <c r="N7" s="49" t="s">
        <v>22847</v>
      </c>
    </row>
    <row r="8" spans="1:14" x14ac:dyDescent="0.3">
      <c r="A8" s="50" t="s">
        <v>22848</v>
      </c>
      <c r="B8" s="50"/>
      <c r="C8" s="50" t="s">
        <v>22848</v>
      </c>
      <c r="D8" s="50" t="s">
        <v>22849</v>
      </c>
      <c r="E8" s="50"/>
      <c r="F8" s="50" t="s">
        <v>22850</v>
      </c>
      <c r="G8" s="50"/>
      <c r="H8" s="50" t="s">
        <v>22834</v>
      </c>
      <c r="I8" s="50" t="s">
        <v>22835</v>
      </c>
      <c r="J8" s="50" t="s">
        <v>10106</v>
      </c>
      <c r="K8" s="50"/>
      <c r="L8" s="50"/>
      <c r="M8" s="50"/>
      <c r="N8" s="50"/>
    </row>
    <row r="9" spans="1:14" x14ac:dyDescent="0.3">
      <c r="A9" s="49" t="s">
        <v>22851</v>
      </c>
      <c r="B9" s="49"/>
      <c r="C9" s="49" t="s">
        <v>22851</v>
      </c>
      <c r="D9" s="49" t="s">
        <v>22852</v>
      </c>
      <c r="E9" s="49"/>
      <c r="F9" s="49" t="s">
        <v>22853</v>
      </c>
      <c r="G9" s="49"/>
      <c r="H9" s="49" t="s">
        <v>22834</v>
      </c>
      <c r="I9" s="49" t="s">
        <v>22835</v>
      </c>
      <c r="J9" s="49" t="s">
        <v>10106</v>
      </c>
      <c r="K9" s="49"/>
      <c r="L9" s="49"/>
      <c r="M9" s="49"/>
      <c r="N9" s="49"/>
    </row>
    <row r="10" spans="1:14" x14ac:dyDescent="0.3">
      <c r="A10" s="50" t="s">
        <v>22854</v>
      </c>
      <c r="B10" s="50"/>
      <c r="C10" s="50" t="s">
        <v>22854</v>
      </c>
      <c r="D10" s="50" t="s">
        <v>22855</v>
      </c>
      <c r="E10" s="50"/>
      <c r="F10" s="50" t="s">
        <v>22856</v>
      </c>
      <c r="G10" s="50"/>
      <c r="H10" s="50" t="s">
        <v>22834</v>
      </c>
      <c r="I10" s="50" t="s">
        <v>22835</v>
      </c>
      <c r="J10" s="50" t="s">
        <v>10106</v>
      </c>
      <c r="K10" s="50"/>
      <c r="L10" s="50"/>
      <c r="M10" s="50"/>
      <c r="N10" s="50"/>
    </row>
    <row r="11" spans="1:14" x14ac:dyDescent="0.3">
      <c r="A11" s="49" t="s">
        <v>22857</v>
      </c>
      <c r="B11" s="49"/>
      <c r="C11" s="49" t="s">
        <v>22857</v>
      </c>
      <c r="D11" s="49" t="s">
        <v>22858</v>
      </c>
      <c r="E11" s="49"/>
      <c r="F11" s="49" t="s">
        <v>22859</v>
      </c>
      <c r="G11" s="49"/>
      <c r="H11" s="49" t="s">
        <v>22834</v>
      </c>
      <c r="I11" s="49" t="s">
        <v>22835</v>
      </c>
      <c r="J11" s="49" t="s">
        <v>10106</v>
      </c>
      <c r="K11" s="49"/>
      <c r="L11" s="49"/>
      <c r="M11" s="49"/>
      <c r="N11" s="49"/>
    </row>
    <row r="12" spans="1:14" x14ac:dyDescent="0.3">
      <c r="A12" s="50" t="s">
        <v>22860</v>
      </c>
      <c r="B12" s="50"/>
      <c r="C12" s="50" t="s">
        <v>22860</v>
      </c>
      <c r="D12" s="50" t="s">
        <v>22861</v>
      </c>
      <c r="E12" s="50"/>
      <c r="F12" s="50" t="s">
        <v>22859</v>
      </c>
      <c r="G12" s="50"/>
      <c r="H12" s="50" t="s">
        <v>22834</v>
      </c>
      <c r="I12" s="50" t="s">
        <v>22835</v>
      </c>
      <c r="J12" s="50" t="s">
        <v>10106</v>
      </c>
      <c r="K12" s="50"/>
      <c r="L12" s="50"/>
      <c r="M12" s="50"/>
      <c r="N12" s="50"/>
    </row>
    <row r="13" spans="1:14" x14ac:dyDescent="0.3">
      <c r="A13" s="49" t="s">
        <v>22862</v>
      </c>
      <c r="B13" s="49"/>
      <c r="C13" s="49" t="s">
        <v>22862</v>
      </c>
      <c r="D13" s="49" t="s">
        <v>22863</v>
      </c>
      <c r="E13" s="49"/>
      <c r="F13" s="49" t="s">
        <v>22864</v>
      </c>
      <c r="G13" s="49"/>
      <c r="H13" s="49" t="s">
        <v>22834</v>
      </c>
      <c r="I13" s="49" t="s">
        <v>22835</v>
      </c>
      <c r="J13" s="49" t="s">
        <v>10106</v>
      </c>
      <c r="K13" s="49"/>
      <c r="L13" s="49"/>
      <c r="M13" s="49"/>
      <c r="N13" s="49"/>
    </row>
    <row r="14" spans="1:14" x14ac:dyDescent="0.3">
      <c r="A14" s="50" t="s">
        <v>22865</v>
      </c>
      <c r="B14" s="50"/>
      <c r="C14" s="50" t="s">
        <v>22865</v>
      </c>
      <c r="D14" s="50" t="s">
        <v>22866</v>
      </c>
      <c r="E14" s="50"/>
      <c r="F14" s="50" t="s">
        <v>22867</v>
      </c>
      <c r="G14" s="50"/>
      <c r="H14" s="50" t="s">
        <v>22834</v>
      </c>
      <c r="I14" s="50" t="s">
        <v>22835</v>
      </c>
      <c r="J14" s="50" t="s">
        <v>10106</v>
      </c>
      <c r="K14" s="50"/>
      <c r="L14" s="50"/>
      <c r="M14" s="50"/>
      <c r="N14" s="50"/>
    </row>
    <row r="15" spans="1:14" x14ac:dyDescent="0.3">
      <c r="A15" s="49" t="s">
        <v>22868</v>
      </c>
      <c r="B15" s="49"/>
      <c r="C15" s="49" t="s">
        <v>22868</v>
      </c>
      <c r="D15" s="49" t="s">
        <v>22869</v>
      </c>
      <c r="E15" s="49"/>
      <c r="F15" s="49" t="s">
        <v>22870</v>
      </c>
      <c r="G15" s="49"/>
      <c r="H15" s="49" t="s">
        <v>22834</v>
      </c>
      <c r="I15" s="49" t="s">
        <v>22835</v>
      </c>
      <c r="J15" s="49" t="s">
        <v>10106</v>
      </c>
      <c r="K15" s="49"/>
      <c r="L15" s="49"/>
      <c r="M15" s="49"/>
      <c r="N15" s="49"/>
    </row>
    <row r="16" spans="1:14" x14ac:dyDescent="0.3">
      <c r="A16" s="50" t="s">
        <v>22871</v>
      </c>
      <c r="B16" s="50"/>
      <c r="C16" s="50" t="s">
        <v>22871</v>
      </c>
      <c r="D16" s="50" t="s">
        <v>22872</v>
      </c>
      <c r="E16" s="50"/>
      <c r="F16" s="50" t="s">
        <v>22873</v>
      </c>
      <c r="G16" s="50"/>
      <c r="H16" s="50" t="s">
        <v>22834</v>
      </c>
      <c r="I16" s="50" t="s">
        <v>22835</v>
      </c>
      <c r="J16" s="50" t="s">
        <v>10106</v>
      </c>
      <c r="K16" s="50"/>
      <c r="L16" s="50"/>
      <c r="M16" s="50"/>
      <c r="N16" s="50"/>
    </row>
    <row r="17" spans="1:14" x14ac:dyDescent="0.3">
      <c r="A17" s="49" t="s">
        <v>22874</v>
      </c>
      <c r="B17" s="49"/>
      <c r="C17" s="49" t="s">
        <v>22874</v>
      </c>
      <c r="D17" s="49" t="s">
        <v>22875</v>
      </c>
      <c r="E17" s="49"/>
      <c r="F17" s="49" t="s">
        <v>22876</v>
      </c>
      <c r="G17" s="49"/>
      <c r="H17" s="49" t="s">
        <v>22834</v>
      </c>
      <c r="I17" s="49" t="s">
        <v>22835</v>
      </c>
      <c r="J17" s="49" t="s">
        <v>10106</v>
      </c>
      <c r="K17" s="49"/>
      <c r="L17" s="49"/>
      <c r="M17" s="49"/>
      <c r="N17" s="49"/>
    </row>
    <row r="18" spans="1:14" x14ac:dyDescent="0.3">
      <c r="A18" s="50" t="s">
        <v>22877</v>
      </c>
      <c r="B18" s="50"/>
      <c r="C18" s="50" t="s">
        <v>22877</v>
      </c>
      <c r="D18" s="50" t="s">
        <v>22878</v>
      </c>
      <c r="E18" s="50"/>
      <c r="F18" s="50" t="s">
        <v>22879</v>
      </c>
      <c r="G18" s="50"/>
      <c r="H18" s="50" t="s">
        <v>22834</v>
      </c>
      <c r="I18" s="50" t="s">
        <v>22835</v>
      </c>
      <c r="J18" s="50" t="s">
        <v>10106</v>
      </c>
      <c r="K18" s="50"/>
      <c r="L18" s="50"/>
      <c r="M18" s="50"/>
      <c r="N18" s="50"/>
    </row>
    <row r="19" spans="1:14" x14ac:dyDescent="0.3">
      <c r="A19" s="49" t="s">
        <v>22880</v>
      </c>
      <c r="B19" s="49"/>
      <c r="C19" s="49" t="s">
        <v>22880</v>
      </c>
      <c r="D19" s="49" t="s">
        <v>22881</v>
      </c>
      <c r="E19" s="49"/>
      <c r="F19" s="49" t="s">
        <v>22882</v>
      </c>
      <c r="G19" s="49"/>
      <c r="H19" s="49" t="s">
        <v>22834</v>
      </c>
      <c r="I19" s="49" t="s">
        <v>22835</v>
      </c>
      <c r="J19" s="49" t="s">
        <v>10106</v>
      </c>
      <c r="K19" s="49"/>
      <c r="L19" s="49"/>
      <c r="M19" s="49"/>
      <c r="N19" s="49"/>
    </row>
    <row r="20" spans="1:14" x14ac:dyDescent="0.3">
      <c r="A20" s="50" t="s">
        <v>22883</v>
      </c>
      <c r="B20" s="50"/>
      <c r="C20" s="50" t="s">
        <v>22883</v>
      </c>
      <c r="D20" s="50" t="s">
        <v>22884</v>
      </c>
      <c r="E20" s="50"/>
      <c r="F20" s="50" t="s">
        <v>22859</v>
      </c>
      <c r="G20" s="50"/>
      <c r="H20" s="50" t="s">
        <v>22834</v>
      </c>
      <c r="I20" s="50" t="s">
        <v>22835</v>
      </c>
      <c r="J20" s="50" t="s">
        <v>10106</v>
      </c>
      <c r="K20" s="50"/>
      <c r="L20" s="50"/>
      <c r="M20" s="50"/>
      <c r="N20" s="50"/>
    </row>
    <row r="21" spans="1:14" x14ac:dyDescent="0.3">
      <c r="A21" s="49" t="s">
        <v>22885</v>
      </c>
      <c r="B21" s="49"/>
      <c r="C21" s="49" t="s">
        <v>22885</v>
      </c>
      <c r="D21" s="49" t="s">
        <v>22886</v>
      </c>
      <c r="E21" s="49"/>
      <c r="F21" s="49" t="s">
        <v>22887</v>
      </c>
      <c r="G21" s="49"/>
      <c r="H21" s="49" t="s">
        <v>22834</v>
      </c>
      <c r="I21" s="49" t="s">
        <v>9986</v>
      </c>
      <c r="J21" s="49" t="s">
        <v>10106</v>
      </c>
      <c r="K21" s="49"/>
      <c r="L21" s="49"/>
      <c r="M21" s="49"/>
      <c r="N21" s="49"/>
    </row>
    <row r="22" spans="1:14" x14ac:dyDescent="0.3">
      <c r="A22" s="50" t="s">
        <v>22888</v>
      </c>
      <c r="B22" s="50"/>
      <c r="C22" s="50" t="s">
        <v>22888</v>
      </c>
      <c r="D22" s="50" t="s">
        <v>22889</v>
      </c>
      <c r="E22" s="50"/>
      <c r="F22" s="50" t="s">
        <v>22887</v>
      </c>
      <c r="G22" s="50"/>
      <c r="H22" s="50" t="s">
        <v>22834</v>
      </c>
      <c r="I22" s="50" t="s">
        <v>9986</v>
      </c>
      <c r="J22" s="50" t="s">
        <v>10106</v>
      </c>
      <c r="K22" s="50"/>
      <c r="L22" s="50"/>
      <c r="M22" s="50"/>
      <c r="N22" s="50"/>
    </row>
    <row r="23" spans="1:14" x14ac:dyDescent="0.3">
      <c r="A23" s="49" t="s">
        <v>22890</v>
      </c>
      <c r="B23" s="49"/>
      <c r="C23" s="49" t="s">
        <v>22890</v>
      </c>
      <c r="D23" s="49" t="s">
        <v>22891</v>
      </c>
      <c r="E23" s="49"/>
      <c r="F23" s="49" t="s">
        <v>22887</v>
      </c>
      <c r="G23" s="49"/>
      <c r="H23" s="49" t="s">
        <v>22834</v>
      </c>
      <c r="I23" s="49" t="s">
        <v>9986</v>
      </c>
      <c r="J23" s="49" t="s">
        <v>10106</v>
      </c>
      <c r="K23" s="49"/>
      <c r="L23" s="49"/>
      <c r="M23" s="49"/>
      <c r="N23" s="49"/>
    </row>
    <row r="24" spans="1:14" x14ac:dyDescent="0.3">
      <c r="A24" s="50" t="s">
        <v>22892</v>
      </c>
      <c r="B24" s="50"/>
      <c r="C24" s="50" t="s">
        <v>22892</v>
      </c>
      <c r="D24" s="50" t="s">
        <v>22893</v>
      </c>
      <c r="E24" s="50"/>
      <c r="F24" s="50" t="s">
        <v>22894</v>
      </c>
      <c r="G24" s="50"/>
      <c r="H24" s="50" t="s">
        <v>22834</v>
      </c>
      <c r="I24" s="50" t="s">
        <v>9986</v>
      </c>
      <c r="J24" s="50" t="s">
        <v>10106</v>
      </c>
      <c r="K24" s="50"/>
      <c r="L24" s="50"/>
      <c r="M24" s="50"/>
      <c r="N24" s="50"/>
    </row>
    <row r="25" spans="1:14" x14ac:dyDescent="0.3">
      <c r="A25" s="49" t="s">
        <v>22895</v>
      </c>
      <c r="B25" s="49"/>
      <c r="C25" s="49" t="s">
        <v>22895</v>
      </c>
      <c r="D25" s="49" t="s">
        <v>22896</v>
      </c>
      <c r="E25" s="49"/>
      <c r="F25" s="49"/>
      <c r="G25" s="49"/>
      <c r="H25" s="49" t="s">
        <v>22834</v>
      </c>
      <c r="I25" s="49" t="s">
        <v>22835</v>
      </c>
      <c r="J25" s="49" t="s">
        <v>10106</v>
      </c>
      <c r="K25" s="49"/>
      <c r="L25" s="49"/>
      <c r="M25" s="49"/>
      <c r="N25" s="49"/>
    </row>
    <row r="26" spans="1:14" x14ac:dyDescent="0.3">
      <c r="A26" s="50" t="s">
        <v>22897</v>
      </c>
      <c r="B26" s="50"/>
      <c r="C26" s="50" t="s">
        <v>22897</v>
      </c>
      <c r="D26" s="50" t="s">
        <v>22898</v>
      </c>
      <c r="E26" s="50"/>
      <c r="F26" s="50"/>
      <c r="G26" s="50"/>
      <c r="H26" s="50" t="s">
        <v>22834</v>
      </c>
      <c r="I26" s="50" t="s">
        <v>9986</v>
      </c>
      <c r="J26" s="50" t="s">
        <v>22899</v>
      </c>
      <c r="K26" s="50"/>
      <c r="L26" s="50" t="s">
        <v>903</v>
      </c>
      <c r="M26" s="50"/>
      <c r="N26" s="50"/>
    </row>
    <row r="27" spans="1:14" x14ac:dyDescent="0.3">
      <c r="A27" s="49" t="s">
        <v>22900</v>
      </c>
      <c r="B27" s="49"/>
      <c r="C27" s="49" t="s">
        <v>22900</v>
      </c>
      <c r="D27" s="49" t="s">
        <v>22901</v>
      </c>
      <c r="E27" s="49"/>
      <c r="F27" s="49"/>
      <c r="G27" s="49"/>
      <c r="H27" s="49" t="s">
        <v>22834</v>
      </c>
      <c r="I27" s="49" t="s">
        <v>9986</v>
      </c>
      <c r="J27" s="49" t="s">
        <v>10106</v>
      </c>
      <c r="K27" s="49"/>
      <c r="L27" s="49"/>
      <c r="M27" s="49"/>
      <c r="N27" s="49"/>
    </row>
    <row r="28" spans="1:14" x14ac:dyDescent="0.3">
      <c r="A28" s="50" t="s">
        <v>22902</v>
      </c>
      <c r="B28" s="50"/>
      <c r="C28" s="50" t="s">
        <v>22902</v>
      </c>
      <c r="D28" s="50" t="s">
        <v>22903</v>
      </c>
      <c r="E28" s="50"/>
      <c r="F28" s="50"/>
      <c r="G28" s="50"/>
      <c r="H28" s="50" t="s">
        <v>22834</v>
      </c>
      <c r="I28" s="50" t="s">
        <v>9986</v>
      </c>
      <c r="J28" s="50" t="s">
        <v>10106</v>
      </c>
      <c r="K28" s="50"/>
      <c r="L28" s="50"/>
      <c r="M28" s="50"/>
      <c r="N28" s="50"/>
    </row>
    <row r="29" spans="1:14" x14ac:dyDescent="0.3">
      <c r="A29" s="49" t="s">
        <v>22904</v>
      </c>
      <c r="B29" s="49"/>
      <c r="C29" s="49" t="s">
        <v>22904</v>
      </c>
      <c r="D29" s="49" t="s">
        <v>22905</v>
      </c>
      <c r="E29" s="49"/>
      <c r="F29" s="49" t="s">
        <v>22906</v>
      </c>
      <c r="G29" s="49"/>
      <c r="H29" s="49" t="s">
        <v>22834</v>
      </c>
      <c r="I29" s="49" t="s">
        <v>9986</v>
      </c>
      <c r="J29" s="49" t="s">
        <v>22907</v>
      </c>
      <c r="K29" s="49"/>
      <c r="L29" s="49"/>
      <c r="M29" s="49"/>
      <c r="N29" s="49"/>
    </row>
    <row r="30" spans="1:14" x14ac:dyDescent="0.3">
      <c r="A30" s="50" t="s">
        <v>22908</v>
      </c>
      <c r="B30" s="50"/>
      <c r="C30" s="50" t="s">
        <v>22908</v>
      </c>
      <c r="D30" s="50" t="s">
        <v>22909</v>
      </c>
      <c r="E30" s="50"/>
      <c r="F30" s="50" t="s">
        <v>22910</v>
      </c>
      <c r="G30" s="50"/>
      <c r="H30" s="50" t="s">
        <v>22834</v>
      </c>
      <c r="I30" s="50" t="s">
        <v>9986</v>
      </c>
      <c r="J30" s="50" t="s">
        <v>22911</v>
      </c>
      <c r="K30" s="50"/>
      <c r="L30" s="50"/>
      <c r="M30" s="50"/>
      <c r="N30" s="50"/>
    </row>
    <row r="31" spans="1:14" x14ac:dyDescent="0.3">
      <c r="A31" s="49" t="s">
        <v>22912</v>
      </c>
      <c r="B31" s="49"/>
      <c r="C31" s="49" t="s">
        <v>22912</v>
      </c>
      <c r="D31" s="49" t="s">
        <v>22913</v>
      </c>
      <c r="E31" s="49"/>
      <c r="F31" s="49" t="s">
        <v>22914</v>
      </c>
      <c r="G31" s="49"/>
      <c r="H31" s="49" t="s">
        <v>22834</v>
      </c>
      <c r="I31" s="49" t="s">
        <v>9986</v>
      </c>
      <c r="J31" s="49" t="s">
        <v>10106</v>
      </c>
      <c r="K31" s="49"/>
      <c r="L31" s="49"/>
      <c r="M31" s="49"/>
      <c r="N31" s="49"/>
    </row>
    <row r="32" spans="1:14" x14ac:dyDescent="0.3">
      <c r="A32" s="50" t="s">
        <v>22915</v>
      </c>
      <c r="B32" s="50"/>
      <c r="C32" s="50" t="s">
        <v>22915</v>
      </c>
      <c r="D32" s="50" t="s">
        <v>22916</v>
      </c>
      <c r="E32" s="50"/>
      <c r="F32" s="50"/>
      <c r="G32" s="50"/>
      <c r="H32" s="50" t="s">
        <v>22834</v>
      </c>
      <c r="I32" s="50" t="s">
        <v>9986</v>
      </c>
      <c r="J32" s="50" t="s">
        <v>10106</v>
      </c>
      <c r="K32" s="50"/>
      <c r="L32" s="50"/>
      <c r="M32" s="50"/>
      <c r="N32" s="50"/>
    </row>
    <row r="33" spans="1:14" x14ac:dyDescent="0.3">
      <c r="A33" s="49" t="s">
        <v>22917</v>
      </c>
      <c r="B33" s="49"/>
      <c r="C33" s="49" t="s">
        <v>22917</v>
      </c>
      <c r="D33" s="49" t="s">
        <v>22918</v>
      </c>
      <c r="E33" s="49"/>
      <c r="F33" s="49"/>
      <c r="G33" s="49"/>
      <c r="H33" s="49" t="s">
        <v>22834</v>
      </c>
      <c r="I33" s="49" t="s">
        <v>9986</v>
      </c>
      <c r="J33" s="49" t="s">
        <v>10106</v>
      </c>
      <c r="K33" s="49"/>
      <c r="L33" s="49"/>
      <c r="M33" s="49"/>
      <c r="N33" s="49"/>
    </row>
    <row r="34" spans="1:14" x14ac:dyDescent="0.3">
      <c r="A34" s="50" t="s">
        <v>22919</v>
      </c>
      <c r="B34" s="50"/>
      <c r="C34" s="50" t="s">
        <v>22919</v>
      </c>
      <c r="D34" s="50" t="s">
        <v>22920</v>
      </c>
      <c r="E34" s="50"/>
      <c r="F34" s="50" t="s">
        <v>22921</v>
      </c>
      <c r="G34" s="50"/>
      <c r="H34" s="50" t="s">
        <v>22834</v>
      </c>
      <c r="I34" s="50" t="s">
        <v>9986</v>
      </c>
      <c r="J34" s="50" t="s">
        <v>10106</v>
      </c>
      <c r="K34" s="50"/>
      <c r="L34" s="50"/>
      <c r="M34" s="50"/>
      <c r="N34" s="50"/>
    </row>
    <row r="35" spans="1:14" x14ac:dyDescent="0.3">
      <c r="A35" s="49" t="s">
        <v>22922</v>
      </c>
      <c r="B35" s="49"/>
      <c r="C35" s="49" t="s">
        <v>22922</v>
      </c>
      <c r="D35" s="49" t="s">
        <v>22923</v>
      </c>
      <c r="E35" s="49"/>
      <c r="F35" s="49" t="s">
        <v>22924</v>
      </c>
      <c r="G35" s="49"/>
      <c r="H35" s="49" t="s">
        <v>22834</v>
      </c>
      <c r="I35" s="49" t="s">
        <v>9986</v>
      </c>
      <c r="J35" s="49" t="s">
        <v>10106</v>
      </c>
      <c r="K35" s="49"/>
      <c r="L35" s="49"/>
      <c r="M35" s="49"/>
      <c r="N35" s="49"/>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8DC51-0E58-4A17-82EA-7D18062E4436}">
  <dimension ref="A1:AW1289"/>
  <sheetViews>
    <sheetView workbookViewId="0">
      <pane xSplit="1" ySplit="4" topLeftCell="B5" activePane="bottomRight" state="frozen"/>
      <selection pane="topRight" activeCell="B1" sqref="B1"/>
      <selection pane="bottomLeft" activeCell="A5" sqref="A5"/>
      <selection pane="bottomRight" activeCell="B5" sqref="B5"/>
    </sheetView>
  </sheetViews>
  <sheetFormatPr defaultRowHeight="16.5" x14ac:dyDescent="0.3"/>
  <cols>
    <col min="1" max="1" width="38.5" bestFit="1" customWidth="1"/>
    <col min="2" max="2" width="8.625" bestFit="1" customWidth="1"/>
    <col min="3" max="3" width="32.875" bestFit="1" customWidth="1"/>
    <col min="4" max="4" width="12.625" bestFit="1" customWidth="1"/>
    <col min="5" max="5" width="15.25" bestFit="1" customWidth="1"/>
    <col min="6" max="6" width="10.5" bestFit="1" customWidth="1"/>
    <col min="7" max="7" width="18.75" bestFit="1" customWidth="1"/>
    <col min="8" max="8" width="32.625" bestFit="1" customWidth="1"/>
    <col min="9" max="9" width="12.875" bestFit="1" customWidth="1"/>
    <col min="10" max="10" width="26.125" bestFit="1" customWidth="1"/>
    <col min="11" max="11" width="12.625" bestFit="1" customWidth="1"/>
    <col min="12" max="12" width="248.625" bestFit="1" customWidth="1"/>
    <col min="13" max="13" width="12.625" bestFit="1" customWidth="1"/>
    <col min="14" max="14" width="24.25" bestFit="1" customWidth="1"/>
    <col min="15" max="15" width="12.625" bestFit="1" customWidth="1"/>
    <col min="16" max="16" width="126.625" bestFit="1" customWidth="1"/>
    <col min="17" max="17" width="5.875" bestFit="1" customWidth="1"/>
    <col min="18" max="18" width="4.5" bestFit="1" customWidth="1"/>
    <col min="19" max="19" width="4.125" bestFit="1" customWidth="1"/>
    <col min="20" max="20" width="14.625" bestFit="1" customWidth="1"/>
    <col min="21" max="21" width="15.875" bestFit="1" customWidth="1"/>
    <col min="22" max="22" width="21.75" bestFit="1" customWidth="1"/>
    <col min="23" max="25" width="11.5" bestFit="1" customWidth="1"/>
    <col min="26" max="29" width="17.5" bestFit="1" customWidth="1"/>
    <col min="30" max="30" width="17.625" bestFit="1" customWidth="1"/>
    <col min="31" max="31" width="13" bestFit="1" customWidth="1"/>
    <col min="32" max="32" width="18.125" bestFit="1" customWidth="1"/>
    <col min="33" max="33" width="15.375" bestFit="1" customWidth="1"/>
    <col min="34" max="34" width="8.875" bestFit="1" customWidth="1"/>
    <col min="35" max="35" width="8.625" bestFit="1" customWidth="1"/>
    <col min="36" max="36" width="14.125" bestFit="1" customWidth="1"/>
    <col min="37" max="37" width="15.25" bestFit="1" customWidth="1"/>
    <col min="38" max="38" width="14.75" bestFit="1" customWidth="1"/>
    <col min="39" max="39" width="19.5" bestFit="1" customWidth="1"/>
    <col min="40" max="40" width="12.625" bestFit="1" customWidth="1"/>
    <col min="41" max="41" width="50.875" bestFit="1" customWidth="1"/>
    <col min="42" max="42" width="12.625" bestFit="1" customWidth="1"/>
    <col min="43" max="43" width="174.75" bestFit="1" customWidth="1"/>
    <col min="44" max="44" width="16.625" bestFit="1" customWidth="1"/>
    <col min="45" max="45" width="10.25" bestFit="1" customWidth="1"/>
    <col min="46" max="46" width="35.5" bestFit="1" customWidth="1"/>
    <col min="47" max="47" width="19.5" bestFit="1" customWidth="1"/>
    <col min="48" max="48" width="20.375" bestFit="1" customWidth="1"/>
    <col min="49" max="49" width="14.625" bestFit="1" customWidth="1"/>
  </cols>
  <sheetData>
    <row r="1" spans="1:49" ht="24" x14ac:dyDescent="0.3">
      <c r="A1" s="73" t="s">
        <v>1334</v>
      </c>
      <c r="B1" s="74" t="s">
        <v>24986</v>
      </c>
      <c r="C1" s="73" t="s">
        <v>856</v>
      </c>
      <c r="D1" s="73" t="s">
        <v>24987</v>
      </c>
      <c r="E1" s="73" t="s">
        <v>855</v>
      </c>
      <c r="F1" s="75" t="s">
        <v>1336</v>
      </c>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row>
    <row r="2" spans="1:49" x14ac:dyDescent="0.3">
      <c r="A2" s="61" t="s">
        <v>857</v>
      </c>
      <c r="B2" s="61" t="s">
        <v>9933</v>
      </c>
      <c r="C2" s="61" t="s">
        <v>22928</v>
      </c>
      <c r="D2" s="61"/>
      <c r="E2" s="61"/>
      <c r="F2" s="61"/>
      <c r="G2" s="61"/>
      <c r="H2" s="61"/>
      <c r="I2" s="55"/>
      <c r="J2" s="61"/>
      <c r="K2" s="61"/>
      <c r="L2" s="61"/>
      <c r="M2" s="61"/>
      <c r="N2" s="61"/>
      <c r="O2" s="61"/>
      <c r="P2" s="61"/>
      <c r="Q2" s="61"/>
      <c r="R2" s="61"/>
      <c r="S2" s="61"/>
      <c r="T2" s="61"/>
      <c r="U2" s="61"/>
      <c r="V2" s="61"/>
      <c r="W2" s="61"/>
      <c r="X2" s="61"/>
      <c r="Y2" s="61"/>
      <c r="Z2" s="61"/>
      <c r="AA2" s="61"/>
      <c r="AB2" s="61"/>
      <c r="AC2" s="61"/>
      <c r="AD2" s="61"/>
      <c r="AE2" s="61"/>
      <c r="AF2" s="61"/>
      <c r="AG2" s="55"/>
      <c r="AH2" s="61"/>
      <c r="AI2" s="61"/>
      <c r="AJ2" s="61"/>
      <c r="AK2" s="61"/>
      <c r="AL2" s="61"/>
      <c r="AM2" s="61"/>
      <c r="AN2" s="61"/>
      <c r="AO2" s="61"/>
      <c r="AP2" s="61"/>
      <c r="AQ2" s="61" t="s">
        <v>22929</v>
      </c>
      <c r="AR2" s="55" t="s">
        <v>22930</v>
      </c>
      <c r="AS2" s="61"/>
      <c r="AT2" s="55"/>
      <c r="AU2" s="61" t="s">
        <v>22931</v>
      </c>
      <c r="AV2" s="61" t="s">
        <v>22932</v>
      </c>
      <c r="AW2" s="55" t="s">
        <v>22933</v>
      </c>
    </row>
    <row r="3" spans="1:49" x14ac:dyDescent="0.3">
      <c r="A3" s="62"/>
      <c r="B3" s="62"/>
      <c r="C3" s="62" t="s">
        <v>22822</v>
      </c>
      <c r="D3" s="62" t="s">
        <v>2656</v>
      </c>
      <c r="E3" s="62" t="s">
        <v>22934</v>
      </c>
      <c r="F3" s="62" t="s">
        <v>22935</v>
      </c>
      <c r="G3" s="62" t="s">
        <v>22936</v>
      </c>
      <c r="H3" s="62" t="s">
        <v>1495</v>
      </c>
      <c r="I3" s="63" t="s">
        <v>22937</v>
      </c>
      <c r="J3" s="62" t="s">
        <v>22938</v>
      </c>
      <c r="K3" s="62" t="s">
        <v>2656</v>
      </c>
      <c r="L3" s="62" t="s">
        <v>22823</v>
      </c>
      <c r="M3" s="62" t="s">
        <v>2656</v>
      </c>
      <c r="N3" s="62" t="s">
        <v>22939</v>
      </c>
      <c r="O3" s="62" t="s">
        <v>2656</v>
      </c>
      <c r="P3" s="62" t="s">
        <v>22940</v>
      </c>
      <c r="Q3" s="62" t="s">
        <v>22941</v>
      </c>
      <c r="R3" s="62" t="s">
        <v>22942</v>
      </c>
      <c r="S3" s="62"/>
      <c r="T3" s="62" t="s">
        <v>22943</v>
      </c>
      <c r="U3" s="62" t="s">
        <v>22944</v>
      </c>
      <c r="V3" s="62" t="s">
        <v>22945</v>
      </c>
      <c r="W3" s="62" t="s">
        <v>22946</v>
      </c>
      <c r="X3" s="62" t="s">
        <v>22947</v>
      </c>
      <c r="Y3" s="62" t="s">
        <v>22948</v>
      </c>
      <c r="Z3" s="62" t="s">
        <v>22949</v>
      </c>
      <c r="AA3" s="62" t="s">
        <v>22950</v>
      </c>
      <c r="AB3" s="62" t="s">
        <v>22951</v>
      </c>
      <c r="AC3" s="62" t="s">
        <v>22952</v>
      </c>
      <c r="AD3" s="62" t="s">
        <v>22953</v>
      </c>
      <c r="AE3" s="62" t="s">
        <v>22954</v>
      </c>
      <c r="AF3" s="62" t="s">
        <v>22955</v>
      </c>
      <c r="AG3" s="63" t="s">
        <v>22956</v>
      </c>
      <c r="AH3" s="62" t="s">
        <v>22957</v>
      </c>
      <c r="AI3" s="62" t="s">
        <v>22958</v>
      </c>
      <c r="AJ3" s="62" t="s">
        <v>22959</v>
      </c>
      <c r="AK3" s="62" t="s">
        <v>22960</v>
      </c>
      <c r="AL3" s="62" t="s">
        <v>22961</v>
      </c>
      <c r="AM3" s="62" t="s">
        <v>22962</v>
      </c>
      <c r="AN3" s="62"/>
      <c r="AO3" s="62"/>
      <c r="AP3" s="62"/>
      <c r="AQ3" s="62"/>
      <c r="AR3" s="63" t="s">
        <v>2653</v>
      </c>
      <c r="AS3" s="62" t="s">
        <v>22963</v>
      </c>
      <c r="AT3" s="63" t="s">
        <v>22964</v>
      </c>
      <c r="AU3" s="62"/>
      <c r="AV3" s="62"/>
      <c r="AW3" s="63"/>
    </row>
    <row r="4" spans="1:49" x14ac:dyDescent="0.3">
      <c r="A4" s="64"/>
      <c r="B4" s="64"/>
      <c r="C4" s="64"/>
      <c r="D4" s="64"/>
      <c r="E4" s="64"/>
      <c r="F4" s="64"/>
      <c r="G4" s="64"/>
      <c r="H4" s="64"/>
      <c r="I4" s="63"/>
      <c r="J4" s="64"/>
      <c r="K4" s="64"/>
      <c r="L4" s="64"/>
      <c r="M4" s="64"/>
      <c r="N4" s="64"/>
      <c r="O4" s="64"/>
      <c r="P4" s="64"/>
      <c r="Q4" s="64"/>
      <c r="R4" s="64" t="s">
        <v>22965</v>
      </c>
      <c r="S4" s="64" t="s">
        <v>22966</v>
      </c>
      <c r="T4" s="64"/>
      <c r="U4" s="64"/>
      <c r="V4" s="64"/>
      <c r="W4" s="64"/>
      <c r="X4" s="64"/>
      <c r="Y4" s="64"/>
      <c r="Z4" s="64"/>
      <c r="AA4" s="64"/>
      <c r="AB4" s="64"/>
      <c r="AC4" s="64"/>
      <c r="AD4" s="64"/>
      <c r="AE4" s="64"/>
      <c r="AF4" s="64"/>
      <c r="AG4" s="63"/>
      <c r="AH4" s="64"/>
      <c r="AI4" s="64"/>
      <c r="AJ4" s="64"/>
      <c r="AK4" s="64"/>
      <c r="AL4" s="64"/>
      <c r="AM4" s="64" t="s">
        <v>22967</v>
      </c>
      <c r="AN4" s="64" t="s">
        <v>2656</v>
      </c>
      <c r="AO4" s="64" t="s">
        <v>2325</v>
      </c>
      <c r="AP4" s="64" t="s">
        <v>2656</v>
      </c>
      <c r="AQ4" s="64"/>
      <c r="AR4" s="63"/>
      <c r="AS4" s="64"/>
      <c r="AT4" s="63"/>
      <c r="AU4" s="64"/>
      <c r="AV4" s="64"/>
      <c r="AW4" s="63"/>
    </row>
    <row r="5" spans="1:49" x14ac:dyDescent="0.3">
      <c r="A5" s="49" t="s">
        <v>22968</v>
      </c>
      <c r="B5" s="49"/>
      <c r="C5" s="49" t="s">
        <v>22969</v>
      </c>
      <c r="D5" s="49"/>
      <c r="E5" s="49" t="s">
        <v>22970</v>
      </c>
      <c r="F5" s="49" t="s">
        <v>1363</v>
      </c>
      <c r="G5" s="49" t="s">
        <v>903</v>
      </c>
      <c r="H5" s="49"/>
      <c r="I5" s="49"/>
      <c r="J5" s="49" t="s">
        <v>15426</v>
      </c>
      <c r="K5" s="49"/>
      <c r="L5" s="49" t="s">
        <v>22971</v>
      </c>
      <c r="M5" s="49"/>
      <c r="N5" s="49"/>
      <c r="O5" s="49"/>
      <c r="P5" s="49" t="s">
        <v>22972</v>
      </c>
      <c r="Q5" s="49" t="s">
        <v>10711</v>
      </c>
      <c r="R5" s="49" t="s">
        <v>10090</v>
      </c>
      <c r="S5" s="49" t="s">
        <v>10404</v>
      </c>
      <c r="T5" s="49" t="s">
        <v>22973</v>
      </c>
      <c r="U5" s="49" t="s">
        <v>22974</v>
      </c>
      <c r="V5" s="49" t="s">
        <v>8717</v>
      </c>
      <c r="W5" s="49" t="s">
        <v>1348</v>
      </c>
      <c r="X5" s="49" t="s">
        <v>10546</v>
      </c>
      <c r="Y5" s="49"/>
      <c r="Z5" s="49"/>
      <c r="AA5" s="49"/>
      <c r="AB5" s="49"/>
      <c r="AC5" s="49"/>
      <c r="AD5" s="49"/>
      <c r="AE5" s="49" t="s">
        <v>903</v>
      </c>
      <c r="AF5" s="49"/>
      <c r="AG5" s="49" t="s">
        <v>22975</v>
      </c>
      <c r="AH5" s="49"/>
      <c r="AI5" s="49"/>
      <c r="AJ5" s="49"/>
      <c r="AK5" s="49"/>
      <c r="AL5" s="49"/>
      <c r="AM5" s="49"/>
      <c r="AN5" s="49"/>
      <c r="AO5" s="49"/>
      <c r="AP5" s="49"/>
      <c r="AQ5" s="49"/>
      <c r="AR5" s="49" t="s">
        <v>10106</v>
      </c>
      <c r="AS5" s="49" t="s">
        <v>5812</v>
      </c>
      <c r="AT5" s="49" t="s">
        <v>22976</v>
      </c>
      <c r="AU5" s="49"/>
      <c r="AV5" s="49"/>
      <c r="AW5" s="49"/>
    </row>
    <row r="6" spans="1:49" x14ac:dyDescent="0.3">
      <c r="A6" s="50" t="s">
        <v>22977</v>
      </c>
      <c r="B6" s="50"/>
      <c r="C6" s="50" t="s">
        <v>22978</v>
      </c>
      <c r="D6" s="50"/>
      <c r="E6" s="50" t="s">
        <v>22979</v>
      </c>
      <c r="F6" s="50" t="s">
        <v>1363</v>
      </c>
      <c r="G6" s="50" t="s">
        <v>903</v>
      </c>
      <c r="H6" s="50"/>
      <c r="I6" s="50"/>
      <c r="J6" s="50" t="s">
        <v>22980</v>
      </c>
      <c r="K6" s="50"/>
      <c r="L6" s="50"/>
      <c r="M6" s="50"/>
      <c r="N6" s="50"/>
      <c r="O6" s="50"/>
      <c r="P6" s="50" t="s">
        <v>22981</v>
      </c>
      <c r="Q6" s="50" t="s">
        <v>878</v>
      </c>
      <c r="R6" s="50" t="s">
        <v>22982</v>
      </c>
      <c r="S6" s="50" t="s">
        <v>22983</v>
      </c>
      <c r="T6" s="50"/>
      <c r="U6" s="50" t="s">
        <v>22974</v>
      </c>
      <c r="V6" s="50" t="s">
        <v>8717</v>
      </c>
      <c r="W6" s="50"/>
      <c r="X6" s="50" t="s">
        <v>10546</v>
      </c>
      <c r="Y6" s="50"/>
      <c r="Z6" s="50" t="s">
        <v>856</v>
      </c>
      <c r="AA6" s="50"/>
      <c r="AB6" s="50"/>
      <c r="AC6" s="50"/>
      <c r="AD6" s="50"/>
      <c r="AE6" s="50" t="s">
        <v>903</v>
      </c>
      <c r="AF6" s="50" t="s">
        <v>1343</v>
      </c>
      <c r="AG6" s="50"/>
      <c r="AH6" s="50"/>
      <c r="AI6" s="50"/>
      <c r="AJ6" s="50"/>
      <c r="AK6" s="50"/>
      <c r="AL6" s="50"/>
      <c r="AM6" s="50"/>
      <c r="AN6" s="50"/>
      <c r="AO6" s="50"/>
      <c r="AP6" s="50"/>
      <c r="AQ6" s="50"/>
      <c r="AR6" s="50"/>
      <c r="AS6" s="50"/>
      <c r="AT6" s="50"/>
      <c r="AU6" s="50"/>
      <c r="AV6" s="50"/>
      <c r="AW6" s="50"/>
    </row>
    <row r="7" spans="1:49" x14ac:dyDescent="0.3">
      <c r="A7" s="49" t="s">
        <v>22984</v>
      </c>
      <c r="B7" s="49"/>
      <c r="C7" s="49" t="s">
        <v>22985</v>
      </c>
      <c r="D7" s="49"/>
      <c r="E7" s="49" t="s">
        <v>22970</v>
      </c>
      <c r="F7" s="49" t="s">
        <v>1363</v>
      </c>
      <c r="G7" s="49" t="s">
        <v>903</v>
      </c>
      <c r="H7" s="49"/>
      <c r="I7" s="49"/>
      <c r="J7" s="49" t="s">
        <v>15426</v>
      </c>
      <c r="K7" s="49"/>
      <c r="L7" s="49" t="s">
        <v>22986</v>
      </c>
      <c r="M7" s="49"/>
      <c r="N7" s="49"/>
      <c r="O7" s="49"/>
      <c r="P7" s="49" t="s">
        <v>22987</v>
      </c>
      <c r="Q7" s="49" t="s">
        <v>22988</v>
      </c>
      <c r="R7" s="49" t="s">
        <v>10444</v>
      </c>
      <c r="S7" s="49" t="s">
        <v>1463</v>
      </c>
      <c r="T7" s="49"/>
      <c r="U7" s="49" t="s">
        <v>22974</v>
      </c>
      <c r="V7" s="49" t="s">
        <v>8717</v>
      </c>
      <c r="W7" s="49"/>
      <c r="X7" s="49" t="s">
        <v>10546</v>
      </c>
      <c r="Y7" s="49"/>
      <c r="Z7" s="49" t="s">
        <v>856</v>
      </c>
      <c r="AA7" s="49"/>
      <c r="AB7" s="49"/>
      <c r="AC7" s="49"/>
      <c r="AD7" s="49"/>
      <c r="AE7" s="49" t="s">
        <v>903</v>
      </c>
      <c r="AF7" s="49"/>
      <c r="AG7" s="49" t="s">
        <v>22975</v>
      </c>
      <c r="AH7" s="49"/>
      <c r="AI7" s="49"/>
      <c r="AJ7" s="49"/>
      <c r="AK7" s="49"/>
      <c r="AL7" s="49"/>
      <c r="AM7" s="49"/>
      <c r="AN7" s="49"/>
      <c r="AO7" s="49"/>
      <c r="AP7" s="49"/>
      <c r="AQ7" s="49"/>
      <c r="AR7" s="49" t="s">
        <v>10106</v>
      </c>
      <c r="AS7" s="49" t="s">
        <v>5812</v>
      </c>
      <c r="AT7" s="49" t="s">
        <v>22976</v>
      </c>
      <c r="AU7" s="49"/>
      <c r="AV7" s="49"/>
      <c r="AW7" s="49"/>
    </row>
    <row r="8" spans="1:49" x14ac:dyDescent="0.3">
      <c r="A8" s="50" t="s">
        <v>22989</v>
      </c>
      <c r="B8" s="50"/>
      <c r="C8" s="50" t="s">
        <v>22990</v>
      </c>
      <c r="D8" s="50"/>
      <c r="E8" s="50" t="s">
        <v>22970</v>
      </c>
      <c r="F8" s="50" t="s">
        <v>1363</v>
      </c>
      <c r="G8" s="50" t="s">
        <v>903</v>
      </c>
      <c r="H8" s="50"/>
      <c r="I8" s="50"/>
      <c r="J8" s="50" t="s">
        <v>15426</v>
      </c>
      <c r="K8" s="50"/>
      <c r="L8" s="50" t="s">
        <v>22991</v>
      </c>
      <c r="M8" s="50"/>
      <c r="N8" s="50"/>
      <c r="O8" s="50"/>
      <c r="P8" s="50" t="s">
        <v>22992</v>
      </c>
      <c r="Q8" s="50" t="s">
        <v>22993</v>
      </c>
      <c r="R8" s="50" t="s">
        <v>22994</v>
      </c>
      <c r="S8" s="50" t="s">
        <v>10841</v>
      </c>
      <c r="T8" s="50"/>
      <c r="U8" s="50" t="s">
        <v>22974</v>
      </c>
      <c r="V8" s="50" t="s">
        <v>8717</v>
      </c>
      <c r="W8" s="50"/>
      <c r="X8" s="50" t="s">
        <v>10546</v>
      </c>
      <c r="Y8" s="50"/>
      <c r="Z8" s="50" t="s">
        <v>856</v>
      </c>
      <c r="AA8" s="50"/>
      <c r="AB8" s="50"/>
      <c r="AC8" s="50"/>
      <c r="AD8" s="50"/>
      <c r="AE8" s="50" t="s">
        <v>903</v>
      </c>
      <c r="AF8" s="50"/>
      <c r="AG8" s="50" t="s">
        <v>22975</v>
      </c>
      <c r="AH8" s="50"/>
      <c r="AI8" s="50"/>
      <c r="AJ8" s="50"/>
      <c r="AK8" s="50"/>
      <c r="AL8" s="50"/>
      <c r="AM8" s="50"/>
      <c r="AN8" s="50"/>
      <c r="AO8" s="50"/>
      <c r="AP8" s="50"/>
      <c r="AQ8" s="50"/>
      <c r="AR8" s="50" t="s">
        <v>10106</v>
      </c>
      <c r="AS8" s="50" t="s">
        <v>5812</v>
      </c>
      <c r="AT8" s="50" t="s">
        <v>22976</v>
      </c>
      <c r="AU8" s="50"/>
      <c r="AV8" s="50"/>
      <c r="AW8" s="50"/>
    </row>
    <row r="9" spans="1:49" x14ac:dyDescent="0.3">
      <c r="A9" s="49" t="s">
        <v>22995</v>
      </c>
      <c r="B9" s="49"/>
      <c r="C9" s="49" t="s">
        <v>22996</v>
      </c>
      <c r="D9" s="49"/>
      <c r="E9" s="49" t="s">
        <v>22970</v>
      </c>
      <c r="F9" s="49" t="s">
        <v>1363</v>
      </c>
      <c r="G9" s="49" t="s">
        <v>903</v>
      </c>
      <c r="H9" s="49"/>
      <c r="I9" s="49"/>
      <c r="J9" s="49" t="s">
        <v>15426</v>
      </c>
      <c r="K9" s="49"/>
      <c r="L9" s="49" t="s">
        <v>22997</v>
      </c>
      <c r="M9" s="49"/>
      <c r="N9" s="49"/>
      <c r="O9" s="49"/>
      <c r="P9" s="49" t="s">
        <v>22998</v>
      </c>
      <c r="Q9" s="49" t="s">
        <v>1340</v>
      </c>
      <c r="R9" s="49" t="s">
        <v>1463</v>
      </c>
      <c r="S9" s="49" t="s">
        <v>10090</v>
      </c>
      <c r="T9" s="49"/>
      <c r="U9" s="49" t="s">
        <v>22974</v>
      </c>
      <c r="V9" s="49" t="s">
        <v>8717</v>
      </c>
      <c r="W9" s="49" t="s">
        <v>1348</v>
      </c>
      <c r="X9" s="49" t="s">
        <v>10546</v>
      </c>
      <c r="Y9" s="49"/>
      <c r="Z9" s="49"/>
      <c r="AA9" s="49"/>
      <c r="AB9" s="49"/>
      <c r="AC9" s="49"/>
      <c r="AD9" s="49"/>
      <c r="AE9" s="49" t="s">
        <v>903</v>
      </c>
      <c r="AF9" s="49"/>
      <c r="AG9" s="49" t="s">
        <v>22999</v>
      </c>
      <c r="AH9" s="49"/>
      <c r="AI9" s="49"/>
      <c r="AJ9" s="49"/>
      <c r="AK9" s="49"/>
      <c r="AL9" s="49"/>
      <c r="AM9" s="49"/>
      <c r="AN9" s="49"/>
      <c r="AO9" s="49"/>
      <c r="AP9" s="49"/>
      <c r="AQ9" s="49"/>
      <c r="AR9" s="49" t="s">
        <v>10106</v>
      </c>
      <c r="AS9" s="49" t="s">
        <v>5812</v>
      </c>
      <c r="AT9" s="49" t="s">
        <v>22976</v>
      </c>
      <c r="AU9" s="49"/>
      <c r="AV9" s="49"/>
      <c r="AW9" s="49"/>
    </row>
    <row r="10" spans="1:49" ht="27" x14ac:dyDescent="0.3">
      <c r="A10" s="50" t="s">
        <v>23000</v>
      </c>
      <c r="B10" s="50"/>
      <c r="C10" s="50" t="s">
        <v>23001</v>
      </c>
      <c r="D10" s="50"/>
      <c r="E10" s="50" t="s">
        <v>22970</v>
      </c>
      <c r="F10" s="50" t="s">
        <v>1363</v>
      </c>
      <c r="G10" s="50" t="s">
        <v>903</v>
      </c>
      <c r="H10" s="50"/>
      <c r="I10" s="50"/>
      <c r="J10" s="50" t="s">
        <v>15426</v>
      </c>
      <c r="K10" s="50"/>
      <c r="L10" s="68" t="s">
        <v>23002</v>
      </c>
      <c r="M10" s="50"/>
      <c r="N10" s="50"/>
      <c r="O10" s="50"/>
      <c r="P10" s="50" t="s">
        <v>23003</v>
      </c>
      <c r="Q10" s="50" t="s">
        <v>10042</v>
      </c>
      <c r="R10" s="50" t="s">
        <v>10090</v>
      </c>
      <c r="S10" s="50" t="s">
        <v>10404</v>
      </c>
      <c r="T10" s="50" t="s">
        <v>23004</v>
      </c>
      <c r="U10" s="50" t="s">
        <v>22974</v>
      </c>
      <c r="V10" s="50" t="s">
        <v>8717</v>
      </c>
      <c r="W10" s="50" t="s">
        <v>1348</v>
      </c>
      <c r="X10" s="50" t="s">
        <v>10546</v>
      </c>
      <c r="Y10" s="50"/>
      <c r="Z10" s="50"/>
      <c r="AA10" s="50"/>
      <c r="AB10" s="50"/>
      <c r="AC10" s="50"/>
      <c r="AD10" s="50"/>
      <c r="AE10" s="50" t="s">
        <v>903</v>
      </c>
      <c r="AF10" s="50"/>
      <c r="AG10" s="50"/>
      <c r="AH10" s="50"/>
      <c r="AI10" s="50"/>
      <c r="AJ10" s="50"/>
      <c r="AK10" s="50"/>
      <c r="AL10" s="50"/>
      <c r="AM10" s="50"/>
      <c r="AN10" s="50"/>
      <c r="AO10" s="50"/>
      <c r="AP10" s="50"/>
      <c r="AQ10" s="50"/>
      <c r="AR10" s="50" t="s">
        <v>10106</v>
      </c>
      <c r="AS10" s="50" t="s">
        <v>5812</v>
      </c>
      <c r="AT10" s="50" t="s">
        <v>22976</v>
      </c>
      <c r="AU10" s="50"/>
      <c r="AV10" s="50"/>
      <c r="AW10" s="50"/>
    </row>
    <row r="11" spans="1:49" x14ac:dyDescent="0.3">
      <c r="A11" s="49" t="s">
        <v>23005</v>
      </c>
      <c r="B11" s="49"/>
      <c r="C11" s="49" t="s">
        <v>23006</v>
      </c>
      <c r="D11" s="49"/>
      <c r="E11" s="49" t="s">
        <v>22979</v>
      </c>
      <c r="F11" s="49" t="s">
        <v>1363</v>
      </c>
      <c r="G11" s="49" t="s">
        <v>903</v>
      </c>
      <c r="H11" s="49"/>
      <c r="I11" s="49"/>
      <c r="J11" s="49" t="s">
        <v>22980</v>
      </c>
      <c r="K11" s="49"/>
      <c r="L11" s="49"/>
      <c r="M11" s="49"/>
      <c r="N11" s="49"/>
      <c r="O11" s="49"/>
      <c r="P11" s="49" t="s">
        <v>22981</v>
      </c>
      <c r="Q11" s="49" t="s">
        <v>878</v>
      </c>
      <c r="R11" s="49" t="s">
        <v>23007</v>
      </c>
      <c r="S11" s="49" t="s">
        <v>10433</v>
      </c>
      <c r="T11" s="49"/>
      <c r="U11" s="49" t="s">
        <v>22974</v>
      </c>
      <c r="V11" s="49" t="s">
        <v>8717</v>
      </c>
      <c r="W11" s="49"/>
      <c r="X11" s="49" t="s">
        <v>10546</v>
      </c>
      <c r="Y11" s="49"/>
      <c r="Z11" s="49" t="s">
        <v>856</v>
      </c>
      <c r="AA11" s="49"/>
      <c r="AB11" s="49"/>
      <c r="AC11" s="49"/>
      <c r="AD11" s="49"/>
      <c r="AE11" s="49" t="s">
        <v>903</v>
      </c>
      <c r="AF11" s="49" t="s">
        <v>1343</v>
      </c>
      <c r="AG11" s="49"/>
      <c r="AH11" s="49"/>
      <c r="AI11" s="49"/>
      <c r="AJ11" s="49"/>
      <c r="AK11" s="49"/>
      <c r="AL11" s="49"/>
      <c r="AM11" s="49"/>
      <c r="AN11" s="49"/>
      <c r="AO11" s="49"/>
      <c r="AP11" s="49"/>
      <c r="AQ11" s="49"/>
      <c r="AR11" s="49"/>
      <c r="AS11" s="49"/>
      <c r="AT11" s="49"/>
      <c r="AU11" s="49"/>
      <c r="AV11" s="49"/>
      <c r="AW11" s="49"/>
    </row>
    <row r="12" spans="1:49" x14ac:dyDescent="0.3">
      <c r="A12" s="50" t="s">
        <v>23008</v>
      </c>
      <c r="B12" s="50"/>
      <c r="C12" s="50" t="s">
        <v>23009</v>
      </c>
      <c r="D12" s="50"/>
      <c r="E12" s="50" t="s">
        <v>22970</v>
      </c>
      <c r="F12" s="50" t="s">
        <v>1363</v>
      </c>
      <c r="G12" s="50" t="s">
        <v>903</v>
      </c>
      <c r="H12" s="50"/>
      <c r="I12" s="50"/>
      <c r="J12" s="50" t="s">
        <v>15426</v>
      </c>
      <c r="K12" s="50"/>
      <c r="L12" s="50" t="s">
        <v>23010</v>
      </c>
      <c r="M12" s="50"/>
      <c r="N12" s="50"/>
      <c r="O12" s="50"/>
      <c r="P12" s="50" t="s">
        <v>23011</v>
      </c>
      <c r="Q12" s="50" t="s">
        <v>1340</v>
      </c>
      <c r="R12" s="50" t="s">
        <v>23012</v>
      </c>
      <c r="S12" s="50" t="s">
        <v>10435</v>
      </c>
      <c r="T12" s="50"/>
      <c r="U12" s="50" t="s">
        <v>22974</v>
      </c>
      <c r="V12" s="50" t="s">
        <v>8717</v>
      </c>
      <c r="W12" s="50"/>
      <c r="X12" s="50" t="s">
        <v>10546</v>
      </c>
      <c r="Y12" s="50"/>
      <c r="Z12" s="50" t="s">
        <v>856</v>
      </c>
      <c r="AA12" s="50"/>
      <c r="AB12" s="50"/>
      <c r="AC12" s="50"/>
      <c r="AD12" s="50"/>
      <c r="AE12" s="50" t="s">
        <v>903</v>
      </c>
      <c r="AF12" s="50"/>
      <c r="AG12" s="50" t="s">
        <v>23013</v>
      </c>
      <c r="AH12" s="50"/>
      <c r="AI12" s="50"/>
      <c r="AJ12" s="50"/>
      <c r="AK12" s="50"/>
      <c r="AL12" s="50"/>
      <c r="AM12" s="50"/>
      <c r="AN12" s="50"/>
      <c r="AO12" s="50"/>
      <c r="AP12" s="50"/>
      <c r="AQ12" s="50"/>
      <c r="AR12" s="50" t="s">
        <v>10106</v>
      </c>
      <c r="AS12" s="50" t="s">
        <v>5812</v>
      </c>
      <c r="AT12" s="50" t="s">
        <v>22976</v>
      </c>
      <c r="AU12" s="50"/>
      <c r="AV12" s="50"/>
      <c r="AW12" s="50"/>
    </row>
    <row r="13" spans="1:49" x14ac:dyDescent="0.3">
      <c r="A13" s="49" t="s">
        <v>23014</v>
      </c>
      <c r="B13" s="49"/>
      <c r="C13" s="49" t="s">
        <v>23015</v>
      </c>
      <c r="D13" s="49"/>
      <c r="E13" s="49" t="s">
        <v>22970</v>
      </c>
      <c r="F13" s="49" t="s">
        <v>1363</v>
      </c>
      <c r="G13" s="49" t="s">
        <v>903</v>
      </c>
      <c r="H13" s="49"/>
      <c r="I13" s="49"/>
      <c r="J13" s="49" t="s">
        <v>15426</v>
      </c>
      <c r="K13" s="49"/>
      <c r="L13" s="49" t="s">
        <v>23016</v>
      </c>
      <c r="M13" s="49"/>
      <c r="N13" s="49"/>
      <c r="O13" s="49"/>
      <c r="P13" s="49" t="s">
        <v>23017</v>
      </c>
      <c r="Q13" s="49" t="s">
        <v>1023</v>
      </c>
      <c r="R13" s="49" t="s">
        <v>1463</v>
      </c>
      <c r="S13" s="49" t="s">
        <v>10090</v>
      </c>
      <c r="T13" s="49" t="s">
        <v>23018</v>
      </c>
      <c r="U13" s="49" t="s">
        <v>22974</v>
      </c>
      <c r="V13" s="49" t="s">
        <v>8717</v>
      </c>
      <c r="W13" s="49" t="s">
        <v>1348</v>
      </c>
      <c r="X13" s="49" t="s">
        <v>10546</v>
      </c>
      <c r="Y13" s="49"/>
      <c r="Z13" s="49"/>
      <c r="AA13" s="49"/>
      <c r="AB13" s="49"/>
      <c r="AC13" s="49"/>
      <c r="AD13" s="49"/>
      <c r="AE13" s="49" t="s">
        <v>903</v>
      </c>
      <c r="AF13" s="49"/>
      <c r="AG13" s="49" t="s">
        <v>23013</v>
      </c>
      <c r="AH13" s="49"/>
      <c r="AI13" s="49"/>
      <c r="AJ13" s="49"/>
      <c r="AK13" s="49"/>
      <c r="AL13" s="49"/>
      <c r="AM13" s="49"/>
      <c r="AN13" s="49"/>
      <c r="AO13" s="49"/>
      <c r="AP13" s="49"/>
      <c r="AQ13" s="49"/>
      <c r="AR13" s="49" t="s">
        <v>10106</v>
      </c>
      <c r="AS13" s="49" t="s">
        <v>5812</v>
      </c>
      <c r="AT13" s="49" t="s">
        <v>22976</v>
      </c>
      <c r="AU13" s="49"/>
      <c r="AV13" s="49"/>
      <c r="AW13" s="49"/>
    </row>
    <row r="14" spans="1:49" x14ac:dyDescent="0.3">
      <c r="A14" s="50" t="s">
        <v>23019</v>
      </c>
      <c r="B14" s="50"/>
      <c r="C14" s="50" t="s">
        <v>23020</v>
      </c>
      <c r="D14" s="50"/>
      <c r="E14" s="50" t="s">
        <v>22970</v>
      </c>
      <c r="F14" s="50" t="s">
        <v>1363</v>
      </c>
      <c r="G14" s="50" t="s">
        <v>903</v>
      </c>
      <c r="H14" s="50"/>
      <c r="I14" s="50"/>
      <c r="J14" s="50" t="s">
        <v>15426</v>
      </c>
      <c r="K14" s="50"/>
      <c r="L14" s="50" t="s">
        <v>23021</v>
      </c>
      <c r="M14" s="50"/>
      <c r="N14" s="50"/>
      <c r="O14" s="50"/>
      <c r="P14" s="50" t="s">
        <v>23022</v>
      </c>
      <c r="Q14" s="50" t="s">
        <v>1023</v>
      </c>
      <c r="R14" s="50" t="s">
        <v>10090</v>
      </c>
      <c r="S14" s="50" t="s">
        <v>1463</v>
      </c>
      <c r="T14" s="50" t="s">
        <v>23018</v>
      </c>
      <c r="U14" s="50" t="s">
        <v>22974</v>
      </c>
      <c r="V14" s="50" t="s">
        <v>8717</v>
      </c>
      <c r="W14" s="50" t="s">
        <v>1348</v>
      </c>
      <c r="X14" s="50" t="s">
        <v>10546</v>
      </c>
      <c r="Y14" s="50"/>
      <c r="Z14" s="50"/>
      <c r="AA14" s="50"/>
      <c r="AB14" s="50"/>
      <c r="AC14" s="50"/>
      <c r="AD14" s="50"/>
      <c r="AE14" s="50" t="s">
        <v>903</v>
      </c>
      <c r="AF14" s="50"/>
      <c r="AG14" s="50" t="s">
        <v>23023</v>
      </c>
      <c r="AH14" s="50"/>
      <c r="AI14" s="50"/>
      <c r="AJ14" s="50"/>
      <c r="AK14" s="50"/>
      <c r="AL14" s="50"/>
      <c r="AM14" s="50"/>
      <c r="AN14" s="50"/>
      <c r="AO14" s="50"/>
      <c r="AP14" s="50"/>
      <c r="AQ14" s="50"/>
      <c r="AR14" s="50" t="s">
        <v>10106</v>
      </c>
      <c r="AS14" s="50" t="s">
        <v>5812</v>
      </c>
      <c r="AT14" s="50" t="s">
        <v>22976</v>
      </c>
      <c r="AU14" s="50"/>
      <c r="AV14" s="50"/>
      <c r="AW14" s="50"/>
    </row>
    <row r="15" spans="1:49" x14ac:dyDescent="0.3">
      <c r="A15" s="49" t="s">
        <v>23024</v>
      </c>
      <c r="B15" s="49"/>
      <c r="C15" s="49" t="s">
        <v>23025</v>
      </c>
      <c r="D15" s="49"/>
      <c r="E15" s="49" t="s">
        <v>22970</v>
      </c>
      <c r="F15" s="49" t="s">
        <v>1363</v>
      </c>
      <c r="G15" s="49" t="s">
        <v>903</v>
      </c>
      <c r="H15" s="49"/>
      <c r="I15" s="49"/>
      <c r="J15" s="49" t="s">
        <v>15426</v>
      </c>
      <c r="K15" s="49"/>
      <c r="L15" s="49" t="s">
        <v>23026</v>
      </c>
      <c r="M15" s="49"/>
      <c r="N15" s="49"/>
      <c r="O15" s="49"/>
      <c r="P15" s="49" t="s">
        <v>23027</v>
      </c>
      <c r="Q15" s="49" t="s">
        <v>1023</v>
      </c>
      <c r="R15" s="49" t="s">
        <v>1463</v>
      </c>
      <c r="S15" s="49" t="s">
        <v>917</v>
      </c>
      <c r="T15" s="49" t="s">
        <v>23018</v>
      </c>
      <c r="U15" s="49" t="s">
        <v>22974</v>
      </c>
      <c r="V15" s="49" t="s">
        <v>8717</v>
      </c>
      <c r="W15" s="49" t="s">
        <v>1348</v>
      </c>
      <c r="X15" s="49" t="s">
        <v>10546</v>
      </c>
      <c r="Y15" s="49"/>
      <c r="Z15" s="49"/>
      <c r="AA15" s="49"/>
      <c r="AB15" s="49"/>
      <c r="AC15" s="49"/>
      <c r="AD15" s="49"/>
      <c r="AE15" s="49" t="s">
        <v>903</v>
      </c>
      <c r="AF15" s="49"/>
      <c r="AG15" s="49" t="s">
        <v>23013</v>
      </c>
      <c r="AH15" s="49"/>
      <c r="AI15" s="49"/>
      <c r="AJ15" s="49"/>
      <c r="AK15" s="49"/>
      <c r="AL15" s="49"/>
      <c r="AM15" s="49"/>
      <c r="AN15" s="49"/>
      <c r="AO15" s="49"/>
      <c r="AP15" s="49"/>
      <c r="AQ15" s="49"/>
      <c r="AR15" s="49" t="s">
        <v>10106</v>
      </c>
      <c r="AS15" s="49" t="s">
        <v>5812</v>
      </c>
      <c r="AT15" s="49" t="s">
        <v>22976</v>
      </c>
      <c r="AU15" s="49"/>
      <c r="AV15" s="49"/>
      <c r="AW15" s="49"/>
    </row>
    <row r="16" spans="1:49" x14ac:dyDescent="0.3">
      <c r="A16" s="50" t="s">
        <v>23028</v>
      </c>
      <c r="B16" s="50"/>
      <c r="C16" s="50" t="s">
        <v>23029</v>
      </c>
      <c r="D16" s="50"/>
      <c r="E16" s="50" t="s">
        <v>22970</v>
      </c>
      <c r="F16" s="50" t="s">
        <v>1363</v>
      </c>
      <c r="G16" s="50" t="s">
        <v>903</v>
      </c>
      <c r="H16" s="50"/>
      <c r="I16" s="50"/>
      <c r="J16" s="50" t="s">
        <v>15426</v>
      </c>
      <c r="K16" s="50"/>
      <c r="L16" s="50" t="s">
        <v>23030</v>
      </c>
      <c r="M16" s="50"/>
      <c r="N16" s="50"/>
      <c r="O16" s="50"/>
      <c r="P16" s="50" t="s">
        <v>23031</v>
      </c>
      <c r="Q16" s="50" t="s">
        <v>10512</v>
      </c>
      <c r="R16" s="50" t="s">
        <v>10090</v>
      </c>
      <c r="S16" s="50" t="s">
        <v>1463</v>
      </c>
      <c r="T16" s="50" t="s">
        <v>23004</v>
      </c>
      <c r="U16" s="50" t="s">
        <v>22974</v>
      </c>
      <c r="V16" s="50" t="s">
        <v>8717</v>
      </c>
      <c r="W16" s="50" t="s">
        <v>1348</v>
      </c>
      <c r="X16" s="50" t="s">
        <v>10546</v>
      </c>
      <c r="Y16" s="50"/>
      <c r="Z16" s="50"/>
      <c r="AA16" s="50"/>
      <c r="AB16" s="50"/>
      <c r="AC16" s="50"/>
      <c r="AD16" s="50"/>
      <c r="AE16" s="50" t="s">
        <v>903</v>
      </c>
      <c r="AF16" s="50"/>
      <c r="AG16" s="50" t="s">
        <v>23013</v>
      </c>
      <c r="AH16" s="50"/>
      <c r="AI16" s="50"/>
      <c r="AJ16" s="50"/>
      <c r="AK16" s="50"/>
      <c r="AL16" s="50"/>
      <c r="AM16" s="50"/>
      <c r="AN16" s="50"/>
      <c r="AO16" s="50"/>
      <c r="AP16" s="50"/>
      <c r="AQ16" s="50"/>
      <c r="AR16" s="50" t="s">
        <v>10106</v>
      </c>
      <c r="AS16" s="50" t="s">
        <v>5812</v>
      </c>
      <c r="AT16" s="50" t="s">
        <v>22976</v>
      </c>
      <c r="AU16" s="50"/>
      <c r="AV16" s="50"/>
      <c r="AW16" s="50"/>
    </row>
    <row r="17" spans="1:49" ht="27" x14ac:dyDescent="0.3">
      <c r="A17" s="49" t="s">
        <v>23032</v>
      </c>
      <c r="B17" s="49"/>
      <c r="C17" s="49" t="s">
        <v>23033</v>
      </c>
      <c r="D17" s="49"/>
      <c r="E17" s="49" t="s">
        <v>22970</v>
      </c>
      <c r="F17" s="49" t="s">
        <v>1363</v>
      </c>
      <c r="G17" s="49" t="s">
        <v>903</v>
      </c>
      <c r="H17" s="49"/>
      <c r="I17" s="49"/>
      <c r="J17" s="49" t="s">
        <v>15426</v>
      </c>
      <c r="K17" s="49"/>
      <c r="L17" s="67" t="s">
        <v>23034</v>
      </c>
      <c r="M17" s="49"/>
      <c r="N17" s="49"/>
      <c r="O17" s="49"/>
      <c r="P17" s="49" t="s">
        <v>23035</v>
      </c>
      <c r="Q17" s="49" t="s">
        <v>1340</v>
      </c>
      <c r="R17" s="49" t="s">
        <v>10090</v>
      </c>
      <c r="S17" s="49" t="s">
        <v>1463</v>
      </c>
      <c r="T17" s="49" t="s">
        <v>23004</v>
      </c>
      <c r="U17" s="49" t="s">
        <v>22974</v>
      </c>
      <c r="V17" s="49" t="s">
        <v>8717</v>
      </c>
      <c r="W17" s="49" t="s">
        <v>1348</v>
      </c>
      <c r="X17" s="49" t="s">
        <v>10546</v>
      </c>
      <c r="Y17" s="49"/>
      <c r="Z17" s="49"/>
      <c r="AA17" s="49"/>
      <c r="AB17" s="49"/>
      <c r="AC17" s="49"/>
      <c r="AD17" s="49"/>
      <c r="AE17" s="49" t="s">
        <v>903</v>
      </c>
      <c r="AF17" s="49"/>
      <c r="AG17" s="49"/>
      <c r="AH17" s="49"/>
      <c r="AI17" s="49"/>
      <c r="AJ17" s="49"/>
      <c r="AK17" s="49"/>
      <c r="AL17" s="49"/>
      <c r="AM17" s="49"/>
      <c r="AN17" s="49"/>
      <c r="AO17" s="49"/>
      <c r="AP17" s="49"/>
      <c r="AQ17" s="49"/>
      <c r="AR17" s="49" t="s">
        <v>10106</v>
      </c>
      <c r="AS17" s="49" t="s">
        <v>5812</v>
      </c>
      <c r="AT17" s="49" t="s">
        <v>22976</v>
      </c>
      <c r="AU17" s="49"/>
      <c r="AV17" s="49"/>
      <c r="AW17" s="49"/>
    </row>
    <row r="18" spans="1:49" x14ac:dyDescent="0.3">
      <c r="A18" s="50" t="s">
        <v>23036</v>
      </c>
      <c r="B18" s="50"/>
      <c r="C18" s="50" t="s">
        <v>23037</v>
      </c>
      <c r="D18" s="50"/>
      <c r="E18" s="50" t="s">
        <v>22979</v>
      </c>
      <c r="F18" s="50" t="s">
        <v>1363</v>
      </c>
      <c r="G18" s="50" t="s">
        <v>903</v>
      </c>
      <c r="H18" s="50"/>
      <c r="I18" s="50"/>
      <c r="J18" s="50" t="s">
        <v>22980</v>
      </c>
      <c r="K18" s="50"/>
      <c r="L18" s="50"/>
      <c r="M18" s="50"/>
      <c r="N18" s="50"/>
      <c r="O18" s="50"/>
      <c r="P18" s="50" t="s">
        <v>22981</v>
      </c>
      <c r="Q18" s="50" t="s">
        <v>878</v>
      </c>
      <c r="R18" s="50" t="s">
        <v>22982</v>
      </c>
      <c r="S18" s="50" t="s">
        <v>22983</v>
      </c>
      <c r="T18" s="50"/>
      <c r="U18" s="50" t="s">
        <v>22974</v>
      </c>
      <c r="V18" s="50" t="s">
        <v>8717</v>
      </c>
      <c r="W18" s="50"/>
      <c r="X18" s="50" t="s">
        <v>10546</v>
      </c>
      <c r="Y18" s="50"/>
      <c r="Z18" s="50" t="s">
        <v>856</v>
      </c>
      <c r="AA18" s="50"/>
      <c r="AB18" s="50"/>
      <c r="AC18" s="50"/>
      <c r="AD18" s="50"/>
      <c r="AE18" s="50"/>
      <c r="AF18" s="50" t="s">
        <v>1343</v>
      </c>
      <c r="AG18" s="50"/>
      <c r="AH18" s="50"/>
      <c r="AI18" s="50"/>
      <c r="AJ18" s="50"/>
      <c r="AK18" s="50"/>
      <c r="AL18" s="50"/>
      <c r="AM18" s="50"/>
      <c r="AN18" s="50"/>
      <c r="AO18" s="50"/>
      <c r="AP18" s="50"/>
      <c r="AQ18" s="50"/>
      <c r="AR18" s="50"/>
      <c r="AS18" s="50"/>
      <c r="AT18" s="50"/>
      <c r="AU18" s="50"/>
      <c r="AV18" s="50"/>
      <c r="AW18" s="50"/>
    </row>
    <row r="19" spans="1:49" x14ac:dyDescent="0.3">
      <c r="A19" s="49" t="s">
        <v>23038</v>
      </c>
      <c r="B19" s="49"/>
      <c r="C19" s="49" t="s">
        <v>23039</v>
      </c>
      <c r="D19" s="49"/>
      <c r="E19" s="49" t="s">
        <v>22970</v>
      </c>
      <c r="F19" s="49" t="s">
        <v>1363</v>
      </c>
      <c r="G19" s="49" t="s">
        <v>903</v>
      </c>
      <c r="H19" s="49"/>
      <c r="I19" s="49"/>
      <c r="J19" s="49" t="s">
        <v>15426</v>
      </c>
      <c r="K19" s="49"/>
      <c r="L19" s="49" t="s">
        <v>23040</v>
      </c>
      <c r="M19" s="49"/>
      <c r="N19" s="49"/>
      <c r="O19" s="49"/>
      <c r="P19" s="49" t="s">
        <v>23041</v>
      </c>
      <c r="Q19" s="49" t="s">
        <v>22988</v>
      </c>
      <c r="R19" s="49" t="s">
        <v>10444</v>
      </c>
      <c r="S19" s="49" t="s">
        <v>1463</v>
      </c>
      <c r="T19" s="49"/>
      <c r="U19" s="49" t="s">
        <v>22974</v>
      </c>
      <c r="V19" s="49" t="s">
        <v>8717</v>
      </c>
      <c r="W19" s="49"/>
      <c r="X19" s="49" t="s">
        <v>10546</v>
      </c>
      <c r="Y19" s="49"/>
      <c r="Z19" s="49" t="s">
        <v>856</v>
      </c>
      <c r="AA19" s="49"/>
      <c r="AB19" s="49"/>
      <c r="AC19" s="49"/>
      <c r="AD19" s="49"/>
      <c r="AE19" s="49" t="s">
        <v>903</v>
      </c>
      <c r="AF19" s="49"/>
      <c r="AG19" s="49" t="s">
        <v>23023</v>
      </c>
      <c r="AH19" s="49"/>
      <c r="AI19" s="49"/>
      <c r="AJ19" s="49"/>
      <c r="AK19" s="49"/>
      <c r="AL19" s="49"/>
      <c r="AM19" s="49"/>
      <c r="AN19" s="49"/>
      <c r="AO19" s="49"/>
      <c r="AP19" s="49"/>
      <c r="AQ19" s="49"/>
      <c r="AR19" s="49" t="s">
        <v>10106</v>
      </c>
      <c r="AS19" s="49" t="s">
        <v>5812</v>
      </c>
      <c r="AT19" s="49" t="s">
        <v>22976</v>
      </c>
      <c r="AU19" s="49"/>
      <c r="AV19" s="49"/>
      <c r="AW19" s="49"/>
    </row>
    <row r="20" spans="1:49" x14ac:dyDescent="0.3">
      <c r="A20" s="50" t="s">
        <v>23042</v>
      </c>
      <c r="B20" s="50"/>
      <c r="C20" s="50" t="s">
        <v>11072</v>
      </c>
      <c r="D20" s="50"/>
      <c r="E20" s="50" t="s">
        <v>3229</v>
      </c>
      <c r="F20" s="50" t="s">
        <v>1363</v>
      </c>
      <c r="G20" s="50" t="s">
        <v>903</v>
      </c>
      <c r="H20" s="50"/>
      <c r="I20" s="50" t="s">
        <v>23043</v>
      </c>
      <c r="J20" s="50" t="s">
        <v>23044</v>
      </c>
      <c r="K20" s="50"/>
      <c r="L20" s="50" t="s">
        <v>23045</v>
      </c>
      <c r="M20" s="50"/>
      <c r="N20" s="50" t="s">
        <v>23046</v>
      </c>
      <c r="O20" s="50"/>
      <c r="P20" s="50" t="s">
        <v>23047</v>
      </c>
      <c r="Q20" s="50" t="s">
        <v>23048</v>
      </c>
      <c r="R20" s="50" t="s">
        <v>22994</v>
      </c>
      <c r="S20" s="50" t="s">
        <v>23049</v>
      </c>
      <c r="T20" s="50"/>
      <c r="U20" s="50" t="s">
        <v>22974</v>
      </c>
      <c r="V20" s="50" t="s">
        <v>8717</v>
      </c>
      <c r="W20" s="50"/>
      <c r="X20" s="50" t="s">
        <v>10546</v>
      </c>
      <c r="Y20" s="50"/>
      <c r="Z20" s="50" t="s">
        <v>856</v>
      </c>
      <c r="AA20" s="50"/>
      <c r="AB20" s="50"/>
      <c r="AC20" s="50"/>
      <c r="AD20" s="50"/>
      <c r="AE20" s="50"/>
      <c r="AF20" s="50" t="s">
        <v>1343</v>
      </c>
      <c r="AG20" s="50"/>
      <c r="AH20" s="50"/>
      <c r="AI20" s="50"/>
      <c r="AJ20" s="50"/>
      <c r="AK20" s="50"/>
      <c r="AL20" s="50"/>
      <c r="AM20" s="50"/>
      <c r="AN20" s="50"/>
      <c r="AO20" s="50"/>
      <c r="AP20" s="50"/>
      <c r="AQ20" s="50" t="s">
        <v>23050</v>
      </c>
      <c r="AR20" s="50" t="s">
        <v>10106</v>
      </c>
      <c r="AS20" s="50" t="s">
        <v>23051</v>
      </c>
      <c r="AT20" s="50" t="s">
        <v>23052</v>
      </c>
      <c r="AU20" s="50"/>
      <c r="AV20" s="50"/>
      <c r="AW20" s="50"/>
    </row>
    <row r="21" spans="1:49" x14ac:dyDescent="0.3">
      <c r="A21" s="50"/>
      <c r="B21" s="50"/>
      <c r="C21" s="50"/>
      <c r="D21" s="50"/>
      <c r="E21" s="50"/>
      <c r="F21" s="50"/>
      <c r="G21" s="50"/>
      <c r="H21" s="50"/>
      <c r="I21" s="50"/>
      <c r="J21" s="50"/>
      <c r="K21" s="50"/>
      <c r="L21" s="50"/>
      <c r="M21" s="50"/>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t="s">
        <v>10106</v>
      </c>
      <c r="AS21" s="50" t="s">
        <v>5147</v>
      </c>
      <c r="AT21" s="50" t="s">
        <v>23053</v>
      </c>
      <c r="AU21" s="50"/>
      <c r="AV21" s="50"/>
      <c r="AW21" s="50"/>
    </row>
    <row r="22" spans="1:49" x14ac:dyDescent="0.3">
      <c r="A22" s="50"/>
      <c r="B22" s="50"/>
      <c r="C22" s="50"/>
      <c r="D22" s="50"/>
      <c r="E22" s="50"/>
      <c r="F22" s="50"/>
      <c r="G22" s="50"/>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t="s">
        <v>10106</v>
      </c>
      <c r="AS22" s="50" t="s">
        <v>5147</v>
      </c>
      <c r="AT22" s="50" t="s">
        <v>23054</v>
      </c>
      <c r="AU22" s="50"/>
      <c r="AV22" s="50"/>
      <c r="AW22" s="50"/>
    </row>
    <row r="23" spans="1:49" x14ac:dyDescent="0.3">
      <c r="A23" s="49" t="s">
        <v>23055</v>
      </c>
      <c r="B23" s="49"/>
      <c r="C23" s="49" t="s">
        <v>11009</v>
      </c>
      <c r="D23" s="49"/>
      <c r="E23" s="49" t="s">
        <v>3229</v>
      </c>
      <c r="F23" s="49" t="s">
        <v>1363</v>
      </c>
      <c r="G23" s="49" t="s">
        <v>903</v>
      </c>
      <c r="H23" s="49"/>
      <c r="I23" s="49" t="s">
        <v>23043</v>
      </c>
      <c r="J23" s="49" t="s">
        <v>23056</v>
      </c>
      <c r="K23" s="49"/>
      <c r="L23" s="49" t="s">
        <v>23057</v>
      </c>
      <c r="M23" s="49"/>
      <c r="N23" s="49"/>
      <c r="O23" s="49"/>
      <c r="P23" s="49" t="s">
        <v>23058</v>
      </c>
      <c r="Q23" s="49" t="s">
        <v>23059</v>
      </c>
      <c r="R23" s="49" t="s">
        <v>23060</v>
      </c>
      <c r="S23" s="49" t="s">
        <v>23061</v>
      </c>
      <c r="T23" s="49"/>
      <c r="U23" s="49" t="s">
        <v>22974</v>
      </c>
      <c r="V23" s="49" t="s">
        <v>8717</v>
      </c>
      <c r="W23" s="49"/>
      <c r="X23" s="49" t="s">
        <v>10546</v>
      </c>
      <c r="Y23" s="49"/>
      <c r="Z23" s="49" t="s">
        <v>856</v>
      </c>
      <c r="AA23" s="49"/>
      <c r="AB23" s="49"/>
      <c r="AC23" s="49"/>
      <c r="AD23" s="49"/>
      <c r="AE23" s="49"/>
      <c r="AF23" s="49" t="s">
        <v>1343</v>
      </c>
      <c r="AG23" s="49"/>
      <c r="AH23" s="49"/>
      <c r="AI23" s="49"/>
      <c r="AJ23" s="49"/>
      <c r="AK23" s="49"/>
      <c r="AL23" s="49"/>
      <c r="AM23" s="49"/>
      <c r="AN23" s="49"/>
      <c r="AO23" s="49"/>
      <c r="AP23" s="49"/>
      <c r="AQ23" s="49" t="s">
        <v>23062</v>
      </c>
      <c r="AR23" s="49" t="s">
        <v>10106</v>
      </c>
      <c r="AS23" s="49" t="s">
        <v>23051</v>
      </c>
      <c r="AT23" s="49" t="s">
        <v>23052</v>
      </c>
      <c r="AU23" s="49"/>
      <c r="AV23" s="49"/>
      <c r="AW23" s="49"/>
    </row>
    <row r="24" spans="1:49" x14ac:dyDescent="0.3">
      <c r="A24" s="49"/>
      <c r="B24" s="49"/>
      <c r="C24" s="49"/>
      <c r="D24" s="49"/>
      <c r="E24" s="49"/>
      <c r="F24" s="49"/>
      <c r="G24" s="49"/>
      <c r="H24" s="49"/>
      <c r="I24" s="49"/>
      <c r="J24" s="49"/>
      <c r="K24" s="49"/>
      <c r="L24" s="49"/>
      <c r="M24" s="49"/>
      <c r="N24" s="49"/>
      <c r="O24" s="49"/>
      <c r="P24" s="49"/>
      <c r="Q24" s="49"/>
      <c r="R24" s="49"/>
      <c r="S24" s="49"/>
      <c r="T24" s="49"/>
      <c r="U24" s="49"/>
      <c r="V24" s="49"/>
      <c r="W24" s="49"/>
      <c r="X24" s="49"/>
      <c r="Y24" s="49"/>
      <c r="Z24" s="49"/>
      <c r="AA24" s="49"/>
      <c r="AB24" s="49"/>
      <c r="AC24" s="49"/>
      <c r="AD24" s="49"/>
      <c r="AE24" s="49"/>
      <c r="AF24" s="49"/>
      <c r="AG24" s="49"/>
      <c r="AH24" s="49"/>
      <c r="AI24" s="49"/>
      <c r="AJ24" s="49"/>
      <c r="AK24" s="49"/>
      <c r="AL24" s="49"/>
      <c r="AM24" s="49"/>
      <c r="AN24" s="49"/>
      <c r="AO24" s="49"/>
      <c r="AP24" s="49"/>
      <c r="AQ24" s="49"/>
      <c r="AR24" s="49" t="s">
        <v>10106</v>
      </c>
      <c r="AS24" s="49" t="s">
        <v>5147</v>
      </c>
      <c r="AT24" s="49" t="s">
        <v>23053</v>
      </c>
      <c r="AU24" s="49"/>
      <c r="AV24" s="49"/>
      <c r="AW24" s="49"/>
    </row>
    <row r="25" spans="1:49" x14ac:dyDescent="0.3">
      <c r="A25" s="49"/>
      <c r="B25" s="49"/>
      <c r="C25" s="49"/>
      <c r="D25" s="49"/>
      <c r="E25" s="49"/>
      <c r="F25" s="49"/>
      <c r="G25" s="49"/>
      <c r="H25" s="49"/>
      <c r="I25" s="49"/>
      <c r="J25" s="49"/>
      <c r="K25" s="49"/>
      <c r="L25" s="49"/>
      <c r="M25" s="49"/>
      <c r="N25" s="49"/>
      <c r="O25" s="49"/>
      <c r="P25" s="49"/>
      <c r="Q25" s="49"/>
      <c r="R25" s="49"/>
      <c r="S25" s="49"/>
      <c r="T25" s="49"/>
      <c r="U25" s="49"/>
      <c r="V25" s="49"/>
      <c r="W25" s="49"/>
      <c r="X25" s="49"/>
      <c r="Y25" s="49"/>
      <c r="Z25" s="49"/>
      <c r="AA25" s="49"/>
      <c r="AB25" s="49"/>
      <c r="AC25" s="49"/>
      <c r="AD25" s="49"/>
      <c r="AE25" s="49"/>
      <c r="AF25" s="49"/>
      <c r="AG25" s="49"/>
      <c r="AH25" s="49"/>
      <c r="AI25" s="49"/>
      <c r="AJ25" s="49"/>
      <c r="AK25" s="49"/>
      <c r="AL25" s="49"/>
      <c r="AM25" s="49"/>
      <c r="AN25" s="49"/>
      <c r="AO25" s="49"/>
      <c r="AP25" s="49"/>
      <c r="AQ25" s="49"/>
      <c r="AR25" s="49" t="s">
        <v>10106</v>
      </c>
      <c r="AS25" s="49" t="s">
        <v>5147</v>
      </c>
      <c r="AT25" s="49" t="s">
        <v>23054</v>
      </c>
      <c r="AU25" s="49"/>
      <c r="AV25" s="49"/>
      <c r="AW25" s="49"/>
    </row>
    <row r="26" spans="1:49" x14ac:dyDescent="0.3">
      <c r="A26" s="50" t="s">
        <v>23063</v>
      </c>
      <c r="B26" s="50"/>
      <c r="C26" s="50" t="s">
        <v>23064</v>
      </c>
      <c r="D26" s="50"/>
      <c r="E26" s="50" t="s">
        <v>22979</v>
      </c>
      <c r="F26" s="50" t="s">
        <v>1363</v>
      </c>
      <c r="G26" s="50" t="s">
        <v>903</v>
      </c>
      <c r="H26" s="50"/>
      <c r="I26" s="50"/>
      <c r="J26" s="50" t="s">
        <v>22980</v>
      </c>
      <c r="K26" s="50"/>
      <c r="L26" s="50"/>
      <c r="M26" s="50"/>
      <c r="N26" s="50"/>
      <c r="O26" s="50"/>
      <c r="P26" s="50" t="s">
        <v>22981</v>
      </c>
      <c r="Q26" s="50" t="s">
        <v>878</v>
      </c>
      <c r="R26" s="50" t="s">
        <v>23060</v>
      </c>
      <c r="S26" s="50" t="s">
        <v>23061</v>
      </c>
      <c r="T26" s="50"/>
      <c r="U26" s="50" t="s">
        <v>22974</v>
      </c>
      <c r="V26" s="50" t="s">
        <v>8717</v>
      </c>
      <c r="W26" s="50"/>
      <c r="X26" s="50" t="s">
        <v>10546</v>
      </c>
      <c r="Y26" s="50"/>
      <c r="Z26" s="50" t="s">
        <v>856</v>
      </c>
      <c r="AA26" s="50"/>
      <c r="AB26" s="50"/>
      <c r="AC26" s="50"/>
      <c r="AD26" s="50"/>
      <c r="AE26" s="50"/>
      <c r="AF26" s="50" t="s">
        <v>1343</v>
      </c>
      <c r="AG26" s="50"/>
      <c r="AH26" s="50"/>
      <c r="AI26" s="50"/>
      <c r="AJ26" s="50"/>
      <c r="AK26" s="50"/>
      <c r="AL26" s="50"/>
      <c r="AM26" s="50"/>
      <c r="AN26" s="50"/>
      <c r="AO26" s="50"/>
      <c r="AP26" s="50"/>
      <c r="AQ26" s="50"/>
      <c r="AR26" s="50"/>
      <c r="AS26" s="50"/>
      <c r="AT26" s="50"/>
      <c r="AU26" s="50"/>
      <c r="AV26" s="50"/>
      <c r="AW26" s="50"/>
    </row>
    <row r="27" spans="1:49" x14ac:dyDescent="0.3">
      <c r="A27" s="49" t="s">
        <v>23065</v>
      </c>
      <c r="B27" s="49"/>
      <c r="C27" s="49" t="s">
        <v>23066</v>
      </c>
      <c r="D27" s="49"/>
      <c r="E27" s="49" t="s">
        <v>22979</v>
      </c>
      <c r="F27" s="49" t="s">
        <v>1363</v>
      </c>
      <c r="G27" s="49"/>
      <c r="H27" s="49"/>
      <c r="I27" s="49" t="s">
        <v>23043</v>
      </c>
      <c r="J27" s="49" t="s">
        <v>15424</v>
      </c>
      <c r="K27" s="49"/>
      <c r="L27" s="49"/>
      <c r="M27" s="49"/>
      <c r="N27" s="49"/>
      <c r="O27" s="49"/>
      <c r="P27" s="49" t="s">
        <v>23058</v>
      </c>
      <c r="Q27" s="49" t="s">
        <v>23067</v>
      </c>
      <c r="R27" s="49" t="s">
        <v>10090</v>
      </c>
      <c r="S27" s="49" t="s">
        <v>1463</v>
      </c>
      <c r="T27" s="49"/>
      <c r="U27" s="49" t="s">
        <v>22974</v>
      </c>
      <c r="V27" s="49" t="s">
        <v>8717</v>
      </c>
      <c r="W27" s="49" t="s">
        <v>1348</v>
      </c>
      <c r="X27" s="49" t="s">
        <v>10546</v>
      </c>
      <c r="Y27" s="49"/>
      <c r="Z27" s="49"/>
      <c r="AA27" s="49"/>
      <c r="AB27" s="49"/>
      <c r="AC27" s="49"/>
      <c r="AD27" s="49"/>
      <c r="AE27" s="49"/>
      <c r="AF27" s="49" t="s">
        <v>1343</v>
      </c>
      <c r="AG27" s="49"/>
      <c r="AH27" s="49"/>
      <c r="AI27" s="49"/>
      <c r="AJ27" s="49"/>
      <c r="AK27" s="49"/>
      <c r="AL27" s="49"/>
      <c r="AM27" s="49"/>
      <c r="AN27" s="49"/>
      <c r="AO27" s="49"/>
      <c r="AP27" s="49"/>
      <c r="AQ27" s="49" t="s">
        <v>23068</v>
      </c>
      <c r="AR27" s="49"/>
      <c r="AS27" s="49"/>
      <c r="AT27" s="49"/>
      <c r="AU27" s="49"/>
      <c r="AV27" s="49"/>
      <c r="AW27" s="49"/>
    </row>
    <row r="28" spans="1:49" x14ac:dyDescent="0.3">
      <c r="A28" s="50" t="s">
        <v>23069</v>
      </c>
      <c r="B28" s="50"/>
      <c r="C28" s="50" t="s">
        <v>23070</v>
      </c>
      <c r="D28" s="50"/>
      <c r="E28" s="50" t="s">
        <v>3229</v>
      </c>
      <c r="F28" s="50" t="s">
        <v>1363</v>
      </c>
      <c r="G28" s="50" t="s">
        <v>903</v>
      </c>
      <c r="H28" s="50" t="s">
        <v>23071</v>
      </c>
      <c r="I28" s="50" t="s">
        <v>23072</v>
      </c>
      <c r="J28" s="50" t="s">
        <v>23073</v>
      </c>
      <c r="K28" s="50"/>
      <c r="L28" s="50" t="s">
        <v>23074</v>
      </c>
      <c r="M28" s="50"/>
      <c r="N28" s="50" t="s">
        <v>23075</v>
      </c>
      <c r="O28" s="50"/>
      <c r="P28" s="50" t="s">
        <v>23076</v>
      </c>
      <c r="Q28" s="50" t="s">
        <v>23077</v>
      </c>
      <c r="R28" s="50" t="s">
        <v>23078</v>
      </c>
      <c r="S28" s="50" t="s">
        <v>22982</v>
      </c>
      <c r="T28" s="50"/>
      <c r="U28" s="50" t="s">
        <v>22974</v>
      </c>
      <c r="V28" s="50" t="s">
        <v>8717</v>
      </c>
      <c r="W28" s="50" t="s">
        <v>1348</v>
      </c>
      <c r="X28" s="50" t="s">
        <v>10546</v>
      </c>
      <c r="Y28" s="50"/>
      <c r="Z28" s="50"/>
      <c r="AA28" s="50"/>
      <c r="AB28" s="50"/>
      <c r="AC28" s="50"/>
      <c r="AD28" s="50"/>
      <c r="AE28" s="50"/>
      <c r="AF28" s="50" t="s">
        <v>1343</v>
      </c>
      <c r="AG28" s="50" t="s">
        <v>23079</v>
      </c>
      <c r="AH28" s="50"/>
      <c r="AI28" s="50"/>
      <c r="AJ28" s="50" t="s">
        <v>1470</v>
      </c>
      <c r="AK28" s="50" t="s">
        <v>10548</v>
      </c>
      <c r="AL28" s="50" t="s">
        <v>1340</v>
      </c>
      <c r="AM28" s="50"/>
      <c r="AN28" s="50"/>
      <c r="AO28" s="50"/>
      <c r="AP28" s="50"/>
      <c r="AQ28" s="50" t="s">
        <v>23080</v>
      </c>
      <c r="AR28" s="50" t="s">
        <v>10106</v>
      </c>
      <c r="AS28" s="50" t="s">
        <v>23051</v>
      </c>
      <c r="AT28" s="50" t="s">
        <v>23052</v>
      </c>
      <c r="AU28" s="50"/>
      <c r="AV28" s="50"/>
      <c r="AW28" s="50"/>
    </row>
    <row r="29" spans="1:49" x14ac:dyDescent="0.3">
      <c r="A29" s="50"/>
      <c r="B29" s="50"/>
      <c r="C29" s="50"/>
      <c r="D29" s="50"/>
      <c r="E29" s="50"/>
      <c r="F29" s="50"/>
      <c r="G29" s="50"/>
      <c r="H29" s="50" t="s">
        <v>23081</v>
      </c>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t="s">
        <v>10106</v>
      </c>
      <c r="AS29" s="50" t="s">
        <v>5147</v>
      </c>
      <c r="AT29" s="50" t="s">
        <v>23053</v>
      </c>
      <c r="AU29" s="50"/>
      <c r="AV29" s="50"/>
      <c r="AW29" s="50"/>
    </row>
    <row r="30" spans="1:49" x14ac:dyDescent="0.3">
      <c r="A30" s="50"/>
      <c r="B30" s="50"/>
      <c r="C30" s="50"/>
      <c r="D30" s="50"/>
      <c r="E30" s="50"/>
      <c r="F30" s="50"/>
      <c r="G30" s="50"/>
      <c r="H30" s="50" t="s">
        <v>23082</v>
      </c>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t="s">
        <v>10106</v>
      </c>
      <c r="AS30" s="50" t="s">
        <v>1345</v>
      </c>
      <c r="AT30" s="50" t="s">
        <v>23083</v>
      </c>
      <c r="AU30" s="50"/>
      <c r="AV30" s="50"/>
      <c r="AW30" s="50"/>
    </row>
    <row r="31" spans="1:49" x14ac:dyDescent="0.3">
      <c r="A31" s="50"/>
      <c r="B31" s="50"/>
      <c r="C31" s="50"/>
      <c r="D31" s="50"/>
      <c r="E31" s="50"/>
      <c r="F31" s="50"/>
      <c r="G31" s="50"/>
      <c r="H31" s="50" t="s">
        <v>23084</v>
      </c>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row>
    <row r="32" spans="1:49" x14ac:dyDescent="0.3">
      <c r="A32" s="50"/>
      <c r="B32" s="50"/>
      <c r="C32" s="50"/>
      <c r="D32" s="50"/>
      <c r="E32" s="50"/>
      <c r="F32" s="50"/>
      <c r="G32" s="50"/>
      <c r="H32" s="50" t="s">
        <v>23085</v>
      </c>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row>
    <row r="33" spans="1:49" x14ac:dyDescent="0.3">
      <c r="A33" s="50"/>
      <c r="B33" s="50"/>
      <c r="C33" s="50"/>
      <c r="D33" s="50"/>
      <c r="E33" s="50"/>
      <c r="F33" s="50"/>
      <c r="G33" s="50"/>
      <c r="H33" s="50" t="s">
        <v>22979</v>
      </c>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row>
    <row r="34" spans="1:49" x14ac:dyDescent="0.3">
      <c r="A34" s="50"/>
      <c r="B34" s="50"/>
      <c r="C34" s="50"/>
      <c r="D34" s="50"/>
      <c r="E34" s="50"/>
      <c r="F34" s="50"/>
      <c r="G34" s="50"/>
      <c r="H34" s="50" t="s">
        <v>23086</v>
      </c>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row>
    <row r="35" spans="1:49" x14ac:dyDescent="0.3">
      <c r="A35" s="49" t="s">
        <v>23087</v>
      </c>
      <c r="B35" s="49"/>
      <c r="C35" s="49" t="s">
        <v>11101</v>
      </c>
      <c r="D35" s="49"/>
      <c r="E35" s="49" t="s">
        <v>3229</v>
      </c>
      <c r="F35" s="49" t="s">
        <v>1363</v>
      </c>
      <c r="G35" s="49" t="s">
        <v>903</v>
      </c>
      <c r="H35" s="49" t="s">
        <v>23088</v>
      </c>
      <c r="I35" s="49" t="s">
        <v>23089</v>
      </c>
      <c r="J35" s="49" t="s">
        <v>23090</v>
      </c>
      <c r="K35" s="49"/>
      <c r="L35" s="49" t="s">
        <v>23091</v>
      </c>
      <c r="M35" s="49"/>
      <c r="N35" s="49" t="s">
        <v>23092</v>
      </c>
      <c r="O35" s="49"/>
      <c r="P35" s="49" t="s">
        <v>23093</v>
      </c>
      <c r="Q35" s="49" t="s">
        <v>23094</v>
      </c>
      <c r="R35" s="49" t="s">
        <v>10435</v>
      </c>
      <c r="S35" s="49" t="s">
        <v>10090</v>
      </c>
      <c r="T35" s="49"/>
      <c r="U35" s="49" t="s">
        <v>22974</v>
      </c>
      <c r="V35" s="49" t="s">
        <v>8717</v>
      </c>
      <c r="W35" s="49" t="s">
        <v>1348</v>
      </c>
      <c r="X35" s="49" t="s">
        <v>10546</v>
      </c>
      <c r="Y35" s="49"/>
      <c r="Z35" s="49"/>
      <c r="AA35" s="49"/>
      <c r="AB35" s="49"/>
      <c r="AC35" s="49"/>
      <c r="AD35" s="49"/>
      <c r="AE35" s="49"/>
      <c r="AF35" s="49" t="s">
        <v>1343</v>
      </c>
      <c r="AG35" s="49" t="s">
        <v>23095</v>
      </c>
      <c r="AH35" s="49"/>
      <c r="AI35" s="49"/>
      <c r="AJ35" s="49" t="s">
        <v>1470</v>
      </c>
      <c r="AK35" s="49" t="s">
        <v>10548</v>
      </c>
      <c r="AL35" s="49" t="s">
        <v>1340</v>
      </c>
      <c r="AM35" s="49"/>
      <c r="AN35" s="49"/>
      <c r="AO35" s="49"/>
      <c r="AP35" s="49"/>
      <c r="AQ35" s="49" t="s">
        <v>23096</v>
      </c>
      <c r="AR35" s="49" t="s">
        <v>10106</v>
      </c>
      <c r="AS35" s="49" t="s">
        <v>23051</v>
      </c>
      <c r="AT35" s="49" t="s">
        <v>23052</v>
      </c>
      <c r="AU35" s="49"/>
      <c r="AV35" s="49"/>
      <c r="AW35" s="49"/>
    </row>
    <row r="36" spans="1:49" x14ac:dyDescent="0.3">
      <c r="A36" s="49"/>
      <c r="B36" s="49"/>
      <c r="C36" s="49"/>
      <c r="D36" s="49"/>
      <c r="E36" s="49"/>
      <c r="F36" s="49"/>
      <c r="G36" s="49"/>
      <c r="H36" s="49" t="s">
        <v>23097</v>
      </c>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t="s">
        <v>10106</v>
      </c>
      <c r="AS36" s="49" t="s">
        <v>5147</v>
      </c>
      <c r="AT36" s="49" t="s">
        <v>23053</v>
      </c>
      <c r="AU36" s="49"/>
      <c r="AV36" s="49"/>
      <c r="AW36" s="49"/>
    </row>
    <row r="37" spans="1:49" x14ac:dyDescent="0.3">
      <c r="A37" s="49"/>
      <c r="B37" s="49"/>
      <c r="C37" s="49"/>
      <c r="D37" s="49"/>
      <c r="E37" s="49"/>
      <c r="F37" s="49"/>
      <c r="G37" s="49"/>
      <c r="H37" s="49" t="s">
        <v>23098</v>
      </c>
      <c r="I37" s="49"/>
      <c r="J37" s="49"/>
      <c r="K37" s="49"/>
      <c r="L37" s="49"/>
      <c r="M37" s="49"/>
      <c r="N37" s="49"/>
      <c r="O37" s="49"/>
      <c r="P37" s="49"/>
      <c r="Q37" s="49"/>
      <c r="R37" s="49"/>
      <c r="S37" s="49"/>
      <c r="T37" s="49"/>
      <c r="U37" s="49"/>
      <c r="V37" s="49"/>
      <c r="W37" s="49"/>
      <c r="X37" s="49"/>
      <c r="Y37" s="49"/>
      <c r="Z37" s="49"/>
      <c r="AA37" s="49"/>
      <c r="AB37" s="49"/>
      <c r="AC37" s="49"/>
      <c r="AD37" s="49"/>
      <c r="AE37" s="49"/>
      <c r="AF37" s="49"/>
      <c r="AG37" s="49"/>
      <c r="AH37" s="49"/>
      <c r="AI37" s="49"/>
      <c r="AJ37" s="49"/>
      <c r="AK37" s="49"/>
      <c r="AL37" s="49"/>
      <c r="AM37" s="49"/>
      <c r="AN37" s="49"/>
      <c r="AO37" s="49"/>
      <c r="AP37" s="49"/>
      <c r="AQ37" s="49"/>
      <c r="AR37" s="49"/>
      <c r="AS37" s="49"/>
      <c r="AT37" s="49"/>
      <c r="AU37" s="49"/>
      <c r="AV37" s="49"/>
      <c r="AW37" s="49"/>
    </row>
    <row r="38" spans="1:49" x14ac:dyDescent="0.3">
      <c r="A38" s="49"/>
      <c r="B38" s="49"/>
      <c r="C38" s="49"/>
      <c r="D38" s="49"/>
      <c r="E38" s="49"/>
      <c r="F38" s="49"/>
      <c r="G38" s="49"/>
      <c r="H38" s="49" t="s">
        <v>23099</v>
      </c>
      <c r="I38" s="49"/>
      <c r="J38" s="49"/>
      <c r="K38" s="49"/>
      <c r="L38" s="49"/>
      <c r="M38" s="49"/>
      <c r="N38" s="49"/>
      <c r="O38" s="49"/>
      <c r="P38" s="49"/>
      <c r="Q38" s="49"/>
      <c r="R38" s="49"/>
      <c r="S38" s="49"/>
      <c r="T38" s="49"/>
      <c r="U38" s="49"/>
      <c r="V38" s="49"/>
      <c r="W38" s="49"/>
      <c r="X38" s="49"/>
      <c r="Y38" s="49"/>
      <c r="Z38" s="49"/>
      <c r="AA38" s="49"/>
      <c r="AB38" s="49"/>
      <c r="AC38" s="49"/>
      <c r="AD38" s="49"/>
      <c r="AE38" s="49"/>
      <c r="AF38" s="49"/>
      <c r="AG38" s="49"/>
      <c r="AH38" s="49"/>
      <c r="AI38" s="49"/>
      <c r="AJ38" s="49"/>
      <c r="AK38" s="49"/>
      <c r="AL38" s="49"/>
      <c r="AM38" s="49"/>
      <c r="AN38" s="49"/>
      <c r="AO38" s="49"/>
      <c r="AP38" s="49"/>
      <c r="AQ38" s="49"/>
      <c r="AR38" s="49"/>
      <c r="AS38" s="49"/>
      <c r="AT38" s="49"/>
      <c r="AU38" s="49"/>
      <c r="AV38" s="49"/>
      <c r="AW38" s="49"/>
    </row>
    <row r="39" spans="1:49" x14ac:dyDescent="0.3">
      <c r="A39" s="49"/>
      <c r="B39" s="49"/>
      <c r="C39" s="49"/>
      <c r="D39" s="49"/>
      <c r="E39" s="49"/>
      <c r="F39" s="49"/>
      <c r="G39" s="49"/>
      <c r="H39" s="49" t="s">
        <v>23100</v>
      </c>
      <c r="I39" s="49"/>
      <c r="J39" s="49"/>
      <c r="K39" s="49"/>
      <c r="L39" s="49"/>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c r="AS39" s="49"/>
      <c r="AT39" s="49"/>
      <c r="AU39" s="49"/>
      <c r="AV39" s="49"/>
      <c r="AW39" s="49"/>
    </row>
    <row r="40" spans="1:49" x14ac:dyDescent="0.3">
      <c r="A40" s="49"/>
      <c r="B40" s="49"/>
      <c r="C40" s="49"/>
      <c r="D40" s="49"/>
      <c r="E40" s="49"/>
      <c r="F40" s="49"/>
      <c r="G40" s="49"/>
      <c r="H40" s="49" t="s">
        <v>23101</v>
      </c>
      <c r="I40" s="49"/>
      <c r="J40" s="49"/>
      <c r="K40" s="49"/>
      <c r="L40" s="49"/>
      <c r="M40" s="49"/>
      <c r="N40" s="49"/>
      <c r="O40" s="49"/>
      <c r="P40" s="49"/>
      <c r="Q40" s="49"/>
      <c r="R40" s="49"/>
      <c r="S40" s="49"/>
      <c r="T40" s="49"/>
      <c r="U40" s="49"/>
      <c r="V40" s="49"/>
      <c r="W40" s="49"/>
      <c r="X40" s="49"/>
      <c r="Y40" s="49"/>
      <c r="Z40" s="49"/>
      <c r="AA40" s="49"/>
      <c r="AB40" s="49"/>
      <c r="AC40" s="49"/>
      <c r="AD40" s="49"/>
      <c r="AE40" s="49"/>
      <c r="AF40" s="49"/>
      <c r="AG40" s="49"/>
      <c r="AH40" s="49"/>
      <c r="AI40" s="49"/>
      <c r="AJ40" s="49"/>
      <c r="AK40" s="49"/>
      <c r="AL40" s="49"/>
      <c r="AM40" s="49"/>
      <c r="AN40" s="49"/>
      <c r="AO40" s="49"/>
      <c r="AP40" s="49"/>
      <c r="AQ40" s="49"/>
      <c r="AR40" s="49"/>
      <c r="AS40" s="49"/>
      <c r="AT40" s="49"/>
      <c r="AU40" s="49"/>
      <c r="AV40" s="49"/>
      <c r="AW40" s="49"/>
    </row>
    <row r="41" spans="1:49" x14ac:dyDescent="0.3">
      <c r="A41" s="49"/>
      <c r="B41" s="49"/>
      <c r="C41" s="49"/>
      <c r="D41" s="49"/>
      <c r="E41" s="49"/>
      <c r="F41" s="49"/>
      <c r="G41" s="49"/>
      <c r="H41" s="49" t="s">
        <v>23082</v>
      </c>
      <c r="I41" s="49"/>
      <c r="J41" s="49"/>
      <c r="K41" s="49"/>
      <c r="L41" s="49"/>
      <c r="M41" s="49"/>
      <c r="N41" s="49"/>
      <c r="O41" s="49"/>
      <c r="P41" s="49"/>
      <c r="Q41" s="49"/>
      <c r="R41" s="49"/>
      <c r="S41" s="49"/>
      <c r="T41" s="49"/>
      <c r="U41" s="49"/>
      <c r="V41" s="49"/>
      <c r="W41" s="49"/>
      <c r="X41" s="49"/>
      <c r="Y41" s="49"/>
      <c r="Z41" s="49"/>
      <c r="AA41" s="49"/>
      <c r="AB41" s="49"/>
      <c r="AC41" s="49"/>
      <c r="AD41" s="49"/>
      <c r="AE41" s="49"/>
      <c r="AF41" s="49"/>
      <c r="AG41" s="49"/>
      <c r="AH41" s="49"/>
      <c r="AI41" s="49"/>
      <c r="AJ41" s="49"/>
      <c r="AK41" s="49"/>
      <c r="AL41" s="49"/>
      <c r="AM41" s="49"/>
      <c r="AN41" s="49"/>
      <c r="AO41" s="49"/>
      <c r="AP41" s="49"/>
      <c r="AQ41" s="49"/>
      <c r="AR41" s="49"/>
      <c r="AS41" s="49"/>
      <c r="AT41" s="49"/>
      <c r="AU41" s="49"/>
      <c r="AV41" s="49"/>
      <c r="AW41" s="49"/>
    </row>
    <row r="42" spans="1:49" x14ac:dyDescent="0.3">
      <c r="A42" s="49"/>
      <c r="B42" s="49"/>
      <c r="C42" s="49"/>
      <c r="D42" s="49"/>
      <c r="E42" s="49"/>
      <c r="F42" s="49"/>
      <c r="G42" s="49"/>
      <c r="H42" s="49" t="s">
        <v>23102</v>
      </c>
      <c r="I42" s="49"/>
      <c r="J42" s="49"/>
      <c r="K42" s="49"/>
      <c r="L42" s="49"/>
      <c r="M42" s="49"/>
      <c r="N42" s="49"/>
      <c r="O42" s="49"/>
      <c r="P42" s="49"/>
      <c r="Q42" s="49"/>
      <c r="R42" s="49"/>
      <c r="S42" s="49"/>
      <c r="T42" s="49"/>
      <c r="U42" s="49"/>
      <c r="V42" s="49"/>
      <c r="W42" s="49"/>
      <c r="X42" s="49"/>
      <c r="Y42" s="49"/>
      <c r="Z42" s="49"/>
      <c r="AA42" s="49"/>
      <c r="AB42" s="49"/>
      <c r="AC42" s="49"/>
      <c r="AD42" s="49"/>
      <c r="AE42" s="49"/>
      <c r="AF42" s="49"/>
      <c r="AG42" s="49"/>
      <c r="AH42" s="49"/>
      <c r="AI42" s="49"/>
      <c r="AJ42" s="49"/>
      <c r="AK42" s="49"/>
      <c r="AL42" s="49"/>
      <c r="AM42" s="49"/>
      <c r="AN42" s="49"/>
      <c r="AO42" s="49"/>
      <c r="AP42" s="49"/>
      <c r="AQ42" s="49"/>
      <c r="AR42" s="49"/>
      <c r="AS42" s="49"/>
      <c r="AT42" s="49"/>
      <c r="AU42" s="49"/>
      <c r="AV42" s="49"/>
      <c r="AW42" s="49"/>
    </row>
    <row r="43" spans="1:49" x14ac:dyDescent="0.3">
      <c r="A43" s="49"/>
      <c r="B43" s="49"/>
      <c r="C43" s="49"/>
      <c r="D43" s="49"/>
      <c r="E43" s="49"/>
      <c r="F43" s="49"/>
      <c r="G43" s="49"/>
      <c r="H43" s="49" t="s">
        <v>22979</v>
      </c>
      <c r="I43" s="49"/>
      <c r="J43" s="49"/>
      <c r="K43" s="49"/>
      <c r="L43" s="49"/>
      <c r="M43" s="49"/>
      <c r="N43" s="49"/>
      <c r="O43" s="49"/>
      <c r="P43" s="49"/>
      <c r="Q43" s="49"/>
      <c r="R43" s="49"/>
      <c r="S43" s="49"/>
      <c r="T43" s="49"/>
      <c r="U43" s="49"/>
      <c r="V43" s="49"/>
      <c r="W43" s="49"/>
      <c r="X43" s="49"/>
      <c r="Y43" s="49"/>
      <c r="Z43" s="49"/>
      <c r="AA43" s="49"/>
      <c r="AB43" s="49"/>
      <c r="AC43" s="49"/>
      <c r="AD43" s="49"/>
      <c r="AE43" s="49"/>
      <c r="AF43" s="49"/>
      <c r="AG43" s="49"/>
      <c r="AH43" s="49"/>
      <c r="AI43" s="49"/>
      <c r="AJ43" s="49"/>
      <c r="AK43" s="49"/>
      <c r="AL43" s="49"/>
      <c r="AM43" s="49"/>
      <c r="AN43" s="49"/>
      <c r="AO43" s="49"/>
      <c r="AP43" s="49"/>
      <c r="AQ43" s="49"/>
      <c r="AR43" s="49"/>
      <c r="AS43" s="49"/>
      <c r="AT43" s="49"/>
      <c r="AU43" s="49"/>
      <c r="AV43" s="49"/>
      <c r="AW43" s="49"/>
    </row>
    <row r="44" spans="1:49" x14ac:dyDescent="0.3">
      <c r="A44" s="49"/>
      <c r="B44" s="49"/>
      <c r="C44" s="49"/>
      <c r="D44" s="49"/>
      <c r="E44" s="49"/>
      <c r="F44" s="49"/>
      <c r="G44" s="49"/>
      <c r="H44" s="49" t="s">
        <v>23103</v>
      </c>
      <c r="I44" s="49"/>
      <c r="J44" s="49"/>
      <c r="K44" s="49"/>
      <c r="L44" s="49"/>
      <c r="M44" s="49"/>
      <c r="N44" s="49"/>
      <c r="O44" s="49"/>
      <c r="P44" s="49"/>
      <c r="Q44" s="49"/>
      <c r="R44" s="49"/>
      <c r="S44" s="49"/>
      <c r="T44" s="49"/>
      <c r="U44" s="49"/>
      <c r="V44" s="49"/>
      <c r="W44" s="49"/>
      <c r="X44" s="49"/>
      <c r="Y44" s="49"/>
      <c r="Z44" s="49"/>
      <c r="AA44" s="49"/>
      <c r="AB44" s="49"/>
      <c r="AC44" s="49"/>
      <c r="AD44" s="49"/>
      <c r="AE44" s="49"/>
      <c r="AF44" s="49"/>
      <c r="AG44" s="49"/>
      <c r="AH44" s="49"/>
      <c r="AI44" s="49"/>
      <c r="AJ44" s="49"/>
      <c r="AK44" s="49"/>
      <c r="AL44" s="49"/>
      <c r="AM44" s="49"/>
      <c r="AN44" s="49"/>
      <c r="AO44" s="49"/>
      <c r="AP44" s="49"/>
      <c r="AQ44" s="49"/>
      <c r="AR44" s="49"/>
      <c r="AS44" s="49"/>
      <c r="AT44" s="49"/>
      <c r="AU44" s="49"/>
      <c r="AV44" s="49"/>
      <c r="AW44" s="49"/>
    </row>
    <row r="45" spans="1:49" x14ac:dyDescent="0.3">
      <c r="A45" s="50" t="s">
        <v>23104</v>
      </c>
      <c r="B45" s="50"/>
      <c r="C45" s="50" t="s">
        <v>11181</v>
      </c>
      <c r="D45" s="50"/>
      <c r="E45" s="50" t="s">
        <v>22979</v>
      </c>
      <c r="F45" s="50" t="s">
        <v>1363</v>
      </c>
      <c r="G45" s="50" t="s">
        <v>903</v>
      </c>
      <c r="H45" s="50" t="s">
        <v>23088</v>
      </c>
      <c r="I45" s="50" t="s">
        <v>23089</v>
      </c>
      <c r="J45" s="50" t="s">
        <v>23105</v>
      </c>
      <c r="K45" s="50"/>
      <c r="L45" s="50" t="s">
        <v>23106</v>
      </c>
      <c r="M45" s="50"/>
      <c r="N45" s="50" t="s">
        <v>23107</v>
      </c>
      <c r="O45" s="50"/>
      <c r="P45" s="50" t="s">
        <v>23108</v>
      </c>
      <c r="Q45" s="50" t="s">
        <v>23109</v>
      </c>
      <c r="R45" s="50" t="s">
        <v>23110</v>
      </c>
      <c r="S45" s="50" t="s">
        <v>1463</v>
      </c>
      <c r="T45" s="50"/>
      <c r="U45" s="50" t="s">
        <v>22974</v>
      </c>
      <c r="V45" s="50" t="s">
        <v>8717</v>
      </c>
      <c r="W45" s="50" t="s">
        <v>1348</v>
      </c>
      <c r="X45" s="50" t="s">
        <v>10546</v>
      </c>
      <c r="Y45" s="50"/>
      <c r="Z45" s="50"/>
      <c r="AA45" s="50"/>
      <c r="AB45" s="50"/>
      <c r="AC45" s="50"/>
      <c r="AD45" s="50"/>
      <c r="AE45" s="50"/>
      <c r="AF45" s="50" t="s">
        <v>1343</v>
      </c>
      <c r="AG45" s="50"/>
      <c r="AH45" s="50"/>
      <c r="AI45" s="50"/>
      <c r="AJ45" s="50" t="s">
        <v>1470</v>
      </c>
      <c r="AK45" s="50" t="s">
        <v>10548</v>
      </c>
      <c r="AL45" s="50" t="s">
        <v>1340</v>
      </c>
      <c r="AM45" s="50"/>
      <c r="AN45" s="50"/>
      <c r="AO45" s="50"/>
      <c r="AP45" s="50"/>
      <c r="AQ45" s="50"/>
      <c r="AR45" s="50" t="s">
        <v>10106</v>
      </c>
      <c r="AS45" s="50" t="s">
        <v>23051</v>
      </c>
      <c r="AT45" s="50" t="s">
        <v>23052</v>
      </c>
      <c r="AU45" s="50"/>
      <c r="AV45" s="50"/>
      <c r="AW45" s="50"/>
    </row>
    <row r="46" spans="1:49" x14ac:dyDescent="0.3">
      <c r="A46" s="50"/>
      <c r="B46" s="50"/>
      <c r="C46" s="50"/>
      <c r="D46" s="50"/>
      <c r="E46" s="50"/>
      <c r="F46" s="50"/>
      <c r="G46" s="50"/>
      <c r="H46" s="50" t="s">
        <v>23111</v>
      </c>
      <c r="I46" s="50"/>
      <c r="J46" s="50"/>
      <c r="K46" s="50"/>
      <c r="L46" s="50"/>
      <c r="M46" s="50"/>
      <c r="N46" s="50"/>
      <c r="O46" s="50"/>
      <c r="P46" s="50"/>
      <c r="Q46" s="50"/>
      <c r="R46" s="50"/>
      <c r="S46" s="50"/>
      <c r="T46" s="50"/>
      <c r="U46" s="50"/>
      <c r="V46" s="50"/>
      <c r="W46" s="50"/>
      <c r="X46" s="50"/>
      <c r="Y46" s="50"/>
      <c r="Z46" s="50"/>
      <c r="AA46" s="50"/>
      <c r="AB46" s="50"/>
      <c r="AC46" s="50"/>
      <c r="AD46" s="50"/>
      <c r="AE46" s="50"/>
      <c r="AF46" s="50"/>
      <c r="AG46" s="50"/>
      <c r="AH46" s="50"/>
      <c r="AI46" s="50"/>
      <c r="AJ46" s="50"/>
      <c r="AK46" s="50"/>
      <c r="AL46" s="50"/>
      <c r="AM46" s="50"/>
      <c r="AN46" s="50"/>
      <c r="AO46" s="50"/>
      <c r="AP46" s="50"/>
      <c r="AQ46" s="50"/>
      <c r="AR46" s="50" t="s">
        <v>10106</v>
      </c>
      <c r="AS46" s="50" t="s">
        <v>5147</v>
      </c>
      <c r="AT46" s="50" t="s">
        <v>23053</v>
      </c>
      <c r="AU46" s="50"/>
      <c r="AV46" s="50"/>
      <c r="AW46" s="50"/>
    </row>
    <row r="47" spans="1:49" x14ac:dyDescent="0.3">
      <c r="A47" s="50"/>
      <c r="B47" s="50"/>
      <c r="C47" s="50"/>
      <c r="D47" s="50"/>
      <c r="E47" s="50"/>
      <c r="F47" s="50"/>
      <c r="G47" s="50"/>
      <c r="H47" s="50" t="s">
        <v>23097</v>
      </c>
      <c r="I47" s="50"/>
      <c r="J47" s="50"/>
      <c r="K47" s="50"/>
      <c r="L47" s="50"/>
      <c r="M47" s="50"/>
      <c r="N47" s="50"/>
      <c r="O47" s="50"/>
      <c r="P47" s="50"/>
      <c r="Q47" s="50"/>
      <c r="R47" s="50"/>
      <c r="S47" s="50"/>
      <c r="T47" s="50"/>
      <c r="U47" s="50"/>
      <c r="V47" s="50"/>
      <c r="W47" s="50"/>
      <c r="X47" s="50"/>
      <c r="Y47" s="50"/>
      <c r="Z47" s="50"/>
      <c r="AA47" s="50"/>
      <c r="AB47" s="50"/>
      <c r="AC47" s="50"/>
      <c r="AD47" s="50"/>
      <c r="AE47" s="50"/>
      <c r="AF47" s="50"/>
      <c r="AG47" s="50"/>
      <c r="AH47" s="50"/>
      <c r="AI47" s="50"/>
      <c r="AJ47" s="50"/>
      <c r="AK47" s="50"/>
      <c r="AL47" s="50"/>
      <c r="AM47" s="50"/>
      <c r="AN47" s="50"/>
      <c r="AO47" s="50"/>
      <c r="AP47" s="50"/>
      <c r="AQ47" s="50"/>
      <c r="AR47" s="50" t="s">
        <v>10106</v>
      </c>
      <c r="AS47" s="50"/>
      <c r="AT47" s="50" t="s">
        <v>23054</v>
      </c>
      <c r="AU47" s="50"/>
      <c r="AV47" s="50"/>
      <c r="AW47" s="50"/>
    </row>
    <row r="48" spans="1:49" x14ac:dyDescent="0.3">
      <c r="A48" s="50"/>
      <c r="B48" s="50"/>
      <c r="C48" s="50"/>
      <c r="D48" s="50"/>
      <c r="E48" s="50"/>
      <c r="F48" s="50"/>
      <c r="G48" s="50"/>
      <c r="H48" s="50" t="s">
        <v>23112</v>
      </c>
      <c r="I48" s="50"/>
      <c r="J48" s="50"/>
      <c r="K48" s="50"/>
      <c r="L48" s="50"/>
      <c r="M48" s="50"/>
      <c r="N48" s="50"/>
      <c r="O48" s="50"/>
      <c r="P48" s="50"/>
      <c r="Q48" s="50"/>
      <c r="R48" s="50"/>
      <c r="S48" s="50"/>
      <c r="T48" s="50"/>
      <c r="U48" s="50"/>
      <c r="V48" s="50"/>
      <c r="W48" s="50"/>
      <c r="X48" s="50"/>
      <c r="Y48" s="50"/>
      <c r="Z48" s="50"/>
      <c r="AA48" s="50"/>
      <c r="AB48" s="50"/>
      <c r="AC48" s="50"/>
      <c r="AD48" s="50"/>
      <c r="AE48" s="50"/>
      <c r="AF48" s="50"/>
      <c r="AG48" s="50"/>
      <c r="AH48" s="50"/>
      <c r="AI48" s="50"/>
      <c r="AJ48" s="50"/>
      <c r="AK48" s="50"/>
      <c r="AL48" s="50"/>
      <c r="AM48" s="50"/>
      <c r="AN48" s="50"/>
      <c r="AO48" s="50"/>
      <c r="AP48" s="50"/>
      <c r="AQ48" s="50"/>
      <c r="AR48" s="50"/>
      <c r="AS48" s="50"/>
      <c r="AT48" s="50"/>
      <c r="AU48" s="50"/>
      <c r="AV48" s="50"/>
      <c r="AW48" s="50"/>
    </row>
    <row r="49" spans="1:49" x14ac:dyDescent="0.3">
      <c r="A49" s="50"/>
      <c r="B49" s="50"/>
      <c r="C49" s="50"/>
      <c r="D49" s="50"/>
      <c r="E49" s="50"/>
      <c r="F49" s="50"/>
      <c r="G49" s="50"/>
      <c r="H49" s="50" t="s">
        <v>23113</v>
      </c>
      <c r="I49" s="50"/>
      <c r="J49" s="50"/>
      <c r="K49" s="50"/>
      <c r="L49" s="50"/>
      <c r="M49" s="50"/>
      <c r="N49" s="50"/>
      <c r="O49" s="50"/>
      <c r="P49" s="50"/>
      <c r="Q49" s="50"/>
      <c r="R49" s="50"/>
      <c r="S49" s="50"/>
      <c r="T49" s="50"/>
      <c r="U49" s="50"/>
      <c r="V49" s="50"/>
      <c r="W49" s="50"/>
      <c r="X49" s="50"/>
      <c r="Y49" s="50"/>
      <c r="Z49" s="50"/>
      <c r="AA49" s="50"/>
      <c r="AB49" s="50"/>
      <c r="AC49" s="50"/>
      <c r="AD49" s="50"/>
      <c r="AE49" s="50"/>
      <c r="AF49" s="50"/>
      <c r="AG49" s="50"/>
      <c r="AH49" s="50"/>
      <c r="AI49" s="50"/>
      <c r="AJ49" s="50"/>
      <c r="AK49" s="50"/>
      <c r="AL49" s="50"/>
      <c r="AM49" s="50"/>
      <c r="AN49" s="50"/>
      <c r="AO49" s="50"/>
      <c r="AP49" s="50"/>
      <c r="AQ49" s="50"/>
      <c r="AR49" s="50"/>
      <c r="AS49" s="50"/>
      <c r="AT49" s="50"/>
      <c r="AU49" s="50"/>
      <c r="AV49" s="50"/>
      <c r="AW49" s="50"/>
    </row>
    <row r="50" spans="1:49" x14ac:dyDescent="0.3">
      <c r="A50" s="50"/>
      <c r="B50" s="50"/>
      <c r="C50" s="50"/>
      <c r="D50" s="50"/>
      <c r="E50" s="50"/>
      <c r="F50" s="50"/>
      <c r="G50" s="50"/>
      <c r="H50" s="50" t="s">
        <v>23114</v>
      </c>
      <c r="I50" s="50"/>
      <c r="J50" s="50"/>
      <c r="K50" s="50"/>
      <c r="L50" s="50"/>
      <c r="M50" s="50"/>
      <c r="N50" s="50"/>
      <c r="O50" s="50"/>
      <c r="P50" s="50"/>
      <c r="Q50" s="50"/>
      <c r="R50" s="50"/>
      <c r="S50" s="50"/>
      <c r="T50" s="50"/>
      <c r="U50" s="50"/>
      <c r="V50" s="50"/>
      <c r="W50" s="50"/>
      <c r="X50" s="50"/>
      <c r="Y50" s="50"/>
      <c r="Z50" s="50"/>
      <c r="AA50" s="50"/>
      <c r="AB50" s="50"/>
      <c r="AC50" s="50"/>
      <c r="AD50" s="50"/>
      <c r="AE50" s="50"/>
      <c r="AF50" s="50"/>
      <c r="AG50" s="50"/>
      <c r="AH50" s="50"/>
      <c r="AI50" s="50"/>
      <c r="AJ50" s="50"/>
      <c r="AK50" s="50"/>
      <c r="AL50" s="50"/>
      <c r="AM50" s="50"/>
      <c r="AN50" s="50"/>
      <c r="AO50" s="50"/>
      <c r="AP50" s="50"/>
      <c r="AQ50" s="50"/>
      <c r="AR50" s="50"/>
      <c r="AS50" s="50"/>
      <c r="AT50" s="50"/>
      <c r="AU50" s="50"/>
      <c r="AV50" s="50"/>
      <c r="AW50" s="50"/>
    </row>
    <row r="51" spans="1:49" x14ac:dyDescent="0.3">
      <c r="A51" s="50"/>
      <c r="B51" s="50"/>
      <c r="C51" s="50"/>
      <c r="D51" s="50"/>
      <c r="E51" s="50"/>
      <c r="F51" s="50"/>
      <c r="G51" s="50"/>
      <c r="H51" s="50" t="s">
        <v>23082</v>
      </c>
      <c r="I51" s="50"/>
      <c r="J51" s="50"/>
      <c r="K51" s="50"/>
      <c r="L51" s="50"/>
      <c r="M51" s="50"/>
      <c r="N51" s="50"/>
      <c r="O51" s="50"/>
      <c r="P51" s="50"/>
      <c r="Q51" s="50"/>
      <c r="R51" s="50"/>
      <c r="S51" s="50"/>
      <c r="T51" s="50"/>
      <c r="U51" s="50"/>
      <c r="V51" s="50"/>
      <c r="W51" s="50"/>
      <c r="X51" s="50"/>
      <c r="Y51" s="50"/>
      <c r="Z51" s="50"/>
      <c r="AA51" s="50"/>
      <c r="AB51" s="50"/>
      <c r="AC51" s="50"/>
      <c r="AD51" s="50"/>
      <c r="AE51" s="50"/>
      <c r="AF51" s="50"/>
      <c r="AG51" s="50"/>
      <c r="AH51" s="50"/>
      <c r="AI51" s="50"/>
      <c r="AJ51" s="50"/>
      <c r="AK51" s="50"/>
      <c r="AL51" s="50"/>
      <c r="AM51" s="50"/>
      <c r="AN51" s="50"/>
      <c r="AO51" s="50"/>
      <c r="AP51" s="50"/>
      <c r="AQ51" s="50"/>
      <c r="AR51" s="50"/>
      <c r="AS51" s="50"/>
      <c r="AT51" s="50"/>
      <c r="AU51" s="50"/>
      <c r="AV51" s="50"/>
      <c r="AW51" s="50"/>
    </row>
    <row r="52" spans="1:49" x14ac:dyDescent="0.3">
      <c r="A52" s="49" t="s">
        <v>23115</v>
      </c>
      <c r="B52" s="49"/>
      <c r="C52" s="49" t="s">
        <v>23116</v>
      </c>
      <c r="D52" s="49"/>
      <c r="E52" s="49" t="s">
        <v>3229</v>
      </c>
      <c r="F52" s="49" t="s">
        <v>1363</v>
      </c>
      <c r="G52" s="49" t="s">
        <v>903</v>
      </c>
      <c r="H52" s="49"/>
      <c r="I52" s="49" t="s">
        <v>23043</v>
      </c>
      <c r="J52" s="49" t="s">
        <v>17079</v>
      </c>
      <c r="K52" s="49"/>
      <c r="L52" s="49" t="s">
        <v>23117</v>
      </c>
      <c r="M52" s="49"/>
      <c r="N52" s="49"/>
      <c r="O52" s="49"/>
      <c r="P52" s="49" t="s">
        <v>23118</v>
      </c>
      <c r="Q52" s="49" t="s">
        <v>878</v>
      </c>
      <c r="R52" s="49" t="s">
        <v>10404</v>
      </c>
      <c r="S52" s="49" t="s">
        <v>10090</v>
      </c>
      <c r="T52" s="49"/>
      <c r="U52" s="49" t="s">
        <v>22974</v>
      </c>
      <c r="V52" s="49" t="s">
        <v>8717</v>
      </c>
      <c r="W52" s="49" t="s">
        <v>1348</v>
      </c>
      <c r="X52" s="49" t="s">
        <v>10546</v>
      </c>
      <c r="Y52" s="49"/>
      <c r="Z52" s="49"/>
      <c r="AA52" s="49"/>
      <c r="AB52" s="49"/>
      <c r="AC52" s="49"/>
      <c r="AD52" s="49"/>
      <c r="AE52" s="49"/>
      <c r="AF52" s="49" t="s">
        <v>1343</v>
      </c>
      <c r="AG52" s="49"/>
      <c r="AH52" s="49"/>
      <c r="AI52" s="49"/>
      <c r="AJ52" s="49"/>
      <c r="AK52" s="49"/>
      <c r="AL52" s="49"/>
      <c r="AM52" s="49"/>
      <c r="AN52" s="49"/>
      <c r="AO52" s="49"/>
      <c r="AP52" s="49"/>
      <c r="AQ52" s="49"/>
      <c r="AR52" s="49" t="s">
        <v>10106</v>
      </c>
      <c r="AS52" s="49" t="s">
        <v>23119</v>
      </c>
      <c r="AT52" s="49" t="s">
        <v>23052</v>
      </c>
      <c r="AU52" s="49"/>
      <c r="AV52" s="49"/>
      <c r="AW52" s="49"/>
    </row>
    <row r="53" spans="1:49" x14ac:dyDescent="0.3">
      <c r="A53" s="49"/>
      <c r="B53" s="49"/>
      <c r="C53" s="49"/>
      <c r="D53" s="49"/>
      <c r="E53" s="49"/>
      <c r="F53" s="49"/>
      <c r="G53" s="49"/>
      <c r="H53" s="49"/>
      <c r="I53" s="49"/>
      <c r="J53" s="49"/>
      <c r="K53" s="49"/>
      <c r="L53" s="49"/>
      <c r="M53" s="49"/>
      <c r="N53" s="49"/>
      <c r="O53" s="49"/>
      <c r="P53" s="49"/>
      <c r="Q53" s="49"/>
      <c r="R53" s="49"/>
      <c r="S53" s="49"/>
      <c r="T53" s="49"/>
      <c r="U53" s="49"/>
      <c r="V53" s="49"/>
      <c r="W53" s="49"/>
      <c r="X53" s="49"/>
      <c r="Y53" s="49"/>
      <c r="Z53" s="49"/>
      <c r="AA53" s="49"/>
      <c r="AB53" s="49"/>
      <c r="AC53" s="49"/>
      <c r="AD53" s="49"/>
      <c r="AE53" s="49"/>
      <c r="AF53" s="49"/>
      <c r="AG53" s="49"/>
      <c r="AH53" s="49"/>
      <c r="AI53" s="49"/>
      <c r="AJ53" s="49"/>
      <c r="AK53" s="49"/>
      <c r="AL53" s="49"/>
      <c r="AM53" s="49"/>
      <c r="AN53" s="49"/>
      <c r="AO53" s="49"/>
      <c r="AP53" s="49"/>
      <c r="AQ53" s="49"/>
      <c r="AR53" s="49" t="s">
        <v>10106</v>
      </c>
      <c r="AS53" s="49" t="s">
        <v>5147</v>
      </c>
      <c r="AT53" s="49" t="s">
        <v>23053</v>
      </c>
      <c r="AU53" s="49"/>
      <c r="AV53" s="49"/>
      <c r="AW53" s="49"/>
    </row>
    <row r="54" spans="1:49" x14ac:dyDescent="0.3">
      <c r="A54" s="50" t="s">
        <v>23120</v>
      </c>
      <c r="B54" s="50"/>
      <c r="C54" s="50" t="s">
        <v>23121</v>
      </c>
      <c r="D54" s="50"/>
      <c r="E54" s="50" t="s">
        <v>22979</v>
      </c>
      <c r="F54" s="50" t="s">
        <v>1363</v>
      </c>
      <c r="G54" s="50" t="s">
        <v>903</v>
      </c>
      <c r="H54" s="50"/>
      <c r="I54" s="50"/>
      <c r="J54" s="50" t="s">
        <v>20961</v>
      </c>
      <c r="K54" s="50"/>
      <c r="L54" s="50" t="s">
        <v>23122</v>
      </c>
      <c r="M54" s="50"/>
      <c r="N54" s="50"/>
      <c r="O54" s="50"/>
      <c r="P54" s="50" t="s">
        <v>22981</v>
      </c>
      <c r="Q54" s="50" t="s">
        <v>878</v>
      </c>
      <c r="R54" s="50" t="s">
        <v>917</v>
      </c>
      <c r="S54" s="50" t="s">
        <v>1463</v>
      </c>
      <c r="T54" s="50"/>
      <c r="U54" s="50" t="s">
        <v>22974</v>
      </c>
      <c r="V54" s="50" t="s">
        <v>8717</v>
      </c>
      <c r="W54" s="50" t="s">
        <v>1348</v>
      </c>
      <c r="X54" s="50" t="s">
        <v>10546</v>
      </c>
      <c r="Y54" s="50"/>
      <c r="Z54" s="50"/>
      <c r="AA54" s="50"/>
      <c r="AB54" s="50"/>
      <c r="AC54" s="50"/>
      <c r="AD54" s="50" t="s">
        <v>903</v>
      </c>
      <c r="AE54" s="50"/>
      <c r="AF54" s="50" t="s">
        <v>1343</v>
      </c>
      <c r="AG54" s="50"/>
      <c r="AH54" s="50"/>
      <c r="AI54" s="50"/>
      <c r="AJ54" s="50"/>
      <c r="AK54" s="50"/>
      <c r="AL54" s="50"/>
      <c r="AM54" s="50"/>
      <c r="AN54" s="50"/>
      <c r="AO54" s="50"/>
      <c r="AP54" s="50"/>
      <c r="AQ54" s="50"/>
      <c r="AR54" s="50"/>
      <c r="AS54" s="50"/>
      <c r="AT54" s="50"/>
      <c r="AU54" s="50"/>
      <c r="AV54" s="50"/>
      <c r="AW54" s="50"/>
    </row>
    <row r="55" spans="1:49" x14ac:dyDescent="0.3">
      <c r="A55" s="49" t="s">
        <v>23123</v>
      </c>
      <c r="B55" s="49"/>
      <c r="C55" s="49" t="s">
        <v>23124</v>
      </c>
      <c r="D55" s="49"/>
      <c r="E55" s="49" t="s">
        <v>22979</v>
      </c>
      <c r="F55" s="49" t="s">
        <v>1363</v>
      </c>
      <c r="G55" s="49" t="s">
        <v>903</v>
      </c>
      <c r="H55" s="49" t="s">
        <v>23125</v>
      </c>
      <c r="I55" s="49" t="s">
        <v>23126</v>
      </c>
      <c r="J55" s="49" t="s">
        <v>23127</v>
      </c>
      <c r="K55" s="49"/>
      <c r="L55" s="49" t="s">
        <v>23128</v>
      </c>
      <c r="M55" s="49"/>
      <c r="N55" s="49"/>
      <c r="O55" s="49"/>
      <c r="P55" s="49" t="s">
        <v>23129</v>
      </c>
      <c r="Q55" s="49" t="s">
        <v>878</v>
      </c>
      <c r="R55" s="49" t="s">
        <v>23130</v>
      </c>
      <c r="S55" s="49" t="s">
        <v>10090</v>
      </c>
      <c r="T55" s="49"/>
      <c r="U55" s="49" t="s">
        <v>22974</v>
      </c>
      <c r="V55" s="49" t="s">
        <v>8717</v>
      </c>
      <c r="W55" s="49" t="s">
        <v>1348</v>
      </c>
      <c r="X55" s="49" t="s">
        <v>10546</v>
      </c>
      <c r="Y55" s="49"/>
      <c r="Z55" s="49"/>
      <c r="AA55" s="49"/>
      <c r="AB55" s="49"/>
      <c r="AC55" s="49"/>
      <c r="AD55" s="49"/>
      <c r="AE55" s="49"/>
      <c r="AF55" s="49" t="s">
        <v>1343</v>
      </c>
      <c r="AG55" s="49"/>
      <c r="AH55" s="49"/>
      <c r="AI55" s="49"/>
      <c r="AJ55" s="49"/>
      <c r="AK55" s="49"/>
      <c r="AL55" s="49"/>
      <c r="AM55" s="49"/>
      <c r="AN55" s="49"/>
      <c r="AO55" s="49"/>
      <c r="AP55" s="49"/>
      <c r="AQ55" s="49"/>
      <c r="AR55" s="49" t="s">
        <v>10106</v>
      </c>
      <c r="AS55" s="49" t="s">
        <v>23051</v>
      </c>
      <c r="AT55" s="49" t="s">
        <v>23052</v>
      </c>
      <c r="AU55" s="49"/>
      <c r="AV55" s="49"/>
      <c r="AW55" s="49"/>
    </row>
    <row r="56" spans="1:49" ht="27" x14ac:dyDescent="0.3">
      <c r="A56" s="50" t="s">
        <v>23131</v>
      </c>
      <c r="B56" s="50"/>
      <c r="C56" s="50" t="s">
        <v>23132</v>
      </c>
      <c r="D56" s="50"/>
      <c r="E56" s="50" t="s">
        <v>22979</v>
      </c>
      <c r="F56" s="50" t="s">
        <v>1363</v>
      </c>
      <c r="G56" s="50" t="s">
        <v>903</v>
      </c>
      <c r="H56" s="50"/>
      <c r="I56" s="50"/>
      <c r="J56" s="50" t="s">
        <v>20961</v>
      </c>
      <c r="K56" s="50"/>
      <c r="L56" s="50" t="s">
        <v>23133</v>
      </c>
      <c r="M56" s="50"/>
      <c r="N56" s="50"/>
      <c r="O56" s="50"/>
      <c r="P56" s="50" t="s">
        <v>23134</v>
      </c>
      <c r="Q56" s="50" t="s">
        <v>1023</v>
      </c>
      <c r="R56" s="50" t="s">
        <v>10090</v>
      </c>
      <c r="S56" s="50" t="s">
        <v>1463</v>
      </c>
      <c r="T56" s="50"/>
      <c r="U56" s="50" t="s">
        <v>22974</v>
      </c>
      <c r="V56" s="50" t="s">
        <v>8717</v>
      </c>
      <c r="W56" s="50" t="s">
        <v>1348</v>
      </c>
      <c r="X56" s="50" t="s">
        <v>10546</v>
      </c>
      <c r="Y56" s="50"/>
      <c r="Z56" s="50"/>
      <c r="AA56" s="50"/>
      <c r="AB56" s="50"/>
      <c r="AC56" s="50"/>
      <c r="AD56" s="50" t="s">
        <v>903</v>
      </c>
      <c r="AE56" s="50"/>
      <c r="AF56" s="50" t="s">
        <v>1343</v>
      </c>
      <c r="AG56" s="50"/>
      <c r="AH56" s="50"/>
      <c r="AI56" s="50"/>
      <c r="AJ56" s="50"/>
      <c r="AK56" s="50"/>
      <c r="AL56" s="50"/>
      <c r="AM56" s="50" t="s">
        <v>23135</v>
      </c>
      <c r="AN56" s="50"/>
      <c r="AO56" s="68" t="s">
        <v>23136</v>
      </c>
      <c r="AP56" s="50"/>
      <c r="AQ56" s="50"/>
      <c r="AR56" s="50" t="s">
        <v>10106</v>
      </c>
      <c r="AS56" s="50" t="s">
        <v>23051</v>
      </c>
      <c r="AT56" s="50" t="s">
        <v>23052</v>
      </c>
      <c r="AU56" s="50"/>
      <c r="AV56" s="50"/>
      <c r="AW56" s="50" t="s">
        <v>23137</v>
      </c>
    </row>
    <row r="57" spans="1:49" ht="27" x14ac:dyDescent="0.3">
      <c r="A57" s="49" t="s">
        <v>23138</v>
      </c>
      <c r="B57" s="49"/>
      <c r="C57" s="49" t="s">
        <v>23139</v>
      </c>
      <c r="D57" s="49"/>
      <c r="E57" s="49" t="s">
        <v>22979</v>
      </c>
      <c r="F57" s="49" t="s">
        <v>1363</v>
      </c>
      <c r="G57" s="49" t="s">
        <v>903</v>
      </c>
      <c r="H57" s="49"/>
      <c r="I57" s="49"/>
      <c r="J57" s="49" t="s">
        <v>20961</v>
      </c>
      <c r="K57" s="49"/>
      <c r="L57" s="49" t="s">
        <v>23140</v>
      </c>
      <c r="M57" s="49"/>
      <c r="N57" s="49"/>
      <c r="O57" s="49"/>
      <c r="P57" s="49" t="s">
        <v>23141</v>
      </c>
      <c r="Q57" s="49" t="s">
        <v>10513</v>
      </c>
      <c r="R57" s="49" t="s">
        <v>10090</v>
      </c>
      <c r="S57" s="49" t="s">
        <v>1463</v>
      </c>
      <c r="T57" s="49"/>
      <c r="U57" s="49" t="s">
        <v>22974</v>
      </c>
      <c r="V57" s="49" t="s">
        <v>8717</v>
      </c>
      <c r="W57" s="49" t="s">
        <v>1348</v>
      </c>
      <c r="X57" s="49" t="s">
        <v>10546</v>
      </c>
      <c r="Y57" s="49"/>
      <c r="Z57" s="49"/>
      <c r="AA57" s="49"/>
      <c r="AB57" s="49"/>
      <c r="AC57" s="49"/>
      <c r="AD57" s="49" t="s">
        <v>903</v>
      </c>
      <c r="AE57" s="49"/>
      <c r="AF57" s="49" t="s">
        <v>1343</v>
      </c>
      <c r="AG57" s="49"/>
      <c r="AH57" s="49"/>
      <c r="AI57" s="49"/>
      <c r="AJ57" s="49"/>
      <c r="AK57" s="49"/>
      <c r="AL57" s="49"/>
      <c r="AM57" s="49" t="s">
        <v>23142</v>
      </c>
      <c r="AN57" s="49"/>
      <c r="AO57" s="67" t="s">
        <v>23143</v>
      </c>
      <c r="AP57" s="49"/>
      <c r="AQ57" s="49"/>
      <c r="AR57" s="49" t="s">
        <v>10106</v>
      </c>
      <c r="AS57" s="49" t="s">
        <v>23051</v>
      </c>
      <c r="AT57" s="49" t="s">
        <v>23052</v>
      </c>
      <c r="AU57" s="49"/>
      <c r="AV57" s="49"/>
      <c r="AW57" s="49" t="s">
        <v>23144</v>
      </c>
    </row>
    <row r="58" spans="1:49" ht="40.5" x14ac:dyDescent="0.3">
      <c r="A58" s="50" t="s">
        <v>23145</v>
      </c>
      <c r="B58" s="50"/>
      <c r="C58" s="50" t="s">
        <v>23146</v>
      </c>
      <c r="D58" s="50"/>
      <c r="E58" s="50" t="s">
        <v>22979</v>
      </c>
      <c r="F58" s="50" t="s">
        <v>1363</v>
      </c>
      <c r="G58" s="50" t="s">
        <v>903</v>
      </c>
      <c r="H58" s="50"/>
      <c r="I58" s="50"/>
      <c r="J58" s="50" t="s">
        <v>20961</v>
      </c>
      <c r="K58" s="50"/>
      <c r="L58" s="50" t="s">
        <v>23147</v>
      </c>
      <c r="M58" s="50"/>
      <c r="N58" s="50"/>
      <c r="O58" s="50"/>
      <c r="P58" s="50" t="s">
        <v>23148</v>
      </c>
      <c r="Q58" s="50" t="s">
        <v>1043</v>
      </c>
      <c r="R58" s="50" t="s">
        <v>10090</v>
      </c>
      <c r="S58" s="50" t="s">
        <v>1463</v>
      </c>
      <c r="T58" s="50"/>
      <c r="U58" s="50" t="s">
        <v>22974</v>
      </c>
      <c r="V58" s="50" t="s">
        <v>8717</v>
      </c>
      <c r="W58" s="50" t="s">
        <v>1348</v>
      </c>
      <c r="X58" s="50" t="s">
        <v>10546</v>
      </c>
      <c r="Y58" s="50"/>
      <c r="Z58" s="50"/>
      <c r="AA58" s="50"/>
      <c r="AB58" s="50"/>
      <c r="AC58" s="50"/>
      <c r="AD58" s="50" t="s">
        <v>903</v>
      </c>
      <c r="AE58" s="50"/>
      <c r="AF58" s="50" t="s">
        <v>1343</v>
      </c>
      <c r="AG58" s="50"/>
      <c r="AH58" s="50"/>
      <c r="AI58" s="50"/>
      <c r="AJ58" s="50"/>
      <c r="AK58" s="50"/>
      <c r="AL58" s="50"/>
      <c r="AM58" s="50" t="s">
        <v>23149</v>
      </c>
      <c r="AN58" s="50"/>
      <c r="AO58" s="68" t="s">
        <v>23150</v>
      </c>
      <c r="AP58" s="50"/>
      <c r="AQ58" s="50"/>
      <c r="AR58" s="50" t="s">
        <v>10106</v>
      </c>
      <c r="AS58" s="50" t="s">
        <v>23051</v>
      </c>
      <c r="AT58" s="50" t="s">
        <v>23052</v>
      </c>
      <c r="AU58" s="50"/>
      <c r="AV58" s="50"/>
      <c r="AW58" s="50" t="s">
        <v>23151</v>
      </c>
    </row>
    <row r="59" spans="1:49" ht="27" x14ac:dyDescent="0.3">
      <c r="A59" s="49" t="s">
        <v>23152</v>
      </c>
      <c r="B59" s="49"/>
      <c r="C59" s="49" t="s">
        <v>23153</v>
      </c>
      <c r="D59" s="49"/>
      <c r="E59" s="49" t="s">
        <v>22979</v>
      </c>
      <c r="F59" s="49" t="s">
        <v>1363</v>
      </c>
      <c r="G59" s="49" t="s">
        <v>903</v>
      </c>
      <c r="H59" s="49"/>
      <c r="I59" s="49"/>
      <c r="J59" s="49" t="s">
        <v>20961</v>
      </c>
      <c r="K59" s="49"/>
      <c r="L59" s="49" t="s">
        <v>23154</v>
      </c>
      <c r="M59" s="49"/>
      <c r="N59" s="49"/>
      <c r="O59" s="49"/>
      <c r="P59" s="49" t="s">
        <v>23155</v>
      </c>
      <c r="Q59" s="49" t="s">
        <v>23156</v>
      </c>
      <c r="R59" s="49" t="s">
        <v>10090</v>
      </c>
      <c r="S59" s="49" t="s">
        <v>1463</v>
      </c>
      <c r="T59" s="49"/>
      <c r="U59" s="49" t="s">
        <v>22974</v>
      </c>
      <c r="V59" s="49" t="s">
        <v>8717</v>
      </c>
      <c r="W59" s="49" t="s">
        <v>1348</v>
      </c>
      <c r="X59" s="49" t="s">
        <v>10546</v>
      </c>
      <c r="Y59" s="49"/>
      <c r="Z59" s="49"/>
      <c r="AA59" s="49"/>
      <c r="AB59" s="49"/>
      <c r="AC59" s="49"/>
      <c r="AD59" s="49" t="s">
        <v>903</v>
      </c>
      <c r="AE59" s="49"/>
      <c r="AF59" s="49" t="s">
        <v>1343</v>
      </c>
      <c r="AG59" s="49"/>
      <c r="AH59" s="49"/>
      <c r="AI59" s="49"/>
      <c r="AJ59" s="49"/>
      <c r="AK59" s="49"/>
      <c r="AL59" s="49"/>
      <c r="AM59" s="49" t="s">
        <v>23157</v>
      </c>
      <c r="AN59" s="49"/>
      <c r="AO59" s="67" t="s">
        <v>23158</v>
      </c>
      <c r="AP59" s="49"/>
      <c r="AQ59" s="49"/>
      <c r="AR59" s="49" t="s">
        <v>10106</v>
      </c>
      <c r="AS59" s="49" t="s">
        <v>23051</v>
      </c>
      <c r="AT59" s="49" t="s">
        <v>23052</v>
      </c>
      <c r="AU59" s="49"/>
      <c r="AV59" s="49"/>
      <c r="AW59" s="49" t="s">
        <v>23159</v>
      </c>
    </row>
    <row r="60" spans="1:49" ht="27" x14ac:dyDescent="0.3">
      <c r="A60" s="50" t="s">
        <v>23160</v>
      </c>
      <c r="B60" s="50"/>
      <c r="C60" s="50" t="s">
        <v>23161</v>
      </c>
      <c r="D60" s="50"/>
      <c r="E60" s="50" t="s">
        <v>22979</v>
      </c>
      <c r="F60" s="50" t="s">
        <v>1363</v>
      </c>
      <c r="G60" s="50" t="s">
        <v>903</v>
      </c>
      <c r="H60" s="50"/>
      <c r="I60" s="50"/>
      <c r="J60" s="50" t="s">
        <v>20961</v>
      </c>
      <c r="K60" s="50"/>
      <c r="L60" s="50" t="s">
        <v>23147</v>
      </c>
      <c r="M60" s="50"/>
      <c r="N60" s="50"/>
      <c r="O60" s="50"/>
      <c r="P60" s="50" t="s">
        <v>23162</v>
      </c>
      <c r="Q60" s="50" t="s">
        <v>10511</v>
      </c>
      <c r="R60" s="50" t="s">
        <v>1463</v>
      </c>
      <c r="S60" s="50" t="s">
        <v>917</v>
      </c>
      <c r="T60" s="50"/>
      <c r="U60" s="50" t="s">
        <v>22974</v>
      </c>
      <c r="V60" s="50" t="s">
        <v>8717</v>
      </c>
      <c r="W60" s="50" t="s">
        <v>1348</v>
      </c>
      <c r="X60" s="50" t="s">
        <v>10546</v>
      </c>
      <c r="Y60" s="50"/>
      <c r="Z60" s="50"/>
      <c r="AA60" s="50"/>
      <c r="AB60" s="50"/>
      <c r="AC60" s="50"/>
      <c r="AD60" s="50" t="s">
        <v>903</v>
      </c>
      <c r="AE60" s="50"/>
      <c r="AF60" s="50" t="s">
        <v>1343</v>
      </c>
      <c r="AG60" s="50"/>
      <c r="AH60" s="50"/>
      <c r="AI60" s="50"/>
      <c r="AJ60" s="50"/>
      <c r="AK60" s="50"/>
      <c r="AL60" s="50"/>
      <c r="AM60" s="50" t="s">
        <v>23163</v>
      </c>
      <c r="AN60" s="50"/>
      <c r="AO60" s="68" t="s">
        <v>23164</v>
      </c>
      <c r="AP60" s="50"/>
      <c r="AQ60" s="50"/>
      <c r="AR60" s="50" t="s">
        <v>10106</v>
      </c>
      <c r="AS60" s="50" t="s">
        <v>23051</v>
      </c>
      <c r="AT60" s="50" t="s">
        <v>23052</v>
      </c>
      <c r="AU60" s="50"/>
      <c r="AV60" s="50"/>
      <c r="AW60" s="50" t="s">
        <v>23165</v>
      </c>
    </row>
    <row r="61" spans="1:49" x14ac:dyDescent="0.3">
      <c r="A61" s="49" t="s">
        <v>23166</v>
      </c>
      <c r="B61" s="49"/>
      <c r="C61" s="49" t="s">
        <v>23167</v>
      </c>
      <c r="D61" s="49"/>
      <c r="E61" s="49" t="s">
        <v>22979</v>
      </c>
      <c r="F61" s="49" t="s">
        <v>1363</v>
      </c>
      <c r="G61" s="49" t="s">
        <v>903</v>
      </c>
      <c r="H61" s="49"/>
      <c r="I61" s="49" t="s">
        <v>23072</v>
      </c>
      <c r="J61" s="49" t="s">
        <v>23168</v>
      </c>
      <c r="K61" s="49"/>
      <c r="L61" s="49" t="s">
        <v>23169</v>
      </c>
      <c r="M61" s="49"/>
      <c r="N61" s="49"/>
      <c r="O61" s="49"/>
      <c r="P61" s="49" t="s">
        <v>23170</v>
      </c>
      <c r="Q61" s="49" t="s">
        <v>1043</v>
      </c>
      <c r="R61" s="49" t="s">
        <v>1463</v>
      </c>
      <c r="S61" s="49" t="s">
        <v>917</v>
      </c>
      <c r="T61" s="49"/>
      <c r="U61" s="49" t="s">
        <v>22974</v>
      </c>
      <c r="V61" s="49" t="s">
        <v>8717</v>
      </c>
      <c r="W61" s="49" t="s">
        <v>1348</v>
      </c>
      <c r="X61" s="49" t="s">
        <v>10546</v>
      </c>
      <c r="Y61" s="49"/>
      <c r="Z61" s="49"/>
      <c r="AA61" s="49"/>
      <c r="AB61" s="49"/>
      <c r="AC61" s="49"/>
      <c r="AD61" s="49"/>
      <c r="AE61" s="49"/>
      <c r="AF61" s="49" t="s">
        <v>1343</v>
      </c>
      <c r="AG61" s="49"/>
      <c r="AH61" s="49"/>
      <c r="AI61" s="49"/>
      <c r="AJ61" s="49" t="s">
        <v>1266</v>
      </c>
      <c r="AK61" s="49" t="s">
        <v>10548</v>
      </c>
      <c r="AL61" s="49" t="s">
        <v>1340</v>
      </c>
      <c r="AM61" s="49"/>
      <c r="AN61" s="49"/>
      <c r="AO61" s="49"/>
      <c r="AP61" s="49"/>
      <c r="AQ61" s="49"/>
      <c r="AR61" s="49" t="s">
        <v>10106</v>
      </c>
      <c r="AS61" s="49" t="s">
        <v>23051</v>
      </c>
      <c r="AT61" s="49" t="s">
        <v>23052</v>
      </c>
      <c r="AU61" s="49"/>
      <c r="AV61" s="49"/>
      <c r="AW61" s="49"/>
    </row>
    <row r="62" spans="1:49" x14ac:dyDescent="0.3">
      <c r="A62" s="50" t="s">
        <v>23171</v>
      </c>
      <c r="B62" s="50"/>
      <c r="C62" s="50" t="s">
        <v>23172</v>
      </c>
      <c r="D62" s="50"/>
      <c r="E62" s="50" t="s">
        <v>22979</v>
      </c>
      <c r="F62" s="50" t="s">
        <v>1363</v>
      </c>
      <c r="G62" s="50" t="s">
        <v>903</v>
      </c>
      <c r="H62" s="50" t="s">
        <v>23173</v>
      </c>
      <c r="I62" s="50"/>
      <c r="J62" s="50" t="s">
        <v>20961</v>
      </c>
      <c r="K62" s="50"/>
      <c r="L62" s="50" t="s">
        <v>23147</v>
      </c>
      <c r="M62" s="50"/>
      <c r="N62" s="50"/>
      <c r="O62" s="50"/>
      <c r="P62" s="50" t="s">
        <v>23174</v>
      </c>
      <c r="Q62" s="50" t="s">
        <v>1043</v>
      </c>
      <c r="R62" s="50" t="s">
        <v>1463</v>
      </c>
      <c r="S62" s="50" t="s">
        <v>917</v>
      </c>
      <c r="T62" s="50"/>
      <c r="U62" s="50" t="s">
        <v>22974</v>
      </c>
      <c r="V62" s="50" t="s">
        <v>8717</v>
      </c>
      <c r="W62" s="50" t="s">
        <v>1348</v>
      </c>
      <c r="X62" s="50" t="s">
        <v>10546</v>
      </c>
      <c r="Y62" s="50"/>
      <c r="Z62" s="50"/>
      <c r="AA62" s="50"/>
      <c r="AB62" s="50"/>
      <c r="AC62" s="50"/>
      <c r="AD62" s="50" t="s">
        <v>903</v>
      </c>
      <c r="AE62" s="50"/>
      <c r="AF62" s="50" t="s">
        <v>1343</v>
      </c>
      <c r="AG62" s="50"/>
      <c r="AH62" s="50"/>
      <c r="AI62" s="50"/>
      <c r="AJ62" s="50"/>
      <c r="AK62" s="50"/>
      <c r="AL62" s="50"/>
      <c r="AM62" s="50" t="s">
        <v>23175</v>
      </c>
      <c r="AN62" s="50"/>
      <c r="AO62" s="50" t="s">
        <v>23176</v>
      </c>
      <c r="AP62" s="50"/>
      <c r="AQ62" s="50"/>
      <c r="AR62" s="50" t="s">
        <v>10106</v>
      </c>
      <c r="AS62" s="50" t="s">
        <v>23051</v>
      </c>
      <c r="AT62" s="50" t="s">
        <v>23052</v>
      </c>
      <c r="AU62" s="50"/>
      <c r="AV62" s="50"/>
      <c r="AW62" s="50"/>
    </row>
    <row r="63" spans="1:49" x14ac:dyDescent="0.3">
      <c r="A63" s="50"/>
      <c r="B63" s="50"/>
      <c r="C63" s="50"/>
      <c r="D63" s="50"/>
      <c r="E63" s="50"/>
      <c r="F63" s="50"/>
      <c r="G63" s="50"/>
      <c r="H63" s="50" t="s">
        <v>23177</v>
      </c>
      <c r="I63" s="50"/>
      <c r="J63" s="50"/>
      <c r="K63" s="50"/>
      <c r="L63" s="50"/>
      <c r="M63" s="50"/>
      <c r="N63" s="50"/>
      <c r="O63" s="50"/>
      <c r="P63" s="50"/>
      <c r="Q63" s="50"/>
      <c r="R63" s="50"/>
      <c r="S63" s="50"/>
      <c r="T63" s="50"/>
      <c r="U63" s="50"/>
      <c r="V63" s="50"/>
      <c r="W63" s="50"/>
      <c r="X63" s="50"/>
      <c r="Y63" s="50"/>
      <c r="Z63" s="50"/>
      <c r="AA63" s="50"/>
      <c r="AB63" s="50"/>
      <c r="AC63" s="50"/>
      <c r="AD63" s="50"/>
      <c r="AE63" s="50"/>
      <c r="AF63" s="50"/>
      <c r="AG63" s="50"/>
      <c r="AH63" s="50"/>
      <c r="AI63" s="50"/>
      <c r="AJ63" s="50"/>
      <c r="AK63" s="50"/>
      <c r="AL63" s="50"/>
      <c r="AM63" s="50"/>
      <c r="AN63" s="50"/>
      <c r="AO63" s="50"/>
      <c r="AP63" s="50"/>
      <c r="AQ63" s="50"/>
      <c r="AR63" s="50"/>
      <c r="AS63" s="50"/>
      <c r="AT63" s="50"/>
      <c r="AU63" s="50"/>
      <c r="AV63" s="50"/>
      <c r="AW63" s="50"/>
    </row>
    <row r="64" spans="1:49" ht="27" x14ac:dyDescent="0.3">
      <c r="A64" s="49" t="s">
        <v>23178</v>
      </c>
      <c r="B64" s="49"/>
      <c r="C64" s="49" t="s">
        <v>23179</v>
      </c>
      <c r="D64" s="49"/>
      <c r="E64" s="49" t="s">
        <v>22979</v>
      </c>
      <c r="F64" s="49" t="s">
        <v>1363</v>
      </c>
      <c r="G64" s="49" t="s">
        <v>903</v>
      </c>
      <c r="H64" s="49"/>
      <c r="I64" s="49"/>
      <c r="J64" s="49" t="s">
        <v>20961</v>
      </c>
      <c r="K64" s="49"/>
      <c r="L64" s="49" t="s">
        <v>23180</v>
      </c>
      <c r="M64" s="49"/>
      <c r="N64" s="49"/>
      <c r="O64" s="49"/>
      <c r="P64" s="49" t="s">
        <v>23181</v>
      </c>
      <c r="Q64" s="49" t="s">
        <v>10511</v>
      </c>
      <c r="R64" s="49" t="s">
        <v>10090</v>
      </c>
      <c r="S64" s="49" t="s">
        <v>1463</v>
      </c>
      <c r="T64" s="49"/>
      <c r="U64" s="49" t="s">
        <v>23182</v>
      </c>
      <c r="V64" s="49"/>
      <c r="W64" s="49" t="s">
        <v>1348</v>
      </c>
      <c r="X64" s="49"/>
      <c r="Y64" s="49"/>
      <c r="Z64" s="49"/>
      <c r="AA64" s="49"/>
      <c r="AB64" s="49"/>
      <c r="AC64" s="49"/>
      <c r="AD64" s="49" t="s">
        <v>903</v>
      </c>
      <c r="AE64" s="49"/>
      <c r="AF64" s="49"/>
      <c r="AG64" s="49"/>
      <c r="AH64" s="49"/>
      <c r="AI64" s="49"/>
      <c r="AJ64" s="49"/>
      <c r="AK64" s="49"/>
      <c r="AL64" s="49"/>
      <c r="AM64" s="49" t="s">
        <v>23163</v>
      </c>
      <c r="AN64" s="49"/>
      <c r="AO64" s="67" t="s">
        <v>23164</v>
      </c>
      <c r="AP64" s="49"/>
      <c r="AQ64" s="49"/>
      <c r="AR64" s="49" t="s">
        <v>10106</v>
      </c>
      <c r="AS64" s="49" t="s">
        <v>23051</v>
      </c>
      <c r="AT64" s="49" t="s">
        <v>23052</v>
      </c>
      <c r="AU64" s="49"/>
      <c r="AV64" s="49"/>
      <c r="AW64" s="49" t="s">
        <v>23165</v>
      </c>
    </row>
    <row r="65" spans="1:49" x14ac:dyDescent="0.3">
      <c r="A65" s="50" t="s">
        <v>23183</v>
      </c>
      <c r="B65" s="50"/>
      <c r="C65" s="50" t="s">
        <v>23184</v>
      </c>
      <c r="D65" s="50"/>
      <c r="E65" s="50" t="s">
        <v>22979</v>
      </c>
      <c r="F65" s="50" t="s">
        <v>1363</v>
      </c>
      <c r="G65" s="50"/>
      <c r="H65" s="50" t="s">
        <v>23185</v>
      </c>
      <c r="I65" s="50" t="s">
        <v>23186</v>
      </c>
      <c r="J65" s="50" t="s">
        <v>23187</v>
      </c>
      <c r="K65" s="50"/>
      <c r="L65" s="50" t="s">
        <v>23188</v>
      </c>
      <c r="M65" s="50"/>
      <c r="N65" s="50"/>
      <c r="O65" s="50"/>
      <c r="P65" s="50" t="s">
        <v>23189</v>
      </c>
      <c r="Q65" s="50" t="s">
        <v>878</v>
      </c>
      <c r="R65" s="50" t="s">
        <v>924</v>
      </c>
      <c r="S65" s="50" t="s">
        <v>924</v>
      </c>
      <c r="T65" s="50"/>
      <c r="U65" s="50" t="s">
        <v>22974</v>
      </c>
      <c r="V65" s="50"/>
      <c r="W65" s="50" t="s">
        <v>1348</v>
      </c>
      <c r="X65" s="50" t="s">
        <v>10546</v>
      </c>
      <c r="Y65" s="50"/>
      <c r="Z65" s="50"/>
      <c r="AA65" s="50"/>
      <c r="AB65" s="50"/>
      <c r="AC65" s="50"/>
      <c r="AD65" s="50"/>
      <c r="AE65" s="50"/>
      <c r="AF65" s="50" t="s">
        <v>1343</v>
      </c>
      <c r="AG65" s="50"/>
      <c r="AH65" s="50"/>
      <c r="AI65" s="50"/>
      <c r="AJ65" s="50"/>
      <c r="AK65" s="50"/>
      <c r="AL65" s="50"/>
      <c r="AM65" s="50"/>
      <c r="AN65" s="50"/>
      <c r="AO65" s="50"/>
      <c r="AP65" s="50"/>
      <c r="AQ65" s="50"/>
      <c r="AR65" s="50"/>
      <c r="AS65" s="50"/>
      <c r="AT65" s="50"/>
      <c r="AU65" s="50"/>
      <c r="AV65" s="50"/>
      <c r="AW65" s="50"/>
    </row>
    <row r="66" spans="1:49" x14ac:dyDescent="0.3">
      <c r="A66" s="49" t="s">
        <v>23190</v>
      </c>
      <c r="B66" s="49"/>
      <c r="C66" s="49" t="s">
        <v>23191</v>
      </c>
      <c r="D66" s="49"/>
      <c r="E66" s="49" t="s">
        <v>22979</v>
      </c>
      <c r="F66" s="49" t="s">
        <v>1363</v>
      </c>
      <c r="G66" s="49" t="s">
        <v>903</v>
      </c>
      <c r="H66" s="49" t="s">
        <v>23192</v>
      </c>
      <c r="I66" s="49"/>
      <c r="J66" s="49" t="s">
        <v>17075</v>
      </c>
      <c r="K66" s="49"/>
      <c r="L66" s="49" t="s">
        <v>23193</v>
      </c>
      <c r="M66" s="49"/>
      <c r="N66" s="49"/>
      <c r="O66" s="49"/>
      <c r="P66" s="49" t="s">
        <v>23194</v>
      </c>
      <c r="Q66" s="49" t="s">
        <v>23195</v>
      </c>
      <c r="R66" s="49" t="s">
        <v>23196</v>
      </c>
      <c r="S66" s="49" t="s">
        <v>23197</v>
      </c>
      <c r="T66" s="49"/>
      <c r="U66" s="49" t="s">
        <v>23182</v>
      </c>
      <c r="V66" s="49"/>
      <c r="W66" s="49" t="s">
        <v>1348</v>
      </c>
      <c r="X66" s="49"/>
      <c r="Y66" s="49"/>
      <c r="Z66" s="49"/>
      <c r="AA66" s="49"/>
      <c r="AB66" s="49"/>
      <c r="AC66" s="49"/>
      <c r="AD66" s="49"/>
      <c r="AE66" s="49"/>
      <c r="AF66" s="49" t="s">
        <v>1343</v>
      </c>
      <c r="AG66" s="49"/>
      <c r="AH66" s="49"/>
      <c r="AI66" s="49"/>
      <c r="AJ66" s="49" t="s">
        <v>1470</v>
      </c>
      <c r="AK66" s="49" t="s">
        <v>10548</v>
      </c>
      <c r="AL66" s="49" t="s">
        <v>1340</v>
      </c>
      <c r="AM66" s="49"/>
      <c r="AN66" s="49"/>
      <c r="AO66" s="49"/>
      <c r="AP66" s="49"/>
      <c r="AQ66" s="49" t="s">
        <v>23198</v>
      </c>
      <c r="AR66" s="49" t="s">
        <v>10106</v>
      </c>
      <c r="AS66" s="49"/>
      <c r="AT66" s="49" t="s">
        <v>23199</v>
      </c>
      <c r="AU66" s="49"/>
      <c r="AV66" s="49"/>
      <c r="AW66" s="49"/>
    </row>
    <row r="67" spans="1:49" x14ac:dyDescent="0.3">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c r="AA67" s="49"/>
      <c r="AB67" s="49"/>
      <c r="AC67" s="49"/>
      <c r="AD67" s="49"/>
      <c r="AE67" s="49"/>
      <c r="AF67" s="49"/>
      <c r="AG67" s="49"/>
      <c r="AH67" s="49"/>
      <c r="AI67" s="49"/>
      <c r="AJ67" s="49"/>
      <c r="AK67" s="49"/>
      <c r="AL67" s="49"/>
      <c r="AM67" s="49"/>
      <c r="AN67" s="49"/>
      <c r="AO67" s="49"/>
      <c r="AP67" s="49"/>
      <c r="AQ67" s="49"/>
      <c r="AR67" s="49" t="s">
        <v>10106</v>
      </c>
      <c r="AS67" s="49" t="s">
        <v>1352</v>
      </c>
      <c r="AT67" s="49" t="s">
        <v>23200</v>
      </c>
      <c r="AU67" s="49"/>
      <c r="AV67" s="49"/>
      <c r="AW67" s="49"/>
    </row>
    <row r="68" spans="1:49" x14ac:dyDescent="0.3">
      <c r="A68" s="50" t="s">
        <v>23201</v>
      </c>
      <c r="B68" s="50"/>
      <c r="C68" s="50" t="s">
        <v>23191</v>
      </c>
      <c r="D68" s="50"/>
      <c r="E68" s="50" t="s">
        <v>22979</v>
      </c>
      <c r="F68" s="50" t="s">
        <v>1363</v>
      </c>
      <c r="G68" s="50"/>
      <c r="H68" s="50" t="s">
        <v>23192</v>
      </c>
      <c r="I68" s="50"/>
      <c r="J68" s="50" t="s">
        <v>17075</v>
      </c>
      <c r="K68" s="50"/>
      <c r="L68" s="50" t="s">
        <v>23193</v>
      </c>
      <c r="M68" s="50"/>
      <c r="N68" s="50"/>
      <c r="O68" s="50"/>
      <c r="P68" s="50" t="s">
        <v>23194</v>
      </c>
      <c r="Q68" s="50" t="s">
        <v>23195</v>
      </c>
      <c r="R68" s="50" t="s">
        <v>10438</v>
      </c>
      <c r="S68" s="50" t="s">
        <v>23202</v>
      </c>
      <c r="T68" s="50"/>
      <c r="U68" s="50" t="s">
        <v>23182</v>
      </c>
      <c r="V68" s="50"/>
      <c r="W68" s="50" t="s">
        <v>1348</v>
      </c>
      <c r="X68" s="50"/>
      <c r="Y68" s="50"/>
      <c r="Z68" s="50"/>
      <c r="AA68" s="50"/>
      <c r="AB68" s="50"/>
      <c r="AC68" s="50"/>
      <c r="AD68" s="50"/>
      <c r="AE68" s="50"/>
      <c r="AF68" s="50" t="s">
        <v>1343</v>
      </c>
      <c r="AG68" s="50"/>
      <c r="AH68" s="50"/>
      <c r="AI68" s="50"/>
      <c r="AJ68" s="50"/>
      <c r="AK68" s="50"/>
      <c r="AL68" s="50"/>
      <c r="AM68" s="50"/>
      <c r="AN68" s="50"/>
      <c r="AO68" s="50"/>
      <c r="AP68" s="50"/>
      <c r="AQ68" s="50" t="s">
        <v>23198</v>
      </c>
      <c r="AR68" s="50"/>
      <c r="AS68" s="50"/>
      <c r="AT68" s="50"/>
      <c r="AU68" s="50"/>
      <c r="AV68" s="50"/>
      <c r="AW68" s="50"/>
    </row>
    <row r="69" spans="1:49" x14ac:dyDescent="0.3">
      <c r="A69" s="49" t="s">
        <v>23203</v>
      </c>
      <c r="B69" s="49"/>
      <c r="C69" s="49" t="s">
        <v>23191</v>
      </c>
      <c r="D69" s="49"/>
      <c r="E69" s="49" t="s">
        <v>22979</v>
      </c>
      <c r="F69" s="49" t="s">
        <v>1363</v>
      </c>
      <c r="G69" s="49"/>
      <c r="H69" s="49" t="s">
        <v>23192</v>
      </c>
      <c r="I69" s="49"/>
      <c r="J69" s="49" t="s">
        <v>17075</v>
      </c>
      <c r="K69" s="49"/>
      <c r="L69" s="49" t="s">
        <v>23193</v>
      </c>
      <c r="M69" s="49"/>
      <c r="N69" s="49"/>
      <c r="O69" s="49"/>
      <c r="P69" s="49" t="s">
        <v>23194</v>
      </c>
      <c r="Q69" s="49" t="s">
        <v>23195</v>
      </c>
      <c r="R69" s="49" t="s">
        <v>23204</v>
      </c>
      <c r="S69" s="49" t="s">
        <v>22982</v>
      </c>
      <c r="T69" s="49"/>
      <c r="U69" s="49" t="s">
        <v>23182</v>
      </c>
      <c r="V69" s="49"/>
      <c r="W69" s="49" t="s">
        <v>1348</v>
      </c>
      <c r="X69" s="49"/>
      <c r="Y69" s="49"/>
      <c r="Z69" s="49"/>
      <c r="AA69" s="49"/>
      <c r="AB69" s="49"/>
      <c r="AC69" s="49"/>
      <c r="AD69" s="49"/>
      <c r="AE69" s="49"/>
      <c r="AF69" s="49" t="s">
        <v>1343</v>
      </c>
      <c r="AG69" s="49"/>
      <c r="AH69" s="49"/>
      <c r="AI69" s="49"/>
      <c r="AJ69" s="49"/>
      <c r="AK69" s="49"/>
      <c r="AL69" s="49"/>
      <c r="AM69" s="49"/>
      <c r="AN69" s="49"/>
      <c r="AO69" s="49"/>
      <c r="AP69" s="49"/>
      <c r="AQ69" s="49" t="s">
        <v>23198</v>
      </c>
      <c r="AR69" s="49"/>
      <c r="AS69" s="49"/>
      <c r="AT69" s="49"/>
      <c r="AU69" s="49"/>
      <c r="AV69" s="49"/>
      <c r="AW69" s="49"/>
    </row>
    <row r="70" spans="1:49" x14ac:dyDescent="0.3">
      <c r="A70" s="50" t="s">
        <v>23205</v>
      </c>
      <c r="B70" s="50"/>
      <c r="C70" s="50" t="s">
        <v>23206</v>
      </c>
      <c r="D70" s="50"/>
      <c r="E70" s="50" t="s">
        <v>22979</v>
      </c>
      <c r="F70" s="50" t="s">
        <v>1363</v>
      </c>
      <c r="G70" s="50" t="s">
        <v>903</v>
      </c>
      <c r="H70" s="50" t="s">
        <v>23192</v>
      </c>
      <c r="I70" s="50"/>
      <c r="J70" s="50" t="s">
        <v>17075</v>
      </c>
      <c r="K70" s="50"/>
      <c r="L70" s="50" t="s">
        <v>23207</v>
      </c>
      <c r="M70" s="50"/>
      <c r="N70" s="50"/>
      <c r="O70" s="50"/>
      <c r="P70" s="50" t="s">
        <v>23208</v>
      </c>
      <c r="Q70" s="50" t="s">
        <v>23195</v>
      </c>
      <c r="R70" s="50" t="s">
        <v>23209</v>
      </c>
      <c r="S70" s="50" t="s">
        <v>23210</v>
      </c>
      <c r="T70" s="50"/>
      <c r="U70" s="50" t="s">
        <v>23182</v>
      </c>
      <c r="V70" s="50"/>
      <c r="W70" s="50" t="s">
        <v>1348</v>
      </c>
      <c r="X70" s="50"/>
      <c r="Y70" s="50"/>
      <c r="Z70" s="50"/>
      <c r="AA70" s="50"/>
      <c r="AB70" s="50"/>
      <c r="AC70" s="50"/>
      <c r="AD70" s="50"/>
      <c r="AE70" s="50"/>
      <c r="AF70" s="50" t="s">
        <v>1343</v>
      </c>
      <c r="AG70" s="50"/>
      <c r="AH70" s="50"/>
      <c r="AI70" s="50"/>
      <c r="AJ70" s="50" t="s">
        <v>1470</v>
      </c>
      <c r="AK70" s="50" t="s">
        <v>10548</v>
      </c>
      <c r="AL70" s="50" t="s">
        <v>1340</v>
      </c>
      <c r="AM70" s="50"/>
      <c r="AN70" s="50"/>
      <c r="AO70" s="50"/>
      <c r="AP70" s="50"/>
      <c r="AQ70" s="50" t="s">
        <v>23211</v>
      </c>
      <c r="AR70" s="50"/>
      <c r="AS70" s="50"/>
      <c r="AT70" s="50"/>
      <c r="AU70" s="50"/>
      <c r="AV70" s="50"/>
      <c r="AW70" s="50"/>
    </row>
    <row r="71" spans="1:49" x14ac:dyDescent="0.3">
      <c r="A71" s="49" t="s">
        <v>23212</v>
      </c>
      <c r="B71" s="49"/>
      <c r="C71" s="49" t="s">
        <v>23206</v>
      </c>
      <c r="D71" s="49"/>
      <c r="E71" s="49" t="s">
        <v>22979</v>
      </c>
      <c r="F71" s="49" t="s">
        <v>1363</v>
      </c>
      <c r="G71" s="49"/>
      <c r="H71" s="49" t="s">
        <v>23192</v>
      </c>
      <c r="I71" s="49"/>
      <c r="J71" s="49" t="s">
        <v>17075</v>
      </c>
      <c r="K71" s="49"/>
      <c r="L71" s="49" t="s">
        <v>23207</v>
      </c>
      <c r="M71" s="49"/>
      <c r="N71" s="49"/>
      <c r="O71" s="49"/>
      <c r="P71" s="49" t="s">
        <v>23208</v>
      </c>
      <c r="Q71" s="49" t="s">
        <v>23195</v>
      </c>
      <c r="R71" s="49" t="s">
        <v>10623</v>
      </c>
      <c r="S71" s="49" t="s">
        <v>1353</v>
      </c>
      <c r="T71" s="49"/>
      <c r="U71" s="49" t="s">
        <v>23182</v>
      </c>
      <c r="V71" s="49"/>
      <c r="W71" s="49" t="s">
        <v>1348</v>
      </c>
      <c r="X71" s="49"/>
      <c r="Y71" s="49"/>
      <c r="Z71" s="49"/>
      <c r="AA71" s="49"/>
      <c r="AB71" s="49"/>
      <c r="AC71" s="49"/>
      <c r="AD71" s="49"/>
      <c r="AE71" s="49"/>
      <c r="AF71" s="49" t="s">
        <v>1343</v>
      </c>
      <c r="AG71" s="49"/>
      <c r="AH71" s="49"/>
      <c r="AI71" s="49"/>
      <c r="AJ71" s="49"/>
      <c r="AK71" s="49"/>
      <c r="AL71" s="49"/>
      <c r="AM71" s="49"/>
      <c r="AN71" s="49"/>
      <c r="AO71" s="49"/>
      <c r="AP71" s="49"/>
      <c r="AQ71" s="49" t="s">
        <v>23211</v>
      </c>
      <c r="AR71" s="49"/>
      <c r="AS71" s="49"/>
      <c r="AT71" s="49"/>
      <c r="AU71" s="49"/>
      <c r="AV71" s="49"/>
      <c r="AW71" s="49"/>
    </row>
    <row r="72" spans="1:49" x14ac:dyDescent="0.3">
      <c r="A72" s="50" t="s">
        <v>23213</v>
      </c>
      <c r="B72" s="50"/>
      <c r="C72" s="50" t="s">
        <v>23214</v>
      </c>
      <c r="D72" s="50"/>
      <c r="E72" s="50" t="s">
        <v>22979</v>
      </c>
      <c r="F72" s="50" t="s">
        <v>1363</v>
      </c>
      <c r="G72" s="50" t="s">
        <v>903</v>
      </c>
      <c r="H72" s="50" t="s">
        <v>23192</v>
      </c>
      <c r="I72" s="50"/>
      <c r="J72" s="50" t="s">
        <v>17075</v>
      </c>
      <c r="K72" s="50"/>
      <c r="L72" s="50" t="s">
        <v>23215</v>
      </c>
      <c r="M72" s="50"/>
      <c r="N72" s="50"/>
      <c r="O72" s="50"/>
      <c r="P72" s="50" t="s">
        <v>23216</v>
      </c>
      <c r="Q72" s="50" t="s">
        <v>23195</v>
      </c>
      <c r="R72" s="50" t="s">
        <v>23217</v>
      </c>
      <c r="S72" s="50" t="s">
        <v>23218</v>
      </c>
      <c r="T72" s="50"/>
      <c r="U72" s="50" t="s">
        <v>23182</v>
      </c>
      <c r="V72" s="50"/>
      <c r="W72" s="50" t="s">
        <v>1348</v>
      </c>
      <c r="X72" s="50"/>
      <c r="Y72" s="50"/>
      <c r="Z72" s="50"/>
      <c r="AA72" s="50"/>
      <c r="AB72" s="50"/>
      <c r="AC72" s="50"/>
      <c r="AD72" s="50"/>
      <c r="AE72" s="50"/>
      <c r="AF72" s="50" t="s">
        <v>1343</v>
      </c>
      <c r="AG72" s="50"/>
      <c r="AH72" s="50"/>
      <c r="AI72" s="50"/>
      <c r="AJ72" s="50" t="s">
        <v>1470</v>
      </c>
      <c r="AK72" s="50" t="s">
        <v>10548</v>
      </c>
      <c r="AL72" s="50" t="s">
        <v>1340</v>
      </c>
      <c r="AM72" s="50"/>
      <c r="AN72" s="50"/>
      <c r="AO72" s="50"/>
      <c r="AP72" s="50"/>
      <c r="AQ72" s="50" t="s">
        <v>23219</v>
      </c>
      <c r="AR72" s="50" t="s">
        <v>10106</v>
      </c>
      <c r="AS72" s="50" t="s">
        <v>5147</v>
      </c>
      <c r="AT72" s="50" t="s">
        <v>23199</v>
      </c>
      <c r="AU72" s="50"/>
      <c r="AV72" s="50"/>
      <c r="AW72" s="50"/>
    </row>
    <row r="73" spans="1:49" x14ac:dyDescent="0.3">
      <c r="A73" s="49" t="s">
        <v>23220</v>
      </c>
      <c r="B73" s="49"/>
      <c r="C73" s="49" t="s">
        <v>23214</v>
      </c>
      <c r="D73" s="49"/>
      <c r="E73" s="49" t="s">
        <v>22979</v>
      </c>
      <c r="F73" s="49" t="s">
        <v>1363</v>
      </c>
      <c r="G73" s="49"/>
      <c r="H73" s="49" t="s">
        <v>23192</v>
      </c>
      <c r="I73" s="49"/>
      <c r="J73" s="49" t="s">
        <v>17075</v>
      </c>
      <c r="K73" s="49"/>
      <c r="L73" s="49" t="s">
        <v>23215</v>
      </c>
      <c r="M73" s="49"/>
      <c r="N73" s="49"/>
      <c r="O73" s="49"/>
      <c r="P73" s="49" t="s">
        <v>23216</v>
      </c>
      <c r="Q73" s="49" t="s">
        <v>23195</v>
      </c>
      <c r="R73" s="49" t="s">
        <v>10841</v>
      </c>
      <c r="S73" s="49" t="s">
        <v>23130</v>
      </c>
      <c r="T73" s="49"/>
      <c r="U73" s="49" t="s">
        <v>23182</v>
      </c>
      <c r="V73" s="49"/>
      <c r="W73" s="49" t="s">
        <v>1348</v>
      </c>
      <c r="X73" s="49"/>
      <c r="Y73" s="49"/>
      <c r="Z73" s="49"/>
      <c r="AA73" s="49"/>
      <c r="AB73" s="49"/>
      <c r="AC73" s="49"/>
      <c r="AD73" s="49"/>
      <c r="AE73" s="49"/>
      <c r="AF73" s="49" t="s">
        <v>1343</v>
      </c>
      <c r="AG73" s="49"/>
      <c r="AH73" s="49"/>
      <c r="AI73" s="49"/>
      <c r="AJ73" s="49"/>
      <c r="AK73" s="49"/>
      <c r="AL73" s="49"/>
      <c r="AM73" s="49"/>
      <c r="AN73" s="49"/>
      <c r="AO73" s="49"/>
      <c r="AP73" s="49"/>
      <c r="AQ73" s="49" t="s">
        <v>23219</v>
      </c>
      <c r="AR73" s="49"/>
      <c r="AS73" s="49"/>
      <c r="AT73" s="49"/>
      <c r="AU73" s="49"/>
      <c r="AV73" s="49"/>
      <c r="AW73" s="49"/>
    </row>
    <row r="74" spans="1:49" x14ac:dyDescent="0.3">
      <c r="A74" s="50" t="s">
        <v>23221</v>
      </c>
      <c r="B74" s="50"/>
      <c r="C74" s="50" t="s">
        <v>23214</v>
      </c>
      <c r="D74" s="50"/>
      <c r="E74" s="50" t="s">
        <v>22979</v>
      </c>
      <c r="F74" s="50" t="s">
        <v>1363</v>
      </c>
      <c r="G74" s="50"/>
      <c r="H74" s="50" t="s">
        <v>23192</v>
      </c>
      <c r="I74" s="50"/>
      <c r="J74" s="50" t="s">
        <v>17075</v>
      </c>
      <c r="K74" s="50"/>
      <c r="L74" s="50" t="s">
        <v>23215</v>
      </c>
      <c r="M74" s="50"/>
      <c r="N74" s="50"/>
      <c r="O74" s="50"/>
      <c r="P74" s="50" t="s">
        <v>23216</v>
      </c>
      <c r="Q74" s="50" t="s">
        <v>23195</v>
      </c>
      <c r="R74" s="50" t="s">
        <v>10841</v>
      </c>
      <c r="S74" s="50" t="s">
        <v>23130</v>
      </c>
      <c r="T74" s="50"/>
      <c r="U74" s="50" t="s">
        <v>23182</v>
      </c>
      <c r="V74" s="50"/>
      <c r="W74" s="50" t="s">
        <v>1348</v>
      </c>
      <c r="X74" s="50"/>
      <c r="Y74" s="50"/>
      <c r="Z74" s="50"/>
      <c r="AA74" s="50"/>
      <c r="AB74" s="50"/>
      <c r="AC74" s="50"/>
      <c r="AD74" s="50"/>
      <c r="AE74" s="50"/>
      <c r="AF74" s="50" t="s">
        <v>1343</v>
      </c>
      <c r="AG74" s="50"/>
      <c r="AH74" s="50"/>
      <c r="AI74" s="50"/>
      <c r="AJ74" s="50"/>
      <c r="AK74" s="50"/>
      <c r="AL74" s="50"/>
      <c r="AM74" s="50"/>
      <c r="AN74" s="50"/>
      <c r="AO74" s="50"/>
      <c r="AP74" s="50"/>
      <c r="AQ74" s="50" t="s">
        <v>23219</v>
      </c>
      <c r="AR74" s="50"/>
      <c r="AS74" s="50"/>
      <c r="AT74" s="50"/>
      <c r="AU74" s="50"/>
      <c r="AV74" s="50"/>
      <c r="AW74" s="50"/>
    </row>
    <row r="75" spans="1:49" x14ac:dyDescent="0.3">
      <c r="A75" s="49" t="s">
        <v>23222</v>
      </c>
      <c r="B75" s="49"/>
      <c r="C75" s="49" t="s">
        <v>23214</v>
      </c>
      <c r="D75" s="49"/>
      <c r="E75" s="49" t="s">
        <v>22979</v>
      </c>
      <c r="F75" s="49" t="s">
        <v>1363</v>
      </c>
      <c r="G75" s="49"/>
      <c r="H75" s="49" t="s">
        <v>23192</v>
      </c>
      <c r="I75" s="49"/>
      <c r="J75" s="49" t="s">
        <v>17075</v>
      </c>
      <c r="K75" s="49"/>
      <c r="L75" s="49" t="s">
        <v>23215</v>
      </c>
      <c r="M75" s="49"/>
      <c r="N75" s="49"/>
      <c r="O75" s="49"/>
      <c r="P75" s="49" t="s">
        <v>23216</v>
      </c>
      <c r="Q75" s="49" t="s">
        <v>23195</v>
      </c>
      <c r="R75" s="49" t="s">
        <v>10841</v>
      </c>
      <c r="S75" s="49" t="s">
        <v>23130</v>
      </c>
      <c r="T75" s="49"/>
      <c r="U75" s="49" t="s">
        <v>23182</v>
      </c>
      <c r="V75" s="49"/>
      <c r="W75" s="49" t="s">
        <v>1348</v>
      </c>
      <c r="X75" s="49"/>
      <c r="Y75" s="49"/>
      <c r="Z75" s="49"/>
      <c r="AA75" s="49"/>
      <c r="AB75" s="49"/>
      <c r="AC75" s="49"/>
      <c r="AD75" s="49"/>
      <c r="AE75" s="49"/>
      <c r="AF75" s="49" t="s">
        <v>1343</v>
      </c>
      <c r="AG75" s="49"/>
      <c r="AH75" s="49"/>
      <c r="AI75" s="49"/>
      <c r="AJ75" s="49"/>
      <c r="AK75" s="49"/>
      <c r="AL75" s="49"/>
      <c r="AM75" s="49"/>
      <c r="AN75" s="49"/>
      <c r="AO75" s="49"/>
      <c r="AP75" s="49"/>
      <c r="AQ75" s="49" t="s">
        <v>23219</v>
      </c>
      <c r="AR75" s="49"/>
      <c r="AS75" s="49"/>
      <c r="AT75" s="49"/>
      <c r="AU75" s="49"/>
      <c r="AV75" s="49"/>
      <c r="AW75" s="49"/>
    </row>
    <row r="76" spans="1:49" x14ac:dyDescent="0.3">
      <c r="A76" s="50" t="s">
        <v>23223</v>
      </c>
      <c r="B76" s="50"/>
      <c r="C76" s="50" t="s">
        <v>23214</v>
      </c>
      <c r="D76" s="50"/>
      <c r="E76" s="50" t="s">
        <v>22979</v>
      </c>
      <c r="F76" s="50" t="s">
        <v>1363</v>
      </c>
      <c r="G76" s="50"/>
      <c r="H76" s="50" t="s">
        <v>23192</v>
      </c>
      <c r="I76" s="50"/>
      <c r="J76" s="50" t="s">
        <v>17075</v>
      </c>
      <c r="K76" s="50"/>
      <c r="L76" s="50" t="s">
        <v>23215</v>
      </c>
      <c r="M76" s="50"/>
      <c r="N76" s="50"/>
      <c r="O76" s="50"/>
      <c r="P76" s="50" t="s">
        <v>23216</v>
      </c>
      <c r="Q76" s="50" t="s">
        <v>23195</v>
      </c>
      <c r="R76" s="50" t="s">
        <v>21839</v>
      </c>
      <c r="S76" s="50" t="s">
        <v>23110</v>
      </c>
      <c r="T76" s="50"/>
      <c r="U76" s="50" t="s">
        <v>23182</v>
      </c>
      <c r="V76" s="50"/>
      <c r="W76" s="50" t="s">
        <v>1348</v>
      </c>
      <c r="X76" s="50"/>
      <c r="Y76" s="50"/>
      <c r="Z76" s="50"/>
      <c r="AA76" s="50"/>
      <c r="AB76" s="50"/>
      <c r="AC76" s="50"/>
      <c r="AD76" s="50"/>
      <c r="AE76" s="50"/>
      <c r="AF76" s="50" t="s">
        <v>1343</v>
      </c>
      <c r="AG76" s="50"/>
      <c r="AH76" s="50"/>
      <c r="AI76" s="50"/>
      <c r="AJ76" s="50"/>
      <c r="AK76" s="50"/>
      <c r="AL76" s="50"/>
      <c r="AM76" s="50"/>
      <c r="AN76" s="50"/>
      <c r="AO76" s="50"/>
      <c r="AP76" s="50"/>
      <c r="AQ76" s="50" t="s">
        <v>23219</v>
      </c>
      <c r="AR76" s="50"/>
      <c r="AS76" s="50"/>
      <c r="AT76" s="50"/>
      <c r="AU76" s="50"/>
      <c r="AV76" s="50"/>
      <c r="AW76" s="50"/>
    </row>
    <row r="77" spans="1:49" x14ac:dyDescent="0.3">
      <c r="A77" s="49" t="s">
        <v>23224</v>
      </c>
      <c r="B77" s="49"/>
      <c r="C77" s="49" t="s">
        <v>23225</v>
      </c>
      <c r="D77" s="49"/>
      <c r="E77" s="49" t="s">
        <v>22979</v>
      </c>
      <c r="F77" s="49" t="s">
        <v>1363</v>
      </c>
      <c r="G77" s="49" t="s">
        <v>903</v>
      </c>
      <c r="H77" s="49" t="s">
        <v>23192</v>
      </c>
      <c r="I77" s="49"/>
      <c r="J77" s="49" t="s">
        <v>17075</v>
      </c>
      <c r="K77" s="49"/>
      <c r="L77" s="49" t="s">
        <v>23226</v>
      </c>
      <c r="M77" s="49"/>
      <c r="N77" s="49"/>
      <c r="O77" s="49"/>
      <c r="P77" s="49" t="s">
        <v>23227</v>
      </c>
      <c r="Q77" s="49" t="s">
        <v>23195</v>
      </c>
      <c r="R77" s="49" t="s">
        <v>23228</v>
      </c>
      <c r="S77" s="49" t="s">
        <v>23229</v>
      </c>
      <c r="T77" s="49"/>
      <c r="U77" s="49" t="s">
        <v>23182</v>
      </c>
      <c r="V77" s="49"/>
      <c r="W77" s="49" t="s">
        <v>1348</v>
      </c>
      <c r="X77" s="49"/>
      <c r="Y77" s="49"/>
      <c r="Z77" s="49"/>
      <c r="AA77" s="49"/>
      <c r="AB77" s="49"/>
      <c r="AC77" s="49"/>
      <c r="AD77" s="49"/>
      <c r="AE77" s="49"/>
      <c r="AF77" s="49" t="s">
        <v>1343</v>
      </c>
      <c r="AG77" s="49"/>
      <c r="AH77" s="49"/>
      <c r="AI77" s="49"/>
      <c r="AJ77" s="49" t="s">
        <v>1470</v>
      </c>
      <c r="AK77" s="49" t="s">
        <v>10548</v>
      </c>
      <c r="AL77" s="49" t="s">
        <v>1340</v>
      </c>
      <c r="AM77" s="49"/>
      <c r="AN77" s="49"/>
      <c r="AO77" s="49"/>
      <c r="AP77" s="49"/>
      <c r="AQ77" s="49" t="s">
        <v>23230</v>
      </c>
      <c r="AR77" s="49" t="s">
        <v>10106</v>
      </c>
      <c r="AS77" s="49" t="s">
        <v>5147</v>
      </c>
      <c r="AT77" s="49" t="s">
        <v>23199</v>
      </c>
      <c r="AU77" s="49"/>
      <c r="AV77" s="49"/>
      <c r="AW77" s="49"/>
    </row>
    <row r="78" spans="1:49" x14ac:dyDescent="0.3">
      <c r="A78" s="50" t="s">
        <v>23231</v>
      </c>
      <c r="B78" s="50"/>
      <c r="C78" s="50" t="s">
        <v>23232</v>
      </c>
      <c r="D78" s="50"/>
      <c r="E78" s="50" t="s">
        <v>22979</v>
      </c>
      <c r="F78" s="50" t="s">
        <v>1363</v>
      </c>
      <c r="G78" s="50" t="s">
        <v>903</v>
      </c>
      <c r="H78" s="50" t="s">
        <v>23192</v>
      </c>
      <c r="I78" s="50"/>
      <c r="J78" s="50" t="s">
        <v>17075</v>
      </c>
      <c r="K78" s="50"/>
      <c r="L78" s="50" t="s">
        <v>23226</v>
      </c>
      <c r="M78" s="50"/>
      <c r="N78" s="50"/>
      <c r="O78" s="50"/>
      <c r="P78" s="50" t="s">
        <v>23227</v>
      </c>
      <c r="Q78" s="50" t="s">
        <v>23195</v>
      </c>
      <c r="R78" s="50" t="s">
        <v>23233</v>
      </c>
      <c r="S78" s="50" t="s">
        <v>10436</v>
      </c>
      <c r="T78" s="50"/>
      <c r="U78" s="50" t="s">
        <v>23182</v>
      </c>
      <c r="V78" s="50"/>
      <c r="W78" s="50" t="s">
        <v>1348</v>
      </c>
      <c r="X78" s="50"/>
      <c r="Y78" s="50"/>
      <c r="Z78" s="50"/>
      <c r="AA78" s="50"/>
      <c r="AB78" s="50"/>
      <c r="AC78" s="50"/>
      <c r="AD78" s="50"/>
      <c r="AE78" s="50"/>
      <c r="AF78" s="50" t="s">
        <v>1343</v>
      </c>
      <c r="AG78" s="50"/>
      <c r="AH78" s="50"/>
      <c r="AI78" s="50"/>
      <c r="AJ78" s="50" t="s">
        <v>1266</v>
      </c>
      <c r="AK78" s="50" t="s">
        <v>10548</v>
      </c>
      <c r="AL78" s="50" t="s">
        <v>1340</v>
      </c>
      <c r="AM78" s="50"/>
      <c r="AN78" s="50"/>
      <c r="AO78" s="50"/>
      <c r="AP78" s="50"/>
      <c r="AQ78" s="50" t="s">
        <v>23230</v>
      </c>
      <c r="AR78" s="50"/>
      <c r="AS78" s="50"/>
      <c r="AT78" s="50"/>
      <c r="AU78" s="50"/>
      <c r="AV78" s="50"/>
      <c r="AW78" s="50"/>
    </row>
    <row r="79" spans="1:49" x14ac:dyDescent="0.3">
      <c r="A79" s="49" t="s">
        <v>23234</v>
      </c>
      <c r="B79" s="49"/>
      <c r="C79" s="49" t="s">
        <v>23235</v>
      </c>
      <c r="D79" s="49"/>
      <c r="E79" s="49" t="s">
        <v>22979</v>
      </c>
      <c r="F79" s="49" t="s">
        <v>1363</v>
      </c>
      <c r="G79" s="49" t="s">
        <v>903</v>
      </c>
      <c r="H79" s="49" t="s">
        <v>23192</v>
      </c>
      <c r="I79" s="49"/>
      <c r="J79" s="49" t="s">
        <v>17075</v>
      </c>
      <c r="K79" s="49"/>
      <c r="L79" s="49" t="s">
        <v>23236</v>
      </c>
      <c r="M79" s="49"/>
      <c r="N79" s="49"/>
      <c r="O79" s="49"/>
      <c r="P79" s="49" t="s">
        <v>23237</v>
      </c>
      <c r="Q79" s="49" t="s">
        <v>23195</v>
      </c>
      <c r="R79" s="49" t="s">
        <v>23238</v>
      </c>
      <c r="S79" s="49" t="s">
        <v>23239</v>
      </c>
      <c r="T79" s="49"/>
      <c r="U79" s="49" t="s">
        <v>23182</v>
      </c>
      <c r="V79" s="49"/>
      <c r="W79" s="49" t="s">
        <v>1348</v>
      </c>
      <c r="X79" s="49"/>
      <c r="Y79" s="49"/>
      <c r="Z79" s="49"/>
      <c r="AA79" s="49"/>
      <c r="AB79" s="49"/>
      <c r="AC79" s="49"/>
      <c r="AD79" s="49"/>
      <c r="AE79" s="49"/>
      <c r="AF79" s="49" t="s">
        <v>1343</v>
      </c>
      <c r="AG79" s="49"/>
      <c r="AH79" s="49"/>
      <c r="AI79" s="49"/>
      <c r="AJ79" s="49" t="s">
        <v>1266</v>
      </c>
      <c r="AK79" s="49" t="s">
        <v>10548</v>
      </c>
      <c r="AL79" s="49" t="s">
        <v>1340</v>
      </c>
      <c r="AM79" s="49"/>
      <c r="AN79" s="49"/>
      <c r="AO79" s="49"/>
      <c r="AP79" s="49"/>
      <c r="AQ79" s="49" t="s">
        <v>23240</v>
      </c>
      <c r="AR79" s="49" t="s">
        <v>10106</v>
      </c>
      <c r="AS79" s="49" t="s">
        <v>5147</v>
      </c>
      <c r="AT79" s="49" t="s">
        <v>23199</v>
      </c>
      <c r="AU79" s="49"/>
      <c r="AV79" s="49"/>
      <c r="AW79" s="49"/>
    </row>
    <row r="80" spans="1:49" x14ac:dyDescent="0.3">
      <c r="A80" s="50" t="s">
        <v>23241</v>
      </c>
      <c r="B80" s="50"/>
      <c r="C80" s="50" t="s">
        <v>23242</v>
      </c>
      <c r="D80" s="50"/>
      <c r="E80" s="50" t="s">
        <v>22979</v>
      </c>
      <c r="F80" s="50" t="s">
        <v>1363</v>
      </c>
      <c r="G80" s="50" t="s">
        <v>903</v>
      </c>
      <c r="H80" s="50" t="s">
        <v>23192</v>
      </c>
      <c r="I80" s="50"/>
      <c r="J80" s="50" t="s">
        <v>17075</v>
      </c>
      <c r="K80" s="50"/>
      <c r="L80" s="50" t="s">
        <v>23236</v>
      </c>
      <c r="M80" s="50"/>
      <c r="N80" s="50"/>
      <c r="O80" s="50"/>
      <c r="P80" s="50" t="s">
        <v>23243</v>
      </c>
      <c r="Q80" s="50" t="s">
        <v>23195</v>
      </c>
      <c r="R80" s="50" t="s">
        <v>23238</v>
      </c>
      <c r="S80" s="50" t="s">
        <v>23239</v>
      </c>
      <c r="T80" s="50"/>
      <c r="U80" s="50" t="s">
        <v>23182</v>
      </c>
      <c r="V80" s="50"/>
      <c r="W80" s="50" t="s">
        <v>1348</v>
      </c>
      <c r="X80" s="50"/>
      <c r="Y80" s="50"/>
      <c r="Z80" s="50"/>
      <c r="AA80" s="50"/>
      <c r="AB80" s="50"/>
      <c r="AC80" s="50"/>
      <c r="AD80" s="50"/>
      <c r="AE80" s="50"/>
      <c r="AF80" s="50" t="s">
        <v>1343</v>
      </c>
      <c r="AG80" s="50"/>
      <c r="AH80" s="50"/>
      <c r="AI80" s="50"/>
      <c r="AJ80" s="50" t="s">
        <v>1266</v>
      </c>
      <c r="AK80" s="50" t="s">
        <v>10548</v>
      </c>
      <c r="AL80" s="50" t="s">
        <v>1340</v>
      </c>
      <c r="AM80" s="50"/>
      <c r="AN80" s="50"/>
      <c r="AO80" s="50"/>
      <c r="AP80" s="50"/>
      <c r="AQ80" s="50" t="s">
        <v>23244</v>
      </c>
      <c r="AR80" s="50" t="s">
        <v>10106</v>
      </c>
      <c r="AS80" s="50" t="s">
        <v>5147</v>
      </c>
      <c r="AT80" s="50" t="s">
        <v>23199</v>
      </c>
      <c r="AU80" s="50"/>
      <c r="AV80" s="50"/>
      <c r="AW80" s="50"/>
    </row>
    <row r="81" spans="1:49" x14ac:dyDescent="0.3">
      <c r="A81" s="49" t="s">
        <v>23245</v>
      </c>
      <c r="B81" s="49"/>
      <c r="C81" s="49" t="s">
        <v>23246</v>
      </c>
      <c r="D81" s="49"/>
      <c r="E81" s="49" t="s">
        <v>22979</v>
      </c>
      <c r="F81" s="49" t="s">
        <v>1363</v>
      </c>
      <c r="G81" s="49" t="s">
        <v>903</v>
      </c>
      <c r="H81" s="49" t="s">
        <v>23192</v>
      </c>
      <c r="I81" s="49"/>
      <c r="J81" s="49" t="s">
        <v>17075</v>
      </c>
      <c r="K81" s="49"/>
      <c r="L81" s="49" t="s">
        <v>23236</v>
      </c>
      <c r="M81" s="49"/>
      <c r="N81" s="49"/>
      <c r="O81" s="49"/>
      <c r="P81" s="49" t="s">
        <v>23243</v>
      </c>
      <c r="Q81" s="49" t="s">
        <v>23195</v>
      </c>
      <c r="R81" s="49" t="s">
        <v>23238</v>
      </c>
      <c r="S81" s="49" t="s">
        <v>23247</v>
      </c>
      <c r="T81" s="49"/>
      <c r="U81" s="49" t="s">
        <v>23182</v>
      </c>
      <c r="V81" s="49"/>
      <c r="W81" s="49" t="s">
        <v>1348</v>
      </c>
      <c r="X81" s="49"/>
      <c r="Y81" s="49"/>
      <c r="Z81" s="49"/>
      <c r="AA81" s="49"/>
      <c r="AB81" s="49"/>
      <c r="AC81" s="49"/>
      <c r="AD81" s="49"/>
      <c r="AE81" s="49"/>
      <c r="AF81" s="49" t="s">
        <v>1343</v>
      </c>
      <c r="AG81" s="49"/>
      <c r="AH81" s="49"/>
      <c r="AI81" s="49"/>
      <c r="AJ81" s="49" t="s">
        <v>1266</v>
      </c>
      <c r="AK81" s="49" t="s">
        <v>10548</v>
      </c>
      <c r="AL81" s="49" t="s">
        <v>1340</v>
      </c>
      <c r="AM81" s="49"/>
      <c r="AN81" s="49"/>
      <c r="AO81" s="49"/>
      <c r="AP81" s="49"/>
      <c r="AQ81" s="49" t="s">
        <v>23248</v>
      </c>
      <c r="AR81" s="49" t="s">
        <v>10106</v>
      </c>
      <c r="AS81" s="49" t="s">
        <v>5147</v>
      </c>
      <c r="AT81" s="49" t="s">
        <v>23199</v>
      </c>
      <c r="AU81" s="49"/>
      <c r="AV81" s="49"/>
      <c r="AW81" s="49"/>
    </row>
    <row r="82" spans="1:49" x14ac:dyDescent="0.3">
      <c r="A82" s="50" t="s">
        <v>23249</v>
      </c>
      <c r="B82" s="50"/>
      <c r="C82" s="50" t="s">
        <v>23250</v>
      </c>
      <c r="D82" s="50"/>
      <c r="E82" s="50" t="s">
        <v>22979</v>
      </c>
      <c r="F82" s="50" t="s">
        <v>1363</v>
      </c>
      <c r="G82" s="50" t="s">
        <v>903</v>
      </c>
      <c r="H82" s="50" t="s">
        <v>23192</v>
      </c>
      <c r="I82" s="50"/>
      <c r="J82" s="50" t="s">
        <v>23251</v>
      </c>
      <c r="K82" s="50"/>
      <c r="L82" s="50" t="s">
        <v>23252</v>
      </c>
      <c r="M82" s="50"/>
      <c r="N82" s="50"/>
      <c r="O82" s="50"/>
      <c r="P82" s="50" t="s">
        <v>23243</v>
      </c>
      <c r="Q82" s="50" t="s">
        <v>23195</v>
      </c>
      <c r="R82" s="50" t="s">
        <v>1476</v>
      </c>
      <c r="S82" s="50" t="s">
        <v>23253</v>
      </c>
      <c r="T82" s="50"/>
      <c r="U82" s="50" t="s">
        <v>23182</v>
      </c>
      <c r="V82" s="50"/>
      <c r="W82" s="50" t="s">
        <v>1348</v>
      </c>
      <c r="X82" s="50"/>
      <c r="Y82" s="50"/>
      <c r="Z82" s="50"/>
      <c r="AA82" s="50"/>
      <c r="AB82" s="50"/>
      <c r="AC82" s="50"/>
      <c r="AD82" s="50"/>
      <c r="AE82" s="50"/>
      <c r="AF82" s="50" t="s">
        <v>1343</v>
      </c>
      <c r="AG82" s="50"/>
      <c r="AH82" s="50"/>
      <c r="AI82" s="50"/>
      <c r="AJ82" s="50" t="s">
        <v>1266</v>
      </c>
      <c r="AK82" s="50" t="s">
        <v>10548</v>
      </c>
      <c r="AL82" s="50" t="s">
        <v>1340</v>
      </c>
      <c r="AM82" s="50"/>
      <c r="AN82" s="50"/>
      <c r="AO82" s="50"/>
      <c r="AP82" s="50"/>
      <c r="AQ82" s="50" t="s">
        <v>23254</v>
      </c>
      <c r="AR82" s="50"/>
      <c r="AS82" s="50"/>
      <c r="AT82" s="50"/>
      <c r="AU82" s="50"/>
      <c r="AV82" s="50"/>
      <c r="AW82" s="50"/>
    </row>
    <row r="83" spans="1:49" x14ac:dyDescent="0.3">
      <c r="A83" s="49" t="s">
        <v>23255</v>
      </c>
      <c r="B83" s="49"/>
      <c r="C83" s="49" t="s">
        <v>23256</v>
      </c>
      <c r="D83" s="49"/>
      <c r="E83" s="49" t="s">
        <v>22979</v>
      </c>
      <c r="F83" s="49" t="s">
        <v>1363</v>
      </c>
      <c r="G83" s="49" t="s">
        <v>903</v>
      </c>
      <c r="H83" s="49" t="s">
        <v>23192</v>
      </c>
      <c r="I83" s="49"/>
      <c r="J83" s="49" t="s">
        <v>17075</v>
      </c>
      <c r="K83" s="49"/>
      <c r="L83" s="49" t="s">
        <v>23257</v>
      </c>
      <c r="M83" s="49"/>
      <c r="N83" s="49"/>
      <c r="O83" s="49"/>
      <c r="P83" s="49" t="s">
        <v>23258</v>
      </c>
      <c r="Q83" s="49" t="s">
        <v>23195</v>
      </c>
      <c r="R83" s="49" t="s">
        <v>23238</v>
      </c>
      <c r="S83" s="49" t="s">
        <v>23259</v>
      </c>
      <c r="T83" s="49"/>
      <c r="U83" s="49" t="s">
        <v>23182</v>
      </c>
      <c r="V83" s="49"/>
      <c r="W83" s="49" t="s">
        <v>1348</v>
      </c>
      <c r="X83" s="49" t="s">
        <v>23260</v>
      </c>
      <c r="Y83" s="49"/>
      <c r="Z83" s="49"/>
      <c r="AA83" s="49"/>
      <c r="AB83" s="49"/>
      <c r="AC83" s="49"/>
      <c r="AD83" s="49"/>
      <c r="AE83" s="49"/>
      <c r="AF83" s="49" t="s">
        <v>1343</v>
      </c>
      <c r="AG83" s="49"/>
      <c r="AH83" s="49"/>
      <c r="AI83" s="49"/>
      <c r="AJ83" s="49" t="s">
        <v>1470</v>
      </c>
      <c r="AK83" s="49" t="s">
        <v>10548</v>
      </c>
      <c r="AL83" s="49" t="s">
        <v>1340</v>
      </c>
      <c r="AM83" s="49"/>
      <c r="AN83" s="49"/>
      <c r="AO83" s="49"/>
      <c r="AP83" s="49"/>
      <c r="AQ83" s="49"/>
      <c r="AR83" s="49" t="s">
        <v>10106</v>
      </c>
      <c r="AS83" s="49" t="s">
        <v>5147</v>
      </c>
      <c r="AT83" s="49" t="s">
        <v>23199</v>
      </c>
      <c r="AU83" s="49"/>
      <c r="AV83" s="49"/>
      <c r="AW83" s="49"/>
    </row>
    <row r="84" spans="1:49" x14ac:dyDescent="0.3">
      <c r="A84" s="49"/>
      <c r="B84" s="49"/>
      <c r="C84" s="49"/>
      <c r="D84" s="49"/>
      <c r="E84" s="49"/>
      <c r="F84" s="49"/>
      <c r="G84" s="49"/>
      <c r="H84" s="49" t="s">
        <v>10408</v>
      </c>
      <c r="I84" s="49"/>
      <c r="J84" s="49"/>
      <c r="K84" s="49"/>
      <c r="L84" s="49"/>
      <c r="M84" s="49"/>
      <c r="N84" s="49"/>
      <c r="O84" s="49"/>
      <c r="P84" s="49"/>
      <c r="Q84" s="49"/>
      <c r="R84" s="49"/>
      <c r="S84" s="49"/>
      <c r="T84" s="49"/>
      <c r="U84" s="49"/>
      <c r="V84" s="49"/>
      <c r="W84" s="49"/>
      <c r="X84" s="49"/>
      <c r="Y84" s="49"/>
      <c r="Z84" s="49"/>
      <c r="AA84" s="49"/>
      <c r="AB84" s="49"/>
      <c r="AC84" s="49"/>
      <c r="AD84" s="49"/>
      <c r="AE84" s="49"/>
      <c r="AF84" s="49"/>
      <c r="AG84" s="49"/>
      <c r="AH84" s="49"/>
      <c r="AI84" s="49"/>
      <c r="AJ84" s="49"/>
      <c r="AK84" s="49"/>
      <c r="AL84" s="49"/>
      <c r="AM84" s="49"/>
      <c r="AN84" s="49"/>
      <c r="AO84" s="49"/>
      <c r="AP84" s="49"/>
      <c r="AQ84" s="49"/>
      <c r="AR84" s="49"/>
      <c r="AS84" s="49"/>
      <c r="AT84" s="49"/>
      <c r="AU84" s="49"/>
      <c r="AV84" s="49"/>
      <c r="AW84" s="49"/>
    </row>
    <row r="85" spans="1:49" x14ac:dyDescent="0.3">
      <c r="A85" s="49"/>
      <c r="B85" s="49"/>
      <c r="C85" s="49"/>
      <c r="D85" s="49"/>
      <c r="E85" s="49"/>
      <c r="F85" s="49"/>
      <c r="G85" s="49"/>
      <c r="H85" s="49" t="s">
        <v>23261</v>
      </c>
      <c r="I85" s="49"/>
      <c r="J85" s="49"/>
      <c r="K85" s="49"/>
      <c r="L85" s="49"/>
      <c r="M85" s="49"/>
      <c r="N85" s="49"/>
      <c r="O85" s="49"/>
      <c r="P85" s="49"/>
      <c r="Q85" s="49"/>
      <c r="R85" s="49"/>
      <c r="S85" s="49"/>
      <c r="T85" s="49"/>
      <c r="U85" s="49"/>
      <c r="V85" s="49"/>
      <c r="W85" s="49"/>
      <c r="X85" s="49"/>
      <c r="Y85" s="49"/>
      <c r="Z85" s="49"/>
      <c r="AA85" s="49"/>
      <c r="AB85" s="49"/>
      <c r="AC85" s="49"/>
      <c r="AD85" s="49"/>
      <c r="AE85" s="49"/>
      <c r="AF85" s="49"/>
      <c r="AG85" s="49"/>
      <c r="AH85" s="49"/>
      <c r="AI85" s="49"/>
      <c r="AJ85" s="49"/>
      <c r="AK85" s="49"/>
      <c r="AL85" s="49"/>
      <c r="AM85" s="49"/>
      <c r="AN85" s="49"/>
      <c r="AO85" s="49"/>
      <c r="AP85" s="49"/>
      <c r="AQ85" s="49"/>
      <c r="AR85" s="49"/>
      <c r="AS85" s="49"/>
      <c r="AT85" s="49"/>
      <c r="AU85" s="49"/>
      <c r="AV85" s="49"/>
      <c r="AW85" s="49"/>
    </row>
    <row r="86" spans="1:49" x14ac:dyDescent="0.3">
      <c r="A86" s="49"/>
      <c r="B86" s="49"/>
      <c r="C86" s="49"/>
      <c r="D86" s="49"/>
      <c r="E86" s="49"/>
      <c r="F86" s="49"/>
      <c r="G86" s="49"/>
      <c r="H86" s="49" t="s">
        <v>23262</v>
      </c>
      <c r="I86" s="49"/>
      <c r="J86" s="49"/>
      <c r="K86" s="49"/>
      <c r="L86" s="49"/>
      <c r="M86" s="49"/>
      <c r="N86" s="49"/>
      <c r="O86" s="49"/>
      <c r="P86" s="49"/>
      <c r="Q86" s="49"/>
      <c r="R86" s="49"/>
      <c r="S86" s="49"/>
      <c r="T86" s="49"/>
      <c r="U86" s="49"/>
      <c r="V86" s="49"/>
      <c r="W86" s="49"/>
      <c r="X86" s="49"/>
      <c r="Y86" s="49"/>
      <c r="Z86" s="49"/>
      <c r="AA86" s="49"/>
      <c r="AB86" s="49"/>
      <c r="AC86" s="49"/>
      <c r="AD86" s="49"/>
      <c r="AE86" s="49"/>
      <c r="AF86" s="49"/>
      <c r="AG86" s="49"/>
      <c r="AH86" s="49"/>
      <c r="AI86" s="49"/>
      <c r="AJ86" s="49"/>
      <c r="AK86" s="49"/>
      <c r="AL86" s="49"/>
      <c r="AM86" s="49"/>
      <c r="AN86" s="49"/>
      <c r="AO86" s="49"/>
      <c r="AP86" s="49"/>
      <c r="AQ86" s="49"/>
      <c r="AR86" s="49"/>
      <c r="AS86" s="49"/>
      <c r="AT86" s="49"/>
      <c r="AU86" s="49"/>
      <c r="AV86" s="49"/>
      <c r="AW86" s="49"/>
    </row>
    <row r="87" spans="1:49" x14ac:dyDescent="0.3">
      <c r="A87" s="50" t="s">
        <v>23263</v>
      </c>
      <c r="B87" s="50"/>
      <c r="C87" s="50" t="s">
        <v>23264</v>
      </c>
      <c r="D87" s="50"/>
      <c r="E87" s="50" t="s">
        <v>22979</v>
      </c>
      <c r="F87" s="50" t="s">
        <v>1363</v>
      </c>
      <c r="G87" s="50" t="s">
        <v>903</v>
      </c>
      <c r="H87" s="50" t="s">
        <v>23192</v>
      </c>
      <c r="I87" s="50"/>
      <c r="J87" s="50" t="s">
        <v>17075</v>
      </c>
      <c r="K87" s="50"/>
      <c r="L87" s="50" t="s">
        <v>23265</v>
      </c>
      <c r="M87" s="50"/>
      <c r="N87" s="50"/>
      <c r="O87" s="50"/>
      <c r="P87" s="50" t="s">
        <v>23266</v>
      </c>
      <c r="Q87" s="50" t="s">
        <v>23195</v>
      </c>
      <c r="R87" s="50" t="s">
        <v>10445</v>
      </c>
      <c r="S87" s="50" t="s">
        <v>10090</v>
      </c>
      <c r="T87" s="50"/>
      <c r="U87" s="50" t="s">
        <v>23182</v>
      </c>
      <c r="V87" s="50"/>
      <c r="W87" s="50" t="s">
        <v>1348</v>
      </c>
      <c r="X87" s="50"/>
      <c r="Y87" s="50"/>
      <c r="Z87" s="50"/>
      <c r="AA87" s="50"/>
      <c r="AB87" s="50"/>
      <c r="AC87" s="50"/>
      <c r="AD87" s="50"/>
      <c r="AE87" s="50"/>
      <c r="AF87" s="50" t="s">
        <v>1343</v>
      </c>
      <c r="AG87" s="50"/>
      <c r="AH87" s="50"/>
      <c r="AI87" s="50"/>
      <c r="AJ87" s="50" t="s">
        <v>1266</v>
      </c>
      <c r="AK87" s="50" t="s">
        <v>10548</v>
      </c>
      <c r="AL87" s="50" t="s">
        <v>1340</v>
      </c>
      <c r="AM87" s="50"/>
      <c r="AN87" s="50"/>
      <c r="AO87" s="50"/>
      <c r="AP87" s="50"/>
      <c r="AQ87" s="50"/>
      <c r="AR87" s="50"/>
      <c r="AS87" s="50"/>
      <c r="AT87" s="50"/>
      <c r="AU87" s="50"/>
      <c r="AV87" s="50"/>
      <c r="AW87" s="50"/>
    </row>
    <row r="88" spans="1:49" x14ac:dyDescent="0.3">
      <c r="A88" s="49" t="s">
        <v>23267</v>
      </c>
      <c r="B88" s="49"/>
      <c r="C88" s="49" t="s">
        <v>23268</v>
      </c>
      <c r="D88" s="49"/>
      <c r="E88" s="49" t="s">
        <v>22979</v>
      </c>
      <c r="F88" s="49" t="s">
        <v>1363</v>
      </c>
      <c r="G88" s="49" t="s">
        <v>903</v>
      </c>
      <c r="H88" s="49"/>
      <c r="I88" s="49"/>
      <c r="J88" s="49" t="s">
        <v>23268</v>
      </c>
      <c r="K88" s="49"/>
      <c r="L88" s="49" t="s">
        <v>23269</v>
      </c>
      <c r="M88" s="49"/>
      <c r="N88" s="49"/>
      <c r="O88" s="49"/>
      <c r="P88" s="49" t="s">
        <v>23270</v>
      </c>
      <c r="Q88" s="49" t="s">
        <v>23271</v>
      </c>
      <c r="R88" s="49" t="s">
        <v>23272</v>
      </c>
      <c r="S88" s="49" t="s">
        <v>10404</v>
      </c>
      <c r="T88" s="49"/>
      <c r="U88" s="49" t="s">
        <v>23182</v>
      </c>
      <c r="V88" s="49"/>
      <c r="W88" s="49" t="s">
        <v>1348</v>
      </c>
      <c r="X88" s="49"/>
      <c r="Y88" s="49"/>
      <c r="Z88" s="49"/>
      <c r="AA88" s="49"/>
      <c r="AB88" s="49"/>
      <c r="AC88" s="49"/>
      <c r="AD88" s="49"/>
      <c r="AE88" s="49"/>
      <c r="AF88" s="49" t="s">
        <v>1343</v>
      </c>
      <c r="AG88" s="49"/>
      <c r="AH88" s="49"/>
      <c r="AI88" s="49"/>
      <c r="AJ88" s="49"/>
      <c r="AK88" s="49"/>
      <c r="AL88" s="49"/>
      <c r="AM88" s="49"/>
      <c r="AN88" s="49"/>
      <c r="AO88" s="49"/>
      <c r="AP88" s="49"/>
      <c r="AQ88" s="49"/>
      <c r="AR88" s="49"/>
      <c r="AS88" s="49"/>
      <c r="AT88" s="49"/>
      <c r="AU88" s="49"/>
      <c r="AV88" s="49"/>
      <c r="AW88" s="49"/>
    </row>
    <row r="89" spans="1:49" x14ac:dyDescent="0.3">
      <c r="A89" s="50" t="s">
        <v>23273</v>
      </c>
      <c r="B89" s="50"/>
      <c r="C89" s="50" t="s">
        <v>23274</v>
      </c>
      <c r="D89" s="50"/>
      <c r="E89" s="50" t="s">
        <v>3229</v>
      </c>
      <c r="F89" s="50" t="s">
        <v>1363</v>
      </c>
      <c r="G89" s="50" t="s">
        <v>903</v>
      </c>
      <c r="H89" s="50" t="s">
        <v>23275</v>
      </c>
      <c r="I89" s="50" t="s">
        <v>23043</v>
      </c>
      <c r="J89" s="50" t="s">
        <v>23276</v>
      </c>
      <c r="K89" s="50"/>
      <c r="L89" s="50" t="s">
        <v>23277</v>
      </c>
      <c r="M89" s="50"/>
      <c r="N89" s="50"/>
      <c r="O89" s="50"/>
      <c r="P89" s="50" t="s">
        <v>23278</v>
      </c>
      <c r="Q89" s="50" t="s">
        <v>23271</v>
      </c>
      <c r="R89" s="50" t="s">
        <v>23130</v>
      </c>
      <c r="S89" s="50" t="s">
        <v>10404</v>
      </c>
      <c r="T89" s="50"/>
      <c r="U89" s="50" t="s">
        <v>23182</v>
      </c>
      <c r="V89" s="50"/>
      <c r="W89" s="50" t="s">
        <v>1348</v>
      </c>
      <c r="X89" s="50"/>
      <c r="Y89" s="50"/>
      <c r="Z89" s="50"/>
      <c r="AA89" s="50"/>
      <c r="AB89" s="50"/>
      <c r="AC89" s="50"/>
      <c r="AD89" s="50"/>
      <c r="AE89" s="50"/>
      <c r="AF89" s="50" t="s">
        <v>1343</v>
      </c>
      <c r="AG89" s="50"/>
      <c r="AH89" s="50"/>
      <c r="AI89" s="50"/>
      <c r="AJ89" s="50"/>
      <c r="AK89" s="50"/>
      <c r="AL89" s="50"/>
      <c r="AM89" s="50"/>
      <c r="AN89" s="50"/>
      <c r="AO89" s="50"/>
      <c r="AP89" s="50"/>
      <c r="AQ89" s="50"/>
      <c r="AR89" s="50"/>
      <c r="AS89" s="50"/>
      <c r="AT89" s="50"/>
      <c r="AU89" s="50"/>
      <c r="AV89" s="50"/>
      <c r="AW89" s="50"/>
    </row>
    <row r="90" spans="1:49" x14ac:dyDescent="0.3">
      <c r="A90" s="49" t="s">
        <v>23279</v>
      </c>
      <c r="B90" s="49"/>
      <c r="C90" s="49" t="s">
        <v>23280</v>
      </c>
      <c r="D90" s="49"/>
      <c r="E90" s="49" t="s">
        <v>22979</v>
      </c>
      <c r="F90" s="49" t="s">
        <v>1363</v>
      </c>
      <c r="G90" s="49" t="s">
        <v>903</v>
      </c>
      <c r="H90" s="49" t="s">
        <v>23281</v>
      </c>
      <c r="I90" s="49"/>
      <c r="J90" s="49" t="s">
        <v>23282</v>
      </c>
      <c r="K90" s="49"/>
      <c r="L90" s="49" t="s">
        <v>23283</v>
      </c>
      <c r="M90" s="49"/>
      <c r="N90" s="49"/>
      <c r="O90" s="49"/>
      <c r="P90" s="49" t="s">
        <v>23284</v>
      </c>
      <c r="Q90" s="49" t="s">
        <v>23271</v>
      </c>
      <c r="R90" s="49" t="s">
        <v>23285</v>
      </c>
      <c r="S90" s="49" t="s">
        <v>10438</v>
      </c>
      <c r="T90" s="49"/>
      <c r="U90" s="49" t="s">
        <v>23182</v>
      </c>
      <c r="V90" s="49"/>
      <c r="W90" s="49" t="s">
        <v>1348</v>
      </c>
      <c r="X90" s="49"/>
      <c r="Y90" s="49"/>
      <c r="Z90" s="49"/>
      <c r="AA90" s="49"/>
      <c r="AB90" s="49"/>
      <c r="AC90" s="49"/>
      <c r="AD90" s="49"/>
      <c r="AE90" s="49"/>
      <c r="AF90" s="49" t="s">
        <v>1343</v>
      </c>
      <c r="AG90" s="49"/>
      <c r="AH90" s="49"/>
      <c r="AI90" s="49"/>
      <c r="AJ90" s="49" t="s">
        <v>1470</v>
      </c>
      <c r="AK90" s="49" t="s">
        <v>10548</v>
      </c>
      <c r="AL90" s="49" t="s">
        <v>1340</v>
      </c>
      <c r="AM90" s="49"/>
      <c r="AN90" s="49"/>
      <c r="AO90" s="49"/>
      <c r="AP90" s="49"/>
      <c r="AQ90" s="49" t="s">
        <v>23286</v>
      </c>
      <c r="AR90" s="49" t="s">
        <v>10106</v>
      </c>
      <c r="AS90" s="49" t="s">
        <v>23051</v>
      </c>
      <c r="AT90" s="49" t="s">
        <v>23052</v>
      </c>
      <c r="AU90" s="49"/>
      <c r="AV90" s="49"/>
      <c r="AW90" s="49"/>
    </row>
    <row r="91" spans="1:49" x14ac:dyDescent="0.3">
      <c r="A91" s="49"/>
      <c r="B91" s="49"/>
      <c r="C91" s="49"/>
      <c r="D91" s="49"/>
      <c r="E91" s="49"/>
      <c r="F91" s="49"/>
      <c r="G91" s="49"/>
      <c r="H91" s="49" t="s">
        <v>23287</v>
      </c>
      <c r="I91" s="49"/>
      <c r="J91" s="49"/>
      <c r="K91" s="49"/>
      <c r="L91" s="49"/>
      <c r="M91" s="49"/>
      <c r="N91" s="49"/>
      <c r="O91" s="49"/>
      <c r="P91" s="49"/>
      <c r="Q91" s="49"/>
      <c r="R91" s="49"/>
      <c r="S91" s="49"/>
      <c r="T91" s="49"/>
      <c r="U91" s="49"/>
      <c r="V91" s="49"/>
      <c r="W91" s="49"/>
      <c r="X91" s="49"/>
      <c r="Y91" s="49"/>
      <c r="Z91" s="49"/>
      <c r="AA91" s="49"/>
      <c r="AB91" s="49"/>
      <c r="AC91" s="49"/>
      <c r="AD91" s="49"/>
      <c r="AE91" s="49"/>
      <c r="AF91" s="49"/>
      <c r="AG91" s="49"/>
      <c r="AH91" s="49"/>
      <c r="AI91" s="49"/>
      <c r="AJ91" s="49"/>
      <c r="AK91" s="49"/>
      <c r="AL91" s="49"/>
      <c r="AM91" s="49"/>
      <c r="AN91" s="49"/>
      <c r="AO91" s="49"/>
      <c r="AP91" s="49"/>
      <c r="AQ91" s="49"/>
      <c r="AR91" s="49" t="s">
        <v>10106</v>
      </c>
      <c r="AS91" s="49" t="s">
        <v>23288</v>
      </c>
      <c r="AT91" s="49" t="s">
        <v>23053</v>
      </c>
      <c r="AU91" s="49"/>
      <c r="AV91" s="49"/>
      <c r="AW91" s="49"/>
    </row>
    <row r="92" spans="1:49" x14ac:dyDescent="0.3">
      <c r="A92" s="49"/>
      <c r="B92" s="49"/>
      <c r="C92" s="49"/>
      <c r="D92" s="49"/>
      <c r="E92" s="49"/>
      <c r="F92" s="49"/>
      <c r="G92" s="49"/>
      <c r="H92" s="49" t="s">
        <v>23289</v>
      </c>
      <c r="I92" s="49"/>
      <c r="J92" s="49"/>
      <c r="K92" s="49"/>
      <c r="L92" s="49"/>
      <c r="M92" s="49"/>
      <c r="N92" s="49"/>
      <c r="O92" s="49"/>
      <c r="P92" s="49"/>
      <c r="Q92" s="49"/>
      <c r="R92" s="49"/>
      <c r="S92" s="49"/>
      <c r="T92" s="49"/>
      <c r="U92" s="49"/>
      <c r="V92" s="49"/>
      <c r="W92" s="49"/>
      <c r="X92" s="49"/>
      <c r="Y92" s="49"/>
      <c r="Z92" s="49"/>
      <c r="AA92" s="49"/>
      <c r="AB92" s="49"/>
      <c r="AC92" s="49"/>
      <c r="AD92" s="49"/>
      <c r="AE92" s="49"/>
      <c r="AF92" s="49"/>
      <c r="AG92" s="49"/>
      <c r="AH92" s="49"/>
      <c r="AI92" s="49"/>
      <c r="AJ92" s="49"/>
      <c r="AK92" s="49"/>
      <c r="AL92" s="49"/>
      <c r="AM92" s="49"/>
      <c r="AN92" s="49"/>
      <c r="AO92" s="49"/>
      <c r="AP92" s="49"/>
      <c r="AQ92" s="49"/>
      <c r="AR92" s="49" t="s">
        <v>10106</v>
      </c>
      <c r="AS92" s="49" t="s">
        <v>5147</v>
      </c>
      <c r="AT92" s="49" t="s">
        <v>23199</v>
      </c>
      <c r="AU92" s="49"/>
      <c r="AV92" s="49"/>
      <c r="AW92" s="49"/>
    </row>
    <row r="93" spans="1:49" x14ac:dyDescent="0.3">
      <c r="A93" s="50" t="s">
        <v>23290</v>
      </c>
      <c r="B93" s="50"/>
      <c r="C93" s="50" t="s">
        <v>23291</v>
      </c>
      <c r="D93" s="50"/>
      <c r="E93" s="50" t="s">
        <v>22979</v>
      </c>
      <c r="F93" s="50" t="s">
        <v>1363</v>
      </c>
      <c r="G93" s="50" t="s">
        <v>903</v>
      </c>
      <c r="H93" s="50" t="s">
        <v>23281</v>
      </c>
      <c r="I93" s="50"/>
      <c r="J93" s="50" t="s">
        <v>23282</v>
      </c>
      <c r="K93" s="50"/>
      <c r="L93" s="50" t="s">
        <v>23292</v>
      </c>
      <c r="M93" s="50"/>
      <c r="N93" s="50"/>
      <c r="O93" s="50"/>
      <c r="P93" s="50" t="s">
        <v>23284</v>
      </c>
      <c r="Q93" s="50" t="s">
        <v>23271</v>
      </c>
      <c r="R93" s="50" t="s">
        <v>10448</v>
      </c>
      <c r="S93" s="50" t="s">
        <v>23293</v>
      </c>
      <c r="T93" s="50"/>
      <c r="U93" s="50" t="s">
        <v>23182</v>
      </c>
      <c r="V93" s="50"/>
      <c r="W93" s="50" t="s">
        <v>1348</v>
      </c>
      <c r="X93" s="50"/>
      <c r="Y93" s="50"/>
      <c r="Z93" s="50"/>
      <c r="AA93" s="50"/>
      <c r="AB93" s="50"/>
      <c r="AC93" s="50"/>
      <c r="AD93" s="50"/>
      <c r="AE93" s="50"/>
      <c r="AF93" s="50" t="s">
        <v>1343</v>
      </c>
      <c r="AG93" s="50"/>
      <c r="AH93" s="50"/>
      <c r="AI93" s="50"/>
      <c r="AJ93" s="50" t="s">
        <v>1470</v>
      </c>
      <c r="AK93" s="50" t="s">
        <v>10548</v>
      </c>
      <c r="AL93" s="50" t="s">
        <v>1340</v>
      </c>
      <c r="AM93" s="50"/>
      <c r="AN93" s="50"/>
      <c r="AO93" s="50"/>
      <c r="AP93" s="50"/>
      <c r="AQ93" s="50" t="s">
        <v>23294</v>
      </c>
      <c r="AR93" s="50" t="s">
        <v>10106</v>
      </c>
      <c r="AS93" s="50" t="s">
        <v>23051</v>
      </c>
      <c r="AT93" s="50" t="s">
        <v>23052</v>
      </c>
      <c r="AU93" s="50"/>
      <c r="AV93" s="50"/>
      <c r="AW93" s="50"/>
    </row>
    <row r="94" spans="1:49" x14ac:dyDescent="0.3">
      <c r="A94" s="50"/>
      <c r="B94" s="50"/>
      <c r="C94" s="50"/>
      <c r="D94" s="50"/>
      <c r="E94" s="50"/>
      <c r="F94" s="50"/>
      <c r="G94" s="50"/>
      <c r="H94" s="50" t="s">
        <v>23287</v>
      </c>
      <c r="I94" s="50"/>
      <c r="J94" s="50"/>
      <c r="K94" s="50"/>
      <c r="L94" s="50"/>
      <c r="M94" s="50"/>
      <c r="N94" s="50"/>
      <c r="O94" s="50"/>
      <c r="P94" s="50"/>
      <c r="Q94" s="50"/>
      <c r="R94" s="50"/>
      <c r="S94" s="50"/>
      <c r="T94" s="50"/>
      <c r="U94" s="50"/>
      <c r="V94" s="50"/>
      <c r="W94" s="50"/>
      <c r="X94" s="50"/>
      <c r="Y94" s="50"/>
      <c r="Z94" s="50"/>
      <c r="AA94" s="50"/>
      <c r="AB94" s="50"/>
      <c r="AC94" s="50"/>
      <c r="AD94" s="50"/>
      <c r="AE94" s="50"/>
      <c r="AF94" s="50"/>
      <c r="AG94" s="50"/>
      <c r="AH94" s="50"/>
      <c r="AI94" s="50"/>
      <c r="AJ94" s="50"/>
      <c r="AK94" s="50"/>
      <c r="AL94" s="50"/>
      <c r="AM94" s="50"/>
      <c r="AN94" s="50"/>
      <c r="AO94" s="50"/>
      <c r="AP94" s="50"/>
      <c r="AQ94" s="50"/>
      <c r="AR94" s="50" t="s">
        <v>10106</v>
      </c>
      <c r="AS94" s="50" t="s">
        <v>23288</v>
      </c>
      <c r="AT94" s="50" t="s">
        <v>23053</v>
      </c>
      <c r="AU94" s="50"/>
      <c r="AV94" s="50"/>
      <c r="AW94" s="50"/>
    </row>
    <row r="95" spans="1:49" x14ac:dyDescent="0.3">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c r="AA95" s="50"/>
      <c r="AB95" s="50"/>
      <c r="AC95" s="50"/>
      <c r="AD95" s="50"/>
      <c r="AE95" s="50"/>
      <c r="AF95" s="50"/>
      <c r="AG95" s="50"/>
      <c r="AH95" s="50"/>
      <c r="AI95" s="50"/>
      <c r="AJ95" s="50"/>
      <c r="AK95" s="50"/>
      <c r="AL95" s="50"/>
      <c r="AM95" s="50"/>
      <c r="AN95" s="50"/>
      <c r="AO95" s="50"/>
      <c r="AP95" s="50"/>
      <c r="AQ95" s="50"/>
      <c r="AR95" s="50" t="s">
        <v>10106</v>
      </c>
      <c r="AS95" s="50" t="s">
        <v>5147</v>
      </c>
      <c r="AT95" s="50" t="s">
        <v>23199</v>
      </c>
      <c r="AU95" s="50"/>
      <c r="AV95" s="50"/>
      <c r="AW95" s="50"/>
    </row>
    <row r="96" spans="1:49" x14ac:dyDescent="0.3">
      <c r="A96" s="49" t="s">
        <v>23295</v>
      </c>
      <c r="B96" s="49"/>
      <c r="C96" s="49" t="s">
        <v>23291</v>
      </c>
      <c r="D96" s="49"/>
      <c r="E96" s="49" t="s">
        <v>22979</v>
      </c>
      <c r="F96" s="49" t="s">
        <v>1363</v>
      </c>
      <c r="G96" s="49"/>
      <c r="H96" s="49" t="s">
        <v>23281</v>
      </c>
      <c r="I96" s="49"/>
      <c r="J96" s="49" t="s">
        <v>23282</v>
      </c>
      <c r="K96" s="49"/>
      <c r="L96" s="49" t="s">
        <v>23292</v>
      </c>
      <c r="M96" s="49"/>
      <c r="N96" s="49"/>
      <c r="O96" s="49"/>
      <c r="P96" s="49" t="s">
        <v>23296</v>
      </c>
      <c r="Q96" s="49" t="s">
        <v>23271</v>
      </c>
      <c r="R96" s="49" t="s">
        <v>10445</v>
      </c>
      <c r="S96" s="49" t="s">
        <v>23297</v>
      </c>
      <c r="T96" s="49"/>
      <c r="U96" s="49" t="s">
        <v>23182</v>
      </c>
      <c r="V96" s="49"/>
      <c r="W96" s="49" t="s">
        <v>1348</v>
      </c>
      <c r="X96" s="49"/>
      <c r="Y96" s="49"/>
      <c r="Z96" s="49"/>
      <c r="AA96" s="49"/>
      <c r="AB96" s="49"/>
      <c r="AC96" s="49"/>
      <c r="AD96" s="49"/>
      <c r="AE96" s="49"/>
      <c r="AF96" s="49" t="s">
        <v>1343</v>
      </c>
      <c r="AG96" s="49"/>
      <c r="AH96" s="49"/>
      <c r="AI96" s="49"/>
      <c r="AJ96" s="49"/>
      <c r="AK96" s="49"/>
      <c r="AL96" s="49"/>
      <c r="AM96" s="49"/>
      <c r="AN96" s="49"/>
      <c r="AO96" s="49"/>
      <c r="AP96" s="49"/>
      <c r="AQ96" s="49" t="s">
        <v>23294</v>
      </c>
      <c r="AR96" s="49" t="s">
        <v>10106</v>
      </c>
      <c r="AS96" s="49" t="s">
        <v>23051</v>
      </c>
      <c r="AT96" s="49" t="s">
        <v>23052</v>
      </c>
      <c r="AU96" s="49"/>
      <c r="AV96" s="49"/>
      <c r="AW96" s="49"/>
    </row>
    <row r="97" spans="1:49" x14ac:dyDescent="0.3">
      <c r="A97" s="49"/>
      <c r="B97" s="49"/>
      <c r="C97" s="49"/>
      <c r="D97" s="49"/>
      <c r="E97" s="49"/>
      <c r="F97" s="49"/>
      <c r="G97" s="49"/>
      <c r="H97" s="49" t="s">
        <v>23287</v>
      </c>
      <c r="I97" s="49"/>
      <c r="J97" s="49"/>
      <c r="K97" s="49"/>
      <c r="L97" s="49"/>
      <c r="M97" s="49"/>
      <c r="N97" s="49"/>
      <c r="O97" s="49"/>
      <c r="P97" s="49"/>
      <c r="Q97" s="49"/>
      <c r="R97" s="49"/>
      <c r="S97" s="49"/>
      <c r="T97" s="49"/>
      <c r="U97" s="49"/>
      <c r="V97" s="49"/>
      <c r="W97" s="49"/>
      <c r="X97" s="49"/>
      <c r="Y97" s="49"/>
      <c r="Z97" s="49"/>
      <c r="AA97" s="49"/>
      <c r="AB97" s="49"/>
      <c r="AC97" s="49"/>
      <c r="AD97" s="49"/>
      <c r="AE97" s="49"/>
      <c r="AF97" s="49"/>
      <c r="AG97" s="49"/>
      <c r="AH97" s="49"/>
      <c r="AI97" s="49"/>
      <c r="AJ97" s="49"/>
      <c r="AK97" s="49"/>
      <c r="AL97" s="49"/>
      <c r="AM97" s="49"/>
      <c r="AN97" s="49"/>
      <c r="AO97" s="49"/>
      <c r="AP97" s="49"/>
      <c r="AQ97" s="49"/>
      <c r="AR97" s="49" t="s">
        <v>10106</v>
      </c>
      <c r="AS97" s="49" t="s">
        <v>23288</v>
      </c>
      <c r="AT97" s="49" t="s">
        <v>23053</v>
      </c>
      <c r="AU97" s="49"/>
      <c r="AV97" s="49"/>
      <c r="AW97" s="49"/>
    </row>
    <row r="98" spans="1:49" x14ac:dyDescent="0.3">
      <c r="A98" s="50" t="s">
        <v>23298</v>
      </c>
      <c r="B98" s="50"/>
      <c r="C98" s="50" t="s">
        <v>23299</v>
      </c>
      <c r="D98" s="50"/>
      <c r="E98" s="50" t="s">
        <v>22979</v>
      </c>
      <c r="F98" s="50" t="s">
        <v>1363</v>
      </c>
      <c r="G98" s="50" t="s">
        <v>903</v>
      </c>
      <c r="H98" s="50" t="s">
        <v>23281</v>
      </c>
      <c r="I98" s="50"/>
      <c r="J98" s="50" t="s">
        <v>17075</v>
      </c>
      <c r="K98" s="50"/>
      <c r="L98" s="50" t="s">
        <v>23300</v>
      </c>
      <c r="M98" s="50"/>
      <c r="N98" s="50"/>
      <c r="O98" s="50"/>
      <c r="P98" s="50" t="s">
        <v>23301</v>
      </c>
      <c r="Q98" s="50" t="s">
        <v>23271</v>
      </c>
      <c r="R98" s="50" t="s">
        <v>10090</v>
      </c>
      <c r="S98" s="50" t="s">
        <v>1463</v>
      </c>
      <c r="T98" s="50"/>
      <c r="U98" s="50" t="s">
        <v>23182</v>
      </c>
      <c r="V98" s="50"/>
      <c r="W98" s="50" t="s">
        <v>1348</v>
      </c>
      <c r="X98" s="50"/>
      <c r="Y98" s="50"/>
      <c r="Z98" s="50"/>
      <c r="AA98" s="50"/>
      <c r="AB98" s="50"/>
      <c r="AC98" s="50"/>
      <c r="AD98" s="50"/>
      <c r="AE98" s="50"/>
      <c r="AF98" s="50" t="s">
        <v>1343</v>
      </c>
      <c r="AG98" s="50"/>
      <c r="AH98" s="50"/>
      <c r="AI98" s="50"/>
      <c r="AJ98" s="50"/>
      <c r="AK98" s="50"/>
      <c r="AL98" s="50"/>
      <c r="AM98" s="50"/>
      <c r="AN98" s="50"/>
      <c r="AO98" s="50"/>
      <c r="AP98" s="50"/>
      <c r="AQ98" s="50" t="s">
        <v>23294</v>
      </c>
      <c r="AR98" s="50" t="s">
        <v>10106</v>
      </c>
      <c r="AS98" s="50" t="s">
        <v>23051</v>
      </c>
      <c r="AT98" s="50" t="s">
        <v>23052</v>
      </c>
      <c r="AU98" s="50"/>
      <c r="AV98" s="50"/>
      <c r="AW98" s="50"/>
    </row>
    <row r="99" spans="1:49" x14ac:dyDescent="0.3">
      <c r="A99" s="49" t="s">
        <v>23302</v>
      </c>
      <c r="B99" s="49"/>
      <c r="C99" s="49" t="s">
        <v>23116</v>
      </c>
      <c r="D99" s="49"/>
      <c r="E99" s="49" t="s">
        <v>23303</v>
      </c>
      <c r="F99" s="49" t="s">
        <v>1363</v>
      </c>
      <c r="G99" s="49"/>
      <c r="H99" s="49"/>
      <c r="I99" s="49"/>
      <c r="J99" s="49" t="s">
        <v>17079</v>
      </c>
      <c r="K99" s="49"/>
      <c r="L99" s="49" t="s">
        <v>23117</v>
      </c>
      <c r="M99" s="49"/>
      <c r="N99" s="49" t="s">
        <v>23304</v>
      </c>
      <c r="O99" s="49"/>
      <c r="P99" s="49" t="s">
        <v>23305</v>
      </c>
      <c r="Q99" s="49" t="s">
        <v>878</v>
      </c>
      <c r="R99" s="49" t="s">
        <v>1463</v>
      </c>
      <c r="S99" s="49" t="s">
        <v>10436</v>
      </c>
      <c r="T99" s="49"/>
      <c r="U99" s="49" t="s">
        <v>23260</v>
      </c>
      <c r="V99" s="49" t="s">
        <v>8717</v>
      </c>
      <c r="W99" s="49" t="s">
        <v>1348</v>
      </c>
      <c r="X99" s="49" t="s">
        <v>10546</v>
      </c>
      <c r="Y99" s="49"/>
      <c r="Z99" s="49"/>
      <c r="AA99" s="49"/>
      <c r="AB99" s="49"/>
      <c r="AC99" s="49"/>
      <c r="AD99" s="49"/>
      <c r="AE99" s="49"/>
      <c r="AF99" s="49" t="s">
        <v>1343</v>
      </c>
      <c r="AG99" s="49"/>
      <c r="AH99" s="49"/>
      <c r="AI99" s="49"/>
      <c r="AJ99" s="49"/>
      <c r="AK99" s="49"/>
      <c r="AL99" s="49"/>
      <c r="AM99" s="49"/>
      <c r="AN99" s="49"/>
      <c r="AO99" s="49"/>
      <c r="AP99" s="49"/>
      <c r="AQ99" s="49" t="s">
        <v>23306</v>
      </c>
      <c r="AR99" s="49"/>
      <c r="AS99" s="49"/>
      <c r="AT99" s="49"/>
      <c r="AU99" s="49"/>
      <c r="AV99" s="49"/>
      <c r="AW99" s="49"/>
    </row>
    <row r="100" spans="1:49" x14ac:dyDescent="0.3">
      <c r="A100" s="50" t="s">
        <v>23307</v>
      </c>
      <c r="B100" s="50"/>
      <c r="C100" s="50" t="s">
        <v>11049</v>
      </c>
      <c r="D100" s="50"/>
      <c r="E100" s="50" t="s">
        <v>3229</v>
      </c>
      <c r="F100" s="50" t="s">
        <v>1363</v>
      </c>
      <c r="G100" s="50" t="s">
        <v>903</v>
      </c>
      <c r="H100" s="50" t="s">
        <v>10893</v>
      </c>
      <c r="I100" s="50" t="s">
        <v>23043</v>
      </c>
      <c r="J100" s="50" t="s">
        <v>23308</v>
      </c>
      <c r="K100" s="50"/>
      <c r="L100" s="50" t="s">
        <v>23309</v>
      </c>
      <c r="M100" s="50"/>
      <c r="N100" s="50" t="s">
        <v>23310</v>
      </c>
      <c r="O100" s="50"/>
      <c r="P100" s="50" t="s">
        <v>23311</v>
      </c>
      <c r="Q100" s="50" t="s">
        <v>23312</v>
      </c>
      <c r="R100" s="50" t="s">
        <v>23313</v>
      </c>
      <c r="S100" s="50" t="s">
        <v>10442</v>
      </c>
      <c r="T100" s="50"/>
      <c r="U100" s="50" t="s">
        <v>22974</v>
      </c>
      <c r="V100" s="50" t="s">
        <v>8717</v>
      </c>
      <c r="W100" s="50" t="s">
        <v>1348</v>
      </c>
      <c r="X100" s="50" t="s">
        <v>10546</v>
      </c>
      <c r="Y100" s="50"/>
      <c r="Z100" s="50"/>
      <c r="AA100" s="50"/>
      <c r="AB100" s="50"/>
      <c r="AC100" s="50"/>
      <c r="AD100" s="50"/>
      <c r="AE100" s="50"/>
      <c r="AF100" s="50" t="s">
        <v>1343</v>
      </c>
      <c r="AG100" s="50" t="s">
        <v>10893</v>
      </c>
      <c r="AH100" s="50"/>
      <c r="AI100" s="50"/>
      <c r="AJ100" s="50" t="s">
        <v>1266</v>
      </c>
      <c r="AK100" s="50" t="s">
        <v>10548</v>
      </c>
      <c r="AL100" s="50" t="s">
        <v>22788</v>
      </c>
      <c r="AM100" s="50"/>
      <c r="AN100" s="50"/>
      <c r="AO100" s="50"/>
      <c r="AP100" s="50"/>
      <c r="AQ100" s="50" t="s">
        <v>23314</v>
      </c>
      <c r="AR100" s="50" t="s">
        <v>10106</v>
      </c>
      <c r="AS100" s="50" t="s">
        <v>23051</v>
      </c>
      <c r="AT100" s="50" t="s">
        <v>23052</v>
      </c>
      <c r="AU100" s="50"/>
      <c r="AV100" s="50"/>
      <c r="AW100" s="50"/>
    </row>
    <row r="101" spans="1:49" x14ac:dyDescent="0.3">
      <c r="A101" s="50"/>
      <c r="B101" s="50"/>
      <c r="C101" s="50"/>
      <c r="D101" s="50"/>
      <c r="E101" s="50"/>
      <c r="F101" s="50"/>
      <c r="G101" s="50"/>
      <c r="H101" s="50" t="s">
        <v>23315</v>
      </c>
      <c r="I101" s="50"/>
      <c r="J101" s="50"/>
      <c r="K101" s="50"/>
      <c r="L101" s="50"/>
      <c r="M101" s="50"/>
      <c r="N101" s="50"/>
      <c r="O101" s="50"/>
      <c r="P101" s="50"/>
      <c r="Q101" s="50"/>
      <c r="R101" s="50"/>
      <c r="S101" s="50"/>
      <c r="T101" s="50"/>
      <c r="U101" s="50"/>
      <c r="V101" s="50"/>
      <c r="W101" s="50"/>
      <c r="X101" s="50"/>
      <c r="Y101" s="50"/>
      <c r="Z101" s="50"/>
      <c r="AA101" s="50"/>
      <c r="AB101" s="50"/>
      <c r="AC101" s="50"/>
      <c r="AD101" s="50"/>
      <c r="AE101" s="50"/>
      <c r="AF101" s="50"/>
      <c r="AG101" s="50"/>
      <c r="AH101" s="50"/>
      <c r="AI101" s="50"/>
      <c r="AJ101" s="50"/>
      <c r="AK101" s="50"/>
      <c r="AL101" s="50"/>
      <c r="AM101" s="50"/>
      <c r="AN101" s="50"/>
      <c r="AO101" s="50"/>
      <c r="AP101" s="50"/>
      <c r="AQ101" s="50"/>
      <c r="AR101" s="50" t="s">
        <v>10106</v>
      </c>
      <c r="AS101" s="50" t="s">
        <v>10546</v>
      </c>
      <c r="AT101" s="50" t="s">
        <v>23053</v>
      </c>
      <c r="AU101" s="50"/>
      <c r="AV101" s="50"/>
      <c r="AW101" s="50"/>
    </row>
    <row r="102" spans="1:49" x14ac:dyDescent="0.3">
      <c r="A102" s="50"/>
      <c r="B102" s="50"/>
      <c r="C102" s="50"/>
      <c r="D102" s="50"/>
      <c r="E102" s="50"/>
      <c r="F102" s="50"/>
      <c r="G102" s="50"/>
      <c r="H102" s="50" t="s">
        <v>23103</v>
      </c>
      <c r="I102" s="50"/>
      <c r="J102" s="50"/>
      <c r="K102" s="50"/>
      <c r="L102" s="50"/>
      <c r="M102" s="50"/>
      <c r="N102" s="50"/>
      <c r="O102" s="50"/>
      <c r="P102" s="50"/>
      <c r="Q102" s="50"/>
      <c r="R102" s="50"/>
      <c r="S102" s="50"/>
      <c r="T102" s="50"/>
      <c r="U102" s="50"/>
      <c r="V102" s="50"/>
      <c r="W102" s="50"/>
      <c r="X102" s="50"/>
      <c r="Y102" s="50"/>
      <c r="Z102" s="50"/>
      <c r="AA102" s="50"/>
      <c r="AB102" s="50"/>
      <c r="AC102" s="50"/>
      <c r="AD102" s="50"/>
      <c r="AE102" s="50"/>
      <c r="AF102" s="50"/>
      <c r="AG102" s="50"/>
      <c r="AH102" s="50"/>
      <c r="AI102" s="50"/>
      <c r="AJ102" s="50"/>
      <c r="AK102" s="50"/>
      <c r="AL102" s="50"/>
      <c r="AM102" s="50"/>
      <c r="AN102" s="50"/>
      <c r="AO102" s="50"/>
      <c r="AP102" s="50"/>
      <c r="AQ102" s="50"/>
      <c r="AR102" s="50" t="s">
        <v>10106</v>
      </c>
      <c r="AS102" s="50" t="s">
        <v>10546</v>
      </c>
      <c r="AT102" s="50" t="s">
        <v>23054</v>
      </c>
      <c r="AU102" s="50"/>
      <c r="AV102" s="50"/>
      <c r="AW102" s="50"/>
    </row>
    <row r="103" spans="1:49" x14ac:dyDescent="0.3">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c r="AA103" s="50"/>
      <c r="AB103" s="50"/>
      <c r="AC103" s="50"/>
      <c r="AD103" s="50"/>
      <c r="AE103" s="50"/>
      <c r="AF103" s="50"/>
      <c r="AG103" s="50"/>
      <c r="AH103" s="50"/>
      <c r="AI103" s="50"/>
      <c r="AJ103" s="50"/>
      <c r="AK103" s="50"/>
      <c r="AL103" s="50"/>
      <c r="AM103" s="50"/>
      <c r="AN103" s="50"/>
      <c r="AO103" s="50"/>
      <c r="AP103" s="50"/>
      <c r="AQ103" s="50"/>
      <c r="AR103" s="50" t="s">
        <v>10106</v>
      </c>
      <c r="AS103" s="50" t="s">
        <v>1345</v>
      </c>
      <c r="AT103" s="50" t="s">
        <v>23083</v>
      </c>
      <c r="AU103" s="50"/>
      <c r="AV103" s="50"/>
      <c r="AW103" s="50"/>
    </row>
    <row r="104" spans="1:49" x14ac:dyDescent="0.3">
      <c r="A104" s="49" t="s">
        <v>23316</v>
      </c>
      <c r="B104" s="49"/>
      <c r="C104" s="49" t="s">
        <v>11086</v>
      </c>
      <c r="D104" s="49"/>
      <c r="E104" s="49" t="s">
        <v>3229</v>
      </c>
      <c r="F104" s="49" t="s">
        <v>1363</v>
      </c>
      <c r="G104" s="49" t="s">
        <v>903</v>
      </c>
      <c r="H104" s="49" t="s">
        <v>23317</v>
      </c>
      <c r="I104" s="49" t="s">
        <v>23072</v>
      </c>
      <c r="J104" s="49" t="s">
        <v>23318</v>
      </c>
      <c r="K104" s="49"/>
      <c r="L104" s="49" t="s">
        <v>23319</v>
      </c>
      <c r="M104" s="49"/>
      <c r="N104" s="49" t="s">
        <v>23092</v>
      </c>
      <c r="O104" s="49"/>
      <c r="P104" s="49" t="s">
        <v>23320</v>
      </c>
      <c r="Q104" s="49" t="s">
        <v>23259</v>
      </c>
      <c r="R104" s="49" t="s">
        <v>23012</v>
      </c>
      <c r="S104" s="49" t="s">
        <v>23078</v>
      </c>
      <c r="T104" s="49"/>
      <c r="U104" s="49" t="s">
        <v>22974</v>
      </c>
      <c r="V104" s="49" t="s">
        <v>8717</v>
      </c>
      <c r="W104" s="49" t="s">
        <v>1348</v>
      </c>
      <c r="X104" s="49" t="s">
        <v>10546</v>
      </c>
      <c r="Y104" s="49"/>
      <c r="Z104" s="49"/>
      <c r="AA104" s="49"/>
      <c r="AB104" s="49"/>
      <c r="AC104" s="49"/>
      <c r="AD104" s="49"/>
      <c r="AE104" s="49"/>
      <c r="AF104" s="49" t="s">
        <v>1343</v>
      </c>
      <c r="AG104" s="49"/>
      <c r="AH104" s="49"/>
      <c r="AI104" s="49"/>
      <c r="AJ104" s="49" t="s">
        <v>1266</v>
      </c>
      <c r="AK104" s="49" t="s">
        <v>10548</v>
      </c>
      <c r="AL104" s="49" t="s">
        <v>1340</v>
      </c>
      <c r="AM104" s="49"/>
      <c r="AN104" s="49"/>
      <c r="AO104" s="49"/>
      <c r="AP104" s="49"/>
      <c r="AQ104" s="49" t="s">
        <v>23321</v>
      </c>
      <c r="AR104" s="49" t="s">
        <v>10106</v>
      </c>
      <c r="AS104" s="49" t="s">
        <v>23051</v>
      </c>
      <c r="AT104" s="49" t="s">
        <v>23052</v>
      </c>
      <c r="AU104" s="49"/>
      <c r="AV104" s="49"/>
      <c r="AW104" s="49"/>
    </row>
    <row r="105" spans="1:49" x14ac:dyDescent="0.3">
      <c r="A105" s="49"/>
      <c r="B105" s="49"/>
      <c r="C105" s="49"/>
      <c r="D105" s="49"/>
      <c r="E105" s="49"/>
      <c r="F105" s="49"/>
      <c r="G105" s="49"/>
      <c r="H105" s="49" t="s">
        <v>23102</v>
      </c>
      <c r="I105" s="49"/>
      <c r="J105" s="49"/>
      <c r="K105" s="49"/>
      <c r="L105" s="49"/>
      <c r="M105" s="49"/>
      <c r="N105" s="49"/>
      <c r="O105" s="49"/>
      <c r="P105" s="49"/>
      <c r="Q105" s="49"/>
      <c r="R105" s="49"/>
      <c r="S105" s="49"/>
      <c r="T105" s="49"/>
      <c r="U105" s="49"/>
      <c r="V105" s="49"/>
      <c r="W105" s="49"/>
      <c r="X105" s="49"/>
      <c r="Y105" s="49"/>
      <c r="Z105" s="49"/>
      <c r="AA105" s="49"/>
      <c r="AB105" s="49"/>
      <c r="AC105" s="49"/>
      <c r="AD105" s="49"/>
      <c r="AE105" s="49"/>
      <c r="AF105" s="49"/>
      <c r="AG105" s="49"/>
      <c r="AH105" s="49"/>
      <c r="AI105" s="49"/>
      <c r="AJ105" s="49"/>
      <c r="AK105" s="49"/>
      <c r="AL105" s="49"/>
      <c r="AM105" s="49"/>
      <c r="AN105" s="49"/>
      <c r="AO105" s="49"/>
      <c r="AP105" s="49"/>
      <c r="AQ105" s="49"/>
      <c r="AR105" s="49" t="s">
        <v>10106</v>
      </c>
      <c r="AS105" s="49" t="s">
        <v>10546</v>
      </c>
      <c r="AT105" s="49" t="s">
        <v>23053</v>
      </c>
      <c r="AU105" s="49"/>
      <c r="AV105" s="49"/>
      <c r="AW105" s="49"/>
    </row>
    <row r="106" spans="1:49" x14ac:dyDescent="0.3">
      <c r="A106" s="49"/>
      <c r="B106" s="49"/>
      <c r="C106" s="49"/>
      <c r="D106" s="49"/>
      <c r="E106" s="49"/>
      <c r="F106" s="49"/>
      <c r="G106" s="49"/>
      <c r="H106" s="49" t="s">
        <v>23322</v>
      </c>
      <c r="I106" s="49"/>
      <c r="J106" s="49"/>
      <c r="K106" s="49"/>
      <c r="L106" s="49"/>
      <c r="M106" s="49"/>
      <c r="N106" s="49"/>
      <c r="O106" s="49"/>
      <c r="P106" s="49"/>
      <c r="Q106" s="49"/>
      <c r="R106" s="49"/>
      <c r="S106" s="49"/>
      <c r="T106" s="49"/>
      <c r="U106" s="49"/>
      <c r="V106" s="49"/>
      <c r="W106" s="49"/>
      <c r="X106" s="49"/>
      <c r="Y106" s="49"/>
      <c r="Z106" s="49"/>
      <c r="AA106" s="49"/>
      <c r="AB106" s="49"/>
      <c r="AC106" s="49"/>
      <c r="AD106" s="49"/>
      <c r="AE106" s="49"/>
      <c r="AF106" s="49"/>
      <c r="AG106" s="49"/>
      <c r="AH106" s="49"/>
      <c r="AI106" s="49"/>
      <c r="AJ106" s="49"/>
      <c r="AK106" s="49"/>
      <c r="AL106" s="49"/>
      <c r="AM106" s="49"/>
      <c r="AN106" s="49"/>
      <c r="AO106" s="49"/>
      <c r="AP106" s="49"/>
      <c r="AQ106" s="49"/>
      <c r="AR106" s="49" t="s">
        <v>10106</v>
      </c>
      <c r="AS106" s="49" t="s">
        <v>1345</v>
      </c>
      <c r="AT106" s="49" t="s">
        <v>23083</v>
      </c>
      <c r="AU106" s="49"/>
      <c r="AV106" s="49"/>
      <c r="AW106" s="49"/>
    </row>
    <row r="107" spans="1:49" x14ac:dyDescent="0.3">
      <c r="A107" s="49"/>
      <c r="B107" s="49"/>
      <c r="C107" s="49"/>
      <c r="D107" s="49"/>
      <c r="E107" s="49"/>
      <c r="F107" s="49"/>
      <c r="G107" s="49"/>
      <c r="H107" s="49" t="s">
        <v>23275</v>
      </c>
      <c r="I107" s="49"/>
      <c r="J107" s="49"/>
      <c r="K107" s="49"/>
      <c r="L107" s="49"/>
      <c r="M107" s="49"/>
      <c r="N107" s="49"/>
      <c r="O107" s="49"/>
      <c r="P107" s="49"/>
      <c r="Q107" s="49"/>
      <c r="R107" s="49"/>
      <c r="S107" s="49"/>
      <c r="T107" s="49"/>
      <c r="U107" s="49"/>
      <c r="V107" s="49"/>
      <c r="W107" s="49"/>
      <c r="X107" s="49"/>
      <c r="Y107" s="49"/>
      <c r="Z107" s="49"/>
      <c r="AA107" s="49"/>
      <c r="AB107" s="49"/>
      <c r="AC107" s="49"/>
      <c r="AD107" s="49"/>
      <c r="AE107" s="49"/>
      <c r="AF107" s="49"/>
      <c r="AG107" s="49"/>
      <c r="AH107" s="49"/>
      <c r="AI107" s="49"/>
      <c r="AJ107" s="49"/>
      <c r="AK107" s="49"/>
      <c r="AL107" s="49"/>
      <c r="AM107" s="49"/>
      <c r="AN107" s="49"/>
      <c r="AO107" s="49"/>
      <c r="AP107" s="49"/>
      <c r="AQ107" s="49"/>
      <c r="AR107" s="49"/>
      <c r="AS107" s="49"/>
      <c r="AT107" s="49"/>
      <c r="AU107" s="49"/>
      <c r="AV107" s="49"/>
      <c r="AW107" s="49"/>
    </row>
    <row r="108" spans="1:49" x14ac:dyDescent="0.3">
      <c r="A108" s="50" t="s">
        <v>23323</v>
      </c>
      <c r="B108" s="50"/>
      <c r="C108" s="50" t="s">
        <v>23324</v>
      </c>
      <c r="D108" s="50"/>
      <c r="E108" s="50" t="s">
        <v>3229</v>
      </c>
      <c r="F108" s="50" t="s">
        <v>1363</v>
      </c>
      <c r="G108" s="50" t="s">
        <v>903</v>
      </c>
      <c r="H108" s="50" t="s">
        <v>23325</v>
      </c>
      <c r="I108" s="50" t="s">
        <v>23072</v>
      </c>
      <c r="J108" s="50" t="s">
        <v>23168</v>
      </c>
      <c r="K108" s="50"/>
      <c r="L108" s="50" t="s">
        <v>23326</v>
      </c>
      <c r="M108" s="50"/>
      <c r="N108" s="50" t="s">
        <v>23327</v>
      </c>
      <c r="O108" s="50"/>
      <c r="P108" s="50" t="s">
        <v>23328</v>
      </c>
      <c r="Q108" s="50" t="s">
        <v>878</v>
      </c>
      <c r="R108" s="50" t="s">
        <v>10433</v>
      </c>
      <c r="S108" s="50" t="s">
        <v>22982</v>
      </c>
      <c r="T108" s="50"/>
      <c r="U108" s="50" t="s">
        <v>23260</v>
      </c>
      <c r="V108" s="50"/>
      <c r="W108" s="50" t="s">
        <v>1348</v>
      </c>
      <c r="X108" s="50" t="s">
        <v>10546</v>
      </c>
      <c r="Y108" s="50"/>
      <c r="Z108" s="50"/>
      <c r="AA108" s="50"/>
      <c r="AB108" s="50"/>
      <c r="AC108" s="50"/>
      <c r="AD108" s="50"/>
      <c r="AE108" s="50"/>
      <c r="AF108" s="50"/>
      <c r="AG108" s="50"/>
      <c r="AH108" s="50"/>
      <c r="AI108" s="50"/>
      <c r="AJ108" s="50" t="s">
        <v>1266</v>
      </c>
      <c r="AK108" s="50" t="s">
        <v>10548</v>
      </c>
      <c r="AL108" s="50" t="s">
        <v>1340</v>
      </c>
      <c r="AM108" s="50"/>
      <c r="AN108" s="50"/>
      <c r="AO108" s="50"/>
      <c r="AP108" s="50"/>
      <c r="AQ108" s="50"/>
      <c r="AR108" s="50"/>
      <c r="AS108" s="50"/>
      <c r="AT108" s="50"/>
      <c r="AU108" s="50"/>
      <c r="AV108" s="50"/>
      <c r="AW108" s="50"/>
    </row>
    <row r="109" spans="1:49" x14ac:dyDescent="0.3">
      <c r="A109" s="50"/>
      <c r="B109" s="50"/>
      <c r="C109" s="50"/>
      <c r="D109" s="50"/>
      <c r="E109" s="50"/>
      <c r="F109" s="50"/>
      <c r="G109" s="50"/>
      <c r="H109" s="50" t="s">
        <v>23081</v>
      </c>
      <c r="I109" s="50"/>
      <c r="J109" s="50"/>
      <c r="K109" s="50"/>
      <c r="L109" s="50"/>
      <c r="M109" s="50"/>
      <c r="N109" s="50"/>
      <c r="O109" s="50"/>
      <c r="P109" s="50"/>
      <c r="Q109" s="50"/>
      <c r="R109" s="50"/>
      <c r="S109" s="50"/>
      <c r="T109" s="50"/>
      <c r="U109" s="50"/>
      <c r="V109" s="50"/>
      <c r="W109" s="50"/>
      <c r="X109" s="50"/>
      <c r="Y109" s="50"/>
      <c r="Z109" s="50"/>
      <c r="AA109" s="50"/>
      <c r="AB109" s="50"/>
      <c r="AC109" s="50"/>
      <c r="AD109" s="50"/>
      <c r="AE109" s="50"/>
      <c r="AF109" s="50"/>
      <c r="AG109" s="50"/>
      <c r="AH109" s="50"/>
      <c r="AI109" s="50"/>
      <c r="AJ109" s="50"/>
      <c r="AK109" s="50"/>
      <c r="AL109" s="50"/>
      <c r="AM109" s="50"/>
      <c r="AN109" s="50"/>
      <c r="AO109" s="50"/>
      <c r="AP109" s="50"/>
      <c r="AQ109" s="50"/>
      <c r="AR109" s="50"/>
      <c r="AS109" s="50"/>
      <c r="AT109" s="50"/>
      <c r="AU109" s="50"/>
      <c r="AV109" s="50"/>
      <c r="AW109" s="50"/>
    </row>
    <row r="110" spans="1:49" x14ac:dyDescent="0.3">
      <c r="A110" s="49" t="s">
        <v>23329</v>
      </c>
      <c r="B110" s="49"/>
      <c r="C110" s="49" t="s">
        <v>23330</v>
      </c>
      <c r="D110" s="49"/>
      <c r="E110" s="49" t="s">
        <v>3229</v>
      </c>
      <c r="F110" s="49" t="s">
        <v>1363</v>
      </c>
      <c r="G110" s="49" t="s">
        <v>903</v>
      </c>
      <c r="H110" s="49" t="s">
        <v>23331</v>
      </c>
      <c r="I110" s="49" t="s">
        <v>23072</v>
      </c>
      <c r="J110" s="49" t="s">
        <v>23168</v>
      </c>
      <c r="K110" s="49"/>
      <c r="L110" s="49" t="s">
        <v>23332</v>
      </c>
      <c r="M110" s="49"/>
      <c r="N110" s="49" t="s">
        <v>23107</v>
      </c>
      <c r="O110" s="49"/>
      <c r="P110" s="49" t="s">
        <v>23333</v>
      </c>
      <c r="Q110" s="49" t="s">
        <v>878</v>
      </c>
      <c r="R110" s="49" t="s">
        <v>1463</v>
      </c>
      <c r="S110" s="49" t="s">
        <v>917</v>
      </c>
      <c r="T110" s="49"/>
      <c r="U110" s="49" t="s">
        <v>23260</v>
      </c>
      <c r="V110" s="49"/>
      <c r="W110" s="49" t="s">
        <v>1348</v>
      </c>
      <c r="X110" s="49" t="s">
        <v>10546</v>
      </c>
      <c r="Y110" s="49"/>
      <c r="Z110" s="49"/>
      <c r="AA110" s="49"/>
      <c r="AB110" s="49"/>
      <c r="AC110" s="49"/>
      <c r="AD110" s="49"/>
      <c r="AE110" s="49"/>
      <c r="AF110" s="49"/>
      <c r="AG110" s="49"/>
      <c r="AH110" s="49"/>
      <c r="AI110" s="49"/>
      <c r="AJ110" s="49" t="s">
        <v>1266</v>
      </c>
      <c r="AK110" s="49" t="s">
        <v>10548</v>
      </c>
      <c r="AL110" s="49" t="s">
        <v>1340</v>
      </c>
      <c r="AM110" s="49"/>
      <c r="AN110" s="49"/>
      <c r="AO110" s="49"/>
      <c r="AP110" s="49"/>
      <c r="AQ110" s="49"/>
      <c r="AR110" s="49" t="s">
        <v>10106</v>
      </c>
      <c r="AS110" s="49" t="s">
        <v>23051</v>
      </c>
      <c r="AT110" s="49" t="s">
        <v>23052</v>
      </c>
      <c r="AU110" s="49"/>
      <c r="AV110" s="49"/>
      <c r="AW110" s="49"/>
    </row>
    <row r="111" spans="1:49" x14ac:dyDescent="0.3">
      <c r="A111" s="49"/>
      <c r="B111" s="49"/>
      <c r="C111" s="49"/>
      <c r="D111" s="49"/>
      <c r="E111" s="49"/>
      <c r="F111" s="49"/>
      <c r="G111" s="49"/>
      <c r="H111" s="49" t="s">
        <v>23086</v>
      </c>
      <c r="I111" s="49"/>
      <c r="J111" s="49"/>
      <c r="K111" s="49"/>
      <c r="L111" s="49"/>
      <c r="M111" s="49"/>
      <c r="N111" s="49"/>
      <c r="O111" s="49"/>
      <c r="P111" s="49"/>
      <c r="Q111" s="49"/>
      <c r="R111" s="49"/>
      <c r="S111" s="49"/>
      <c r="T111" s="49"/>
      <c r="U111" s="49"/>
      <c r="V111" s="49"/>
      <c r="W111" s="49"/>
      <c r="X111" s="49"/>
      <c r="Y111" s="49"/>
      <c r="Z111" s="49"/>
      <c r="AA111" s="49"/>
      <c r="AB111" s="49"/>
      <c r="AC111" s="49"/>
      <c r="AD111" s="49"/>
      <c r="AE111" s="49"/>
      <c r="AF111" s="49"/>
      <c r="AG111" s="49"/>
      <c r="AH111" s="49"/>
      <c r="AI111" s="49"/>
      <c r="AJ111" s="49"/>
      <c r="AK111" s="49"/>
      <c r="AL111" s="49"/>
      <c r="AM111" s="49"/>
      <c r="AN111" s="49"/>
      <c r="AO111" s="49"/>
      <c r="AP111" s="49"/>
      <c r="AQ111" s="49"/>
      <c r="AR111" s="49" t="s">
        <v>10106</v>
      </c>
      <c r="AS111" s="49" t="s">
        <v>10546</v>
      </c>
      <c r="AT111" s="49" t="s">
        <v>23053</v>
      </c>
      <c r="AU111" s="49"/>
      <c r="AV111" s="49"/>
      <c r="AW111" s="49"/>
    </row>
    <row r="112" spans="1:49" x14ac:dyDescent="0.3">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c r="AA112" s="49"/>
      <c r="AB112" s="49"/>
      <c r="AC112" s="49"/>
      <c r="AD112" s="49"/>
      <c r="AE112" s="49"/>
      <c r="AF112" s="49"/>
      <c r="AG112" s="49"/>
      <c r="AH112" s="49"/>
      <c r="AI112" s="49"/>
      <c r="AJ112" s="49"/>
      <c r="AK112" s="49"/>
      <c r="AL112" s="49"/>
      <c r="AM112" s="49"/>
      <c r="AN112" s="49"/>
      <c r="AO112" s="49"/>
      <c r="AP112" s="49"/>
      <c r="AQ112" s="49"/>
      <c r="AR112" s="49" t="s">
        <v>10106</v>
      </c>
      <c r="AS112" s="49" t="s">
        <v>10546</v>
      </c>
      <c r="AT112" s="49" t="s">
        <v>23054</v>
      </c>
      <c r="AU112" s="49"/>
      <c r="AV112" s="49"/>
      <c r="AW112" s="49"/>
    </row>
    <row r="113" spans="1:49" x14ac:dyDescent="0.3">
      <c r="A113" s="50" t="s">
        <v>23334</v>
      </c>
      <c r="B113" s="50"/>
      <c r="C113" s="50" t="s">
        <v>23335</v>
      </c>
      <c r="D113" s="50"/>
      <c r="E113" s="50" t="s">
        <v>3229</v>
      </c>
      <c r="F113" s="50" t="s">
        <v>1363</v>
      </c>
      <c r="G113" s="50" t="s">
        <v>903</v>
      </c>
      <c r="H113" s="50" t="s">
        <v>23336</v>
      </c>
      <c r="I113" s="50" t="s">
        <v>23072</v>
      </c>
      <c r="J113" s="50" t="s">
        <v>23168</v>
      </c>
      <c r="K113" s="50"/>
      <c r="L113" s="50" t="s">
        <v>23337</v>
      </c>
      <c r="M113" s="50"/>
      <c r="N113" s="50" t="s">
        <v>23107</v>
      </c>
      <c r="O113" s="50"/>
      <c r="P113" s="50" t="s">
        <v>23338</v>
      </c>
      <c r="Q113" s="50" t="s">
        <v>878</v>
      </c>
      <c r="R113" s="50" t="s">
        <v>10643</v>
      </c>
      <c r="S113" s="50" t="s">
        <v>1463</v>
      </c>
      <c r="T113" s="50"/>
      <c r="U113" s="50" t="s">
        <v>23260</v>
      </c>
      <c r="V113" s="50"/>
      <c r="W113" s="50" t="s">
        <v>1348</v>
      </c>
      <c r="X113" s="50" t="s">
        <v>10546</v>
      </c>
      <c r="Y113" s="50"/>
      <c r="Z113" s="50"/>
      <c r="AA113" s="50"/>
      <c r="AB113" s="50"/>
      <c r="AC113" s="50"/>
      <c r="AD113" s="50"/>
      <c r="AE113" s="50"/>
      <c r="AF113" s="50"/>
      <c r="AG113" s="50"/>
      <c r="AH113" s="50"/>
      <c r="AI113" s="50"/>
      <c r="AJ113" s="50" t="s">
        <v>1266</v>
      </c>
      <c r="AK113" s="50" t="s">
        <v>10548</v>
      </c>
      <c r="AL113" s="50" t="s">
        <v>1340</v>
      </c>
      <c r="AM113" s="50"/>
      <c r="AN113" s="50"/>
      <c r="AO113" s="50"/>
      <c r="AP113" s="50"/>
      <c r="AQ113" s="50"/>
      <c r="AR113" s="50" t="s">
        <v>10106</v>
      </c>
      <c r="AS113" s="50" t="s">
        <v>23051</v>
      </c>
      <c r="AT113" s="50" t="s">
        <v>23052</v>
      </c>
      <c r="AU113" s="50"/>
      <c r="AV113" s="50"/>
      <c r="AW113" s="50"/>
    </row>
    <row r="114" spans="1:49" x14ac:dyDescent="0.3">
      <c r="A114" s="50"/>
      <c r="B114" s="50"/>
      <c r="C114" s="50"/>
      <c r="D114" s="50"/>
      <c r="E114" s="50"/>
      <c r="F114" s="50"/>
      <c r="G114" s="50"/>
      <c r="H114" s="50" t="s">
        <v>23275</v>
      </c>
      <c r="I114" s="50"/>
      <c r="J114" s="50"/>
      <c r="K114" s="50"/>
      <c r="L114" s="50"/>
      <c r="M114" s="50"/>
      <c r="N114" s="50"/>
      <c r="O114" s="50"/>
      <c r="P114" s="50"/>
      <c r="Q114" s="50"/>
      <c r="R114" s="50"/>
      <c r="S114" s="50"/>
      <c r="T114" s="50"/>
      <c r="U114" s="50"/>
      <c r="V114" s="50"/>
      <c r="W114" s="50"/>
      <c r="X114" s="50"/>
      <c r="Y114" s="50"/>
      <c r="Z114" s="50"/>
      <c r="AA114" s="50"/>
      <c r="AB114" s="50"/>
      <c r="AC114" s="50"/>
      <c r="AD114" s="50"/>
      <c r="AE114" s="50"/>
      <c r="AF114" s="50"/>
      <c r="AG114" s="50"/>
      <c r="AH114" s="50"/>
      <c r="AI114" s="50"/>
      <c r="AJ114" s="50"/>
      <c r="AK114" s="50"/>
      <c r="AL114" s="50"/>
      <c r="AM114" s="50"/>
      <c r="AN114" s="50"/>
      <c r="AO114" s="50"/>
      <c r="AP114" s="50"/>
      <c r="AQ114" s="50"/>
      <c r="AR114" s="50" t="s">
        <v>10106</v>
      </c>
      <c r="AS114" s="50" t="s">
        <v>10546</v>
      </c>
      <c r="AT114" s="50" t="s">
        <v>23053</v>
      </c>
      <c r="AU114" s="50"/>
      <c r="AV114" s="50"/>
      <c r="AW114" s="50"/>
    </row>
    <row r="115" spans="1:49" x14ac:dyDescent="0.3">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c r="AA115" s="50"/>
      <c r="AB115" s="50"/>
      <c r="AC115" s="50"/>
      <c r="AD115" s="50"/>
      <c r="AE115" s="50"/>
      <c r="AF115" s="50"/>
      <c r="AG115" s="50"/>
      <c r="AH115" s="50"/>
      <c r="AI115" s="50"/>
      <c r="AJ115" s="50"/>
      <c r="AK115" s="50"/>
      <c r="AL115" s="50"/>
      <c r="AM115" s="50"/>
      <c r="AN115" s="50"/>
      <c r="AO115" s="50"/>
      <c r="AP115" s="50"/>
      <c r="AQ115" s="50"/>
      <c r="AR115" s="50" t="s">
        <v>10106</v>
      </c>
      <c r="AS115" s="50" t="s">
        <v>10546</v>
      </c>
      <c r="AT115" s="50" t="s">
        <v>23054</v>
      </c>
      <c r="AU115" s="50"/>
      <c r="AV115" s="50"/>
      <c r="AW115" s="50"/>
    </row>
    <row r="116" spans="1:49" x14ac:dyDescent="0.3">
      <c r="A116" s="49" t="s">
        <v>23339</v>
      </c>
      <c r="B116" s="49"/>
      <c r="C116" s="49" t="s">
        <v>23340</v>
      </c>
      <c r="D116" s="49"/>
      <c r="E116" s="49" t="s">
        <v>22979</v>
      </c>
      <c r="F116" s="49" t="s">
        <v>1363</v>
      </c>
      <c r="G116" s="49" t="s">
        <v>903</v>
      </c>
      <c r="H116" s="49"/>
      <c r="I116" s="49" t="s">
        <v>23043</v>
      </c>
      <c r="J116" s="49" t="s">
        <v>15426</v>
      </c>
      <c r="K116" s="49"/>
      <c r="L116" s="49" t="s">
        <v>23341</v>
      </c>
      <c r="M116" s="49"/>
      <c r="N116" s="49"/>
      <c r="O116" s="49"/>
      <c r="P116" s="49" t="s">
        <v>22981</v>
      </c>
      <c r="Q116" s="49" t="s">
        <v>878</v>
      </c>
      <c r="R116" s="49" t="s">
        <v>10090</v>
      </c>
      <c r="S116" s="49" t="s">
        <v>23342</v>
      </c>
      <c r="T116" s="49"/>
      <c r="U116" s="49" t="s">
        <v>22974</v>
      </c>
      <c r="V116" s="49"/>
      <c r="W116" s="49" t="s">
        <v>1348</v>
      </c>
      <c r="X116" s="49" t="s">
        <v>10546</v>
      </c>
      <c r="Y116" s="49"/>
      <c r="Z116" s="49"/>
      <c r="AA116" s="49"/>
      <c r="AB116" s="49"/>
      <c r="AC116" s="49"/>
      <c r="AD116" s="49"/>
      <c r="AE116" s="49"/>
      <c r="AF116" s="49"/>
      <c r="AG116" s="49"/>
      <c r="AH116" s="49"/>
      <c r="AI116" s="49"/>
      <c r="AJ116" s="49"/>
      <c r="AK116" s="49"/>
      <c r="AL116" s="49"/>
      <c r="AM116" s="49"/>
      <c r="AN116" s="49"/>
      <c r="AO116" s="49"/>
      <c r="AP116" s="49"/>
      <c r="AQ116" s="49"/>
      <c r="AR116" s="49"/>
      <c r="AS116" s="49"/>
      <c r="AT116" s="49"/>
      <c r="AU116" s="49"/>
      <c r="AV116" s="49"/>
      <c r="AW116" s="49"/>
    </row>
    <row r="117" spans="1:49" x14ac:dyDescent="0.3">
      <c r="A117" s="50" t="s">
        <v>23343</v>
      </c>
      <c r="B117" s="50"/>
      <c r="C117" s="50" t="s">
        <v>23344</v>
      </c>
      <c r="D117" s="50"/>
      <c r="E117" s="50" t="s">
        <v>22979</v>
      </c>
      <c r="F117" s="50" t="s">
        <v>1363</v>
      </c>
      <c r="G117" s="50" t="s">
        <v>903</v>
      </c>
      <c r="H117" s="50"/>
      <c r="I117" s="50" t="s">
        <v>23043</v>
      </c>
      <c r="J117" s="50" t="s">
        <v>15426</v>
      </c>
      <c r="K117" s="50"/>
      <c r="L117" s="50" t="s">
        <v>23341</v>
      </c>
      <c r="M117" s="50"/>
      <c r="N117" s="50"/>
      <c r="O117" s="50"/>
      <c r="P117" s="50" t="s">
        <v>22981</v>
      </c>
      <c r="Q117" s="50" t="s">
        <v>878</v>
      </c>
      <c r="R117" s="50" t="s">
        <v>23110</v>
      </c>
      <c r="S117" s="50" t="s">
        <v>23077</v>
      </c>
      <c r="T117" s="50"/>
      <c r="U117" s="50" t="s">
        <v>22974</v>
      </c>
      <c r="V117" s="50"/>
      <c r="W117" s="50" t="s">
        <v>1348</v>
      </c>
      <c r="X117" s="50" t="s">
        <v>10546</v>
      </c>
      <c r="Y117" s="50"/>
      <c r="Z117" s="50"/>
      <c r="AA117" s="50"/>
      <c r="AB117" s="50"/>
      <c r="AC117" s="50"/>
      <c r="AD117" s="50"/>
      <c r="AE117" s="50"/>
      <c r="AF117" s="50"/>
      <c r="AG117" s="50"/>
      <c r="AH117" s="50"/>
      <c r="AI117" s="50"/>
      <c r="AJ117" s="50"/>
      <c r="AK117" s="50"/>
      <c r="AL117" s="50"/>
      <c r="AM117" s="50"/>
      <c r="AN117" s="50"/>
      <c r="AO117" s="50"/>
      <c r="AP117" s="50"/>
      <c r="AQ117" s="50"/>
      <c r="AR117" s="50"/>
      <c r="AS117" s="50"/>
      <c r="AT117" s="50"/>
      <c r="AU117" s="50"/>
      <c r="AV117" s="50"/>
      <c r="AW117" s="50"/>
    </row>
    <row r="118" spans="1:49" x14ac:dyDescent="0.3">
      <c r="A118" s="49" t="s">
        <v>23345</v>
      </c>
      <c r="B118" s="49"/>
      <c r="C118" s="49" t="s">
        <v>23346</v>
      </c>
      <c r="D118" s="49"/>
      <c r="E118" s="49" t="s">
        <v>22979</v>
      </c>
      <c r="F118" s="49" t="s">
        <v>1363</v>
      </c>
      <c r="G118" s="49" t="s">
        <v>903</v>
      </c>
      <c r="H118" s="49" t="s">
        <v>23347</v>
      </c>
      <c r="I118" s="49" t="s">
        <v>23126</v>
      </c>
      <c r="J118" s="49" t="s">
        <v>17095</v>
      </c>
      <c r="K118" s="49"/>
      <c r="L118" s="49" t="s">
        <v>23348</v>
      </c>
      <c r="M118" s="49"/>
      <c r="N118" s="49" t="s">
        <v>23327</v>
      </c>
      <c r="O118" s="49"/>
      <c r="P118" s="49" t="s">
        <v>23349</v>
      </c>
      <c r="Q118" s="49" t="s">
        <v>878</v>
      </c>
      <c r="R118" s="49" t="s">
        <v>10435</v>
      </c>
      <c r="S118" s="49" t="s">
        <v>1463</v>
      </c>
      <c r="T118" s="49"/>
      <c r="U118" s="49" t="s">
        <v>23260</v>
      </c>
      <c r="V118" s="49"/>
      <c r="W118" s="49" t="s">
        <v>1348</v>
      </c>
      <c r="X118" s="49" t="s">
        <v>10546</v>
      </c>
      <c r="Y118" s="49"/>
      <c r="Z118" s="49"/>
      <c r="AA118" s="49"/>
      <c r="AB118" s="49"/>
      <c r="AC118" s="49"/>
      <c r="AD118" s="49"/>
      <c r="AE118" s="49"/>
      <c r="AF118" s="49" t="s">
        <v>1343</v>
      </c>
      <c r="AG118" s="49"/>
      <c r="AH118" s="49"/>
      <c r="AI118" s="49"/>
      <c r="AJ118" s="49" t="s">
        <v>1470</v>
      </c>
      <c r="AK118" s="49" t="s">
        <v>10548</v>
      </c>
      <c r="AL118" s="49" t="s">
        <v>1340</v>
      </c>
      <c r="AM118" s="49"/>
      <c r="AN118" s="49"/>
      <c r="AO118" s="49"/>
      <c r="AP118" s="49"/>
      <c r="AQ118" s="49"/>
      <c r="AR118" s="49"/>
      <c r="AS118" s="49"/>
      <c r="AT118" s="49"/>
      <c r="AU118" s="49"/>
      <c r="AV118" s="49"/>
      <c r="AW118" s="49"/>
    </row>
    <row r="119" spans="1:49" x14ac:dyDescent="0.3">
      <c r="A119" s="50" t="s">
        <v>23350</v>
      </c>
      <c r="B119" s="50"/>
      <c r="C119" s="50" t="s">
        <v>23351</v>
      </c>
      <c r="D119" s="50"/>
      <c r="E119" s="50" t="s">
        <v>22979</v>
      </c>
      <c r="F119" s="50" t="s">
        <v>1363</v>
      </c>
      <c r="G119" s="50" t="s">
        <v>903</v>
      </c>
      <c r="H119" s="50" t="s">
        <v>23352</v>
      </c>
      <c r="I119" s="50" t="s">
        <v>23043</v>
      </c>
      <c r="J119" s="50" t="s">
        <v>17079</v>
      </c>
      <c r="K119" s="50"/>
      <c r="L119" s="50" t="s">
        <v>23353</v>
      </c>
      <c r="M119" s="50"/>
      <c r="N119" s="50" t="s">
        <v>23107</v>
      </c>
      <c r="O119" s="50"/>
      <c r="P119" s="50" t="s">
        <v>23354</v>
      </c>
      <c r="Q119" s="50" t="s">
        <v>878</v>
      </c>
      <c r="R119" s="50" t="s">
        <v>1463</v>
      </c>
      <c r="S119" s="50" t="s">
        <v>2376</v>
      </c>
      <c r="T119" s="50"/>
      <c r="U119" s="50" t="s">
        <v>23260</v>
      </c>
      <c r="V119" s="50"/>
      <c r="W119" s="50" t="s">
        <v>1348</v>
      </c>
      <c r="X119" s="50" t="s">
        <v>10546</v>
      </c>
      <c r="Y119" s="50"/>
      <c r="Z119" s="50"/>
      <c r="AA119" s="50"/>
      <c r="AB119" s="50"/>
      <c r="AC119" s="50"/>
      <c r="AD119" s="50"/>
      <c r="AE119" s="50"/>
      <c r="AF119" s="50" t="s">
        <v>1343</v>
      </c>
      <c r="AG119" s="50"/>
      <c r="AH119" s="50"/>
      <c r="AI119" s="50"/>
      <c r="AJ119" s="50" t="s">
        <v>1470</v>
      </c>
      <c r="AK119" s="50" t="s">
        <v>10548</v>
      </c>
      <c r="AL119" s="50" t="s">
        <v>1340</v>
      </c>
      <c r="AM119" s="50"/>
      <c r="AN119" s="50"/>
      <c r="AO119" s="50"/>
      <c r="AP119" s="50"/>
      <c r="AQ119" s="50"/>
      <c r="AR119" s="50" t="s">
        <v>10106</v>
      </c>
      <c r="AS119" s="50" t="s">
        <v>23051</v>
      </c>
      <c r="AT119" s="50" t="s">
        <v>23052</v>
      </c>
      <c r="AU119" s="50"/>
      <c r="AV119" s="50"/>
      <c r="AW119" s="50"/>
    </row>
    <row r="120" spans="1:49" x14ac:dyDescent="0.3">
      <c r="A120" s="50"/>
      <c r="B120" s="50"/>
      <c r="C120" s="50"/>
      <c r="D120" s="50"/>
      <c r="E120" s="50"/>
      <c r="F120" s="50"/>
      <c r="G120" s="50"/>
      <c r="H120" s="50" t="s">
        <v>23355</v>
      </c>
      <c r="I120" s="50"/>
      <c r="J120" s="50"/>
      <c r="K120" s="50"/>
      <c r="L120" s="50"/>
      <c r="M120" s="50"/>
      <c r="N120" s="50"/>
      <c r="O120" s="50"/>
      <c r="P120" s="50"/>
      <c r="Q120" s="50"/>
      <c r="R120" s="50"/>
      <c r="S120" s="50"/>
      <c r="T120" s="50"/>
      <c r="U120" s="50"/>
      <c r="V120" s="50"/>
      <c r="W120" s="50"/>
      <c r="X120" s="50"/>
      <c r="Y120" s="50"/>
      <c r="Z120" s="50"/>
      <c r="AA120" s="50"/>
      <c r="AB120" s="50"/>
      <c r="AC120" s="50"/>
      <c r="AD120" s="50"/>
      <c r="AE120" s="50"/>
      <c r="AF120" s="50"/>
      <c r="AG120" s="50"/>
      <c r="AH120" s="50"/>
      <c r="AI120" s="50"/>
      <c r="AJ120" s="50"/>
      <c r="AK120" s="50"/>
      <c r="AL120" s="50"/>
      <c r="AM120" s="50"/>
      <c r="AN120" s="50"/>
      <c r="AO120" s="50"/>
      <c r="AP120" s="50"/>
      <c r="AQ120" s="50"/>
      <c r="AR120" s="50" t="s">
        <v>10106</v>
      </c>
      <c r="AS120" s="50" t="s">
        <v>10546</v>
      </c>
      <c r="AT120" s="50" t="s">
        <v>23053</v>
      </c>
      <c r="AU120" s="50"/>
      <c r="AV120" s="50"/>
      <c r="AW120" s="50"/>
    </row>
    <row r="121" spans="1:49" x14ac:dyDescent="0.3">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c r="AA121" s="50"/>
      <c r="AB121" s="50"/>
      <c r="AC121" s="50"/>
      <c r="AD121" s="50"/>
      <c r="AE121" s="50"/>
      <c r="AF121" s="50"/>
      <c r="AG121" s="50"/>
      <c r="AH121" s="50"/>
      <c r="AI121" s="50"/>
      <c r="AJ121" s="50"/>
      <c r="AK121" s="50"/>
      <c r="AL121" s="50"/>
      <c r="AM121" s="50"/>
      <c r="AN121" s="50"/>
      <c r="AO121" s="50"/>
      <c r="AP121" s="50"/>
      <c r="AQ121" s="50"/>
      <c r="AR121" s="50" t="s">
        <v>10106</v>
      </c>
      <c r="AS121" s="50" t="s">
        <v>10546</v>
      </c>
      <c r="AT121" s="50" t="s">
        <v>23054</v>
      </c>
      <c r="AU121" s="50"/>
      <c r="AV121" s="50"/>
      <c r="AW121" s="50"/>
    </row>
    <row r="122" spans="1:49" x14ac:dyDescent="0.3">
      <c r="A122" s="49" t="s">
        <v>23356</v>
      </c>
      <c r="B122" s="49"/>
      <c r="C122" s="49" t="s">
        <v>23357</v>
      </c>
      <c r="D122" s="49"/>
      <c r="E122" s="49" t="s">
        <v>22979</v>
      </c>
      <c r="F122" s="49" t="s">
        <v>1363</v>
      </c>
      <c r="G122" s="49" t="s">
        <v>903</v>
      </c>
      <c r="H122" s="49" t="s">
        <v>23358</v>
      </c>
      <c r="I122" s="49"/>
      <c r="J122" s="49" t="s">
        <v>17075</v>
      </c>
      <c r="K122" s="49"/>
      <c r="L122" s="49" t="s">
        <v>23359</v>
      </c>
      <c r="M122" s="49"/>
      <c r="N122" s="49"/>
      <c r="O122" s="49"/>
      <c r="P122" s="49" t="s">
        <v>23360</v>
      </c>
      <c r="Q122" s="49" t="s">
        <v>878</v>
      </c>
      <c r="R122" s="49" t="s">
        <v>10435</v>
      </c>
      <c r="S122" s="49" t="s">
        <v>23361</v>
      </c>
      <c r="T122" s="49"/>
      <c r="U122" s="49" t="s">
        <v>23260</v>
      </c>
      <c r="V122" s="49"/>
      <c r="W122" s="49" t="s">
        <v>1348</v>
      </c>
      <c r="X122" s="49" t="s">
        <v>10546</v>
      </c>
      <c r="Y122" s="49"/>
      <c r="Z122" s="49"/>
      <c r="AA122" s="49"/>
      <c r="AB122" s="49"/>
      <c r="AC122" s="49"/>
      <c r="AD122" s="49"/>
      <c r="AE122" s="49"/>
      <c r="AF122" s="49" t="s">
        <v>1343</v>
      </c>
      <c r="AG122" s="49"/>
      <c r="AH122" s="49"/>
      <c r="AI122" s="49"/>
      <c r="AJ122" s="49" t="s">
        <v>1266</v>
      </c>
      <c r="AK122" s="49" t="s">
        <v>10548</v>
      </c>
      <c r="AL122" s="49" t="s">
        <v>1340</v>
      </c>
      <c r="AM122" s="49"/>
      <c r="AN122" s="49"/>
      <c r="AO122" s="49"/>
      <c r="AP122" s="49"/>
      <c r="AQ122" s="49"/>
      <c r="AR122" s="49"/>
      <c r="AS122" s="49"/>
      <c r="AT122" s="49"/>
      <c r="AU122" s="49"/>
      <c r="AV122" s="49"/>
      <c r="AW122" s="49"/>
    </row>
    <row r="123" spans="1:49" x14ac:dyDescent="0.3">
      <c r="A123" s="50" t="s">
        <v>23362</v>
      </c>
      <c r="B123" s="50"/>
      <c r="C123" s="50" t="s">
        <v>23363</v>
      </c>
      <c r="D123" s="50"/>
      <c r="E123" s="50" t="s">
        <v>22979</v>
      </c>
      <c r="F123" s="50" t="s">
        <v>1363</v>
      </c>
      <c r="G123" s="50" t="s">
        <v>903</v>
      </c>
      <c r="H123" s="50" t="s">
        <v>238</v>
      </c>
      <c r="I123" s="50" t="s">
        <v>23043</v>
      </c>
      <c r="J123" s="50" t="s">
        <v>16487</v>
      </c>
      <c r="K123" s="50"/>
      <c r="L123" s="50" t="s">
        <v>23364</v>
      </c>
      <c r="M123" s="50"/>
      <c r="N123" s="50"/>
      <c r="O123" s="50"/>
      <c r="P123" s="50" t="s">
        <v>23365</v>
      </c>
      <c r="Q123" s="50" t="s">
        <v>23366</v>
      </c>
      <c r="R123" s="50" t="s">
        <v>10439</v>
      </c>
      <c r="S123" s="50" t="s">
        <v>10643</v>
      </c>
      <c r="T123" s="50"/>
      <c r="U123" s="50" t="s">
        <v>22974</v>
      </c>
      <c r="V123" s="50" t="s">
        <v>8717</v>
      </c>
      <c r="W123" s="50" t="s">
        <v>1348</v>
      </c>
      <c r="X123" s="50" t="s">
        <v>10546</v>
      </c>
      <c r="Y123" s="50"/>
      <c r="Z123" s="50"/>
      <c r="AA123" s="50"/>
      <c r="AB123" s="50"/>
      <c r="AC123" s="50"/>
      <c r="AD123" s="50"/>
      <c r="AE123" s="50"/>
      <c r="AF123" s="50" t="s">
        <v>1343</v>
      </c>
      <c r="AG123" s="50"/>
      <c r="AH123" s="50"/>
      <c r="AI123" s="50"/>
      <c r="AJ123" s="50"/>
      <c r="AK123" s="50"/>
      <c r="AL123" s="50"/>
      <c r="AM123" s="50"/>
      <c r="AN123" s="50"/>
      <c r="AO123" s="50"/>
      <c r="AP123" s="50"/>
      <c r="AQ123" s="50" t="s">
        <v>23367</v>
      </c>
      <c r="AR123" s="50"/>
      <c r="AS123" s="50"/>
      <c r="AT123" s="50"/>
      <c r="AU123" s="50"/>
      <c r="AV123" s="50"/>
      <c r="AW123" s="50"/>
    </row>
    <row r="124" spans="1:49" x14ac:dyDescent="0.3">
      <c r="A124" s="49" t="s">
        <v>23368</v>
      </c>
      <c r="B124" s="49"/>
      <c r="C124" s="49" t="s">
        <v>23369</v>
      </c>
      <c r="D124" s="49"/>
      <c r="E124" s="49" t="s">
        <v>22979</v>
      </c>
      <c r="F124" s="49" t="s">
        <v>1363</v>
      </c>
      <c r="G124" s="49" t="s">
        <v>903</v>
      </c>
      <c r="H124" s="49" t="s">
        <v>23370</v>
      </c>
      <c r="I124" s="49" t="s">
        <v>23043</v>
      </c>
      <c r="J124" s="49" t="s">
        <v>20958</v>
      </c>
      <c r="K124" s="49"/>
      <c r="L124" s="49" t="s">
        <v>23371</v>
      </c>
      <c r="M124" s="49"/>
      <c r="N124" s="49" t="s">
        <v>23327</v>
      </c>
      <c r="O124" s="49"/>
      <c r="P124" s="49" t="s">
        <v>23372</v>
      </c>
      <c r="Q124" s="49" t="s">
        <v>878</v>
      </c>
      <c r="R124" s="49" t="s">
        <v>10445</v>
      </c>
      <c r="S124" s="49" t="s">
        <v>10404</v>
      </c>
      <c r="T124" s="49"/>
      <c r="U124" s="49" t="s">
        <v>23260</v>
      </c>
      <c r="V124" s="49"/>
      <c r="W124" s="49" t="s">
        <v>1348</v>
      </c>
      <c r="X124" s="49" t="s">
        <v>10546</v>
      </c>
      <c r="Y124" s="49"/>
      <c r="Z124" s="49"/>
      <c r="AA124" s="49"/>
      <c r="AB124" s="49"/>
      <c r="AC124" s="49"/>
      <c r="AD124" s="49"/>
      <c r="AE124" s="49"/>
      <c r="AF124" s="49" t="s">
        <v>1343</v>
      </c>
      <c r="AG124" s="49"/>
      <c r="AH124" s="49"/>
      <c r="AI124" s="49"/>
      <c r="AJ124" s="49" t="s">
        <v>1470</v>
      </c>
      <c r="AK124" s="49" t="s">
        <v>10548</v>
      </c>
      <c r="AL124" s="49" t="s">
        <v>1340</v>
      </c>
      <c r="AM124" s="49"/>
      <c r="AN124" s="49"/>
      <c r="AO124" s="49"/>
      <c r="AP124" s="49"/>
      <c r="AQ124" s="49"/>
      <c r="AR124" s="49"/>
      <c r="AS124" s="49"/>
      <c r="AT124" s="49"/>
      <c r="AU124" s="49"/>
      <c r="AV124" s="49"/>
      <c r="AW124" s="49"/>
    </row>
    <row r="125" spans="1:49" x14ac:dyDescent="0.3">
      <c r="A125" s="50" t="s">
        <v>23373</v>
      </c>
      <c r="B125" s="50"/>
      <c r="C125" s="50" t="s">
        <v>23374</v>
      </c>
      <c r="D125" s="50"/>
      <c r="E125" s="50" t="s">
        <v>22979</v>
      </c>
      <c r="F125" s="50" t="s">
        <v>1363</v>
      </c>
      <c r="G125" s="50" t="s">
        <v>903</v>
      </c>
      <c r="H125" s="50" t="s">
        <v>10368</v>
      </c>
      <c r="I125" s="50" t="s">
        <v>23126</v>
      </c>
      <c r="J125" s="50" t="s">
        <v>17095</v>
      </c>
      <c r="K125" s="50"/>
      <c r="L125" s="50" t="s">
        <v>23375</v>
      </c>
      <c r="M125" s="50"/>
      <c r="N125" s="50" t="s">
        <v>23376</v>
      </c>
      <c r="O125" s="50"/>
      <c r="P125" s="50" t="s">
        <v>23377</v>
      </c>
      <c r="Q125" s="50" t="s">
        <v>878</v>
      </c>
      <c r="R125" s="50" t="s">
        <v>10621</v>
      </c>
      <c r="S125" s="50" t="s">
        <v>10433</v>
      </c>
      <c r="T125" s="50"/>
      <c r="U125" s="50" t="s">
        <v>23260</v>
      </c>
      <c r="V125" s="50"/>
      <c r="W125" s="50" t="s">
        <v>1348</v>
      </c>
      <c r="X125" s="50" t="s">
        <v>10546</v>
      </c>
      <c r="Y125" s="50"/>
      <c r="Z125" s="50"/>
      <c r="AA125" s="50"/>
      <c r="AB125" s="50"/>
      <c r="AC125" s="50"/>
      <c r="AD125" s="50"/>
      <c r="AE125" s="50"/>
      <c r="AF125" s="50" t="s">
        <v>1343</v>
      </c>
      <c r="AG125" s="50"/>
      <c r="AH125" s="50"/>
      <c r="AI125" s="50"/>
      <c r="AJ125" s="50" t="s">
        <v>1001</v>
      </c>
      <c r="AK125" s="50" t="s">
        <v>7417</v>
      </c>
      <c r="AL125" s="50" t="s">
        <v>23378</v>
      </c>
      <c r="AM125" s="50"/>
      <c r="AN125" s="50"/>
      <c r="AO125" s="50"/>
      <c r="AP125" s="50"/>
      <c r="AQ125" s="50"/>
      <c r="AR125" s="50" t="s">
        <v>10106</v>
      </c>
      <c r="AS125" s="50" t="s">
        <v>22805</v>
      </c>
      <c r="AT125" s="50" t="s">
        <v>23052</v>
      </c>
      <c r="AU125" s="50"/>
      <c r="AV125" s="50"/>
      <c r="AW125" s="50"/>
    </row>
    <row r="126" spans="1:49" x14ac:dyDescent="0.3">
      <c r="A126" s="50"/>
      <c r="B126" s="50"/>
      <c r="C126" s="50"/>
      <c r="D126" s="50"/>
      <c r="E126" s="50"/>
      <c r="F126" s="50"/>
      <c r="G126" s="50"/>
      <c r="H126" s="50" t="s">
        <v>23379</v>
      </c>
      <c r="I126" s="50"/>
      <c r="J126" s="50"/>
      <c r="K126" s="50"/>
      <c r="L126" s="50"/>
      <c r="M126" s="50"/>
      <c r="N126" s="50"/>
      <c r="O126" s="50"/>
      <c r="P126" s="50"/>
      <c r="Q126" s="50"/>
      <c r="R126" s="50"/>
      <c r="S126" s="50"/>
      <c r="T126" s="50"/>
      <c r="U126" s="50"/>
      <c r="V126" s="50"/>
      <c r="W126" s="50"/>
      <c r="X126" s="50"/>
      <c r="Y126" s="50"/>
      <c r="Z126" s="50"/>
      <c r="AA126" s="50"/>
      <c r="AB126" s="50"/>
      <c r="AC126" s="50"/>
      <c r="AD126" s="50"/>
      <c r="AE126" s="50"/>
      <c r="AF126" s="50"/>
      <c r="AG126" s="50"/>
      <c r="AH126" s="50"/>
      <c r="AI126" s="50"/>
      <c r="AJ126" s="50"/>
      <c r="AK126" s="50"/>
      <c r="AL126" s="50"/>
      <c r="AM126" s="50"/>
      <c r="AN126" s="50"/>
      <c r="AO126" s="50"/>
      <c r="AP126" s="50"/>
      <c r="AQ126" s="50"/>
      <c r="AR126" s="50" t="s">
        <v>10106</v>
      </c>
      <c r="AS126" s="50" t="s">
        <v>5147</v>
      </c>
      <c r="AT126" s="50" t="s">
        <v>23053</v>
      </c>
      <c r="AU126" s="50"/>
      <c r="AV126" s="50"/>
      <c r="AW126" s="50"/>
    </row>
    <row r="127" spans="1:49" x14ac:dyDescent="0.3">
      <c r="A127" s="50"/>
      <c r="B127" s="50"/>
      <c r="C127" s="50"/>
      <c r="D127" s="50"/>
      <c r="E127" s="50"/>
      <c r="F127" s="50"/>
      <c r="G127" s="50"/>
      <c r="H127" s="50" t="s">
        <v>23380</v>
      </c>
      <c r="I127" s="50"/>
      <c r="J127" s="50"/>
      <c r="K127" s="50"/>
      <c r="L127" s="50"/>
      <c r="M127" s="50"/>
      <c r="N127" s="50"/>
      <c r="O127" s="50"/>
      <c r="P127" s="50"/>
      <c r="Q127" s="50"/>
      <c r="R127" s="50"/>
      <c r="S127" s="50"/>
      <c r="T127" s="50"/>
      <c r="U127" s="50"/>
      <c r="V127" s="50"/>
      <c r="W127" s="50"/>
      <c r="X127" s="50"/>
      <c r="Y127" s="50"/>
      <c r="Z127" s="50"/>
      <c r="AA127" s="50"/>
      <c r="AB127" s="50"/>
      <c r="AC127" s="50"/>
      <c r="AD127" s="50"/>
      <c r="AE127" s="50"/>
      <c r="AF127" s="50"/>
      <c r="AG127" s="50"/>
      <c r="AH127" s="50"/>
      <c r="AI127" s="50"/>
      <c r="AJ127" s="50"/>
      <c r="AK127" s="50"/>
      <c r="AL127" s="50"/>
      <c r="AM127" s="50"/>
      <c r="AN127" s="50"/>
      <c r="AO127" s="50"/>
      <c r="AP127" s="50"/>
      <c r="AQ127" s="50"/>
      <c r="AR127" s="50" t="s">
        <v>10106</v>
      </c>
      <c r="AS127" s="50" t="s">
        <v>5147</v>
      </c>
      <c r="AT127" s="50" t="s">
        <v>23054</v>
      </c>
      <c r="AU127" s="50"/>
      <c r="AV127" s="50"/>
      <c r="AW127" s="50"/>
    </row>
    <row r="128" spans="1:49" x14ac:dyDescent="0.3">
      <c r="A128" s="49" t="s">
        <v>23381</v>
      </c>
      <c r="B128" s="49"/>
      <c r="C128" s="49" t="s">
        <v>11106</v>
      </c>
      <c r="D128" s="49"/>
      <c r="E128" s="49" t="s">
        <v>3229</v>
      </c>
      <c r="F128" s="49" t="s">
        <v>1363</v>
      </c>
      <c r="G128" s="49" t="s">
        <v>903</v>
      </c>
      <c r="H128" s="49" t="s">
        <v>10368</v>
      </c>
      <c r="I128" s="49" t="s">
        <v>23126</v>
      </c>
      <c r="J128" s="49" t="s">
        <v>17095</v>
      </c>
      <c r="K128" s="49"/>
      <c r="L128" s="49" t="s">
        <v>23382</v>
      </c>
      <c r="M128" s="49"/>
      <c r="N128" s="49" t="s">
        <v>23092</v>
      </c>
      <c r="O128" s="49"/>
      <c r="P128" s="49" t="s">
        <v>23383</v>
      </c>
      <c r="Q128" s="49" t="s">
        <v>23384</v>
      </c>
      <c r="R128" s="49" t="s">
        <v>1463</v>
      </c>
      <c r="S128" s="49" t="s">
        <v>23342</v>
      </c>
      <c r="T128" s="49"/>
      <c r="U128" s="49" t="s">
        <v>22974</v>
      </c>
      <c r="V128" s="49" t="s">
        <v>8717</v>
      </c>
      <c r="W128" s="49" t="s">
        <v>1348</v>
      </c>
      <c r="X128" s="49" t="s">
        <v>10546</v>
      </c>
      <c r="Y128" s="49"/>
      <c r="Z128" s="49"/>
      <c r="AA128" s="49"/>
      <c r="AB128" s="49"/>
      <c r="AC128" s="49"/>
      <c r="AD128" s="49"/>
      <c r="AE128" s="49"/>
      <c r="AF128" s="49" t="s">
        <v>1343</v>
      </c>
      <c r="AG128" s="49"/>
      <c r="AH128" s="49"/>
      <c r="AI128" s="49"/>
      <c r="AJ128" s="49" t="s">
        <v>1470</v>
      </c>
      <c r="AK128" s="49" t="s">
        <v>10548</v>
      </c>
      <c r="AL128" s="49" t="s">
        <v>1340</v>
      </c>
      <c r="AM128" s="49"/>
      <c r="AN128" s="49"/>
      <c r="AO128" s="49"/>
      <c r="AP128" s="49"/>
      <c r="AQ128" s="49" t="s">
        <v>23385</v>
      </c>
      <c r="AR128" s="49" t="s">
        <v>10106</v>
      </c>
      <c r="AS128" s="49" t="s">
        <v>23051</v>
      </c>
      <c r="AT128" s="49" t="s">
        <v>23052</v>
      </c>
      <c r="AU128" s="49"/>
      <c r="AV128" s="49"/>
      <c r="AW128" s="49"/>
    </row>
    <row r="129" spans="1:49" x14ac:dyDescent="0.3">
      <c r="A129" s="49"/>
      <c r="B129" s="49"/>
      <c r="C129" s="49"/>
      <c r="D129" s="49"/>
      <c r="E129" s="49"/>
      <c r="F129" s="49"/>
      <c r="G129" s="49"/>
      <c r="H129" s="49" t="s">
        <v>23097</v>
      </c>
      <c r="I129" s="49"/>
      <c r="J129" s="49"/>
      <c r="K129" s="49"/>
      <c r="L129" s="49"/>
      <c r="M129" s="49"/>
      <c r="N129" s="49"/>
      <c r="O129" s="49"/>
      <c r="P129" s="49"/>
      <c r="Q129" s="49"/>
      <c r="R129" s="49"/>
      <c r="S129" s="49"/>
      <c r="T129" s="49"/>
      <c r="U129" s="49"/>
      <c r="V129" s="49"/>
      <c r="W129" s="49"/>
      <c r="X129" s="49"/>
      <c r="Y129" s="49"/>
      <c r="Z129" s="49"/>
      <c r="AA129" s="49"/>
      <c r="AB129" s="49"/>
      <c r="AC129" s="49"/>
      <c r="AD129" s="49"/>
      <c r="AE129" s="49"/>
      <c r="AF129" s="49"/>
      <c r="AG129" s="49"/>
      <c r="AH129" s="49"/>
      <c r="AI129" s="49"/>
      <c r="AJ129" s="49"/>
      <c r="AK129" s="49"/>
      <c r="AL129" s="49"/>
      <c r="AM129" s="49"/>
      <c r="AN129" s="49"/>
      <c r="AO129" s="49"/>
      <c r="AP129" s="49"/>
      <c r="AQ129" s="49"/>
      <c r="AR129" s="49" t="s">
        <v>10106</v>
      </c>
      <c r="AS129" s="49" t="s">
        <v>10546</v>
      </c>
      <c r="AT129" s="49" t="s">
        <v>23053</v>
      </c>
      <c r="AU129" s="49"/>
      <c r="AV129" s="49"/>
      <c r="AW129" s="49"/>
    </row>
    <row r="130" spans="1:49" x14ac:dyDescent="0.3">
      <c r="A130" s="49"/>
      <c r="B130" s="49"/>
      <c r="C130" s="49"/>
      <c r="D130" s="49"/>
      <c r="E130" s="49"/>
      <c r="F130" s="49"/>
      <c r="G130" s="49"/>
      <c r="H130" s="49" t="s">
        <v>23386</v>
      </c>
      <c r="I130" s="49"/>
      <c r="J130" s="49"/>
      <c r="K130" s="49"/>
      <c r="L130" s="49"/>
      <c r="M130" s="49"/>
      <c r="N130" s="49"/>
      <c r="O130" s="49"/>
      <c r="P130" s="49"/>
      <c r="Q130" s="49"/>
      <c r="R130" s="49"/>
      <c r="S130" s="49"/>
      <c r="T130" s="49"/>
      <c r="U130" s="49"/>
      <c r="V130" s="49"/>
      <c r="W130" s="49"/>
      <c r="X130" s="49"/>
      <c r="Y130" s="49"/>
      <c r="Z130" s="49"/>
      <c r="AA130" s="49"/>
      <c r="AB130" s="49"/>
      <c r="AC130" s="49"/>
      <c r="AD130" s="49"/>
      <c r="AE130" s="49"/>
      <c r="AF130" s="49"/>
      <c r="AG130" s="49"/>
      <c r="AH130" s="49"/>
      <c r="AI130" s="49"/>
      <c r="AJ130" s="49"/>
      <c r="AK130" s="49"/>
      <c r="AL130" s="49"/>
      <c r="AM130" s="49"/>
      <c r="AN130" s="49"/>
      <c r="AO130" s="49"/>
      <c r="AP130" s="49"/>
      <c r="AQ130" s="49"/>
      <c r="AR130" s="49" t="s">
        <v>10106</v>
      </c>
      <c r="AS130" s="49" t="s">
        <v>10546</v>
      </c>
      <c r="AT130" s="49" t="s">
        <v>23054</v>
      </c>
      <c r="AU130" s="49"/>
      <c r="AV130" s="49"/>
      <c r="AW130" s="49"/>
    </row>
    <row r="131" spans="1:49" x14ac:dyDescent="0.3">
      <c r="A131" s="49"/>
      <c r="B131" s="49"/>
      <c r="C131" s="49"/>
      <c r="D131" s="49"/>
      <c r="E131" s="49"/>
      <c r="F131" s="49"/>
      <c r="G131" s="49"/>
      <c r="H131" s="49" t="s">
        <v>23113</v>
      </c>
      <c r="I131" s="49"/>
      <c r="J131" s="49"/>
      <c r="K131" s="49"/>
      <c r="L131" s="49"/>
      <c r="M131" s="49"/>
      <c r="N131" s="49"/>
      <c r="O131" s="49"/>
      <c r="P131" s="49"/>
      <c r="Q131" s="49"/>
      <c r="R131" s="49"/>
      <c r="S131" s="49"/>
      <c r="T131" s="49"/>
      <c r="U131" s="49"/>
      <c r="V131" s="49"/>
      <c r="W131" s="49"/>
      <c r="X131" s="49"/>
      <c r="Y131" s="49"/>
      <c r="Z131" s="49"/>
      <c r="AA131" s="49"/>
      <c r="AB131" s="49"/>
      <c r="AC131" s="49"/>
      <c r="AD131" s="49"/>
      <c r="AE131" s="49"/>
      <c r="AF131" s="49"/>
      <c r="AG131" s="49"/>
      <c r="AH131" s="49"/>
      <c r="AI131" s="49"/>
      <c r="AJ131" s="49"/>
      <c r="AK131" s="49"/>
      <c r="AL131" s="49"/>
      <c r="AM131" s="49"/>
      <c r="AN131" s="49"/>
      <c r="AO131" s="49"/>
      <c r="AP131" s="49"/>
      <c r="AQ131" s="49"/>
      <c r="AR131" s="49"/>
      <c r="AS131" s="49"/>
      <c r="AT131" s="49"/>
      <c r="AU131" s="49"/>
      <c r="AV131" s="49"/>
      <c r="AW131" s="49"/>
    </row>
    <row r="132" spans="1:49" x14ac:dyDescent="0.3">
      <c r="A132" s="49"/>
      <c r="B132" s="49"/>
      <c r="C132" s="49"/>
      <c r="D132" s="49"/>
      <c r="E132" s="49"/>
      <c r="F132" s="49"/>
      <c r="G132" s="49"/>
      <c r="H132" s="49" t="s">
        <v>23103</v>
      </c>
      <c r="I132" s="49"/>
      <c r="J132" s="49"/>
      <c r="K132" s="49"/>
      <c r="L132" s="49"/>
      <c r="M132" s="49"/>
      <c r="N132" s="49"/>
      <c r="O132" s="49"/>
      <c r="P132" s="49"/>
      <c r="Q132" s="49"/>
      <c r="R132" s="49"/>
      <c r="S132" s="49"/>
      <c r="T132" s="49"/>
      <c r="U132" s="49"/>
      <c r="V132" s="49"/>
      <c r="W132" s="49"/>
      <c r="X132" s="49"/>
      <c r="Y132" s="49"/>
      <c r="Z132" s="49"/>
      <c r="AA132" s="49"/>
      <c r="AB132" s="49"/>
      <c r="AC132" s="49"/>
      <c r="AD132" s="49"/>
      <c r="AE132" s="49"/>
      <c r="AF132" s="49"/>
      <c r="AG132" s="49"/>
      <c r="AH132" s="49"/>
      <c r="AI132" s="49"/>
      <c r="AJ132" s="49"/>
      <c r="AK132" s="49"/>
      <c r="AL132" s="49"/>
      <c r="AM132" s="49"/>
      <c r="AN132" s="49"/>
      <c r="AO132" s="49"/>
      <c r="AP132" s="49"/>
      <c r="AQ132" s="49"/>
      <c r="AR132" s="49"/>
      <c r="AS132" s="49"/>
      <c r="AT132" s="49"/>
      <c r="AU132" s="49"/>
      <c r="AV132" s="49"/>
      <c r="AW132" s="49"/>
    </row>
    <row r="133" spans="1:49" x14ac:dyDescent="0.3">
      <c r="A133" s="50" t="s">
        <v>23387</v>
      </c>
      <c r="B133" s="50"/>
      <c r="C133" s="50" t="s">
        <v>11105</v>
      </c>
      <c r="D133" s="50"/>
      <c r="E133" s="50" t="s">
        <v>3229</v>
      </c>
      <c r="F133" s="50" t="s">
        <v>1363</v>
      </c>
      <c r="G133" s="50" t="s">
        <v>903</v>
      </c>
      <c r="H133" s="50" t="s">
        <v>23317</v>
      </c>
      <c r="I133" s="50" t="s">
        <v>23043</v>
      </c>
      <c r="J133" s="50" t="s">
        <v>17095</v>
      </c>
      <c r="K133" s="50"/>
      <c r="L133" s="50" t="s">
        <v>23388</v>
      </c>
      <c r="M133" s="50"/>
      <c r="N133" s="50" t="s">
        <v>23092</v>
      </c>
      <c r="O133" s="50"/>
      <c r="P133" s="50" t="s">
        <v>23389</v>
      </c>
      <c r="Q133" s="50" t="s">
        <v>23229</v>
      </c>
      <c r="R133" s="50" t="s">
        <v>23247</v>
      </c>
      <c r="S133" s="50" t="s">
        <v>23313</v>
      </c>
      <c r="T133" s="50"/>
      <c r="U133" s="50" t="s">
        <v>22974</v>
      </c>
      <c r="V133" s="50" t="s">
        <v>8717</v>
      </c>
      <c r="W133" s="50" t="s">
        <v>1348</v>
      </c>
      <c r="X133" s="50" t="s">
        <v>10546</v>
      </c>
      <c r="Y133" s="50"/>
      <c r="Z133" s="50"/>
      <c r="AA133" s="50"/>
      <c r="AB133" s="50"/>
      <c r="AC133" s="50"/>
      <c r="AD133" s="50"/>
      <c r="AE133" s="50"/>
      <c r="AF133" s="50" t="s">
        <v>1343</v>
      </c>
      <c r="AG133" s="50" t="s">
        <v>23390</v>
      </c>
      <c r="AH133" s="50"/>
      <c r="AI133" s="50"/>
      <c r="AJ133" s="50" t="s">
        <v>1266</v>
      </c>
      <c r="AK133" s="50" t="s">
        <v>10548</v>
      </c>
      <c r="AL133" s="50" t="s">
        <v>1340</v>
      </c>
      <c r="AM133" s="50"/>
      <c r="AN133" s="50"/>
      <c r="AO133" s="50"/>
      <c r="AP133" s="50"/>
      <c r="AQ133" s="50" t="s">
        <v>23391</v>
      </c>
      <c r="AR133" s="50" t="s">
        <v>10106</v>
      </c>
      <c r="AS133" s="50" t="s">
        <v>23051</v>
      </c>
      <c r="AT133" s="50" t="s">
        <v>23052</v>
      </c>
      <c r="AU133" s="50"/>
      <c r="AV133" s="50"/>
      <c r="AW133" s="50"/>
    </row>
    <row r="134" spans="1:49" x14ac:dyDescent="0.3">
      <c r="A134" s="50"/>
      <c r="B134" s="50"/>
      <c r="C134" s="50"/>
      <c r="D134" s="50"/>
      <c r="E134" s="50"/>
      <c r="F134" s="50"/>
      <c r="G134" s="50"/>
      <c r="H134" s="50" t="s">
        <v>22979</v>
      </c>
      <c r="I134" s="50"/>
      <c r="J134" s="50"/>
      <c r="K134" s="50"/>
      <c r="L134" s="50"/>
      <c r="M134" s="50"/>
      <c r="N134" s="50"/>
      <c r="O134" s="50"/>
      <c r="P134" s="50"/>
      <c r="Q134" s="50"/>
      <c r="R134" s="50"/>
      <c r="S134" s="50"/>
      <c r="T134" s="50"/>
      <c r="U134" s="50"/>
      <c r="V134" s="50"/>
      <c r="W134" s="50"/>
      <c r="X134" s="50"/>
      <c r="Y134" s="50"/>
      <c r="Z134" s="50"/>
      <c r="AA134" s="50"/>
      <c r="AB134" s="50"/>
      <c r="AC134" s="50"/>
      <c r="AD134" s="50"/>
      <c r="AE134" s="50"/>
      <c r="AF134" s="50"/>
      <c r="AG134" s="50"/>
      <c r="AH134" s="50"/>
      <c r="AI134" s="50"/>
      <c r="AJ134" s="50"/>
      <c r="AK134" s="50"/>
      <c r="AL134" s="50"/>
      <c r="AM134" s="50"/>
      <c r="AN134" s="50"/>
      <c r="AO134" s="50"/>
      <c r="AP134" s="50"/>
      <c r="AQ134" s="50"/>
      <c r="AR134" s="50" t="s">
        <v>10106</v>
      </c>
      <c r="AS134" s="50" t="s">
        <v>10546</v>
      </c>
      <c r="AT134" s="50" t="s">
        <v>23053</v>
      </c>
      <c r="AU134" s="50"/>
      <c r="AV134" s="50"/>
      <c r="AW134" s="50"/>
    </row>
    <row r="135" spans="1:49" x14ac:dyDescent="0.3">
      <c r="A135" s="50"/>
      <c r="B135" s="50"/>
      <c r="C135" s="50"/>
      <c r="D135" s="50"/>
      <c r="E135" s="50"/>
      <c r="F135" s="50"/>
      <c r="G135" s="50"/>
      <c r="H135" s="50" t="s">
        <v>23392</v>
      </c>
      <c r="I135" s="50"/>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50"/>
      <c r="AK135" s="50"/>
      <c r="AL135" s="50"/>
      <c r="AM135" s="50"/>
      <c r="AN135" s="50"/>
      <c r="AO135" s="50"/>
      <c r="AP135" s="50"/>
      <c r="AQ135" s="50"/>
      <c r="AR135" s="50" t="s">
        <v>10106</v>
      </c>
      <c r="AS135" s="50" t="s">
        <v>10546</v>
      </c>
      <c r="AT135" s="50" t="s">
        <v>23054</v>
      </c>
      <c r="AU135" s="50"/>
      <c r="AV135" s="50"/>
      <c r="AW135" s="50"/>
    </row>
    <row r="136" spans="1:49" x14ac:dyDescent="0.3">
      <c r="A136" s="49" t="s">
        <v>23393</v>
      </c>
      <c r="B136" s="49"/>
      <c r="C136" s="49" t="s">
        <v>23394</v>
      </c>
      <c r="D136" s="49"/>
      <c r="E136" s="49" t="s">
        <v>3229</v>
      </c>
      <c r="F136" s="49" t="s">
        <v>1363</v>
      </c>
      <c r="G136" s="49" t="s">
        <v>903</v>
      </c>
      <c r="H136" s="49" t="s">
        <v>23395</v>
      </c>
      <c r="I136" s="49" t="s">
        <v>23126</v>
      </c>
      <c r="J136" s="49" t="s">
        <v>17095</v>
      </c>
      <c r="K136" s="49"/>
      <c r="L136" s="49" t="s">
        <v>23396</v>
      </c>
      <c r="M136" s="49"/>
      <c r="N136" s="49" t="s">
        <v>23092</v>
      </c>
      <c r="O136" s="49"/>
      <c r="P136" s="49" t="s">
        <v>23397</v>
      </c>
      <c r="Q136" s="49" t="s">
        <v>23342</v>
      </c>
      <c r="R136" s="49" t="s">
        <v>23398</v>
      </c>
      <c r="S136" s="49" t="s">
        <v>917</v>
      </c>
      <c r="T136" s="49"/>
      <c r="U136" s="49" t="s">
        <v>22974</v>
      </c>
      <c r="V136" s="49" t="s">
        <v>8717</v>
      </c>
      <c r="W136" s="49" t="s">
        <v>1348</v>
      </c>
      <c r="X136" s="49" t="s">
        <v>10546</v>
      </c>
      <c r="Y136" s="49"/>
      <c r="Z136" s="49"/>
      <c r="AA136" s="49"/>
      <c r="AB136" s="49"/>
      <c r="AC136" s="49"/>
      <c r="AD136" s="49"/>
      <c r="AE136" s="49"/>
      <c r="AF136" s="49" t="s">
        <v>1343</v>
      </c>
      <c r="AG136" s="49"/>
      <c r="AH136" s="49"/>
      <c r="AI136" s="49"/>
      <c r="AJ136" s="49" t="s">
        <v>1266</v>
      </c>
      <c r="AK136" s="49" t="s">
        <v>10548</v>
      </c>
      <c r="AL136" s="49" t="s">
        <v>1340</v>
      </c>
      <c r="AM136" s="49"/>
      <c r="AN136" s="49"/>
      <c r="AO136" s="49"/>
      <c r="AP136" s="49"/>
      <c r="AQ136" s="49" t="s">
        <v>23399</v>
      </c>
      <c r="AR136" s="49" t="s">
        <v>10106</v>
      </c>
      <c r="AS136" s="49" t="s">
        <v>23051</v>
      </c>
      <c r="AT136" s="49" t="s">
        <v>23052</v>
      </c>
      <c r="AU136" s="49"/>
      <c r="AV136" s="49"/>
      <c r="AW136" s="49"/>
    </row>
    <row r="137" spans="1:49" x14ac:dyDescent="0.3">
      <c r="A137" s="49"/>
      <c r="B137" s="49"/>
      <c r="C137" s="49"/>
      <c r="D137" s="49"/>
      <c r="E137" s="49"/>
      <c r="F137" s="49"/>
      <c r="G137" s="49"/>
      <c r="H137" s="49" t="s">
        <v>23097</v>
      </c>
      <c r="I137" s="49"/>
      <c r="J137" s="49"/>
      <c r="K137" s="49"/>
      <c r="L137" s="49"/>
      <c r="M137" s="49"/>
      <c r="N137" s="49"/>
      <c r="O137" s="49"/>
      <c r="P137" s="49"/>
      <c r="Q137" s="49"/>
      <c r="R137" s="49"/>
      <c r="S137" s="49"/>
      <c r="T137" s="49"/>
      <c r="U137" s="49"/>
      <c r="V137" s="49"/>
      <c r="W137" s="49"/>
      <c r="X137" s="49"/>
      <c r="Y137" s="49"/>
      <c r="Z137" s="49"/>
      <c r="AA137" s="49"/>
      <c r="AB137" s="49"/>
      <c r="AC137" s="49"/>
      <c r="AD137" s="49"/>
      <c r="AE137" s="49"/>
      <c r="AF137" s="49"/>
      <c r="AG137" s="49"/>
      <c r="AH137" s="49"/>
      <c r="AI137" s="49"/>
      <c r="AJ137" s="49"/>
      <c r="AK137" s="49"/>
      <c r="AL137" s="49"/>
      <c r="AM137" s="49"/>
      <c r="AN137" s="49"/>
      <c r="AO137" s="49"/>
      <c r="AP137" s="49"/>
      <c r="AQ137" s="49"/>
      <c r="AR137" s="49" t="s">
        <v>10106</v>
      </c>
      <c r="AS137" s="49" t="s">
        <v>10546</v>
      </c>
      <c r="AT137" s="49" t="s">
        <v>23053</v>
      </c>
      <c r="AU137" s="49"/>
      <c r="AV137" s="49"/>
      <c r="AW137" s="49"/>
    </row>
    <row r="138" spans="1:49" x14ac:dyDescent="0.3">
      <c r="A138" s="49"/>
      <c r="B138" s="49"/>
      <c r="C138" s="49"/>
      <c r="D138" s="49"/>
      <c r="E138" s="49"/>
      <c r="F138" s="49"/>
      <c r="G138" s="49"/>
      <c r="H138" s="49" t="s">
        <v>23112</v>
      </c>
      <c r="I138" s="49"/>
      <c r="J138" s="49"/>
      <c r="K138" s="49"/>
      <c r="L138" s="49"/>
      <c r="M138" s="49"/>
      <c r="N138" s="49"/>
      <c r="O138" s="49"/>
      <c r="P138" s="49"/>
      <c r="Q138" s="49"/>
      <c r="R138" s="49"/>
      <c r="S138" s="49"/>
      <c r="T138" s="49"/>
      <c r="U138" s="49"/>
      <c r="V138" s="49"/>
      <c r="W138" s="49"/>
      <c r="X138" s="49"/>
      <c r="Y138" s="49"/>
      <c r="Z138" s="49"/>
      <c r="AA138" s="49"/>
      <c r="AB138" s="49"/>
      <c r="AC138" s="49"/>
      <c r="AD138" s="49"/>
      <c r="AE138" s="49"/>
      <c r="AF138" s="49"/>
      <c r="AG138" s="49"/>
      <c r="AH138" s="49"/>
      <c r="AI138" s="49"/>
      <c r="AJ138" s="49"/>
      <c r="AK138" s="49"/>
      <c r="AL138" s="49"/>
      <c r="AM138" s="49"/>
      <c r="AN138" s="49"/>
      <c r="AO138" s="49"/>
      <c r="AP138" s="49"/>
      <c r="AQ138" s="49"/>
      <c r="AR138" s="49" t="s">
        <v>10106</v>
      </c>
      <c r="AS138" s="49" t="s">
        <v>10546</v>
      </c>
      <c r="AT138" s="49" t="s">
        <v>23054</v>
      </c>
      <c r="AU138" s="49"/>
      <c r="AV138" s="49"/>
      <c r="AW138" s="49"/>
    </row>
    <row r="139" spans="1:49" x14ac:dyDescent="0.3">
      <c r="A139" s="49"/>
      <c r="B139" s="49"/>
      <c r="C139" s="49"/>
      <c r="D139" s="49"/>
      <c r="E139" s="49"/>
      <c r="F139" s="49"/>
      <c r="G139" s="49"/>
      <c r="H139" s="49" t="s">
        <v>23113</v>
      </c>
      <c r="I139" s="49"/>
      <c r="J139" s="49"/>
      <c r="K139" s="49"/>
      <c r="L139" s="49"/>
      <c r="M139" s="49"/>
      <c r="N139" s="49"/>
      <c r="O139" s="49"/>
      <c r="P139" s="49"/>
      <c r="Q139" s="49"/>
      <c r="R139" s="49"/>
      <c r="S139" s="49"/>
      <c r="T139" s="49"/>
      <c r="U139" s="49"/>
      <c r="V139" s="49"/>
      <c r="W139" s="49"/>
      <c r="X139" s="49"/>
      <c r="Y139" s="49"/>
      <c r="Z139" s="49"/>
      <c r="AA139" s="49"/>
      <c r="AB139" s="49"/>
      <c r="AC139" s="49"/>
      <c r="AD139" s="49"/>
      <c r="AE139" s="49"/>
      <c r="AF139" s="49"/>
      <c r="AG139" s="49"/>
      <c r="AH139" s="49"/>
      <c r="AI139" s="49"/>
      <c r="AJ139" s="49"/>
      <c r="AK139" s="49"/>
      <c r="AL139" s="49"/>
      <c r="AM139" s="49"/>
      <c r="AN139" s="49"/>
      <c r="AO139" s="49"/>
      <c r="AP139" s="49"/>
      <c r="AQ139" s="49"/>
      <c r="AR139" s="49"/>
      <c r="AS139" s="49"/>
      <c r="AT139" s="49"/>
      <c r="AU139" s="49"/>
      <c r="AV139" s="49"/>
      <c r="AW139" s="49"/>
    </row>
    <row r="140" spans="1:49" x14ac:dyDescent="0.3">
      <c r="A140" s="49"/>
      <c r="B140" s="49"/>
      <c r="C140" s="49"/>
      <c r="D140" s="49"/>
      <c r="E140" s="49"/>
      <c r="F140" s="49"/>
      <c r="G140" s="49"/>
      <c r="H140" s="49" t="s">
        <v>23114</v>
      </c>
      <c r="I140" s="49"/>
      <c r="J140" s="49"/>
      <c r="K140" s="49"/>
      <c r="L140" s="49"/>
      <c r="M140" s="49"/>
      <c r="N140" s="49"/>
      <c r="O140" s="49"/>
      <c r="P140" s="49"/>
      <c r="Q140" s="49"/>
      <c r="R140" s="49"/>
      <c r="S140" s="49"/>
      <c r="T140" s="49"/>
      <c r="U140" s="49"/>
      <c r="V140" s="49"/>
      <c r="W140" s="49"/>
      <c r="X140" s="49"/>
      <c r="Y140" s="49"/>
      <c r="Z140" s="49"/>
      <c r="AA140" s="49"/>
      <c r="AB140" s="49"/>
      <c r="AC140" s="49"/>
      <c r="AD140" s="49"/>
      <c r="AE140" s="49"/>
      <c r="AF140" s="49"/>
      <c r="AG140" s="49"/>
      <c r="AH140" s="49"/>
      <c r="AI140" s="49"/>
      <c r="AJ140" s="49"/>
      <c r="AK140" s="49"/>
      <c r="AL140" s="49"/>
      <c r="AM140" s="49"/>
      <c r="AN140" s="49"/>
      <c r="AO140" s="49"/>
      <c r="AP140" s="49"/>
      <c r="AQ140" s="49"/>
      <c r="AR140" s="49"/>
      <c r="AS140" s="49"/>
      <c r="AT140" s="49"/>
      <c r="AU140" s="49"/>
      <c r="AV140" s="49"/>
      <c r="AW140" s="49"/>
    </row>
    <row r="141" spans="1:49" x14ac:dyDescent="0.3">
      <c r="A141" s="49"/>
      <c r="B141" s="49"/>
      <c r="C141" s="49"/>
      <c r="D141" s="49"/>
      <c r="E141" s="49"/>
      <c r="F141" s="49"/>
      <c r="G141" s="49"/>
      <c r="H141" s="49" t="s">
        <v>23082</v>
      </c>
      <c r="I141" s="49"/>
      <c r="J141" s="49"/>
      <c r="K141" s="49"/>
      <c r="L141" s="49"/>
      <c r="M141" s="49"/>
      <c r="N141" s="49"/>
      <c r="O141" s="49"/>
      <c r="P141" s="49"/>
      <c r="Q141" s="49"/>
      <c r="R141" s="49"/>
      <c r="S141" s="49"/>
      <c r="T141" s="49"/>
      <c r="U141" s="49"/>
      <c r="V141" s="49"/>
      <c r="W141" s="49"/>
      <c r="X141" s="49"/>
      <c r="Y141" s="49"/>
      <c r="Z141" s="49"/>
      <c r="AA141" s="49"/>
      <c r="AB141" s="49"/>
      <c r="AC141" s="49"/>
      <c r="AD141" s="49"/>
      <c r="AE141" s="49"/>
      <c r="AF141" s="49"/>
      <c r="AG141" s="49"/>
      <c r="AH141" s="49"/>
      <c r="AI141" s="49"/>
      <c r="AJ141" s="49"/>
      <c r="AK141" s="49"/>
      <c r="AL141" s="49"/>
      <c r="AM141" s="49"/>
      <c r="AN141" s="49"/>
      <c r="AO141" s="49"/>
      <c r="AP141" s="49"/>
      <c r="AQ141" s="49"/>
      <c r="AR141" s="49"/>
      <c r="AS141" s="49"/>
      <c r="AT141" s="49"/>
      <c r="AU141" s="49"/>
      <c r="AV141" s="49"/>
      <c r="AW141" s="49"/>
    </row>
    <row r="142" spans="1:49" x14ac:dyDescent="0.3">
      <c r="A142" s="49"/>
      <c r="B142" s="49"/>
      <c r="C142" s="49"/>
      <c r="D142" s="49"/>
      <c r="E142" s="49"/>
      <c r="F142" s="49"/>
      <c r="G142" s="49"/>
      <c r="H142" s="49" t="s">
        <v>23084</v>
      </c>
      <c r="I142" s="49"/>
      <c r="J142" s="49"/>
      <c r="K142" s="49"/>
      <c r="L142" s="49"/>
      <c r="M142" s="49"/>
      <c r="N142" s="49"/>
      <c r="O142" s="49"/>
      <c r="P142" s="49"/>
      <c r="Q142" s="49"/>
      <c r="R142" s="49"/>
      <c r="S142" s="49"/>
      <c r="T142" s="49"/>
      <c r="U142" s="49"/>
      <c r="V142" s="49"/>
      <c r="W142" s="49"/>
      <c r="X142" s="49"/>
      <c r="Y142" s="49"/>
      <c r="Z142" s="49"/>
      <c r="AA142" s="49"/>
      <c r="AB142" s="49"/>
      <c r="AC142" s="49"/>
      <c r="AD142" s="49"/>
      <c r="AE142" s="49"/>
      <c r="AF142" s="49"/>
      <c r="AG142" s="49"/>
      <c r="AH142" s="49"/>
      <c r="AI142" s="49"/>
      <c r="AJ142" s="49"/>
      <c r="AK142" s="49"/>
      <c r="AL142" s="49"/>
      <c r="AM142" s="49"/>
      <c r="AN142" s="49"/>
      <c r="AO142" s="49"/>
      <c r="AP142" s="49"/>
      <c r="AQ142" s="49"/>
      <c r="AR142" s="49"/>
      <c r="AS142" s="49"/>
      <c r="AT142" s="49"/>
      <c r="AU142" s="49"/>
      <c r="AV142" s="49"/>
      <c r="AW142" s="49"/>
    </row>
    <row r="143" spans="1:49" x14ac:dyDescent="0.3">
      <c r="A143" s="49"/>
      <c r="B143" s="49"/>
      <c r="C143" s="49"/>
      <c r="D143" s="49"/>
      <c r="E143" s="49"/>
      <c r="F143" s="49"/>
      <c r="G143" s="49"/>
      <c r="H143" s="49" t="s">
        <v>23275</v>
      </c>
      <c r="I143" s="49"/>
      <c r="J143" s="49"/>
      <c r="K143" s="49"/>
      <c r="L143" s="49"/>
      <c r="M143" s="49"/>
      <c r="N143" s="49"/>
      <c r="O143" s="49"/>
      <c r="P143" s="49"/>
      <c r="Q143" s="49"/>
      <c r="R143" s="49"/>
      <c r="S143" s="49"/>
      <c r="T143" s="49"/>
      <c r="U143" s="49"/>
      <c r="V143" s="49"/>
      <c r="W143" s="49"/>
      <c r="X143" s="49"/>
      <c r="Y143" s="49"/>
      <c r="Z143" s="49"/>
      <c r="AA143" s="49"/>
      <c r="AB143" s="49"/>
      <c r="AC143" s="49"/>
      <c r="AD143" s="49"/>
      <c r="AE143" s="49"/>
      <c r="AF143" s="49"/>
      <c r="AG143" s="49"/>
      <c r="AH143" s="49"/>
      <c r="AI143" s="49"/>
      <c r="AJ143" s="49"/>
      <c r="AK143" s="49"/>
      <c r="AL143" s="49"/>
      <c r="AM143" s="49"/>
      <c r="AN143" s="49"/>
      <c r="AO143" s="49"/>
      <c r="AP143" s="49"/>
      <c r="AQ143" s="49"/>
      <c r="AR143" s="49"/>
      <c r="AS143" s="49"/>
      <c r="AT143" s="49"/>
      <c r="AU143" s="49"/>
      <c r="AV143" s="49"/>
      <c r="AW143" s="49"/>
    </row>
    <row r="144" spans="1:49" x14ac:dyDescent="0.3">
      <c r="A144" s="50" t="s">
        <v>23400</v>
      </c>
      <c r="B144" s="50"/>
      <c r="C144" s="50" t="s">
        <v>23401</v>
      </c>
      <c r="D144" s="50"/>
      <c r="E144" s="50" t="s">
        <v>3229</v>
      </c>
      <c r="F144" s="50" t="s">
        <v>1363</v>
      </c>
      <c r="G144" s="50" t="s">
        <v>903</v>
      </c>
      <c r="H144" s="50" t="s">
        <v>23402</v>
      </c>
      <c r="I144" s="50" t="s">
        <v>23126</v>
      </c>
      <c r="J144" s="50" t="s">
        <v>17095</v>
      </c>
      <c r="K144" s="50"/>
      <c r="L144" s="50" t="s">
        <v>23403</v>
      </c>
      <c r="M144" s="50"/>
      <c r="N144" s="50" t="s">
        <v>23092</v>
      </c>
      <c r="O144" s="50"/>
      <c r="P144" s="50" t="s">
        <v>23404</v>
      </c>
      <c r="Q144" s="50" t="s">
        <v>23078</v>
      </c>
      <c r="R144" s="50" t="s">
        <v>22982</v>
      </c>
      <c r="S144" s="50" t="s">
        <v>23405</v>
      </c>
      <c r="T144" s="50"/>
      <c r="U144" s="50" t="s">
        <v>22974</v>
      </c>
      <c r="V144" s="50" t="s">
        <v>8717</v>
      </c>
      <c r="W144" s="50" t="s">
        <v>1348</v>
      </c>
      <c r="X144" s="50" t="s">
        <v>10546</v>
      </c>
      <c r="Y144" s="50"/>
      <c r="Z144" s="50"/>
      <c r="AA144" s="50"/>
      <c r="AB144" s="50"/>
      <c r="AC144" s="50"/>
      <c r="AD144" s="50"/>
      <c r="AE144" s="50"/>
      <c r="AF144" s="50" t="s">
        <v>1343</v>
      </c>
      <c r="AG144" s="50"/>
      <c r="AH144" s="50"/>
      <c r="AI144" s="50"/>
      <c r="AJ144" s="50" t="s">
        <v>1266</v>
      </c>
      <c r="AK144" s="50" t="s">
        <v>10548</v>
      </c>
      <c r="AL144" s="50" t="s">
        <v>1340</v>
      </c>
      <c r="AM144" s="50"/>
      <c r="AN144" s="50"/>
      <c r="AO144" s="50"/>
      <c r="AP144" s="50"/>
      <c r="AQ144" s="50" t="s">
        <v>23406</v>
      </c>
      <c r="AR144" s="50" t="s">
        <v>10106</v>
      </c>
      <c r="AS144" s="50" t="s">
        <v>23051</v>
      </c>
      <c r="AT144" s="50" t="s">
        <v>23052</v>
      </c>
      <c r="AU144" s="50"/>
      <c r="AV144" s="50"/>
      <c r="AW144" s="50"/>
    </row>
    <row r="145" spans="1:49" x14ac:dyDescent="0.3">
      <c r="A145" s="50"/>
      <c r="B145" s="50"/>
      <c r="C145" s="50"/>
      <c r="D145" s="50"/>
      <c r="E145" s="50"/>
      <c r="F145" s="50"/>
      <c r="G145" s="50"/>
      <c r="H145" s="50" t="s">
        <v>23086</v>
      </c>
      <c r="I145" s="50"/>
      <c r="J145" s="50"/>
      <c r="K145" s="50"/>
      <c r="L145" s="50"/>
      <c r="M145" s="50"/>
      <c r="N145" s="50"/>
      <c r="O145" s="50"/>
      <c r="P145" s="50"/>
      <c r="Q145" s="50"/>
      <c r="R145" s="50"/>
      <c r="S145" s="50"/>
      <c r="T145" s="50"/>
      <c r="U145" s="50"/>
      <c r="V145" s="50"/>
      <c r="W145" s="50"/>
      <c r="X145" s="50"/>
      <c r="Y145" s="50"/>
      <c r="Z145" s="50"/>
      <c r="AA145" s="50"/>
      <c r="AB145" s="50"/>
      <c r="AC145" s="50"/>
      <c r="AD145" s="50"/>
      <c r="AE145" s="50"/>
      <c r="AF145" s="50"/>
      <c r="AG145" s="50"/>
      <c r="AH145" s="50"/>
      <c r="AI145" s="50"/>
      <c r="AJ145" s="50"/>
      <c r="AK145" s="50"/>
      <c r="AL145" s="50"/>
      <c r="AM145" s="50"/>
      <c r="AN145" s="50"/>
      <c r="AO145" s="50"/>
      <c r="AP145" s="50"/>
      <c r="AQ145" s="50"/>
      <c r="AR145" s="50" t="s">
        <v>10106</v>
      </c>
      <c r="AS145" s="50" t="s">
        <v>10546</v>
      </c>
      <c r="AT145" s="50" t="s">
        <v>23053</v>
      </c>
      <c r="AU145" s="50"/>
      <c r="AV145" s="50"/>
      <c r="AW145" s="50"/>
    </row>
    <row r="146" spans="1:49" x14ac:dyDescent="0.3">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c r="AA146" s="50"/>
      <c r="AB146" s="50"/>
      <c r="AC146" s="50"/>
      <c r="AD146" s="50"/>
      <c r="AE146" s="50"/>
      <c r="AF146" s="50"/>
      <c r="AG146" s="50"/>
      <c r="AH146" s="50"/>
      <c r="AI146" s="50"/>
      <c r="AJ146" s="50"/>
      <c r="AK146" s="50"/>
      <c r="AL146" s="50"/>
      <c r="AM146" s="50"/>
      <c r="AN146" s="50"/>
      <c r="AO146" s="50"/>
      <c r="AP146" s="50"/>
      <c r="AQ146" s="50"/>
      <c r="AR146" s="50" t="s">
        <v>10106</v>
      </c>
      <c r="AS146" s="50" t="s">
        <v>10546</v>
      </c>
      <c r="AT146" s="50" t="s">
        <v>23054</v>
      </c>
      <c r="AU146" s="50"/>
      <c r="AV146" s="50"/>
      <c r="AW146" s="50"/>
    </row>
    <row r="147" spans="1:49" x14ac:dyDescent="0.3">
      <c r="A147" s="49" t="s">
        <v>23407</v>
      </c>
      <c r="B147" s="49"/>
      <c r="C147" s="49" t="s">
        <v>23408</v>
      </c>
      <c r="D147" s="49"/>
      <c r="E147" s="49" t="s">
        <v>3229</v>
      </c>
      <c r="F147" s="49" t="s">
        <v>1363</v>
      </c>
      <c r="G147" s="49" t="s">
        <v>903</v>
      </c>
      <c r="H147" s="49" t="s">
        <v>23409</v>
      </c>
      <c r="I147" s="49" t="s">
        <v>23126</v>
      </c>
      <c r="J147" s="49" t="s">
        <v>17095</v>
      </c>
      <c r="K147" s="49"/>
      <c r="L147" s="49" t="s">
        <v>23410</v>
      </c>
      <c r="M147" s="49"/>
      <c r="N147" s="49" t="s">
        <v>23376</v>
      </c>
      <c r="O147" s="49"/>
      <c r="P147" s="49" t="s">
        <v>23411</v>
      </c>
      <c r="Q147" s="49" t="s">
        <v>23109</v>
      </c>
      <c r="R147" s="49" t="s">
        <v>23412</v>
      </c>
      <c r="S147" s="49" t="s">
        <v>23384</v>
      </c>
      <c r="T147" s="49"/>
      <c r="U147" s="49" t="s">
        <v>22974</v>
      </c>
      <c r="V147" s="49" t="s">
        <v>8717</v>
      </c>
      <c r="W147" s="49"/>
      <c r="X147" s="49" t="s">
        <v>10546</v>
      </c>
      <c r="Y147" s="49"/>
      <c r="Z147" s="49" t="s">
        <v>856</v>
      </c>
      <c r="AA147" s="49"/>
      <c r="AB147" s="49"/>
      <c r="AC147" s="49"/>
      <c r="AD147" s="49"/>
      <c r="AE147" s="49"/>
      <c r="AF147" s="49" t="s">
        <v>1343</v>
      </c>
      <c r="AG147" s="49"/>
      <c r="AH147" s="49"/>
      <c r="AI147" s="49"/>
      <c r="AJ147" s="49" t="s">
        <v>1001</v>
      </c>
      <c r="AK147" s="49" t="s">
        <v>7417</v>
      </c>
      <c r="AL147" s="49" t="s">
        <v>23378</v>
      </c>
      <c r="AM147" s="49"/>
      <c r="AN147" s="49"/>
      <c r="AO147" s="49"/>
      <c r="AP147" s="49"/>
      <c r="AQ147" s="49"/>
      <c r="AR147" s="49" t="s">
        <v>10106</v>
      </c>
      <c r="AS147" s="49" t="s">
        <v>22805</v>
      </c>
      <c r="AT147" s="49" t="s">
        <v>23052</v>
      </c>
      <c r="AU147" s="49"/>
      <c r="AV147" s="49"/>
      <c r="AW147" s="49"/>
    </row>
    <row r="148" spans="1:49" x14ac:dyDescent="0.3">
      <c r="A148" s="49"/>
      <c r="B148" s="49"/>
      <c r="C148" s="49"/>
      <c r="D148" s="49"/>
      <c r="E148" s="49"/>
      <c r="F148" s="49"/>
      <c r="G148" s="49"/>
      <c r="H148" s="49" t="s">
        <v>10368</v>
      </c>
      <c r="I148" s="49"/>
      <c r="J148" s="49"/>
      <c r="K148" s="49"/>
      <c r="L148" s="49"/>
      <c r="M148" s="49"/>
      <c r="N148" s="49"/>
      <c r="O148" s="49"/>
      <c r="P148" s="49"/>
      <c r="Q148" s="49"/>
      <c r="R148" s="49"/>
      <c r="S148" s="49"/>
      <c r="T148" s="49"/>
      <c r="U148" s="49"/>
      <c r="V148" s="49"/>
      <c r="W148" s="49"/>
      <c r="X148" s="49"/>
      <c r="Y148" s="49"/>
      <c r="Z148" s="49"/>
      <c r="AA148" s="49"/>
      <c r="AB148" s="49"/>
      <c r="AC148" s="49"/>
      <c r="AD148" s="49"/>
      <c r="AE148" s="49"/>
      <c r="AF148" s="49"/>
      <c r="AG148" s="49"/>
      <c r="AH148" s="49"/>
      <c r="AI148" s="49"/>
      <c r="AJ148" s="49"/>
      <c r="AK148" s="49"/>
      <c r="AL148" s="49"/>
      <c r="AM148" s="49"/>
      <c r="AN148" s="49"/>
      <c r="AO148" s="49"/>
      <c r="AP148" s="49"/>
      <c r="AQ148" s="49"/>
      <c r="AR148" s="49" t="s">
        <v>10106</v>
      </c>
      <c r="AS148" s="49" t="s">
        <v>5147</v>
      </c>
      <c r="AT148" s="49" t="s">
        <v>23053</v>
      </c>
      <c r="AU148" s="49"/>
      <c r="AV148" s="49"/>
      <c r="AW148" s="49"/>
    </row>
    <row r="149" spans="1:49" x14ac:dyDescent="0.3">
      <c r="A149" s="49"/>
      <c r="B149" s="49"/>
      <c r="C149" s="49"/>
      <c r="D149" s="49"/>
      <c r="E149" s="49"/>
      <c r="F149" s="49"/>
      <c r="G149" s="49"/>
      <c r="H149" s="49" t="s">
        <v>23380</v>
      </c>
      <c r="I149" s="49"/>
      <c r="J149" s="49"/>
      <c r="K149" s="49"/>
      <c r="L149" s="49"/>
      <c r="M149" s="49"/>
      <c r="N149" s="49"/>
      <c r="O149" s="49"/>
      <c r="P149" s="49"/>
      <c r="Q149" s="49"/>
      <c r="R149" s="49"/>
      <c r="S149" s="49"/>
      <c r="T149" s="49"/>
      <c r="U149" s="49"/>
      <c r="V149" s="49"/>
      <c r="W149" s="49"/>
      <c r="X149" s="49"/>
      <c r="Y149" s="49"/>
      <c r="Z149" s="49"/>
      <c r="AA149" s="49"/>
      <c r="AB149" s="49"/>
      <c r="AC149" s="49"/>
      <c r="AD149" s="49"/>
      <c r="AE149" s="49"/>
      <c r="AF149" s="49"/>
      <c r="AG149" s="49"/>
      <c r="AH149" s="49"/>
      <c r="AI149" s="49"/>
      <c r="AJ149" s="49"/>
      <c r="AK149" s="49"/>
      <c r="AL149" s="49"/>
      <c r="AM149" s="49"/>
      <c r="AN149" s="49"/>
      <c r="AO149" s="49"/>
      <c r="AP149" s="49"/>
      <c r="AQ149" s="49"/>
      <c r="AR149" s="49" t="s">
        <v>10106</v>
      </c>
      <c r="AS149" s="49" t="s">
        <v>5147</v>
      </c>
      <c r="AT149" s="49" t="s">
        <v>23054</v>
      </c>
      <c r="AU149" s="49"/>
      <c r="AV149" s="49"/>
      <c r="AW149" s="49"/>
    </row>
    <row r="150" spans="1:49" x14ac:dyDescent="0.3">
      <c r="A150" s="49"/>
      <c r="B150" s="49"/>
      <c r="C150" s="49"/>
      <c r="D150" s="49"/>
      <c r="E150" s="49"/>
      <c r="F150" s="49"/>
      <c r="G150" s="49"/>
      <c r="H150" s="49" t="s">
        <v>10406</v>
      </c>
      <c r="I150" s="49"/>
      <c r="J150" s="49"/>
      <c r="K150" s="49"/>
      <c r="L150" s="49"/>
      <c r="M150" s="49"/>
      <c r="N150" s="49"/>
      <c r="O150" s="49"/>
      <c r="P150" s="49"/>
      <c r="Q150" s="49"/>
      <c r="R150" s="49"/>
      <c r="S150" s="49"/>
      <c r="T150" s="49"/>
      <c r="U150" s="49"/>
      <c r="V150" s="49"/>
      <c r="W150" s="49"/>
      <c r="X150" s="49"/>
      <c r="Y150" s="49"/>
      <c r="Z150" s="49"/>
      <c r="AA150" s="49"/>
      <c r="AB150" s="49"/>
      <c r="AC150" s="49"/>
      <c r="AD150" s="49"/>
      <c r="AE150" s="49"/>
      <c r="AF150" s="49"/>
      <c r="AG150" s="49"/>
      <c r="AH150" s="49"/>
      <c r="AI150" s="49"/>
      <c r="AJ150" s="49"/>
      <c r="AK150" s="49"/>
      <c r="AL150" s="49"/>
      <c r="AM150" s="49"/>
      <c r="AN150" s="49"/>
      <c r="AO150" s="49"/>
      <c r="AP150" s="49"/>
      <c r="AQ150" s="49"/>
      <c r="AR150" s="49"/>
      <c r="AS150" s="49"/>
      <c r="AT150" s="49"/>
      <c r="AU150" s="49"/>
      <c r="AV150" s="49"/>
      <c r="AW150" s="49"/>
    </row>
    <row r="151" spans="1:49" x14ac:dyDescent="0.3">
      <c r="A151" s="49"/>
      <c r="B151" s="49"/>
      <c r="C151" s="49"/>
      <c r="D151" s="49"/>
      <c r="E151" s="49"/>
      <c r="F151" s="49"/>
      <c r="G151" s="49"/>
      <c r="H151" s="49" t="s">
        <v>23097</v>
      </c>
      <c r="I151" s="49"/>
      <c r="J151" s="49"/>
      <c r="K151" s="49"/>
      <c r="L151" s="49"/>
      <c r="M151" s="49"/>
      <c r="N151" s="49"/>
      <c r="O151" s="49"/>
      <c r="P151" s="49"/>
      <c r="Q151" s="49"/>
      <c r="R151" s="49"/>
      <c r="S151" s="49"/>
      <c r="T151" s="49"/>
      <c r="U151" s="49"/>
      <c r="V151" s="49"/>
      <c r="W151" s="49"/>
      <c r="X151" s="49"/>
      <c r="Y151" s="49"/>
      <c r="Z151" s="49"/>
      <c r="AA151" s="49"/>
      <c r="AB151" s="49"/>
      <c r="AC151" s="49"/>
      <c r="AD151" s="49"/>
      <c r="AE151" s="49"/>
      <c r="AF151" s="49"/>
      <c r="AG151" s="49"/>
      <c r="AH151" s="49"/>
      <c r="AI151" s="49"/>
      <c r="AJ151" s="49"/>
      <c r="AK151" s="49"/>
      <c r="AL151" s="49"/>
      <c r="AM151" s="49"/>
      <c r="AN151" s="49"/>
      <c r="AO151" s="49"/>
      <c r="AP151" s="49"/>
      <c r="AQ151" s="49"/>
      <c r="AR151" s="49"/>
      <c r="AS151" s="49"/>
      <c r="AT151" s="49"/>
      <c r="AU151" s="49"/>
      <c r="AV151" s="49"/>
      <c r="AW151" s="49"/>
    </row>
    <row r="152" spans="1:49" x14ac:dyDescent="0.3">
      <c r="A152" s="49"/>
      <c r="B152" s="49"/>
      <c r="C152" s="49"/>
      <c r="D152" s="49"/>
      <c r="E152" s="49"/>
      <c r="F152" s="49"/>
      <c r="G152" s="49"/>
      <c r="H152" s="49" t="s">
        <v>23413</v>
      </c>
      <c r="I152" s="49"/>
      <c r="J152" s="49"/>
      <c r="K152" s="49"/>
      <c r="L152" s="49"/>
      <c r="M152" s="49"/>
      <c r="N152" s="49"/>
      <c r="O152" s="49"/>
      <c r="P152" s="49"/>
      <c r="Q152" s="49"/>
      <c r="R152" s="49"/>
      <c r="S152" s="49"/>
      <c r="T152" s="49"/>
      <c r="U152" s="49"/>
      <c r="V152" s="49"/>
      <c r="W152" s="49"/>
      <c r="X152" s="49"/>
      <c r="Y152" s="49"/>
      <c r="Z152" s="49"/>
      <c r="AA152" s="49"/>
      <c r="AB152" s="49"/>
      <c r="AC152" s="49"/>
      <c r="AD152" s="49"/>
      <c r="AE152" s="49"/>
      <c r="AF152" s="49"/>
      <c r="AG152" s="49"/>
      <c r="AH152" s="49"/>
      <c r="AI152" s="49"/>
      <c r="AJ152" s="49"/>
      <c r="AK152" s="49"/>
      <c r="AL152" s="49"/>
      <c r="AM152" s="49"/>
      <c r="AN152" s="49"/>
      <c r="AO152" s="49"/>
      <c r="AP152" s="49"/>
      <c r="AQ152" s="49"/>
      <c r="AR152" s="49"/>
      <c r="AS152" s="49"/>
      <c r="AT152" s="49"/>
      <c r="AU152" s="49"/>
      <c r="AV152" s="49"/>
      <c r="AW152" s="49"/>
    </row>
    <row r="153" spans="1:49" x14ac:dyDescent="0.3">
      <c r="A153" s="49"/>
      <c r="B153" s="49"/>
      <c r="C153" s="49"/>
      <c r="D153" s="49"/>
      <c r="E153" s="49"/>
      <c r="F153" s="49"/>
      <c r="G153" s="49"/>
      <c r="H153" s="49" t="s">
        <v>23414</v>
      </c>
      <c r="I153" s="49"/>
      <c r="J153" s="49"/>
      <c r="K153" s="49"/>
      <c r="L153" s="49"/>
      <c r="M153" s="49"/>
      <c r="N153" s="49"/>
      <c r="O153" s="49"/>
      <c r="P153" s="49"/>
      <c r="Q153" s="49"/>
      <c r="R153" s="49"/>
      <c r="S153" s="49"/>
      <c r="T153" s="49"/>
      <c r="U153" s="49"/>
      <c r="V153" s="49"/>
      <c r="W153" s="49"/>
      <c r="X153" s="49"/>
      <c r="Y153" s="49"/>
      <c r="Z153" s="49"/>
      <c r="AA153" s="49"/>
      <c r="AB153" s="49"/>
      <c r="AC153" s="49"/>
      <c r="AD153" s="49"/>
      <c r="AE153" s="49"/>
      <c r="AF153" s="49"/>
      <c r="AG153" s="49"/>
      <c r="AH153" s="49"/>
      <c r="AI153" s="49"/>
      <c r="AJ153" s="49"/>
      <c r="AK153" s="49"/>
      <c r="AL153" s="49"/>
      <c r="AM153" s="49"/>
      <c r="AN153" s="49"/>
      <c r="AO153" s="49"/>
      <c r="AP153" s="49"/>
      <c r="AQ153" s="49"/>
      <c r="AR153" s="49"/>
      <c r="AS153" s="49"/>
      <c r="AT153" s="49"/>
      <c r="AU153" s="49"/>
      <c r="AV153" s="49"/>
      <c r="AW153" s="49"/>
    </row>
    <row r="154" spans="1:49" x14ac:dyDescent="0.3">
      <c r="A154" s="49"/>
      <c r="B154" s="49"/>
      <c r="C154" s="49"/>
      <c r="D154" s="49"/>
      <c r="E154" s="49"/>
      <c r="F154" s="49"/>
      <c r="G154" s="49"/>
      <c r="H154" s="49" t="s">
        <v>23415</v>
      </c>
      <c r="I154" s="49"/>
      <c r="J154" s="49"/>
      <c r="K154" s="49"/>
      <c r="L154" s="49"/>
      <c r="M154" s="49"/>
      <c r="N154" s="49"/>
      <c r="O154" s="49"/>
      <c r="P154" s="49"/>
      <c r="Q154" s="49"/>
      <c r="R154" s="49"/>
      <c r="S154" s="49"/>
      <c r="T154" s="49"/>
      <c r="U154" s="49"/>
      <c r="V154" s="49"/>
      <c r="W154" s="49"/>
      <c r="X154" s="49"/>
      <c r="Y154" s="49"/>
      <c r="Z154" s="49"/>
      <c r="AA154" s="49"/>
      <c r="AB154" s="49"/>
      <c r="AC154" s="49"/>
      <c r="AD154" s="49"/>
      <c r="AE154" s="49"/>
      <c r="AF154" s="49"/>
      <c r="AG154" s="49"/>
      <c r="AH154" s="49"/>
      <c r="AI154" s="49"/>
      <c r="AJ154" s="49"/>
      <c r="AK154" s="49"/>
      <c r="AL154" s="49"/>
      <c r="AM154" s="49"/>
      <c r="AN154" s="49"/>
      <c r="AO154" s="49"/>
      <c r="AP154" s="49"/>
      <c r="AQ154" s="49"/>
      <c r="AR154" s="49"/>
      <c r="AS154" s="49"/>
      <c r="AT154" s="49"/>
      <c r="AU154" s="49"/>
      <c r="AV154" s="49"/>
      <c r="AW154" s="49"/>
    </row>
    <row r="155" spans="1:49" x14ac:dyDescent="0.3">
      <c r="A155" s="49"/>
      <c r="B155" s="49"/>
      <c r="C155" s="49"/>
      <c r="D155" s="49"/>
      <c r="E155" s="49"/>
      <c r="F155" s="49"/>
      <c r="G155" s="49"/>
      <c r="H155" s="49" t="s">
        <v>23416</v>
      </c>
      <c r="I155" s="49"/>
      <c r="J155" s="49"/>
      <c r="K155" s="49"/>
      <c r="L155" s="49"/>
      <c r="M155" s="49"/>
      <c r="N155" s="49"/>
      <c r="O155" s="49"/>
      <c r="P155" s="49"/>
      <c r="Q155" s="49"/>
      <c r="R155" s="49"/>
      <c r="S155" s="49"/>
      <c r="T155" s="49"/>
      <c r="U155" s="49"/>
      <c r="V155" s="49"/>
      <c r="W155" s="49"/>
      <c r="X155" s="49"/>
      <c r="Y155" s="49"/>
      <c r="Z155" s="49"/>
      <c r="AA155" s="49"/>
      <c r="AB155" s="49"/>
      <c r="AC155" s="49"/>
      <c r="AD155" s="49"/>
      <c r="AE155" s="49"/>
      <c r="AF155" s="49"/>
      <c r="AG155" s="49"/>
      <c r="AH155" s="49"/>
      <c r="AI155" s="49"/>
      <c r="AJ155" s="49"/>
      <c r="AK155" s="49"/>
      <c r="AL155" s="49"/>
      <c r="AM155" s="49"/>
      <c r="AN155" s="49"/>
      <c r="AO155" s="49"/>
      <c r="AP155" s="49"/>
      <c r="AQ155" s="49"/>
      <c r="AR155" s="49"/>
      <c r="AS155" s="49"/>
      <c r="AT155" s="49"/>
      <c r="AU155" s="49"/>
      <c r="AV155" s="49"/>
      <c r="AW155" s="49"/>
    </row>
    <row r="156" spans="1:49" x14ac:dyDescent="0.3">
      <c r="A156" s="49"/>
      <c r="B156" s="49"/>
      <c r="C156" s="49"/>
      <c r="D156" s="49"/>
      <c r="E156" s="49"/>
      <c r="F156" s="49"/>
      <c r="G156" s="49"/>
      <c r="H156" s="49" t="s">
        <v>23082</v>
      </c>
      <c r="I156" s="49"/>
      <c r="J156" s="49"/>
      <c r="K156" s="49"/>
      <c r="L156" s="49"/>
      <c r="M156" s="49"/>
      <c r="N156" s="49"/>
      <c r="O156" s="49"/>
      <c r="P156" s="49"/>
      <c r="Q156" s="49"/>
      <c r="R156" s="49"/>
      <c r="S156" s="49"/>
      <c r="T156" s="49"/>
      <c r="U156" s="49"/>
      <c r="V156" s="49"/>
      <c r="W156" s="49"/>
      <c r="X156" s="49"/>
      <c r="Y156" s="49"/>
      <c r="Z156" s="49"/>
      <c r="AA156" s="49"/>
      <c r="AB156" s="49"/>
      <c r="AC156" s="49"/>
      <c r="AD156" s="49"/>
      <c r="AE156" s="49"/>
      <c r="AF156" s="49"/>
      <c r="AG156" s="49"/>
      <c r="AH156" s="49"/>
      <c r="AI156" s="49"/>
      <c r="AJ156" s="49"/>
      <c r="AK156" s="49"/>
      <c r="AL156" s="49"/>
      <c r="AM156" s="49"/>
      <c r="AN156" s="49"/>
      <c r="AO156" s="49"/>
      <c r="AP156" s="49"/>
      <c r="AQ156" s="49"/>
      <c r="AR156" s="49"/>
      <c r="AS156" s="49"/>
      <c r="AT156" s="49"/>
      <c r="AU156" s="49"/>
      <c r="AV156" s="49"/>
      <c r="AW156" s="49"/>
    </row>
    <row r="157" spans="1:49" x14ac:dyDescent="0.3">
      <c r="A157" s="49"/>
      <c r="B157" s="49"/>
      <c r="C157" s="49"/>
      <c r="D157" s="49"/>
      <c r="E157" s="49"/>
      <c r="F157" s="49"/>
      <c r="G157" s="49"/>
      <c r="H157" s="49" t="s">
        <v>23417</v>
      </c>
      <c r="I157" s="49"/>
      <c r="J157" s="49"/>
      <c r="K157" s="49"/>
      <c r="L157" s="49"/>
      <c r="M157" s="49"/>
      <c r="N157" s="49"/>
      <c r="O157" s="49"/>
      <c r="P157" s="49"/>
      <c r="Q157" s="49"/>
      <c r="R157" s="49"/>
      <c r="S157" s="49"/>
      <c r="T157" s="49"/>
      <c r="U157" s="49"/>
      <c r="V157" s="49"/>
      <c r="W157" s="49"/>
      <c r="X157" s="49"/>
      <c r="Y157" s="49"/>
      <c r="Z157" s="49"/>
      <c r="AA157" s="49"/>
      <c r="AB157" s="49"/>
      <c r="AC157" s="49"/>
      <c r="AD157" s="49"/>
      <c r="AE157" s="49"/>
      <c r="AF157" s="49"/>
      <c r="AG157" s="49"/>
      <c r="AH157" s="49"/>
      <c r="AI157" s="49"/>
      <c r="AJ157" s="49"/>
      <c r="AK157" s="49"/>
      <c r="AL157" s="49"/>
      <c r="AM157" s="49"/>
      <c r="AN157" s="49"/>
      <c r="AO157" s="49"/>
      <c r="AP157" s="49"/>
      <c r="AQ157" s="49"/>
      <c r="AR157" s="49"/>
      <c r="AS157" s="49"/>
      <c r="AT157" s="49"/>
      <c r="AU157" s="49"/>
      <c r="AV157" s="49"/>
      <c r="AW157" s="49"/>
    </row>
    <row r="158" spans="1:49" x14ac:dyDescent="0.3">
      <c r="A158" s="50" t="s">
        <v>23418</v>
      </c>
      <c r="B158" s="50"/>
      <c r="C158" s="50" t="s">
        <v>23419</v>
      </c>
      <c r="D158" s="50"/>
      <c r="E158" s="50" t="s">
        <v>3229</v>
      </c>
      <c r="F158" s="50" t="s">
        <v>1363</v>
      </c>
      <c r="G158" s="50" t="s">
        <v>903</v>
      </c>
      <c r="H158" s="50" t="s">
        <v>22979</v>
      </c>
      <c r="I158" s="50" t="s">
        <v>23089</v>
      </c>
      <c r="J158" s="50" t="s">
        <v>23105</v>
      </c>
      <c r="K158" s="50"/>
      <c r="L158" s="50" t="s">
        <v>23420</v>
      </c>
      <c r="M158" s="50"/>
      <c r="N158" s="50" t="s">
        <v>23092</v>
      </c>
      <c r="O158" s="50"/>
      <c r="P158" s="50" t="s">
        <v>23421</v>
      </c>
      <c r="Q158" s="50" t="s">
        <v>23422</v>
      </c>
      <c r="R158" s="50" t="s">
        <v>23067</v>
      </c>
      <c r="S158" s="50" t="s">
        <v>10438</v>
      </c>
      <c r="T158" s="50"/>
      <c r="U158" s="50" t="s">
        <v>22974</v>
      </c>
      <c r="V158" s="50" t="s">
        <v>8717</v>
      </c>
      <c r="W158" s="50" t="s">
        <v>1348</v>
      </c>
      <c r="X158" s="50" t="s">
        <v>10546</v>
      </c>
      <c r="Y158" s="50"/>
      <c r="Z158" s="50"/>
      <c r="AA158" s="50"/>
      <c r="AB158" s="50"/>
      <c r="AC158" s="50"/>
      <c r="AD158" s="50"/>
      <c r="AE158" s="50"/>
      <c r="AF158" s="50" t="s">
        <v>1343</v>
      </c>
      <c r="AG158" s="50"/>
      <c r="AH158" s="50"/>
      <c r="AI158" s="50"/>
      <c r="AJ158" s="50" t="s">
        <v>1470</v>
      </c>
      <c r="AK158" s="50" t="s">
        <v>10548</v>
      </c>
      <c r="AL158" s="50" t="s">
        <v>1340</v>
      </c>
      <c r="AM158" s="50"/>
      <c r="AN158" s="50"/>
      <c r="AO158" s="50"/>
      <c r="AP158" s="50"/>
      <c r="AQ158" s="50" t="s">
        <v>23423</v>
      </c>
      <c r="AR158" s="50" t="s">
        <v>10106</v>
      </c>
      <c r="AS158" s="50" t="s">
        <v>23051</v>
      </c>
      <c r="AT158" s="50" t="s">
        <v>23052</v>
      </c>
      <c r="AU158" s="50"/>
      <c r="AV158" s="50"/>
      <c r="AW158" s="50"/>
    </row>
    <row r="159" spans="1:49" x14ac:dyDescent="0.3">
      <c r="A159" s="50"/>
      <c r="B159" s="50"/>
      <c r="C159" s="50"/>
      <c r="D159" s="50"/>
      <c r="E159" s="50"/>
      <c r="F159" s="50"/>
      <c r="G159" s="50"/>
      <c r="H159" s="50" t="s">
        <v>23424</v>
      </c>
      <c r="I159" s="50"/>
      <c r="J159" s="50"/>
      <c r="K159" s="50"/>
      <c r="L159" s="50"/>
      <c r="M159" s="50"/>
      <c r="N159" s="50"/>
      <c r="O159" s="50"/>
      <c r="P159" s="50"/>
      <c r="Q159" s="50"/>
      <c r="R159" s="50"/>
      <c r="S159" s="50"/>
      <c r="T159" s="50"/>
      <c r="U159" s="50"/>
      <c r="V159" s="50"/>
      <c r="W159" s="50"/>
      <c r="X159" s="50"/>
      <c r="Y159" s="50"/>
      <c r="Z159" s="50"/>
      <c r="AA159" s="50"/>
      <c r="AB159" s="50"/>
      <c r="AC159" s="50"/>
      <c r="AD159" s="50"/>
      <c r="AE159" s="50"/>
      <c r="AF159" s="50"/>
      <c r="AG159" s="50"/>
      <c r="AH159" s="50"/>
      <c r="AI159" s="50"/>
      <c r="AJ159" s="50"/>
      <c r="AK159" s="50"/>
      <c r="AL159" s="50"/>
      <c r="AM159" s="50"/>
      <c r="AN159" s="50"/>
      <c r="AO159" s="50"/>
      <c r="AP159" s="50"/>
      <c r="AQ159" s="50"/>
      <c r="AR159" s="50" t="s">
        <v>10106</v>
      </c>
      <c r="AS159" s="50" t="s">
        <v>10546</v>
      </c>
      <c r="AT159" s="50" t="s">
        <v>23053</v>
      </c>
      <c r="AU159" s="50"/>
      <c r="AV159" s="50"/>
      <c r="AW159" s="50"/>
    </row>
    <row r="160" spans="1:49" x14ac:dyDescent="0.3">
      <c r="A160" s="50"/>
      <c r="B160" s="50"/>
      <c r="C160" s="50"/>
      <c r="D160" s="50"/>
      <c r="E160" s="50"/>
      <c r="F160" s="50"/>
      <c r="G160" s="50"/>
      <c r="H160" s="50" t="s">
        <v>23097</v>
      </c>
      <c r="I160" s="50"/>
      <c r="J160" s="50"/>
      <c r="K160" s="50"/>
      <c r="L160" s="50"/>
      <c r="M160" s="50"/>
      <c r="N160" s="50"/>
      <c r="O160" s="50"/>
      <c r="P160" s="50"/>
      <c r="Q160" s="50"/>
      <c r="R160" s="50"/>
      <c r="S160" s="50"/>
      <c r="T160" s="50"/>
      <c r="U160" s="50"/>
      <c r="V160" s="50"/>
      <c r="W160" s="50"/>
      <c r="X160" s="50"/>
      <c r="Y160" s="50"/>
      <c r="Z160" s="50"/>
      <c r="AA160" s="50"/>
      <c r="AB160" s="50"/>
      <c r="AC160" s="50"/>
      <c r="AD160" s="50"/>
      <c r="AE160" s="50"/>
      <c r="AF160" s="50"/>
      <c r="AG160" s="50"/>
      <c r="AH160" s="50"/>
      <c r="AI160" s="50"/>
      <c r="AJ160" s="50"/>
      <c r="AK160" s="50"/>
      <c r="AL160" s="50"/>
      <c r="AM160" s="50"/>
      <c r="AN160" s="50"/>
      <c r="AO160" s="50"/>
      <c r="AP160" s="50"/>
      <c r="AQ160" s="50"/>
      <c r="AR160" s="50" t="s">
        <v>10106</v>
      </c>
      <c r="AS160" s="50" t="s">
        <v>10546</v>
      </c>
      <c r="AT160" s="50" t="s">
        <v>23054</v>
      </c>
      <c r="AU160" s="50"/>
      <c r="AV160" s="50"/>
      <c r="AW160" s="50"/>
    </row>
    <row r="161" spans="1:49" x14ac:dyDescent="0.3">
      <c r="A161" s="50"/>
      <c r="B161" s="50"/>
      <c r="C161" s="50"/>
      <c r="D161" s="50"/>
      <c r="E161" s="50"/>
      <c r="F161" s="50"/>
      <c r="G161" s="50"/>
      <c r="H161" s="50" t="s">
        <v>23413</v>
      </c>
      <c r="I161" s="50"/>
      <c r="J161" s="50"/>
      <c r="K161" s="50"/>
      <c r="L161" s="50"/>
      <c r="M161" s="50"/>
      <c r="N161" s="50"/>
      <c r="O161" s="50"/>
      <c r="P161" s="50"/>
      <c r="Q161" s="50"/>
      <c r="R161" s="50"/>
      <c r="S161" s="50"/>
      <c r="T161" s="50"/>
      <c r="U161" s="50"/>
      <c r="V161" s="50"/>
      <c r="W161" s="50"/>
      <c r="X161" s="50"/>
      <c r="Y161" s="50"/>
      <c r="Z161" s="50"/>
      <c r="AA161" s="50"/>
      <c r="AB161" s="50"/>
      <c r="AC161" s="50"/>
      <c r="AD161" s="50"/>
      <c r="AE161" s="50"/>
      <c r="AF161" s="50"/>
      <c r="AG161" s="50"/>
      <c r="AH161" s="50"/>
      <c r="AI161" s="50"/>
      <c r="AJ161" s="50"/>
      <c r="AK161" s="50"/>
      <c r="AL161" s="50"/>
      <c r="AM161" s="50"/>
      <c r="AN161" s="50"/>
      <c r="AO161" s="50"/>
      <c r="AP161" s="50"/>
      <c r="AQ161" s="50"/>
      <c r="AR161" s="50"/>
      <c r="AS161" s="50"/>
      <c r="AT161" s="50"/>
      <c r="AU161" s="50"/>
      <c r="AV161" s="50"/>
      <c r="AW161" s="50"/>
    </row>
    <row r="162" spans="1:49" x14ac:dyDescent="0.3">
      <c r="A162" s="50"/>
      <c r="B162" s="50"/>
      <c r="C162" s="50"/>
      <c r="D162" s="50"/>
      <c r="E162" s="50"/>
      <c r="F162" s="50"/>
      <c r="G162" s="50"/>
      <c r="H162" s="50" t="s">
        <v>23414</v>
      </c>
      <c r="I162" s="50"/>
      <c r="J162" s="50"/>
      <c r="K162" s="50"/>
      <c r="L162" s="50"/>
      <c r="M162" s="50"/>
      <c r="N162" s="50"/>
      <c r="O162" s="50"/>
      <c r="P162" s="50"/>
      <c r="Q162" s="50"/>
      <c r="R162" s="50"/>
      <c r="S162" s="50"/>
      <c r="T162" s="50"/>
      <c r="U162" s="50"/>
      <c r="V162" s="50"/>
      <c r="W162" s="50"/>
      <c r="X162" s="50"/>
      <c r="Y162" s="50"/>
      <c r="Z162" s="50"/>
      <c r="AA162" s="50"/>
      <c r="AB162" s="50"/>
      <c r="AC162" s="50"/>
      <c r="AD162" s="50"/>
      <c r="AE162" s="50"/>
      <c r="AF162" s="50"/>
      <c r="AG162" s="50"/>
      <c r="AH162" s="50"/>
      <c r="AI162" s="50"/>
      <c r="AJ162" s="50"/>
      <c r="AK162" s="50"/>
      <c r="AL162" s="50"/>
      <c r="AM162" s="50"/>
      <c r="AN162" s="50"/>
      <c r="AO162" s="50"/>
      <c r="AP162" s="50"/>
      <c r="AQ162" s="50"/>
      <c r="AR162" s="50"/>
      <c r="AS162" s="50"/>
      <c r="AT162" s="50"/>
      <c r="AU162" s="50"/>
      <c r="AV162" s="50"/>
      <c r="AW162" s="50"/>
    </row>
    <row r="163" spans="1:49" x14ac:dyDescent="0.3">
      <c r="A163" s="50"/>
      <c r="B163" s="50"/>
      <c r="C163" s="50"/>
      <c r="D163" s="50"/>
      <c r="E163" s="50"/>
      <c r="F163" s="50"/>
      <c r="G163" s="50"/>
      <c r="H163" s="50" t="s">
        <v>23415</v>
      </c>
      <c r="I163" s="50"/>
      <c r="J163" s="50"/>
      <c r="K163" s="50"/>
      <c r="L163" s="50"/>
      <c r="M163" s="50"/>
      <c r="N163" s="50"/>
      <c r="O163" s="50"/>
      <c r="P163" s="50"/>
      <c r="Q163" s="50"/>
      <c r="R163" s="50"/>
      <c r="S163" s="50"/>
      <c r="T163" s="50"/>
      <c r="U163" s="50"/>
      <c r="V163" s="50"/>
      <c r="W163" s="50"/>
      <c r="X163" s="50"/>
      <c r="Y163" s="50"/>
      <c r="Z163" s="50"/>
      <c r="AA163" s="50"/>
      <c r="AB163" s="50"/>
      <c r="AC163" s="50"/>
      <c r="AD163" s="50"/>
      <c r="AE163" s="50"/>
      <c r="AF163" s="50"/>
      <c r="AG163" s="50"/>
      <c r="AH163" s="50"/>
      <c r="AI163" s="50"/>
      <c r="AJ163" s="50"/>
      <c r="AK163" s="50"/>
      <c r="AL163" s="50"/>
      <c r="AM163" s="50"/>
      <c r="AN163" s="50"/>
      <c r="AO163" s="50"/>
      <c r="AP163" s="50"/>
      <c r="AQ163" s="50"/>
      <c r="AR163" s="50"/>
      <c r="AS163" s="50"/>
      <c r="AT163" s="50"/>
      <c r="AU163" s="50"/>
      <c r="AV163" s="50"/>
      <c r="AW163" s="50"/>
    </row>
    <row r="164" spans="1:49" x14ac:dyDescent="0.3">
      <c r="A164" s="50"/>
      <c r="B164" s="50"/>
      <c r="C164" s="50"/>
      <c r="D164" s="50"/>
      <c r="E164" s="50"/>
      <c r="F164" s="50"/>
      <c r="G164" s="50"/>
      <c r="H164" s="50" t="s">
        <v>23082</v>
      </c>
      <c r="I164" s="50"/>
      <c r="J164" s="50"/>
      <c r="K164" s="50"/>
      <c r="L164" s="50"/>
      <c r="M164" s="50"/>
      <c r="N164" s="50"/>
      <c r="O164" s="50"/>
      <c r="P164" s="50"/>
      <c r="Q164" s="50"/>
      <c r="R164" s="50"/>
      <c r="S164" s="50"/>
      <c r="T164" s="50"/>
      <c r="U164" s="50"/>
      <c r="V164" s="50"/>
      <c r="W164" s="50"/>
      <c r="X164" s="50"/>
      <c r="Y164" s="50"/>
      <c r="Z164" s="50"/>
      <c r="AA164" s="50"/>
      <c r="AB164" s="50"/>
      <c r="AC164" s="50"/>
      <c r="AD164" s="50"/>
      <c r="AE164" s="50"/>
      <c r="AF164" s="50"/>
      <c r="AG164" s="50"/>
      <c r="AH164" s="50"/>
      <c r="AI164" s="50"/>
      <c r="AJ164" s="50"/>
      <c r="AK164" s="50"/>
      <c r="AL164" s="50"/>
      <c r="AM164" s="50"/>
      <c r="AN164" s="50"/>
      <c r="AO164" s="50"/>
      <c r="AP164" s="50"/>
      <c r="AQ164" s="50"/>
      <c r="AR164" s="50"/>
      <c r="AS164" s="50"/>
      <c r="AT164" s="50"/>
      <c r="AU164" s="50"/>
      <c r="AV164" s="50"/>
      <c r="AW164" s="50"/>
    </row>
    <row r="165" spans="1:49" x14ac:dyDescent="0.3">
      <c r="A165" s="50"/>
      <c r="B165" s="50"/>
      <c r="C165" s="50"/>
      <c r="D165" s="50"/>
      <c r="E165" s="50"/>
      <c r="F165" s="50"/>
      <c r="G165" s="50"/>
      <c r="H165" s="50" t="s">
        <v>23417</v>
      </c>
      <c r="I165" s="50"/>
      <c r="J165" s="50"/>
      <c r="K165" s="50"/>
      <c r="L165" s="50"/>
      <c r="M165" s="50"/>
      <c r="N165" s="50"/>
      <c r="O165" s="50"/>
      <c r="P165" s="50"/>
      <c r="Q165" s="50"/>
      <c r="R165" s="50"/>
      <c r="S165" s="50"/>
      <c r="T165" s="50"/>
      <c r="U165" s="50"/>
      <c r="V165" s="50"/>
      <c r="W165" s="50"/>
      <c r="X165" s="50"/>
      <c r="Y165" s="50"/>
      <c r="Z165" s="50"/>
      <c r="AA165" s="50"/>
      <c r="AB165" s="50"/>
      <c r="AC165" s="50"/>
      <c r="AD165" s="50"/>
      <c r="AE165" s="50"/>
      <c r="AF165" s="50"/>
      <c r="AG165" s="50"/>
      <c r="AH165" s="50"/>
      <c r="AI165" s="50"/>
      <c r="AJ165" s="50"/>
      <c r="AK165" s="50"/>
      <c r="AL165" s="50"/>
      <c r="AM165" s="50"/>
      <c r="AN165" s="50"/>
      <c r="AO165" s="50"/>
      <c r="AP165" s="50"/>
      <c r="AQ165" s="50"/>
      <c r="AR165" s="50"/>
      <c r="AS165" s="50"/>
      <c r="AT165" s="50"/>
      <c r="AU165" s="50"/>
      <c r="AV165" s="50"/>
      <c r="AW165" s="50"/>
    </row>
    <row r="166" spans="1:49" x14ac:dyDescent="0.3">
      <c r="A166" s="49" t="s">
        <v>23425</v>
      </c>
      <c r="B166" s="49"/>
      <c r="C166" s="49" t="s">
        <v>23426</v>
      </c>
      <c r="D166" s="49"/>
      <c r="E166" s="49" t="s">
        <v>3229</v>
      </c>
      <c r="F166" s="49" t="s">
        <v>23427</v>
      </c>
      <c r="G166" s="49" t="s">
        <v>903</v>
      </c>
      <c r="H166" s="49" t="s">
        <v>23417</v>
      </c>
      <c r="I166" s="49" t="s">
        <v>22979</v>
      </c>
      <c r="J166" s="49" t="s">
        <v>18054</v>
      </c>
      <c r="K166" s="49"/>
      <c r="L166" s="49" t="s">
        <v>23428</v>
      </c>
      <c r="M166" s="49"/>
      <c r="N166" s="49"/>
      <c r="O166" s="49"/>
      <c r="P166" s="49" t="s">
        <v>23429</v>
      </c>
      <c r="Q166" s="49" t="s">
        <v>23430</v>
      </c>
      <c r="R166" s="49" t="s">
        <v>10447</v>
      </c>
      <c r="S166" s="49" t="s">
        <v>23431</v>
      </c>
      <c r="T166" s="49"/>
      <c r="U166" s="49" t="s">
        <v>22974</v>
      </c>
      <c r="V166" s="49" t="s">
        <v>8717</v>
      </c>
      <c r="W166" s="49" t="s">
        <v>1348</v>
      </c>
      <c r="X166" s="49" t="s">
        <v>10546</v>
      </c>
      <c r="Y166" s="49"/>
      <c r="Z166" s="49"/>
      <c r="AA166" s="49"/>
      <c r="AB166" s="49"/>
      <c r="AC166" s="49"/>
      <c r="AD166" s="49"/>
      <c r="AE166" s="49"/>
      <c r="AF166" s="49" t="s">
        <v>1343</v>
      </c>
      <c r="AG166" s="49"/>
      <c r="AH166" s="49"/>
      <c r="AI166" s="49"/>
      <c r="AJ166" s="49"/>
      <c r="AK166" s="49"/>
      <c r="AL166" s="49"/>
      <c r="AM166" s="49"/>
      <c r="AN166" s="49"/>
      <c r="AO166" s="49"/>
      <c r="AP166" s="49"/>
      <c r="AQ166" s="49"/>
      <c r="AR166" s="49"/>
      <c r="AS166" s="49"/>
      <c r="AT166" s="49"/>
      <c r="AU166" s="49"/>
      <c r="AV166" s="49"/>
      <c r="AW166" s="49"/>
    </row>
    <row r="167" spans="1:49" x14ac:dyDescent="0.3">
      <c r="A167" s="50" t="s">
        <v>23432</v>
      </c>
      <c r="B167" s="50"/>
      <c r="C167" s="50" t="s">
        <v>19628</v>
      </c>
      <c r="D167" s="50"/>
      <c r="E167" s="50" t="s">
        <v>3229</v>
      </c>
      <c r="F167" s="50" t="s">
        <v>23427</v>
      </c>
      <c r="G167" s="50" t="s">
        <v>903</v>
      </c>
      <c r="H167" s="50" t="s">
        <v>23275</v>
      </c>
      <c r="I167" s="50" t="s">
        <v>23043</v>
      </c>
      <c r="J167" s="50" t="s">
        <v>23433</v>
      </c>
      <c r="K167" s="50"/>
      <c r="L167" s="50" t="s">
        <v>23434</v>
      </c>
      <c r="M167" s="50"/>
      <c r="N167" s="50"/>
      <c r="O167" s="50"/>
      <c r="P167" s="50" t="s">
        <v>23435</v>
      </c>
      <c r="Q167" s="50" t="s">
        <v>23430</v>
      </c>
      <c r="R167" s="50" t="s">
        <v>23061</v>
      </c>
      <c r="S167" s="50" t="s">
        <v>10621</v>
      </c>
      <c r="T167" s="50"/>
      <c r="U167" s="50" t="s">
        <v>22974</v>
      </c>
      <c r="V167" s="50" t="s">
        <v>8717</v>
      </c>
      <c r="W167" s="50" t="s">
        <v>1348</v>
      </c>
      <c r="X167" s="50" t="s">
        <v>10546</v>
      </c>
      <c r="Y167" s="50"/>
      <c r="Z167" s="50"/>
      <c r="AA167" s="50"/>
      <c r="AB167" s="50"/>
      <c r="AC167" s="50"/>
      <c r="AD167" s="50"/>
      <c r="AE167" s="50"/>
      <c r="AF167" s="50" t="s">
        <v>1343</v>
      </c>
      <c r="AG167" s="50"/>
      <c r="AH167" s="50"/>
      <c r="AI167" s="50"/>
      <c r="AJ167" s="50"/>
      <c r="AK167" s="50"/>
      <c r="AL167" s="50"/>
      <c r="AM167" s="50"/>
      <c r="AN167" s="50"/>
      <c r="AO167" s="50"/>
      <c r="AP167" s="50"/>
      <c r="AQ167" s="50"/>
      <c r="AR167" s="50"/>
      <c r="AS167" s="50"/>
      <c r="AT167" s="50"/>
      <c r="AU167" s="50"/>
      <c r="AV167" s="50"/>
      <c r="AW167" s="50"/>
    </row>
    <row r="168" spans="1:49" x14ac:dyDescent="0.3">
      <c r="A168" s="49" t="s">
        <v>23436</v>
      </c>
      <c r="B168" s="49"/>
      <c r="C168" s="49" t="s">
        <v>23437</v>
      </c>
      <c r="D168" s="49"/>
      <c r="E168" s="49" t="s">
        <v>3229</v>
      </c>
      <c r="F168" s="49" t="s">
        <v>1363</v>
      </c>
      <c r="G168" s="49" t="s">
        <v>903</v>
      </c>
      <c r="H168" s="49" t="s">
        <v>23438</v>
      </c>
      <c r="I168" s="49" t="s">
        <v>23043</v>
      </c>
      <c r="J168" s="49" t="s">
        <v>23439</v>
      </c>
      <c r="K168" s="49"/>
      <c r="L168" s="49" t="s">
        <v>23440</v>
      </c>
      <c r="M168" s="49"/>
      <c r="N168" s="49" t="s">
        <v>23327</v>
      </c>
      <c r="O168" s="49"/>
      <c r="P168" s="49" t="s">
        <v>23441</v>
      </c>
      <c r="Q168" s="49" t="s">
        <v>878</v>
      </c>
      <c r="R168" s="49" t="s">
        <v>1463</v>
      </c>
      <c r="S168" s="49" t="s">
        <v>23012</v>
      </c>
      <c r="T168" s="49"/>
      <c r="U168" s="49" t="s">
        <v>22974</v>
      </c>
      <c r="V168" s="49" t="s">
        <v>8717</v>
      </c>
      <c r="W168" s="49" t="s">
        <v>1348</v>
      </c>
      <c r="X168" s="49" t="s">
        <v>10546</v>
      </c>
      <c r="Y168" s="49"/>
      <c r="Z168" s="49"/>
      <c r="AA168" s="49"/>
      <c r="AB168" s="49"/>
      <c r="AC168" s="49"/>
      <c r="AD168" s="49"/>
      <c r="AE168" s="49"/>
      <c r="AF168" s="49" t="s">
        <v>1343</v>
      </c>
      <c r="AG168" s="49"/>
      <c r="AH168" s="49"/>
      <c r="AI168" s="49"/>
      <c r="AJ168" s="49"/>
      <c r="AK168" s="49"/>
      <c r="AL168" s="49"/>
      <c r="AM168" s="49"/>
      <c r="AN168" s="49"/>
      <c r="AO168" s="49"/>
      <c r="AP168" s="49"/>
      <c r="AQ168" s="49" t="s">
        <v>23442</v>
      </c>
      <c r="AR168" s="49" t="s">
        <v>10106</v>
      </c>
      <c r="AS168" s="49" t="s">
        <v>23443</v>
      </c>
      <c r="AT168" s="49" t="s">
        <v>23052</v>
      </c>
      <c r="AU168" s="49"/>
      <c r="AV168" s="49"/>
      <c r="AW168" s="49"/>
    </row>
    <row r="169" spans="1:49" x14ac:dyDescent="0.3">
      <c r="A169" s="50" t="s">
        <v>23444</v>
      </c>
      <c r="B169" s="50"/>
      <c r="C169" s="50" t="s">
        <v>23335</v>
      </c>
      <c r="D169" s="50"/>
      <c r="E169" s="50" t="s">
        <v>3229</v>
      </c>
      <c r="F169" s="50" t="s">
        <v>1363</v>
      </c>
      <c r="G169" s="50" t="s">
        <v>903</v>
      </c>
      <c r="H169" s="50" t="s">
        <v>23336</v>
      </c>
      <c r="I169" s="50" t="s">
        <v>23072</v>
      </c>
      <c r="J169" s="50" t="s">
        <v>23168</v>
      </c>
      <c r="K169" s="50"/>
      <c r="L169" s="50" t="s">
        <v>23337</v>
      </c>
      <c r="M169" s="50"/>
      <c r="N169" s="50" t="s">
        <v>23107</v>
      </c>
      <c r="O169" s="50"/>
      <c r="P169" s="50" t="s">
        <v>23445</v>
      </c>
      <c r="Q169" s="50" t="s">
        <v>878</v>
      </c>
      <c r="R169" s="50" t="s">
        <v>10643</v>
      </c>
      <c r="S169" s="50" t="s">
        <v>1463</v>
      </c>
      <c r="T169" s="50"/>
      <c r="U169" s="50" t="s">
        <v>23260</v>
      </c>
      <c r="V169" s="50"/>
      <c r="W169" s="50" t="s">
        <v>1348</v>
      </c>
      <c r="X169" s="50" t="s">
        <v>10546</v>
      </c>
      <c r="Y169" s="50"/>
      <c r="Z169" s="50"/>
      <c r="AA169" s="50"/>
      <c r="AB169" s="50"/>
      <c r="AC169" s="50"/>
      <c r="AD169" s="50"/>
      <c r="AE169" s="50"/>
      <c r="AF169" s="50"/>
      <c r="AG169" s="50"/>
      <c r="AH169" s="50"/>
      <c r="AI169" s="50"/>
      <c r="AJ169" s="50" t="s">
        <v>1266</v>
      </c>
      <c r="AK169" s="50" t="s">
        <v>10548</v>
      </c>
      <c r="AL169" s="50" t="s">
        <v>1340</v>
      </c>
      <c r="AM169" s="50"/>
      <c r="AN169" s="50"/>
      <c r="AO169" s="50"/>
      <c r="AP169" s="50"/>
      <c r="AQ169" s="50"/>
      <c r="AR169" s="50" t="s">
        <v>10106</v>
      </c>
      <c r="AS169" s="50" t="s">
        <v>23051</v>
      </c>
      <c r="AT169" s="50" t="s">
        <v>23052</v>
      </c>
      <c r="AU169" s="50"/>
      <c r="AV169" s="50"/>
      <c r="AW169" s="50"/>
    </row>
    <row r="170" spans="1:49" x14ac:dyDescent="0.3">
      <c r="A170" s="50"/>
      <c r="B170" s="50"/>
      <c r="C170" s="50"/>
      <c r="D170" s="50"/>
      <c r="E170" s="50"/>
      <c r="F170" s="50"/>
      <c r="G170" s="50"/>
      <c r="H170" s="50" t="s">
        <v>23086</v>
      </c>
      <c r="I170" s="50"/>
      <c r="J170" s="50"/>
      <c r="K170" s="50"/>
      <c r="L170" s="50"/>
      <c r="M170" s="50"/>
      <c r="N170" s="50"/>
      <c r="O170" s="50"/>
      <c r="P170" s="50"/>
      <c r="Q170" s="50"/>
      <c r="R170" s="50"/>
      <c r="S170" s="50"/>
      <c r="T170" s="50"/>
      <c r="U170" s="50"/>
      <c r="V170" s="50"/>
      <c r="W170" s="50"/>
      <c r="X170" s="50"/>
      <c r="Y170" s="50"/>
      <c r="Z170" s="50"/>
      <c r="AA170" s="50"/>
      <c r="AB170" s="50"/>
      <c r="AC170" s="50"/>
      <c r="AD170" s="50"/>
      <c r="AE170" s="50"/>
      <c r="AF170" s="50"/>
      <c r="AG170" s="50"/>
      <c r="AH170" s="50"/>
      <c r="AI170" s="50"/>
      <c r="AJ170" s="50"/>
      <c r="AK170" s="50"/>
      <c r="AL170" s="50"/>
      <c r="AM170" s="50"/>
      <c r="AN170" s="50"/>
      <c r="AO170" s="50"/>
      <c r="AP170" s="50"/>
      <c r="AQ170" s="50"/>
      <c r="AR170" s="50" t="s">
        <v>10106</v>
      </c>
      <c r="AS170" s="50" t="s">
        <v>10546</v>
      </c>
      <c r="AT170" s="50" t="s">
        <v>23053</v>
      </c>
      <c r="AU170" s="50"/>
      <c r="AV170" s="50"/>
      <c r="AW170" s="50"/>
    </row>
    <row r="171" spans="1:49" x14ac:dyDescent="0.3">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c r="AA171" s="50"/>
      <c r="AB171" s="50"/>
      <c r="AC171" s="50"/>
      <c r="AD171" s="50"/>
      <c r="AE171" s="50"/>
      <c r="AF171" s="50"/>
      <c r="AG171" s="50"/>
      <c r="AH171" s="50"/>
      <c r="AI171" s="50"/>
      <c r="AJ171" s="50"/>
      <c r="AK171" s="50"/>
      <c r="AL171" s="50"/>
      <c r="AM171" s="50"/>
      <c r="AN171" s="50"/>
      <c r="AO171" s="50"/>
      <c r="AP171" s="50"/>
      <c r="AQ171" s="50"/>
      <c r="AR171" s="50" t="s">
        <v>10106</v>
      </c>
      <c r="AS171" s="50" t="s">
        <v>10546</v>
      </c>
      <c r="AT171" s="50" t="s">
        <v>23054</v>
      </c>
      <c r="AU171" s="50"/>
      <c r="AV171" s="50"/>
      <c r="AW171" s="50"/>
    </row>
    <row r="172" spans="1:49" x14ac:dyDescent="0.3">
      <c r="A172" s="49" t="s">
        <v>23446</v>
      </c>
      <c r="B172" s="49"/>
      <c r="C172" s="49" t="s">
        <v>23447</v>
      </c>
      <c r="D172" s="49"/>
      <c r="E172" s="49" t="s">
        <v>22970</v>
      </c>
      <c r="F172" s="49" t="s">
        <v>1363</v>
      </c>
      <c r="G172" s="49" t="s">
        <v>903</v>
      </c>
      <c r="H172" s="49"/>
      <c r="I172" s="49"/>
      <c r="J172" s="49" t="s">
        <v>15426</v>
      </c>
      <c r="K172" s="49"/>
      <c r="L172" s="49" t="s">
        <v>23448</v>
      </c>
      <c r="M172" s="49"/>
      <c r="N172" s="49"/>
      <c r="O172" s="49"/>
      <c r="P172" s="49" t="s">
        <v>23449</v>
      </c>
      <c r="Q172" s="49" t="s">
        <v>1340</v>
      </c>
      <c r="R172" s="49" t="s">
        <v>10435</v>
      </c>
      <c r="S172" s="49" t="s">
        <v>23450</v>
      </c>
      <c r="T172" s="49"/>
      <c r="U172" s="49" t="s">
        <v>22974</v>
      </c>
      <c r="V172" s="49" t="s">
        <v>8717</v>
      </c>
      <c r="W172" s="49"/>
      <c r="X172" s="49" t="s">
        <v>10546</v>
      </c>
      <c r="Y172" s="49"/>
      <c r="Z172" s="49" t="s">
        <v>856</v>
      </c>
      <c r="AA172" s="49"/>
      <c r="AB172" s="49"/>
      <c r="AC172" s="49"/>
      <c r="AD172" s="49"/>
      <c r="AE172" s="49"/>
      <c r="AF172" s="49"/>
      <c r="AG172" s="49" t="s">
        <v>23023</v>
      </c>
      <c r="AH172" s="49"/>
      <c r="AI172" s="49"/>
      <c r="AJ172" s="49"/>
      <c r="AK172" s="49"/>
      <c r="AL172" s="49"/>
      <c r="AM172" s="49"/>
      <c r="AN172" s="49"/>
      <c r="AO172" s="49"/>
      <c r="AP172" s="49"/>
      <c r="AQ172" s="49"/>
      <c r="AR172" s="49" t="s">
        <v>10106</v>
      </c>
      <c r="AS172" s="49" t="s">
        <v>5812</v>
      </c>
      <c r="AT172" s="49" t="s">
        <v>22976</v>
      </c>
      <c r="AU172" s="49"/>
      <c r="AV172" s="49"/>
      <c r="AW172" s="49"/>
    </row>
    <row r="173" spans="1:49" x14ac:dyDescent="0.3">
      <c r="A173" s="50" t="s">
        <v>23451</v>
      </c>
      <c r="B173" s="50"/>
      <c r="C173" s="50" t="s">
        <v>23452</v>
      </c>
      <c r="D173" s="50"/>
      <c r="E173" s="50" t="s">
        <v>22970</v>
      </c>
      <c r="F173" s="50" t="s">
        <v>1363</v>
      </c>
      <c r="G173" s="50" t="s">
        <v>903</v>
      </c>
      <c r="H173" s="50"/>
      <c r="I173" s="50"/>
      <c r="J173" s="50" t="s">
        <v>15426</v>
      </c>
      <c r="K173" s="50"/>
      <c r="L173" s="50" t="s">
        <v>23453</v>
      </c>
      <c r="M173" s="50"/>
      <c r="N173" s="50"/>
      <c r="O173" s="50"/>
      <c r="P173" s="50" t="s">
        <v>23454</v>
      </c>
      <c r="Q173" s="50" t="s">
        <v>10512</v>
      </c>
      <c r="R173" s="50" t="s">
        <v>10404</v>
      </c>
      <c r="S173" s="50" t="s">
        <v>10090</v>
      </c>
      <c r="T173" s="50" t="s">
        <v>23004</v>
      </c>
      <c r="U173" s="50" t="s">
        <v>22974</v>
      </c>
      <c r="V173" s="50" t="s">
        <v>8717</v>
      </c>
      <c r="W173" s="50" t="s">
        <v>1348</v>
      </c>
      <c r="X173" s="50" t="s">
        <v>10546</v>
      </c>
      <c r="Y173" s="50"/>
      <c r="Z173" s="50"/>
      <c r="AA173" s="50"/>
      <c r="AB173" s="50"/>
      <c r="AC173" s="50"/>
      <c r="AD173" s="50"/>
      <c r="AE173" s="50"/>
      <c r="AF173" s="50"/>
      <c r="AG173" s="50" t="s">
        <v>23455</v>
      </c>
      <c r="AH173" s="50"/>
      <c r="AI173" s="50"/>
      <c r="AJ173" s="50"/>
      <c r="AK173" s="50"/>
      <c r="AL173" s="50"/>
      <c r="AM173" s="50"/>
      <c r="AN173" s="50"/>
      <c r="AO173" s="50"/>
      <c r="AP173" s="50"/>
      <c r="AQ173" s="50"/>
      <c r="AR173" s="50" t="s">
        <v>10106</v>
      </c>
      <c r="AS173" s="50" t="s">
        <v>5812</v>
      </c>
      <c r="AT173" s="50" t="s">
        <v>22976</v>
      </c>
      <c r="AU173" s="50"/>
      <c r="AV173" s="50"/>
      <c r="AW173" s="50"/>
    </row>
    <row r="174" spans="1:49" x14ac:dyDescent="0.3">
      <c r="A174" s="49" t="s">
        <v>23456</v>
      </c>
      <c r="B174" s="49"/>
      <c r="C174" s="49" t="s">
        <v>23457</v>
      </c>
      <c r="D174" s="49"/>
      <c r="E174" s="49" t="s">
        <v>22970</v>
      </c>
      <c r="F174" s="49" t="s">
        <v>1363</v>
      </c>
      <c r="G174" s="49" t="s">
        <v>903</v>
      </c>
      <c r="H174" s="49"/>
      <c r="I174" s="49"/>
      <c r="J174" s="49" t="s">
        <v>15426</v>
      </c>
      <c r="K174" s="49"/>
      <c r="L174" s="49" t="s">
        <v>23458</v>
      </c>
      <c r="M174" s="49"/>
      <c r="N174" s="49"/>
      <c r="O174" s="49"/>
      <c r="P174" s="49" t="s">
        <v>23459</v>
      </c>
      <c r="Q174" s="49" t="s">
        <v>10512</v>
      </c>
      <c r="R174" s="49" t="s">
        <v>10404</v>
      </c>
      <c r="S174" s="49" t="s">
        <v>10090</v>
      </c>
      <c r="T174" s="49" t="s">
        <v>23004</v>
      </c>
      <c r="U174" s="49" t="s">
        <v>22974</v>
      </c>
      <c r="V174" s="49" t="s">
        <v>8717</v>
      </c>
      <c r="W174" s="49" t="s">
        <v>1348</v>
      </c>
      <c r="X174" s="49" t="s">
        <v>10546</v>
      </c>
      <c r="Y174" s="49"/>
      <c r="Z174" s="49"/>
      <c r="AA174" s="49"/>
      <c r="AB174" s="49"/>
      <c r="AC174" s="49"/>
      <c r="AD174" s="49"/>
      <c r="AE174" s="49"/>
      <c r="AF174" s="49"/>
      <c r="AG174" s="49" t="s">
        <v>23023</v>
      </c>
      <c r="AH174" s="49"/>
      <c r="AI174" s="49"/>
      <c r="AJ174" s="49"/>
      <c r="AK174" s="49"/>
      <c r="AL174" s="49"/>
      <c r="AM174" s="49"/>
      <c r="AN174" s="49"/>
      <c r="AO174" s="49"/>
      <c r="AP174" s="49"/>
      <c r="AQ174" s="49"/>
      <c r="AR174" s="49" t="s">
        <v>10106</v>
      </c>
      <c r="AS174" s="49" t="s">
        <v>5812</v>
      </c>
      <c r="AT174" s="49" t="s">
        <v>22976</v>
      </c>
      <c r="AU174" s="49"/>
      <c r="AV174" s="49"/>
      <c r="AW174" s="49"/>
    </row>
    <row r="175" spans="1:49" ht="27" x14ac:dyDescent="0.3">
      <c r="A175" s="50" t="s">
        <v>23460</v>
      </c>
      <c r="B175" s="50"/>
      <c r="C175" s="50" t="s">
        <v>23461</v>
      </c>
      <c r="D175" s="50"/>
      <c r="E175" s="50" t="s">
        <v>22970</v>
      </c>
      <c r="F175" s="50" t="s">
        <v>1363</v>
      </c>
      <c r="G175" s="50" t="s">
        <v>903</v>
      </c>
      <c r="H175" s="50"/>
      <c r="I175" s="50"/>
      <c r="J175" s="50" t="s">
        <v>15426</v>
      </c>
      <c r="K175" s="50"/>
      <c r="L175" s="68" t="s">
        <v>23462</v>
      </c>
      <c r="M175" s="50"/>
      <c r="N175" s="50"/>
      <c r="O175" s="50"/>
      <c r="P175" s="50" t="s">
        <v>23463</v>
      </c>
      <c r="Q175" s="50" t="s">
        <v>10511</v>
      </c>
      <c r="R175" s="50" t="s">
        <v>23130</v>
      </c>
      <c r="S175" s="50" t="s">
        <v>10090</v>
      </c>
      <c r="T175" s="50" t="s">
        <v>22973</v>
      </c>
      <c r="U175" s="50" t="s">
        <v>22974</v>
      </c>
      <c r="V175" s="50" t="s">
        <v>8717</v>
      </c>
      <c r="W175" s="50" t="s">
        <v>1348</v>
      </c>
      <c r="X175" s="50" t="s">
        <v>10546</v>
      </c>
      <c r="Y175" s="50"/>
      <c r="Z175" s="50"/>
      <c r="AA175" s="50"/>
      <c r="AB175" s="50"/>
      <c r="AC175" s="50"/>
      <c r="AD175" s="50"/>
      <c r="AE175" s="50"/>
      <c r="AF175" s="50"/>
      <c r="AG175" s="50"/>
      <c r="AH175" s="50"/>
      <c r="AI175" s="50"/>
      <c r="AJ175" s="50"/>
      <c r="AK175" s="50"/>
      <c r="AL175" s="50"/>
      <c r="AM175" s="50"/>
      <c r="AN175" s="50"/>
      <c r="AO175" s="50"/>
      <c r="AP175" s="50"/>
      <c r="AQ175" s="50"/>
      <c r="AR175" s="50" t="s">
        <v>10106</v>
      </c>
      <c r="AS175" s="50" t="s">
        <v>5812</v>
      </c>
      <c r="AT175" s="50" t="s">
        <v>22976</v>
      </c>
      <c r="AU175" s="50"/>
      <c r="AV175" s="50"/>
      <c r="AW175" s="50"/>
    </row>
    <row r="176" spans="1:49" ht="27" x14ac:dyDescent="0.3">
      <c r="A176" s="49" t="s">
        <v>23464</v>
      </c>
      <c r="B176" s="49"/>
      <c r="C176" s="49" t="s">
        <v>23465</v>
      </c>
      <c r="D176" s="49"/>
      <c r="E176" s="49" t="s">
        <v>22970</v>
      </c>
      <c r="F176" s="49" t="s">
        <v>1363</v>
      </c>
      <c r="G176" s="49" t="s">
        <v>903</v>
      </c>
      <c r="H176" s="49"/>
      <c r="I176" s="49"/>
      <c r="J176" s="49" t="s">
        <v>15426</v>
      </c>
      <c r="K176" s="49"/>
      <c r="L176" s="67" t="s">
        <v>23466</v>
      </c>
      <c r="M176" s="49"/>
      <c r="N176" s="49"/>
      <c r="O176" s="49"/>
      <c r="P176" s="49" t="s">
        <v>23467</v>
      </c>
      <c r="Q176" s="49" t="s">
        <v>1023</v>
      </c>
      <c r="R176" s="49" t="s">
        <v>23130</v>
      </c>
      <c r="S176" s="49" t="s">
        <v>10090</v>
      </c>
      <c r="T176" s="49" t="s">
        <v>22973</v>
      </c>
      <c r="U176" s="49" t="s">
        <v>22974</v>
      </c>
      <c r="V176" s="49" t="s">
        <v>8717</v>
      </c>
      <c r="W176" s="49" t="s">
        <v>1348</v>
      </c>
      <c r="X176" s="49" t="s">
        <v>10546</v>
      </c>
      <c r="Y176" s="49"/>
      <c r="Z176" s="49"/>
      <c r="AA176" s="49"/>
      <c r="AB176" s="49"/>
      <c r="AC176" s="49"/>
      <c r="AD176" s="49"/>
      <c r="AE176" s="49"/>
      <c r="AF176" s="49"/>
      <c r="AG176" s="49"/>
      <c r="AH176" s="49"/>
      <c r="AI176" s="49"/>
      <c r="AJ176" s="49"/>
      <c r="AK176" s="49"/>
      <c r="AL176" s="49"/>
      <c r="AM176" s="49"/>
      <c r="AN176" s="49"/>
      <c r="AO176" s="49"/>
      <c r="AP176" s="49"/>
      <c r="AQ176" s="49"/>
      <c r="AR176" s="49" t="s">
        <v>10106</v>
      </c>
      <c r="AS176" s="49" t="s">
        <v>5812</v>
      </c>
      <c r="AT176" s="49" t="s">
        <v>22976</v>
      </c>
      <c r="AU176" s="49"/>
      <c r="AV176" s="49"/>
      <c r="AW176" s="49"/>
    </row>
    <row r="177" spans="1:49" x14ac:dyDescent="0.3">
      <c r="A177" s="50" t="s">
        <v>23468</v>
      </c>
      <c r="B177" s="50"/>
      <c r="C177" s="50" t="s">
        <v>23469</v>
      </c>
      <c r="D177" s="50"/>
      <c r="E177" s="50" t="s">
        <v>22970</v>
      </c>
      <c r="F177" s="50" t="s">
        <v>1363</v>
      </c>
      <c r="G177" s="50" t="s">
        <v>903</v>
      </c>
      <c r="H177" s="50"/>
      <c r="I177" s="50"/>
      <c r="J177" s="50" t="s">
        <v>15426</v>
      </c>
      <c r="K177" s="50"/>
      <c r="L177" s="50" t="s">
        <v>23470</v>
      </c>
      <c r="M177" s="50"/>
      <c r="N177" s="50"/>
      <c r="O177" s="50"/>
      <c r="P177" s="50" t="s">
        <v>23471</v>
      </c>
      <c r="Q177" s="50" t="s">
        <v>1023</v>
      </c>
      <c r="R177" s="50" t="s">
        <v>23130</v>
      </c>
      <c r="S177" s="50" t="s">
        <v>10090</v>
      </c>
      <c r="T177" s="50" t="s">
        <v>22973</v>
      </c>
      <c r="U177" s="50" t="s">
        <v>22974</v>
      </c>
      <c r="V177" s="50" t="s">
        <v>8717</v>
      </c>
      <c r="W177" s="50" t="s">
        <v>1348</v>
      </c>
      <c r="X177" s="50" t="s">
        <v>10546</v>
      </c>
      <c r="Y177" s="50"/>
      <c r="Z177" s="50"/>
      <c r="AA177" s="50"/>
      <c r="AB177" s="50"/>
      <c r="AC177" s="50"/>
      <c r="AD177" s="50"/>
      <c r="AE177" s="50"/>
      <c r="AF177" s="50"/>
      <c r="AG177" s="50" t="s">
        <v>23472</v>
      </c>
      <c r="AH177" s="50"/>
      <c r="AI177" s="50"/>
      <c r="AJ177" s="50"/>
      <c r="AK177" s="50"/>
      <c r="AL177" s="50"/>
      <c r="AM177" s="50"/>
      <c r="AN177" s="50"/>
      <c r="AO177" s="50"/>
      <c r="AP177" s="50"/>
      <c r="AQ177" s="50"/>
      <c r="AR177" s="50" t="s">
        <v>10106</v>
      </c>
      <c r="AS177" s="50" t="s">
        <v>5812</v>
      </c>
      <c r="AT177" s="50" t="s">
        <v>22976</v>
      </c>
      <c r="AU177" s="50"/>
      <c r="AV177" s="50"/>
      <c r="AW177" s="50"/>
    </row>
    <row r="178" spans="1:49" x14ac:dyDescent="0.3">
      <c r="A178" s="49" t="s">
        <v>23473</v>
      </c>
      <c r="B178" s="49"/>
      <c r="C178" s="49" t="s">
        <v>23474</v>
      </c>
      <c r="D178" s="49"/>
      <c r="E178" s="49" t="s">
        <v>22970</v>
      </c>
      <c r="F178" s="49" t="s">
        <v>1363</v>
      </c>
      <c r="G178" s="49" t="s">
        <v>903</v>
      </c>
      <c r="H178" s="49"/>
      <c r="I178" s="49"/>
      <c r="J178" s="49" t="s">
        <v>15426</v>
      </c>
      <c r="K178" s="49"/>
      <c r="L178" s="49" t="s">
        <v>23475</v>
      </c>
      <c r="M178" s="49"/>
      <c r="N178" s="49"/>
      <c r="O178" s="49"/>
      <c r="P178" s="49" t="s">
        <v>23476</v>
      </c>
      <c r="Q178" s="49" t="s">
        <v>10511</v>
      </c>
      <c r="R178" s="49" t="s">
        <v>10438</v>
      </c>
      <c r="S178" s="49" t="s">
        <v>23477</v>
      </c>
      <c r="T178" s="49"/>
      <c r="U178" s="49" t="s">
        <v>22974</v>
      </c>
      <c r="V178" s="49" t="s">
        <v>8717</v>
      </c>
      <c r="W178" s="49"/>
      <c r="X178" s="49" t="s">
        <v>10546</v>
      </c>
      <c r="Y178" s="49"/>
      <c r="Z178" s="49" t="s">
        <v>856</v>
      </c>
      <c r="AA178" s="49"/>
      <c r="AB178" s="49"/>
      <c r="AC178" s="49"/>
      <c r="AD178" s="49"/>
      <c r="AE178" s="49"/>
      <c r="AF178" s="49"/>
      <c r="AG178" s="49" t="s">
        <v>23023</v>
      </c>
      <c r="AH178" s="49"/>
      <c r="AI178" s="49"/>
      <c r="AJ178" s="49"/>
      <c r="AK178" s="49"/>
      <c r="AL178" s="49"/>
      <c r="AM178" s="49"/>
      <c r="AN178" s="49"/>
      <c r="AO178" s="49"/>
      <c r="AP178" s="49"/>
      <c r="AQ178" s="49"/>
      <c r="AR178" s="49" t="s">
        <v>10106</v>
      </c>
      <c r="AS178" s="49" t="s">
        <v>5812</v>
      </c>
      <c r="AT178" s="49" t="s">
        <v>22976</v>
      </c>
      <c r="AU178" s="49"/>
      <c r="AV178" s="49"/>
      <c r="AW178" s="49"/>
    </row>
    <row r="179" spans="1:49" x14ac:dyDescent="0.3">
      <c r="A179" s="50" t="s">
        <v>23478</v>
      </c>
      <c r="B179" s="50"/>
      <c r="C179" s="50" t="s">
        <v>23479</v>
      </c>
      <c r="D179" s="50"/>
      <c r="E179" s="50" t="s">
        <v>22970</v>
      </c>
      <c r="F179" s="50" t="s">
        <v>1363</v>
      </c>
      <c r="G179" s="50" t="s">
        <v>903</v>
      </c>
      <c r="H179" s="50"/>
      <c r="I179" s="50"/>
      <c r="J179" s="50" t="s">
        <v>15426</v>
      </c>
      <c r="K179" s="50"/>
      <c r="L179" s="50" t="s">
        <v>23480</v>
      </c>
      <c r="M179" s="50"/>
      <c r="N179" s="50"/>
      <c r="O179" s="50"/>
      <c r="P179" s="50" t="s">
        <v>23481</v>
      </c>
      <c r="Q179" s="50" t="s">
        <v>22988</v>
      </c>
      <c r="R179" s="50" t="s">
        <v>10621</v>
      </c>
      <c r="S179" s="50" t="s">
        <v>23247</v>
      </c>
      <c r="T179" s="50"/>
      <c r="U179" s="50" t="s">
        <v>22974</v>
      </c>
      <c r="V179" s="50" t="s">
        <v>8717</v>
      </c>
      <c r="W179" s="50"/>
      <c r="X179" s="50" t="s">
        <v>10546</v>
      </c>
      <c r="Y179" s="50"/>
      <c r="Z179" s="50" t="s">
        <v>856</v>
      </c>
      <c r="AA179" s="50"/>
      <c r="AB179" s="50"/>
      <c r="AC179" s="50"/>
      <c r="AD179" s="50"/>
      <c r="AE179" s="50"/>
      <c r="AF179" s="50"/>
      <c r="AG179" s="50" t="s">
        <v>22999</v>
      </c>
      <c r="AH179" s="50"/>
      <c r="AI179" s="50"/>
      <c r="AJ179" s="50"/>
      <c r="AK179" s="50"/>
      <c r="AL179" s="50"/>
      <c r="AM179" s="50"/>
      <c r="AN179" s="50"/>
      <c r="AO179" s="50"/>
      <c r="AP179" s="50"/>
      <c r="AQ179" s="50"/>
      <c r="AR179" s="50" t="s">
        <v>10106</v>
      </c>
      <c r="AS179" s="50" t="s">
        <v>5812</v>
      </c>
      <c r="AT179" s="50" t="s">
        <v>22976</v>
      </c>
      <c r="AU179" s="50"/>
      <c r="AV179" s="50"/>
      <c r="AW179" s="50"/>
    </row>
    <row r="180" spans="1:49" x14ac:dyDescent="0.3">
      <c r="A180" s="49" t="s">
        <v>23482</v>
      </c>
      <c r="B180" s="49"/>
      <c r="C180" s="49" t="s">
        <v>23483</v>
      </c>
      <c r="D180" s="49"/>
      <c r="E180" s="49" t="s">
        <v>22970</v>
      </c>
      <c r="F180" s="49" t="s">
        <v>1363</v>
      </c>
      <c r="G180" s="49" t="s">
        <v>903</v>
      </c>
      <c r="H180" s="49"/>
      <c r="I180" s="49"/>
      <c r="J180" s="49" t="s">
        <v>15426</v>
      </c>
      <c r="K180" s="49"/>
      <c r="L180" s="49" t="s">
        <v>23484</v>
      </c>
      <c r="M180" s="49"/>
      <c r="N180" s="49"/>
      <c r="O180" s="49"/>
      <c r="P180" s="49" t="s">
        <v>23485</v>
      </c>
      <c r="Q180" s="49" t="s">
        <v>10711</v>
      </c>
      <c r="R180" s="49" t="s">
        <v>23486</v>
      </c>
      <c r="S180" s="49" t="s">
        <v>23130</v>
      </c>
      <c r="T180" s="49" t="s">
        <v>23487</v>
      </c>
      <c r="U180" s="49" t="s">
        <v>22974</v>
      </c>
      <c r="V180" s="49" t="s">
        <v>8717</v>
      </c>
      <c r="W180" s="49" t="s">
        <v>1348</v>
      </c>
      <c r="X180" s="49" t="s">
        <v>10546</v>
      </c>
      <c r="Y180" s="49"/>
      <c r="Z180" s="49"/>
      <c r="AA180" s="49"/>
      <c r="AB180" s="49"/>
      <c r="AC180" s="49"/>
      <c r="AD180" s="49"/>
      <c r="AE180" s="49"/>
      <c r="AF180" s="49"/>
      <c r="AG180" s="49" t="s">
        <v>22975</v>
      </c>
      <c r="AH180" s="49"/>
      <c r="AI180" s="49"/>
      <c r="AJ180" s="49"/>
      <c r="AK180" s="49"/>
      <c r="AL180" s="49"/>
      <c r="AM180" s="49"/>
      <c r="AN180" s="49"/>
      <c r="AO180" s="49"/>
      <c r="AP180" s="49"/>
      <c r="AQ180" s="49"/>
      <c r="AR180" s="49" t="s">
        <v>10106</v>
      </c>
      <c r="AS180" s="49" t="s">
        <v>5812</v>
      </c>
      <c r="AT180" s="49" t="s">
        <v>22976</v>
      </c>
      <c r="AU180" s="49"/>
      <c r="AV180" s="49"/>
      <c r="AW180" s="49"/>
    </row>
    <row r="181" spans="1:49" x14ac:dyDescent="0.3">
      <c r="A181" s="50" t="s">
        <v>23488</v>
      </c>
      <c r="B181" s="50"/>
      <c r="C181" s="50" t="s">
        <v>23489</v>
      </c>
      <c r="D181" s="50"/>
      <c r="E181" s="50" t="s">
        <v>22970</v>
      </c>
      <c r="F181" s="50" t="s">
        <v>1363</v>
      </c>
      <c r="G181" s="50" t="s">
        <v>903</v>
      </c>
      <c r="H181" s="50"/>
      <c r="I181" s="50"/>
      <c r="J181" s="50" t="s">
        <v>15426</v>
      </c>
      <c r="K181" s="50"/>
      <c r="L181" s="50" t="s">
        <v>23490</v>
      </c>
      <c r="M181" s="50"/>
      <c r="N181" s="50"/>
      <c r="O181" s="50"/>
      <c r="P181" s="50" t="s">
        <v>23491</v>
      </c>
      <c r="Q181" s="50" t="s">
        <v>10711</v>
      </c>
      <c r="R181" s="50" t="s">
        <v>10404</v>
      </c>
      <c r="S181" s="50" t="s">
        <v>10445</v>
      </c>
      <c r="T181" s="50" t="s">
        <v>23492</v>
      </c>
      <c r="U181" s="50" t="s">
        <v>22974</v>
      </c>
      <c r="V181" s="50" t="s">
        <v>8717</v>
      </c>
      <c r="W181" s="50" t="s">
        <v>1348</v>
      </c>
      <c r="X181" s="50" t="s">
        <v>10546</v>
      </c>
      <c r="Y181" s="50"/>
      <c r="Z181" s="50"/>
      <c r="AA181" s="50"/>
      <c r="AB181" s="50"/>
      <c r="AC181" s="50"/>
      <c r="AD181" s="50"/>
      <c r="AE181" s="50"/>
      <c r="AF181" s="50"/>
      <c r="AG181" s="50" t="s">
        <v>23493</v>
      </c>
      <c r="AH181" s="50"/>
      <c r="AI181" s="50"/>
      <c r="AJ181" s="50"/>
      <c r="AK181" s="50"/>
      <c r="AL181" s="50"/>
      <c r="AM181" s="50"/>
      <c r="AN181" s="50"/>
      <c r="AO181" s="50"/>
      <c r="AP181" s="50"/>
      <c r="AQ181" s="50"/>
      <c r="AR181" s="50" t="s">
        <v>10106</v>
      </c>
      <c r="AS181" s="50" t="s">
        <v>5812</v>
      </c>
      <c r="AT181" s="50" t="s">
        <v>22976</v>
      </c>
      <c r="AU181" s="50"/>
      <c r="AV181" s="50"/>
      <c r="AW181" s="50"/>
    </row>
    <row r="182" spans="1:49" x14ac:dyDescent="0.3">
      <c r="A182" s="49" t="s">
        <v>23494</v>
      </c>
      <c r="B182" s="49"/>
      <c r="C182" s="49" t="s">
        <v>23495</v>
      </c>
      <c r="D182" s="49"/>
      <c r="E182" s="49" t="s">
        <v>22970</v>
      </c>
      <c r="F182" s="49" t="s">
        <v>1363</v>
      </c>
      <c r="G182" s="49" t="s">
        <v>903</v>
      </c>
      <c r="H182" s="49"/>
      <c r="I182" s="49"/>
      <c r="J182" s="49" t="s">
        <v>15426</v>
      </c>
      <c r="K182" s="49"/>
      <c r="L182" s="49" t="s">
        <v>23496</v>
      </c>
      <c r="M182" s="49"/>
      <c r="N182" s="49"/>
      <c r="O182" s="49"/>
      <c r="P182" s="49" t="s">
        <v>23497</v>
      </c>
      <c r="Q182" s="49" t="s">
        <v>23498</v>
      </c>
      <c r="R182" s="49" t="s">
        <v>10404</v>
      </c>
      <c r="S182" s="49" t="s">
        <v>10445</v>
      </c>
      <c r="T182" s="49" t="s">
        <v>23492</v>
      </c>
      <c r="U182" s="49" t="s">
        <v>22974</v>
      </c>
      <c r="V182" s="49" t="s">
        <v>8717</v>
      </c>
      <c r="W182" s="49" t="s">
        <v>1348</v>
      </c>
      <c r="X182" s="49" t="s">
        <v>10546</v>
      </c>
      <c r="Y182" s="49"/>
      <c r="Z182" s="49"/>
      <c r="AA182" s="49"/>
      <c r="AB182" s="49"/>
      <c r="AC182" s="49"/>
      <c r="AD182" s="49"/>
      <c r="AE182" s="49"/>
      <c r="AF182" s="49"/>
      <c r="AG182" s="49" t="s">
        <v>22975</v>
      </c>
      <c r="AH182" s="49"/>
      <c r="AI182" s="49"/>
      <c r="AJ182" s="49"/>
      <c r="AK182" s="49"/>
      <c r="AL182" s="49"/>
      <c r="AM182" s="49"/>
      <c r="AN182" s="49"/>
      <c r="AO182" s="49"/>
      <c r="AP182" s="49"/>
      <c r="AQ182" s="49"/>
      <c r="AR182" s="49" t="s">
        <v>10106</v>
      </c>
      <c r="AS182" s="49" t="s">
        <v>5812</v>
      </c>
      <c r="AT182" s="49" t="s">
        <v>22976</v>
      </c>
      <c r="AU182" s="49"/>
      <c r="AV182" s="49"/>
      <c r="AW182" s="49"/>
    </row>
    <row r="183" spans="1:49" ht="27" x14ac:dyDescent="0.3">
      <c r="A183" s="50" t="s">
        <v>23499</v>
      </c>
      <c r="B183" s="50"/>
      <c r="C183" s="50" t="s">
        <v>23500</v>
      </c>
      <c r="D183" s="50"/>
      <c r="E183" s="50" t="s">
        <v>22970</v>
      </c>
      <c r="F183" s="50" t="s">
        <v>1363</v>
      </c>
      <c r="G183" s="50" t="s">
        <v>903</v>
      </c>
      <c r="H183" s="50"/>
      <c r="I183" s="50"/>
      <c r="J183" s="50" t="s">
        <v>15426</v>
      </c>
      <c r="K183" s="50"/>
      <c r="L183" s="68" t="s">
        <v>23501</v>
      </c>
      <c r="M183" s="50"/>
      <c r="N183" s="50"/>
      <c r="O183" s="50"/>
      <c r="P183" s="50" t="s">
        <v>23502</v>
      </c>
      <c r="Q183" s="50" t="s">
        <v>22988</v>
      </c>
      <c r="R183" s="50" t="s">
        <v>10090</v>
      </c>
      <c r="S183" s="50" t="s">
        <v>1463</v>
      </c>
      <c r="T183" s="50" t="s">
        <v>23004</v>
      </c>
      <c r="U183" s="50" t="s">
        <v>22974</v>
      </c>
      <c r="V183" s="50" t="s">
        <v>8717</v>
      </c>
      <c r="W183" s="50" t="s">
        <v>1348</v>
      </c>
      <c r="X183" s="50" t="s">
        <v>10546</v>
      </c>
      <c r="Y183" s="50"/>
      <c r="Z183" s="50"/>
      <c r="AA183" s="50"/>
      <c r="AB183" s="50"/>
      <c r="AC183" s="50"/>
      <c r="AD183" s="50"/>
      <c r="AE183" s="50"/>
      <c r="AF183" s="50"/>
      <c r="AG183" s="50"/>
      <c r="AH183" s="50"/>
      <c r="AI183" s="50"/>
      <c r="AJ183" s="50"/>
      <c r="AK183" s="50"/>
      <c r="AL183" s="50"/>
      <c r="AM183" s="50"/>
      <c r="AN183" s="50"/>
      <c r="AO183" s="50"/>
      <c r="AP183" s="50"/>
      <c r="AQ183" s="50"/>
      <c r="AR183" s="50" t="s">
        <v>10106</v>
      </c>
      <c r="AS183" s="50" t="s">
        <v>5812</v>
      </c>
      <c r="AT183" s="50" t="s">
        <v>22976</v>
      </c>
      <c r="AU183" s="50"/>
      <c r="AV183" s="50"/>
      <c r="AW183" s="50"/>
    </row>
    <row r="184" spans="1:49" x14ac:dyDescent="0.3">
      <c r="A184" s="49" t="s">
        <v>23503</v>
      </c>
      <c r="B184" s="49"/>
      <c r="C184" s="49" t="s">
        <v>23504</v>
      </c>
      <c r="D184" s="49"/>
      <c r="E184" s="49" t="s">
        <v>22970</v>
      </c>
      <c r="F184" s="49" t="s">
        <v>1363</v>
      </c>
      <c r="G184" s="49" t="s">
        <v>903</v>
      </c>
      <c r="H184" s="49"/>
      <c r="I184" s="49"/>
      <c r="J184" s="49" t="s">
        <v>15426</v>
      </c>
      <c r="K184" s="49"/>
      <c r="L184" s="49" t="s">
        <v>23505</v>
      </c>
      <c r="M184" s="49"/>
      <c r="N184" s="49"/>
      <c r="O184" s="49"/>
      <c r="P184" s="49" t="s">
        <v>23506</v>
      </c>
      <c r="Q184" s="49" t="s">
        <v>23498</v>
      </c>
      <c r="R184" s="49" t="s">
        <v>23486</v>
      </c>
      <c r="S184" s="49" t="s">
        <v>10445</v>
      </c>
      <c r="T184" s="49" t="s">
        <v>23492</v>
      </c>
      <c r="U184" s="49" t="s">
        <v>22974</v>
      </c>
      <c r="V184" s="49" t="s">
        <v>8717</v>
      </c>
      <c r="W184" s="49" t="s">
        <v>1348</v>
      </c>
      <c r="X184" s="49" t="s">
        <v>10546</v>
      </c>
      <c r="Y184" s="49"/>
      <c r="Z184" s="49"/>
      <c r="AA184" s="49"/>
      <c r="AB184" s="49"/>
      <c r="AC184" s="49"/>
      <c r="AD184" s="49"/>
      <c r="AE184" s="49"/>
      <c r="AF184" s="49"/>
      <c r="AG184" s="49" t="s">
        <v>22975</v>
      </c>
      <c r="AH184" s="49"/>
      <c r="AI184" s="49"/>
      <c r="AJ184" s="49"/>
      <c r="AK184" s="49"/>
      <c r="AL184" s="49"/>
      <c r="AM184" s="49"/>
      <c r="AN184" s="49"/>
      <c r="AO184" s="49"/>
      <c r="AP184" s="49"/>
      <c r="AQ184" s="49"/>
      <c r="AR184" s="49" t="s">
        <v>10106</v>
      </c>
      <c r="AS184" s="49" t="s">
        <v>5812</v>
      </c>
      <c r="AT184" s="49" t="s">
        <v>22976</v>
      </c>
      <c r="AU184" s="49"/>
      <c r="AV184" s="49"/>
      <c r="AW184" s="49"/>
    </row>
    <row r="185" spans="1:49" x14ac:dyDescent="0.3">
      <c r="A185" s="50" t="s">
        <v>23507</v>
      </c>
      <c r="B185" s="50"/>
      <c r="C185" s="50" t="s">
        <v>23508</v>
      </c>
      <c r="D185" s="50"/>
      <c r="E185" s="50" t="s">
        <v>22970</v>
      </c>
      <c r="F185" s="50" t="s">
        <v>1363</v>
      </c>
      <c r="G185" s="50" t="s">
        <v>903</v>
      </c>
      <c r="H185" s="50"/>
      <c r="I185" s="50"/>
      <c r="J185" s="50" t="s">
        <v>15426</v>
      </c>
      <c r="K185" s="50"/>
      <c r="L185" s="50" t="s">
        <v>23509</v>
      </c>
      <c r="M185" s="50"/>
      <c r="N185" s="50"/>
      <c r="O185" s="50"/>
      <c r="P185" s="50" t="s">
        <v>23510</v>
      </c>
      <c r="Q185" s="50" t="s">
        <v>22993</v>
      </c>
      <c r="R185" s="50" t="s">
        <v>23077</v>
      </c>
      <c r="S185" s="50" t="s">
        <v>10453</v>
      </c>
      <c r="T185" s="50"/>
      <c r="U185" s="50" t="s">
        <v>22974</v>
      </c>
      <c r="V185" s="50" t="s">
        <v>8717</v>
      </c>
      <c r="W185" s="50"/>
      <c r="X185" s="50" t="s">
        <v>10546</v>
      </c>
      <c r="Y185" s="50"/>
      <c r="Z185" s="50" t="s">
        <v>856</v>
      </c>
      <c r="AA185" s="50"/>
      <c r="AB185" s="50"/>
      <c r="AC185" s="50"/>
      <c r="AD185" s="50"/>
      <c r="AE185" s="50"/>
      <c r="AF185" s="50"/>
      <c r="AG185" s="50" t="s">
        <v>22975</v>
      </c>
      <c r="AH185" s="50"/>
      <c r="AI185" s="50"/>
      <c r="AJ185" s="50"/>
      <c r="AK185" s="50"/>
      <c r="AL185" s="50"/>
      <c r="AM185" s="50"/>
      <c r="AN185" s="50"/>
      <c r="AO185" s="50"/>
      <c r="AP185" s="50"/>
      <c r="AQ185" s="50"/>
      <c r="AR185" s="50" t="s">
        <v>10106</v>
      </c>
      <c r="AS185" s="50" t="s">
        <v>5812</v>
      </c>
      <c r="AT185" s="50" t="s">
        <v>22976</v>
      </c>
      <c r="AU185" s="50"/>
      <c r="AV185" s="50"/>
      <c r="AW185" s="50"/>
    </row>
    <row r="186" spans="1:49" x14ac:dyDescent="0.3">
      <c r="A186" s="49" t="s">
        <v>23511</v>
      </c>
      <c r="B186" s="49"/>
      <c r="C186" s="49" t="s">
        <v>11111</v>
      </c>
      <c r="D186" s="49"/>
      <c r="E186" s="49" t="s">
        <v>3229</v>
      </c>
      <c r="F186" s="49" t="s">
        <v>1363</v>
      </c>
      <c r="G186" s="49" t="s">
        <v>903</v>
      </c>
      <c r="H186" s="49" t="s">
        <v>23088</v>
      </c>
      <c r="I186" s="49" t="s">
        <v>23089</v>
      </c>
      <c r="J186" s="49" t="s">
        <v>23073</v>
      </c>
      <c r="K186" s="49"/>
      <c r="L186" s="49" t="s">
        <v>23512</v>
      </c>
      <c r="M186" s="49"/>
      <c r="N186" s="49" t="s">
        <v>23092</v>
      </c>
      <c r="O186" s="49"/>
      <c r="P186" s="49" t="s">
        <v>23513</v>
      </c>
      <c r="Q186" s="49" t="s">
        <v>23514</v>
      </c>
      <c r="R186" s="49" t="s">
        <v>23384</v>
      </c>
      <c r="S186" s="49" t="s">
        <v>23077</v>
      </c>
      <c r="T186" s="49"/>
      <c r="U186" s="49" t="s">
        <v>22974</v>
      </c>
      <c r="V186" s="49" t="s">
        <v>8717</v>
      </c>
      <c r="W186" s="49" t="s">
        <v>1348</v>
      </c>
      <c r="X186" s="49" t="s">
        <v>10546</v>
      </c>
      <c r="Y186" s="49"/>
      <c r="Z186" s="49"/>
      <c r="AA186" s="49"/>
      <c r="AB186" s="49"/>
      <c r="AC186" s="49"/>
      <c r="AD186" s="49"/>
      <c r="AE186" s="49"/>
      <c r="AF186" s="49" t="s">
        <v>1343</v>
      </c>
      <c r="AG186" s="49"/>
      <c r="AH186" s="49"/>
      <c r="AI186" s="49"/>
      <c r="AJ186" s="49" t="s">
        <v>1470</v>
      </c>
      <c r="AK186" s="49" t="s">
        <v>10548</v>
      </c>
      <c r="AL186" s="49" t="s">
        <v>1340</v>
      </c>
      <c r="AM186" s="49"/>
      <c r="AN186" s="49"/>
      <c r="AO186" s="49"/>
      <c r="AP186" s="49"/>
      <c r="AQ186" s="49" t="s">
        <v>23515</v>
      </c>
      <c r="AR186" s="49" t="s">
        <v>10106</v>
      </c>
      <c r="AS186" s="49" t="s">
        <v>23051</v>
      </c>
      <c r="AT186" s="49" t="s">
        <v>23052</v>
      </c>
      <c r="AU186" s="49"/>
      <c r="AV186" s="49"/>
      <c r="AW186" s="49"/>
    </row>
    <row r="187" spans="1:49" x14ac:dyDescent="0.3">
      <c r="A187" s="49"/>
      <c r="B187" s="49"/>
      <c r="C187" s="49"/>
      <c r="D187" s="49"/>
      <c r="E187" s="49"/>
      <c r="F187" s="49"/>
      <c r="G187" s="49"/>
      <c r="H187" s="49" t="s">
        <v>23097</v>
      </c>
      <c r="I187" s="49"/>
      <c r="J187" s="49"/>
      <c r="K187" s="49"/>
      <c r="L187" s="49"/>
      <c r="M187" s="49"/>
      <c r="N187" s="49"/>
      <c r="O187" s="49"/>
      <c r="P187" s="49"/>
      <c r="Q187" s="49"/>
      <c r="R187" s="49"/>
      <c r="S187" s="49"/>
      <c r="T187" s="49"/>
      <c r="U187" s="49"/>
      <c r="V187" s="49"/>
      <c r="W187" s="49"/>
      <c r="X187" s="49"/>
      <c r="Y187" s="49"/>
      <c r="Z187" s="49"/>
      <c r="AA187" s="49"/>
      <c r="AB187" s="49"/>
      <c r="AC187" s="49"/>
      <c r="AD187" s="49"/>
      <c r="AE187" s="49"/>
      <c r="AF187" s="49"/>
      <c r="AG187" s="49"/>
      <c r="AH187" s="49"/>
      <c r="AI187" s="49"/>
      <c r="AJ187" s="49"/>
      <c r="AK187" s="49"/>
      <c r="AL187" s="49"/>
      <c r="AM187" s="49"/>
      <c r="AN187" s="49"/>
      <c r="AO187" s="49"/>
      <c r="AP187" s="49"/>
      <c r="AQ187" s="49"/>
      <c r="AR187" s="49" t="s">
        <v>10106</v>
      </c>
      <c r="AS187" s="49" t="s">
        <v>10546</v>
      </c>
      <c r="AT187" s="49" t="s">
        <v>23053</v>
      </c>
      <c r="AU187" s="49"/>
      <c r="AV187" s="49"/>
      <c r="AW187" s="49"/>
    </row>
    <row r="188" spans="1:49" x14ac:dyDescent="0.3">
      <c r="A188" s="49"/>
      <c r="B188" s="49"/>
      <c r="C188" s="49"/>
      <c r="D188" s="49"/>
      <c r="E188" s="49"/>
      <c r="F188" s="49"/>
      <c r="G188" s="49"/>
      <c r="H188" s="49" t="s">
        <v>23516</v>
      </c>
      <c r="I188" s="49"/>
      <c r="J188" s="49"/>
      <c r="K188" s="49"/>
      <c r="L188" s="49"/>
      <c r="M188" s="49"/>
      <c r="N188" s="49"/>
      <c r="O188" s="49"/>
      <c r="P188" s="49"/>
      <c r="Q188" s="49"/>
      <c r="R188" s="49"/>
      <c r="S188" s="49"/>
      <c r="T188" s="49"/>
      <c r="U188" s="49"/>
      <c r="V188" s="49"/>
      <c r="W188" s="49"/>
      <c r="X188" s="49"/>
      <c r="Y188" s="49"/>
      <c r="Z188" s="49"/>
      <c r="AA188" s="49"/>
      <c r="AB188" s="49"/>
      <c r="AC188" s="49"/>
      <c r="AD188" s="49"/>
      <c r="AE188" s="49"/>
      <c r="AF188" s="49"/>
      <c r="AG188" s="49"/>
      <c r="AH188" s="49"/>
      <c r="AI188" s="49"/>
      <c r="AJ188" s="49"/>
      <c r="AK188" s="49"/>
      <c r="AL188" s="49"/>
      <c r="AM188" s="49"/>
      <c r="AN188" s="49"/>
      <c r="AO188" s="49"/>
      <c r="AP188" s="49"/>
      <c r="AQ188" s="49"/>
      <c r="AR188" s="49" t="s">
        <v>10106</v>
      </c>
      <c r="AS188" s="49" t="s">
        <v>10546</v>
      </c>
      <c r="AT188" s="49" t="s">
        <v>23054</v>
      </c>
      <c r="AU188" s="49"/>
      <c r="AV188" s="49"/>
      <c r="AW188" s="49"/>
    </row>
    <row r="189" spans="1:49" x14ac:dyDescent="0.3">
      <c r="A189" s="49"/>
      <c r="B189" s="49"/>
      <c r="C189" s="49"/>
      <c r="D189" s="49"/>
      <c r="E189" s="49"/>
      <c r="F189" s="49"/>
      <c r="G189" s="49"/>
      <c r="H189" s="49" t="s">
        <v>23517</v>
      </c>
      <c r="I189" s="49"/>
      <c r="J189" s="49"/>
      <c r="K189" s="49"/>
      <c r="L189" s="49"/>
      <c r="M189" s="49"/>
      <c r="N189" s="49"/>
      <c r="O189" s="49"/>
      <c r="P189" s="49"/>
      <c r="Q189" s="49"/>
      <c r="R189" s="49"/>
      <c r="S189" s="49"/>
      <c r="T189" s="49"/>
      <c r="U189" s="49"/>
      <c r="V189" s="49"/>
      <c r="W189" s="49"/>
      <c r="X189" s="49"/>
      <c r="Y189" s="49"/>
      <c r="Z189" s="49"/>
      <c r="AA189" s="49"/>
      <c r="AB189" s="49"/>
      <c r="AC189" s="49"/>
      <c r="AD189" s="49"/>
      <c r="AE189" s="49"/>
      <c r="AF189" s="49"/>
      <c r="AG189" s="49"/>
      <c r="AH189" s="49"/>
      <c r="AI189" s="49"/>
      <c r="AJ189" s="49"/>
      <c r="AK189" s="49"/>
      <c r="AL189" s="49"/>
      <c r="AM189" s="49"/>
      <c r="AN189" s="49"/>
      <c r="AO189" s="49"/>
      <c r="AP189" s="49"/>
      <c r="AQ189" s="49"/>
      <c r="AR189" s="49"/>
      <c r="AS189" s="49"/>
      <c r="AT189" s="49"/>
      <c r="AU189" s="49"/>
      <c r="AV189" s="49"/>
      <c r="AW189" s="49"/>
    </row>
    <row r="190" spans="1:49" x14ac:dyDescent="0.3">
      <c r="A190" s="49"/>
      <c r="B190" s="49"/>
      <c r="C190" s="49"/>
      <c r="D190" s="49"/>
      <c r="E190" s="49"/>
      <c r="F190" s="49"/>
      <c r="G190" s="49"/>
      <c r="H190" s="49" t="s">
        <v>23518</v>
      </c>
      <c r="I190" s="49"/>
      <c r="J190" s="49"/>
      <c r="K190" s="49"/>
      <c r="L190" s="49"/>
      <c r="M190" s="49"/>
      <c r="N190" s="49"/>
      <c r="O190" s="49"/>
      <c r="P190" s="49"/>
      <c r="Q190" s="49"/>
      <c r="R190" s="49"/>
      <c r="S190" s="49"/>
      <c r="T190" s="49"/>
      <c r="U190" s="49"/>
      <c r="V190" s="49"/>
      <c r="W190" s="49"/>
      <c r="X190" s="49"/>
      <c r="Y190" s="49"/>
      <c r="Z190" s="49"/>
      <c r="AA190" s="49"/>
      <c r="AB190" s="49"/>
      <c r="AC190" s="49"/>
      <c r="AD190" s="49"/>
      <c r="AE190" s="49"/>
      <c r="AF190" s="49"/>
      <c r="AG190" s="49"/>
      <c r="AH190" s="49"/>
      <c r="AI190" s="49"/>
      <c r="AJ190" s="49"/>
      <c r="AK190" s="49"/>
      <c r="AL190" s="49"/>
      <c r="AM190" s="49"/>
      <c r="AN190" s="49"/>
      <c r="AO190" s="49"/>
      <c r="AP190" s="49"/>
      <c r="AQ190" s="49"/>
      <c r="AR190" s="49"/>
      <c r="AS190" s="49"/>
      <c r="AT190" s="49"/>
      <c r="AU190" s="49"/>
      <c r="AV190" s="49"/>
      <c r="AW190" s="49"/>
    </row>
    <row r="191" spans="1:49" x14ac:dyDescent="0.3">
      <c r="A191" s="49"/>
      <c r="B191" s="49"/>
      <c r="C191" s="49"/>
      <c r="D191" s="49"/>
      <c r="E191" s="49"/>
      <c r="F191" s="49"/>
      <c r="G191" s="49"/>
      <c r="H191" s="49" t="s">
        <v>23082</v>
      </c>
      <c r="I191" s="49"/>
      <c r="J191" s="49"/>
      <c r="K191" s="49"/>
      <c r="L191" s="49"/>
      <c r="M191" s="49"/>
      <c r="N191" s="49"/>
      <c r="O191" s="49"/>
      <c r="P191" s="49"/>
      <c r="Q191" s="49"/>
      <c r="R191" s="49"/>
      <c r="S191" s="49"/>
      <c r="T191" s="49"/>
      <c r="U191" s="49"/>
      <c r="V191" s="49"/>
      <c r="W191" s="49"/>
      <c r="X191" s="49"/>
      <c r="Y191" s="49"/>
      <c r="Z191" s="49"/>
      <c r="AA191" s="49"/>
      <c r="AB191" s="49"/>
      <c r="AC191" s="49"/>
      <c r="AD191" s="49"/>
      <c r="AE191" s="49"/>
      <c r="AF191" s="49"/>
      <c r="AG191" s="49"/>
      <c r="AH191" s="49"/>
      <c r="AI191" s="49"/>
      <c r="AJ191" s="49"/>
      <c r="AK191" s="49"/>
      <c r="AL191" s="49"/>
      <c r="AM191" s="49"/>
      <c r="AN191" s="49"/>
      <c r="AO191" s="49"/>
      <c r="AP191" s="49"/>
      <c r="AQ191" s="49"/>
      <c r="AR191" s="49"/>
      <c r="AS191" s="49"/>
      <c r="AT191" s="49"/>
      <c r="AU191" s="49"/>
      <c r="AV191" s="49"/>
      <c r="AW191" s="49"/>
    </row>
    <row r="192" spans="1:49" x14ac:dyDescent="0.3">
      <c r="A192" s="49"/>
      <c r="B192" s="49"/>
      <c r="C192" s="49"/>
      <c r="D192" s="49"/>
      <c r="E192" s="49"/>
      <c r="F192" s="49"/>
      <c r="G192" s="49"/>
      <c r="H192" s="49" t="s">
        <v>22979</v>
      </c>
      <c r="I192" s="49"/>
      <c r="J192" s="49"/>
      <c r="K192" s="49"/>
      <c r="L192" s="49"/>
      <c r="M192" s="49"/>
      <c r="N192" s="49"/>
      <c r="O192" s="49"/>
      <c r="P192" s="49"/>
      <c r="Q192" s="49"/>
      <c r="R192" s="49"/>
      <c r="S192" s="49"/>
      <c r="T192" s="49"/>
      <c r="U192" s="49"/>
      <c r="V192" s="49"/>
      <c r="W192" s="49"/>
      <c r="X192" s="49"/>
      <c r="Y192" s="49"/>
      <c r="Z192" s="49"/>
      <c r="AA192" s="49"/>
      <c r="AB192" s="49"/>
      <c r="AC192" s="49"/>
      <c r="AD192" s="49"/>
      <c r="AE192" s="49"/>
      <c r="AF192" s="49"/>
      <c r="AG192" s="49"/>
      <c r="AH192" s="49"/>
      <c r="AI192" s="49"/>
      <c r="AJ192" s="49"/>
      <c r="AK192" s="49"/>
      <c r="AL192" s="49"/>
      <c r="AM192" s="49"/>
      <c r="AN192" s="49"/>
      <c r="AO192" s="49"/>
      <c r="AP192" s="49"/>
      <c r="AQ192" s="49"/>
      <c r="AR192" s="49"/>
      <c r="AS192" s="49"/>
      <c r="AT192" s="49"/>
      <c r="AU192" s="49"/>
      <c r="AV192" s="49"/>
      <c r="AW192" s="49"/>
    </row>
    <row r="193" spans="1:49" x14ac:dyDescent="0.3">
      <c r="A193" s="49"/>
      <c r="B193" s="49"/>
      <c r="C193" s="49"/>
      <c r="D193" s="49"/>
      <c r="E193" s="49"/>
      <c r="F193" s="49"/>
      <c r="G193" s="49"/>
      <c r="H193" s="49" t="s">
        <v>23275</v>
      </c>
      <c r="I193" s="49"/>
      <c r="J193" s="49"/>
      <c r="K193" s="49"/>
      <c r="L193" s="49"/>
      <c r="M193" s="49"/>
      <c r="N193" s="49"/>
      <c r="O193" s="49"/>
      <c r="P193" s="49"/>
      <c r="Q193" s="49"/>
      <c r="R193" s="49"/>
      <c r="S193" s="49"/>
      <c r="T193" s="49"/>
      <c r="U193" s="49"/>
      <c r="V193" s="49"/>
      <c r="W193" s="49"/>
      <c r="X193" s="49"/>
      <c r="Y193" s="49"/>
      <c r="Z193" s="49"/>
      <c r="AA193" s="49"/>
      <c r="AB193" s="49"/>
      <c r="AC193" s="49"/>
      <c r="AD193" s="49"/>
      <c r="AE193" s="49"/>
      <c r="AF193" s="49"/>
      <c r="AG193" s="49"/>
      <c r="AH193" s="49"/>
      <c r="AI193" s="49"/>
      <c r="AJ193" s="49"/>
      <c r="AK193" s="49"/>
      <c r="AL193" s="49"/>
      <c r="AM193" s="49"/>
      <c r="AN193" s="49"/>
      <c r="AO193" s="49"/>
      <c r="AP193" s="49"/>
      <c r="AQ193" s="49"/>
      <c r="AR193" s="49"/>
      <c r="AS193" s="49"/>
      <c r="AT193" s="49"/>
      <c r="AU193" s="49"/>
      <c r="AV193" s="49"/>
      <c r="AW193" s="49"/>
    </row>
    <row r="194" spans="1:49" x14ac:dyDescent="0.3">
      <c r="A194" s="50" t="s">
        <v>23519</v>
      </c>
      <c r="B194" s="50"/>
      <c r="C194" s="50" t="s">
        <v>23520</v>
      </c>
      <c r="D194" s="50"/>
      <c r="E194" s="50" t="s">
        <v>3229</v>
      </c>
      <c r="F194" s="50" t="s">
        <v>1363</v>
      </c>
      <c r="G194" s="50" t="s">
        <v>903</v>
      </c>
      <c r="H194" s="50" t="s">
        <v>23317</v>
      </c>
      <c r="I194" s="50" t="s">
        <v>23072</v>
      </c>
      <c r="J194" s="50" t="s">
        <v>23318</v>
      </c>
      <c r="K194" s="50"/>
      <c r="L194" s="50" t="s">
        <v>23521</v>
      </c>
      <c r="M194" s="50"/>
      <c r="N194" s="50" t="s">
        <v>23092</v>
      </c>
      <c r="O194" s="50"/>
      <c r="P194" s="50" t="s">
        <v>23522</v>
      </c>
      <c r="Q194" s="50" t="s">
        <v>878</v>
      </c>
      <c r="R194" s="50" t="s">
        <v>23342</v>
      </c>
      <c r="S194" s="50" t="s">
        <v>1463</v>
      </c>
      <c r="T194" s="50"/>
      <c r="U194" s="50" t="s">
        <v>22974</v>
      </c>
      <c r="V194" s="50" t="s">
        <v>8717</v>
      </c>
      <c r="W194" s="50" t="s">
        <v>1348</v>
      </c>
      <c r="X194" s="50" t="s">
        <v>10546</v>
      </c>
      <c r="Y194" s="50"/>
      <c r="Z194" s="50"/>
      <c r="AA194" s="50"/>
      <c r="AB194" s="50"/>
      <c r="AC194" s="50"/>
      <c r="AD194" s="50"/>
      <c r="AE194" s="50"/>
      <c r="AF194" s="50" t="s">
        <v>1343</v>
      </c>
      <c r="AG194" s="50"/>
      <c r="AH194" s="50"/>
      <c r="AI194" s="50"/>
      <c r="AJ194" s="50" t="s">
        <v>1266</v>
      </c>
      <c r="AK194" s="50" t="s">
        <v>10548</v>
      </c>
      <c r="AL194" s="50" t="s">
        <v>1340</v>
      </c>
      <c r="AM194" s="50"/>
      <c r="AN194" s="50"/>
      <c r="AO194" s="50"/>
      <c r="AP194" s="50"/>
      <c r="AQ194" s="50" t="s">
        <v>23523</v>
      </c>
      <c r="AR194" s="50" t="s">
        <v>10106</v>
      </c>
      <c r="AS194" s="50" t="s">
        <v>23051</v>
      </c>
      <c r="AT194" s="50" t="s">
        <v>23052</v>
      </c>
      <c r="AU194" s="50"/>
      <c r="AV194" s="50"/>
      <c r="AW194" s="50"/>
    </row>
    <row r="195" spans="1:49" x14ac:dyDescent="0.3">
      <c r="A195" s="50"/>
      <c r="B195" s="50"/>
      <c r="C195" s="50"/>
      <c r="D195" s="50"/>
      <c r="E195" s="50"/>
      <c r="F195" s="50"/>
      <c r="G195" s="50"/>
      <c r="H195" s="50" t="s">
        <v>23102</v>
      </c>
      <c r="I195" s="50"/>
      <c r="J195" s="50"/>
      <c r="K195" s="50"/>
      <c r="L195" s="50"/>
      <c r="M195" s="50"/>
      <c r="N195" s="50"/>
      <c r="O195" s="50"/>
      <c r="P195" s="50"/>
      <c r="Q195" s="50"/>
      <c r="R195" s="50"/>
      <c r="S195" s="50"/>
      <c r="T195" s="50"/>
      <c r="U195" s="50"/>
      <c r="V195" s="50"/>
      <c r="W195" s="50"/>
      <c r="X195" s="50"/>
      <c r="Y195" s="50"/>
      <c r="Z195" s="50"/>
      <c r="AA195" s="50"/>
      <c r="AB195" s="50"/>
      <c r="AC195" s="50"/>
      <c r="AD195" s="50"/>
      <c r="AE195" s="50"/>
      <c r="AF195" s="50"/>
      <c r="AG195" s="50"/>
      <c r="AH195" s="50"/>
      <c r="AI195" s="50"/>
      <c r="AJ195" s="50"/>
      <c r="AK195" s="50"/>
      <c r="AL195" s="50"/>
      <c r="AM195" s="50"/>
      <c r="AN195" s="50"/>
      <c r="AO195" s="50"/>
      <c r="AP195" s="50"/>
      <c r="AQ195" s="50"/>
      <c r="AR195" s="50" t="s">
        <v>10106</v>
      </c>
      <c r="AS195" s="50" t="s">
        <v>10546</v>
      </c>
      <c r="AT195" s="50" t="s">
        <v>23053</v>
      </c>
      <c r="AU195" s="50"/>
      <c r="AV195" s="50"/>
      <c r="AW195" s="50"/>
    </row>
    <row r="196" spans="1:49" x14ac:dyDescent="0.3">
      <c r="A196" s="50"/>
      <c r="B196" s="50"/>
      <c r="C196" s="50"/>
      <c r="D196" s="50"/>
      <c r="E196" s="50"/>
      <c r="F196" s="50"/>
      <c r="G196" s="50"/>
      <c r="H196" s="50" t="s">
        <v>23322</v>
      </c>
      <c r="I196" s="50"/>
      <c r="J196" s="50"/>
      <c r="K196" s="50"/>
      <c r="L196" s="50"/>
      <c r="M196" s="50"/>
      <c r="N196" s="50"/>
      <c r="O196" s="50"/>
      <c r="P196" s="50"/>
      <c r="Q196" s="50"/>
      <c r="R196" s="50"/>
      <c r="S196" s="50"/>
      <c r="T196" s="50"/>
      <c r="U196" s="50"/>
      <c r="V196" s="50"/>
      <c r="W196" s="50"/>
      <c r="X196" s="50"/>
      <c r="Y196" s="50"/>
      <c r="Z196" s="50"/>
      <c r="AA196" s="50"/>
      <c r="AB196" s="50"/>
      <c r="AC196" s="50"/>
      <c r="AD196" s="50"/>
      <c r="AE196" s="50"/>
      <c r="AF196" s="50"/>
      <c r="AG196" s="50"/>
      <c r="AH196" s="50"/>
      <c r="AI196" s="50"/>
      <c r="AJ196" s="50"/>
      <c r="AK196" s="50"/>
      <c r="AL196" s="50"/>
      <c r="AM196" s="50"/>
      <c r="AN196" s="50"/>
      <c r="AO196" s="50"/>
      <c r="AP196" s="50"/>
      <c r="AQ196" s="50"/>
      <c r="AR196" s="50" t="s">
        <v>10106</v>
      </c>
      <c r="AS196" s="50" t="s">
        <v>10546</v>
      </c>
      <c r="AT196" s="50" t="s">
        <v>23054</v>
      </c>
      <c r="AU196" s="50"/>
      <c r="AV196" s="50"/>
      <c r="AW196" s="50"/>
    </row>
    <row r="197" spans="1:49" x14ac:dyDescent="0.3">
      <c r="A197" s="50"/>
      <c r="B197" s="50"/>
      <c r="C197" s="50"/>
      <c r="D197" s="50"/>
      <c r="E197" s="50"/>
      <c r="F197" s="50"/>
      <c r="G197" s="50"/>
      <c r="H197" s="50" t="s">
        <v>23417</v>
      </c>
      <c r="I197" s="50"/>
      <c r="J197" s="50"/>
      <c r="K197" s="50"/>
      <c r="L197" s="50"/>
      <c r="M197" s="50"/>
      <c r="N197" s="50"/>
      <c r="O197" s="50"/>
      <c r="P197" s="50"/>
      <c r="Q197" s="50"/>
      <c r="R197" s="50"/>
      <c r="S197" s="50"/>
      <c r="T197" s="50"/>
      <c r="U197" s="50"/>
      <c r="V197" s="50"/>
      <c r="W197" s="50"/>
      <c r="X197" s="50"/>
      <c r="Y197" s="50"/>
      <c r="Z197" s="50"/>
      <c r="AA197" s="50"/>
      <c r="AB197" s="50"/>
      <c r="AC197" s="50"/>
      <c r="AD197" s="50"/>
      <c r="AE197" s="50"/>
      <c r="AF197" s="50"/>
      <c r="AG197" s="50"/>
      <c r="AH197" s="50"/>
      <c r="AI197" s="50"/>
      <c r="AJ197" s="50"/>
      <c r="AK197" s="50"/>
      <c r="AL197" s="50"/>
      <c r="AM197" s="50"/>
      <c r="AN197" s="50"/>
      <c r="AO197" s="50"/>
      <c r="AP197" s="50"/>
      <c r="AQ197" s="50"/>
      <c r="AR197" s="50" t="s">
        <v>10106</v>
      </c>
      <c r="AS197" s="50" t="s">
        <v>1345</v>
      </c>
      <c r="AT197" s="50" t="s">
        <v>23083</v>
      </c>
      <c r="AU197" s="50"/>
      <c r="AV197" s="50"/>
      <c r="AW197" s="50"/>
    </row>
    <row r="198" spans="1:49" x14ac:dyDescent="0.3">
      <c r="A198" s="49" t="s">
        <v>23524</v>
      </c>
      <c r="B198" s="49"/>
      <c r="C198" s="49" t="s">
        <v>11076</v>
      </c>
      <c r="D198" s="49"/>
      <c r="E198" s="49" t="s">
        <v>3229</v>
      </c>
      <c r="F198" s="49" t="s">
        <v>1363</v>
      </c>
      <c r="G198" s="49"/>
      <c r="H198" s="49"/>
      <c r="I198" s="49" t="s">
        <v>23072</v>
      </c>
      <c r="J198" s="49" t="s">
        <v>23044</v>
      </c>
      <c r="K198" s="49"/>
      <c r="L198" s="49" t="s">
        <v>23525</v>
      </c>
      <c r="M198" s="49"/>
      <c r="N198" s="49" t="s">
        <v>23092</v>
      </c>
      <c r="O198" s="49"/>
      <c r="P198" s="49" t="s">
        <v>23526</v>
      </c>
      <c r="Q198" s="49" t="s">
        <v>878</v>
      </c>
      <c r="R198" s="49" t="s">
        <v>23527</v>
      </c>
      <c r="S198" s="49" t="s">
        <v>23197</v>
      </c>
      <c r="T198" s="49"/>
      <c r="U198" s="49" t="s">
        <v>22974</v>
      </c>
      <c r="V198" s="49" t="s">
        <v>8717</v>
      </c>
      <c r="W198" s="49" t="s">
        <v>1348</v>
      </c>
      <c r="X198" s="49" t="s">
        <v>10546</v>
      </c>
      <c r="Y198" s="49"/>
      <c r="Z198" s="49"/>
      <c r="AA198" s="49"/>
      <c r="AB198" s="49"/>
      <c r="AC198" s="49"/>
      <c r="AD198" s="49"/>
      <c r="AE198" s="49"/>
      <c r="AF198" s="49" t="s">
        <v>1343</v>
      </c>
      <c r="AG198" s="49"/>
      <c r="AH198" s="49"/>
      <c r="AI198" s="49"/>
      <c r="AJ198" s="49"/>
      <c r="AK198" s="49"/>
      <c r="AL198" s="49"/>
      <c r="AM198" s="49"/>
      <c r="AN198" s="49"/>
      <c r="AO198" s="49"/>
      <c r="AP198" s="49"/>
      <c r="AQ198" s="49" t="s">
        <v>23528</v>
      </c>
      <c r="AR198" s="49" t="s">
        <v>10106</v>
      </c>
      <c r="AS198" s="49" t="s">
        <v>23051</v>
      </c>
      <c r="AT198" s="49" t="s">
        <v>23052</v>
      </c>
      <c r="AU198" s="49"/>
      <c r="AV198" s="49"/>
      <c r="AW198" s="49"/>
    </row>
    <row r="199" spans="1:49" x14ac:dyDescent="0.3">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c r="AA199" s="49"/>
      <c r="AB199" s="49"/>
      <c r="AC199" s="49"/>
      <c r="AD199" s="49"/>
      <c r="AE199" s="49"/>
      <c r="AF199" s="49"/>
      <c r="AG199" s="49"/>
      <c r="AH199" s="49"/>
      <c r="AI199" s="49"/>
      <c r="AJ199" s="49"/>
      <c r="AK199" s="49"/>
      <c r="AL199" s="49"/>
      <c r="AM199" s="49"/>
      <c r="AN199" s="49"/>
      <c r="AO199" s="49"/>
      <c r="AP199" s="49"/>
      <c r="AQ199" s="49"/>
      <c r="AR199" s="49" t="s">
        <v>10106</v>
      </c>
      <c r="AS199" s="49" t="s">
        <v>10546</v>
      </c>
      <c r="AT199" s="49" t="s">
        <v>23053</v>
      </c>
      <c r="AU199" s="49"/>
      <c r="AV199" s="49"/>
      <c r="AW199" s="49"/>
    </row>
    <row r="200" spans="1:49" x14ac:dyDescent="0.3">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c r="AA200" s="49"/>
      <c r="AB200" s="49"/>
      <c r="AC200" s="49"/>
      <c r="AD200" s="49"/>
      <c r="AE200" s="49"/>
      <c r="AF200" s="49"/>
      <c r="AG200" s="49"/>
      <c r="AH200" s="49"/>
      <c r="AI200" s="49"/>
      <c r="AJ200" s="49"/>
      <c r="AK200" s="49"/>
      <c r="AL200" s="49"/>
      <c r="AM200" s="49"/>
      <c r="AN200" s="49"/>
      <c r="AO200" s="49"/>
      <c r="AP200" s="49"/>
      <c r="AQ200" s="49"/>
      <c r="AR200" s="49" t="s">
        <v>10106</v>
      </c>
      <c r="AS200" s="49" t="s">
        <v>10546</v>
      </c>
      <c r="AT200" s="49" t="s">
        <v>23054</v>
      </c>
      <c r="AU200" s="49"/>
      <c r="AV200" s="49"/>
      <c r="AW200" s="49"/>
    </row>
    <row r="201" spans="1:49" x14ac:dyDescent="0.3">
      <c r="A201" s="50" t="s">
        <v>23529</v>
      </c>
      <c r="B201" s="50"/>
      <c r="C201" s="50" t="s">
        <v>11074</v>
      </c>
      <c r="D201" s="50"/>
      <c r="E201" s="50" t="s">
        <v>3229</v>
      </c>
      <c r="F201" s="50" t="s">
        <v>1363</v>
      </c>
      <c r="G201" s="50" t="s">
        <v>903</v>
      </c>
      <c r="H201" s="50" t="s">
        <v>10368</v>
      </c>
      <c r="I201" s="50" t="s">
        <v>23126</v>
      </c>
      <c r="J201" s="50" t="s">
        <v>17095</v>
      </c>
      <c r="K201" s="50"/>
      <c r="L201" s="50" t="s">
        <v>23530</v>
      </c>
      <c r="M201" s="50"/>
      <c r="N201" s="50" t="s">
        <v>23531</v>
      </c>
      <c r="O201" s="50"/>
      <c r="P201" s="50" t="s">
        <v>23532</v>
      </c>
      <c r="Q201" s="50" t="s">
        <v>878</v>
      </c>
      <c r="R201" s="50" t="s">
        <v>23533</v>
      </c>
      <c r="S201" s="50" t="s">
        <v>23534</v>
      </c>
      <c r="T201" s="50"/>
      <c r="U201" s="50" t="s">
        <v>22974</v>
      </c>
      <c r="V201" s="50" t="s">
        <v>8717</v>
      </c>
      <c r="W201" s="50" t="s">
        <v>1348</v>
      </c>
      <c r="X201" s="50" t="s">
        <v>10546</v>
      </c>
      <c r="Y201" s="50"/>
      <c r="Z201" s="50"/>
      <c r="AA201" s="50"/>
      <c r="AB201" s="50"/>
      <c r="AC201" s="50"/>
      <c r="AD201" s="50"/>
      <c r="AE201" s="50"/>
      <c r="AF201" s="50" t="s">
        <v>1343</v>
      </c>
      <c r="AG201" s="50"/>
      <c r="AH201" s="50"/>
      <c r="AI201" s="50"/>
      <c r="AJ201" s="50" t="s">
        <v>1001</v>
      </c>
      <c r="AK201" s="50" t="s">
        <v>10548</v>
      </c>
      <c r="AL201" s="50" t="s">
        <v>1340</v>
      </c>
      <c r="AM201" s="50"/>
      <c r="AN201" s="50"/>
      <c r="AO201" s="50"/>
      <c r="AP201" s="50"/>
      <c r="AQ201" s="50" t="s">
        <v>23535</v>
      </c>
      <c r="AR201" s="50" t="s">
        <v>10106</v>
      </c>
      <c r="AS201" s="50" t="s">
        <v>23051</v>
      </c>
      <c r="AT201" s="50" t="s">
        <v>23052</v>
      </c>
      <c r="AU201" s="50"/>
      <c r="AV201" s="50"/>
      <c r="AW201" s="50"/>
    </row>
    <row r="202" spans="1:49" x14ac:dyDescent="0.3">
      <c r="A202" s="50"/>
      <c r="B202" s="50"/>
      <c r="C202" s="50"/>
      <c r="D202" s="50"/>
      <c r="E202" s="50"/>
      <c r="F202" s="50"/>
      <c r="G202" s="50"/>
      <c r="H202" s="50" t="s">
        <v>23071</v>
      </c>
      <c r="I202" s="50"/>
      <c r="J202" s="50"/>
      <c r="K202" s="50"/>
      <c r="L202" s="50"/>
      <c r="M202" s="50"/>
      <c r="N202" s="50"/>
      <c r="O202" s="50"/>
      <c r="P202" s="50"/>
      <c r="Q202" s="50"/>
      <c r="R202" s="50"/>
      <c r="S202" s="50"/>
      <c r="T202" s="50"/>
      <c r="U202" s="50"/>
      <c r="V202" s="50"/>
      <c r="W202" s="50"/>
      <c r="X202" s="50"/>
      <c r="Y202" s="50"/>
      <c r="Z202" s="50"/>
      <c r="AA202" s="50"/>
      <c r="AB202" s="50"/>
      <c r="AC202" s="50"/>
      <c r="AD202" s="50"/>
      <c r="AE202" s="50"/>
      <c r="AF202" s="50"/>
      <c r="AG202" s="50"/>
      <c r="AH202" s="50"/>
      <c r="AI202" s="50"/>
      <c r="AJ202" s="50"/>
      <c r="AK202" s="50"/>
      <c r="AL202" s="50"/>
      <c r="AM202" s="50"/>
      <c r="AN202" s="50"/>
      <c r="AO202" s="50"/>
      <c r="AP202" s="50"/>
      <c r="AQ202" s="50"/>
      <c r="AR202" s="50" t="s">
        <v>10106</v>
      </c>
      <c r="AS202" s="50" t="s">
        <v>23536</v>
      </c>
      <c r="AT202" s="50" t="s">
        <v>23053</v>
      </c>
      <c r="AU202" s="50"/>
      <c r="AV202" s="50"/>
      <c r="AW202" s="50"/>
    </row>
    <row r="203" spans="1:49" x14ac:dyDescent="0.3">
      <c r="A203" s="50"/>
      <c r="B203" s="50"/>
      <c r="C203" s="50"/>
      <c r="D203" s="50"/>
      <c r="E203" s="50"/>
      <c r="F203" s="50"/>
      <c r="G203" s="50"/>
      <c r="H203" s="50" t="s">
        <v>23537</v>
      </c>
      <c r="I203" s="50"/>
      <c r="J203" s="50"/>
      <c r="K203" s="50"/>
      <c r="L203" s="50"/>
      <c r="M203" s="50"/>
      <c r="N203" s="50"/>
      <c r="O203" s="50"/>
      <c r="P203" s="50"/>
      <c r="Q203" s="50"/>
      <c r="R203" s="50"/>
      <c r="S203" s="50"/>
      <c r="T203" s="50"/>
      <c r="U203" s="50"/>
      <c r="V203" s="50"/>
      <c r="W203" s="50"/>
      <c r="X203" s="50"/>
      <c r="Y203" s="50"/>
      <c r="Z203" s="50"/>
      <c r="AA203" s="50"/>
      <c r="AB203" s="50"/>
      <c r="AC203" s="50"/>
      <c r="AD203" s="50"/>
      <c r="AE203" s="50"/>
      <c r="AF203" s="50"/>
      <c r="AG203" s="50"/>
      <c r="AH203" s="50"/>
      <c r="AI203" s="50"/>
      <c r="AJ203" s="50"/>
      <c r="AK203" s="50"/>
      <c r="AL203" s="50"/>
      <c r="AM203" s="50"/>
      <c r="AN203" s="50"/>
      <c r="AO203" s="50"/>
      <c r="AP203" s="50"/>
      <c r="AQ203" s="50"/>
      <c r="AR203" s="50" t="s">
        <v>10106</v>
      </c>
      <c r="AS203" s="50" t="s">
        <v>23051</v>
      </c>
      <c r="AT203" s="50" t="s">
        <v>23538</v>
      </c>
      <c r="AU203" s="50"/>
      <c r="AV203" s="50"/>
      <c r="AW203" s="50"/>
    </row>
    <row r="204" spans="1:49" x14ac:dyDescent="0.3">
      <c r="A204" s="50"/>
      <c r="B204" s="50"/>
      <c r="C204" s="50"/>
      <c r="D204" s="50"/>
      <c r="E204" s="50"/>
      <c r="F204" s="50"/>
      <c r="G204" s="50"/>
      <c r="H204" s="50" t="s">
        <v>22979</v>
      </c>
      <c r="I204" s="50"/>
      <c r="J204" s="50"/>
      <c r="K204" s="50"/>
      <c r="L204" s="50"/>
      <c r="M204" s="50"/>
      <c r="N204" s="50"/>
      <c r="O204" s="50"/>
      <c r="P204" s="50"/>
      <c r="Q204" s="50"/>
      <c r="R204" s="50"/>
      <c r="S204" s="50"/>
      <c r="T204" s="50"/>
      <c r="U204" s="50"/>
      <c r="V204" s="50"/>
      <c r="W204" s="50"/>
      <c r="X204" s="50"/>
      <c r="Y204" s="50"/>
      <c r="Z204" s="50"/>
      <c r="AA204" s="50"/>
      <c r="AB204" s="50"/>
      <c r="AC204" s="50"/>
      <c r="AD204" s="50"/>
      <c r="AE204" s="50"/>
      <c r="AF204" s="50"/>
      <c r="AG204" s="50"/>
      <c r="AH204" s="50"/>
      <c r="AI204" s="50"/>
      <c r="AJ204" s="50"/>
      <c r="AK204" s="50"/>
      <c r="AL204" s="50"/>
      <c r="AM204" s="50"/>
      <c r="AN204" s="50"/>
      <c r="AO204" s="50"/>
      <c r="AP204" s="50"/>
      <c r="AQ204" s="50"/>
      <c r="AR204" s="50" t="s">
        <v>10106</v>
      </c>
      <c r="AS204" s="50" t="s">
        <v>23288</v>
      </c>
      <c r="AT204" s="50" t="s">
        <v>23539</v>
      </c>
      <c r="AU204" s="50"/>
      <c r="AV204" s="50"/>
      <c r="AW204" s="50"/>
    </row>
    <row r="205" spans="1:49" x14ac:dyDescent="0.3">
      <c r="A205" s="50"/>
      <c r="B205" s="50"/>
      <c r="C205" s="50"/>
      <c r="D205" s="50"/>
      <c r="E205" s="50"/>
      <c r="F205" s="50"/>
      <c r="G205" s="50"/>
      <c r="H205" s="50" t="s">
        <v>23287</v>
      </c>
      <c r="I205" s="50"/>
      <c r="J205" s="50"/>
      <c r="K205" s="50"/>
      <c r="L205" s="50"/>
      <c r="M205" s="50"/>
      <c r="N205" s="50"/>
      <c r="O205" s="50"/>
      <c r="P205" s="50"/>
      <c r="Q205" s="50"/>
      <c r="R205" s="50"/>
      <c r="S205" s="50"/>
      <c r="T205" s="50"/>
      <c r="U205" s="50"/>
      <c r="V205" s="50"/>
      <c r="W205" s="50"/>
      <c r="X205" s="50"/>
      <c r="Y205" s="50"/>
      <c r="Z205" s="50"/>
      <c r="AA205" s="50"/>
      <c r="AB205" s="50"/>
      <c r="AC205" s="50"/>
      <c r="AD205" s="50"/>
      <c r="AE205" s="50"/>
      <c r="AF205" s="50"/>
      <c r="AG205" s="50"/>
      <c r="AH205" s="50"/>
      <c r="AI205" s="50"/>
      <c r="AJ205" s="50"/>
      <c r="AK205" s="50"/>
      <c r="AL205" s="50"/>
      <c r="AM205" s="50"/>
      <c r="AN205" s="50"/>
      <c r="AO205" s="50"/>
      <c r="AP205" s="50"/>
      <c r="AQ205" s="50"/>
      <c r="AR205" s="50" t="s">
        <v>10106</v>
      </c>
      <c r="AS205" s="50" t="s">
        <v>23536</v>
      </c>
      <c r="AT205" s="50" t="s">
        <v>23054</v>
      </c>
      <c r="AU205" s="50"/>
      <c r="AV205" s="50"/>
      <c r="AW205" s="50"/>
    </row>
    <row r="206" spans="1:49" x14ac:dyDescent="0.3">
      <c r="A206" s="50"/>
      <c r="B206" s="50"/>
      <c r="C206" s="50"/>
      <c r="D206" s="50"/>
      <c r="E206" s="50"/>
      <c r="F206" s="50"/>
      <c r="G206" s="50"/>
      <c r="H206" s="50" t="s">
        <v>23086</v>
      </c>
      <c r="I206" s="50"/>
      <c r="J206" s="50"/>
      <c r="K206" s="50"/>
      <c r="L206" s="50"/>
      <c r="M206" s="50"/>
      <c r="N206" s="50"/>
      <c r="O206" s="50"/>
      <c r="P206" s="50"/>
      <c r="Q206" s="50"/>
      <c r="R206" s="50"/>
      <c r="S206" s="50"/>
      <c r="T206" s="50"/>
      <c r="U206" s="50"/>
      <c r="V206" s="50"/>
      <c r="W206" s="50"/>
      <c r="X206" s="50"/>
      <c r="Y206" s="50"/>
      <c r="Z206" s="50"/>
      <c r="AA206" s="50"/>
      <c r="AB206" s="50"/>
      <c r="AC206" s="50"/>
      <c r="AD206" s="50"/>
      <c r="AE206" s="50"/>
      <c r="AF206" s="50"/>
      <c r="AG206" s="50"/>
      <c r="AH206" s="50"/>
      <c r="AI206" s="50"/>
      <c r="AJ206" s="50"/>
      <c r="AK206" s="50"/>
      <c r="AL206" s="50"/>
      <c r="AM206" s="50"/>
      <c r="AN206" s="50"/>
      <c r="AO206" s="50"/>
      <c r="AP206" s="50"/>
      <c r="AQ206" s="50"/>
      <c r="AR206" s="50" t="s">
        <v>10106</v>
      </c>
      <c r="AS206" s="50" t="s">
        <v>5147</v>
      </c>
      <c r="AT206" s="50" t="s">
        <v>23199</v>
      </c>
      <c r="AU206" s="50"/>
      <c r="AV206" s="50"/>
      <c r="AW206" s="50"/>
    </row>
    <row r="207" spans="1:49" x14ac:dyDescent="0.3">
      <c r="A207" s="49" t="s">
        <v>23540</v>
      </c>
      <c r="B207" s="49"/>
      <c r="C207" s="49" t="s">
        <v>23541</v>
      </c>
      <c r="D207" s="49"/>
      <c r="E207" s="49" t="s">
        <v>22979</v>
      </c>
      <c r="F207" s="49" t="s">
        <v>1363</v>
      </c>
      <c r="G207" s="49" t="s">
        <v>903</v>
      </c>
      <c r="H207" s="49" t="s">
        <v>23287</v>
      </c>
      <c r="I207" s="49"/>
      <c r="J207" s="49"/>
      <c r="K207" s="49"/>
      <c r="L207" s="49"/>
      <c r="M207" s="49"/>
      <c r="N207" s="49"/>
      <c r="O207" s="49"/>
      <c r="P207" s="49" t="s">
        <v>23542</v>
      </c>
      <c r="Q207" s="49" t="s">
        <v>878</v>
      </c>
      <c r="R207" s="49" t="s">
        <v>23533</v>
      </c>
      <c r="S207" s="49" t="s">
        <v>23543</v>
      </c>
      <c r="T207" s="49"/>
      <c r="U207" s="49"/>
      <c r="V207" s="49"/>
      <c r="W207" s="49"/>
      <c r="X207" s="49"/>
      <c r="Y207" s="49"/>
      <c r="Z207" s="49"/>
      <c r="AA207" s="49"/>
      <c r="AB207" s="49"/>
      <c r="AC207" s="49"/>
      <c r="AD207" s="49"/>
      <c r="AE207" s="49"/>
      <c r="AF207" s="49" t="s">
        <v>1343</v>
      </c>
      <c r="AG207" s="49"/>
      <c r="AH207" s="49"/>
      <c r="AI207" s="49"/>
      <c r="AJ207" s="49"/>
      <c r="AK207" s="49"/>
      <c r="AL207" s="49"/>
      <c r="AM207" s="49"/>
      <c r="AN207" s="49"/>
      <c r="AO207" s="49"/>
      <c r="AP207" s="49"/>
      <c r="AQ207" s="49"/>
      <c r="AR207" s="49"/>
      <c r="AS207" s="49"/>
      <c r="AT207" s="49"/>
      <c r="AU207" s="49"/>
      <c r="AV207" s="49"/>
      <c r="AW207" s="49"/>
    </row>
    <row r="208" spans="1:49" x14ac:dyDescent="0.3">
      <c r="A208" s="50" t="s">
        <v>23544</v>
      </c>
      <c r="B208" s="50"/>
      <c r="C208" s="50" t="s">
        <v>23545</v>
      </c>
      <c r="D208" s="50"/>
      <c r="E208" s="50" t="s">
        <v>22979</v>
      </c>
      <c r="F208" s="50" t="s">
        <v>1363</v>
      </c>
      <c r="G208" s="50" t="s">
        <v>903</v>
      </c>
      <c r="H208" s="50" t="s">
        <v>23287</v>
      </c>
      <c r="I208" s="50"/>
      <c r="J208" s="50"/>
      <c r="K208" s="50"/>
      <c r="L208" s="50"/>
      <c r="M208" s="50"/>
      <c r="N208" s="50"/>
      <c r="O208" s="50"/>
      <c r="P208" s="50" t="s">
        <v>23542</v>
      </c>
      <c r="Q208" s="50" t="s">
        <v>878</v>
      </c>
      <c r="R208" s="50" t="s">
        <v>23342</v>
      </c>
      <c r="S208" s="50" t="s">
        <v>23534</v>
      </c>
      <c r="T208" s="50"/>
      <c r="U208" s="50"/>
      <c r="V208" s="50"/>
      <c r="W208" s="50"/>
      <c r="X208" s="50"/>
      <c r="Y208" s="50"/>
      <c r="Z208" s="50"/>
      <c r="AA208" s="50"/>
      <c r="AB208" s="50"/>
      <c r="AC208" s="50"/>
      <c r="AD208" s="50"/>
      <c r="AE208" s="50"/>
      <c r="AF208" s="50" t="s">
        <v>1343</v>
      </c>
      <c r="AG208" s="50"/>
      <c r="AH208" s="50"/>
      <c r="AI208" s="50"/>
      <c r="AJ208" s="50" t="s">
        <v>1266</v>
      </c>
      <c r="AK208" s="50" t="s">
        <v>10548</v>
      </c>
      <c r="AL208" s="50" t="s">
        <v>1340</v>
      </c>
      <c r="AM208" s="50"/>
      <c r="AN208" s="50"/>
      <c r="AO208" s="50"/>
      <c r="AP208" s="50"/>
      <c r="AQ208" s="50"/>
      <c r="AR208" s="50" t="s">
        <v>10106</v>
      </c>
      <c r="AS208" s="50" t="s">
        <v>5147</v>
      </c>
      <c r="AT208" s="50" t="s">
        <v>23199</v>
      </c>
      <c r="AU208" s="50"/>
      <c r="AV208" s="50"/>
      <c r="AW208" s="50"/>
    </row>
    <row r="209" spans="1:49" x14ac:dyDescent="0.3">
      <c r="A209" s="49" t="s">
        <v>23546</v>
      </c>
      <c r="B209" s="49"/>
      <c r="C209" s="49"/>
      <c r="D209" s="49"/>
      <c r="E209" s="49" t="s">
        <v>23547</v>
      </c>
      <c r="F209" s="49" t="s">
        <v>1363</v>
      </c>
      <c r="G209" s="49"/>
      <c r="H209" s="49"/>
      <c r="I209" s="49"/>
      <c r="J209" s="49"/>
      <c r="K209" s="49"/>
      <c r="L209" s="49"/>
      <c r="M209" s="49"/>
      <c r="N209" s="49"/>
      <c r="O209" s="49"/>
      <c r="P209" s="49" t="s">
        <v>23542</v>
      </c>
      <c r="Q209" s="49" t="s">
        <v>878</v>
      </c>
      <c r="R209" s="49" t="s">
        <v>23548</v>
      </c>
      <c r="S209" s="49" t="s">
        <v>23549</v>
      </c>
      <c r="T209" s="49"/>
      <c r="U209" s="49"/>
      <c r="V209" s="49"/>
      <c r="W209" s="49"/>
      <c r="X209" s="49"/>
      <c r="Y209" s="49"/>
      <c r="Z209" s="49"/>
      <c r="AA209" s="49"/>
      <c r="AB209" s="49"/>
      <c r="AC209" s="49"/>
      <c r="AD209" s="49"/>
      <c r="AE209" s="49"/>
      <c r="AF209" s="49" t="s">
        <v>1343</v>
      </c>
      <c r="AG209" s="49"/>
      <c r="AH209" s="49"/>
      <c r="AI209" s="49"/>
      <c r="AJ209" s="49"/>
      <c r="AK209" s="49"/>
      <c r="AL209" s="49"/>
      <c r="AM209" s="49"/>
      <c r="AN209" s="49"/>
      <c r="AO209" s="49"/>
      <c r="AP209" s="49"/>
      <c r="AQ209" s="49"/>
      <c r="AR209" s="49"/>
      <c r="AS209" s="49"/>
      <c r="AT209" s="49"/>
      <c r="AU209" s="49"/>
      <c r="AV209" s="49"/>
      <c r="AW209" s="49"/>
    </row>
    <row r="210" spans="1:49" x14ac:dyDescent="0.3">
      <c r="A210" s="50" t="s">
        <v>23550</v>
      </c>
      <c r="B210" s="50"/>
      <c r="C210" s="50" t="s">
        <v>10970</v>
      </c>
      <c r="D210" s="50"/>
      <c r="E210" s="50" t="s">
        <v>3229</v>
      </c>
      <c r="F210" s="50" t="s">
        <v>1363</v>
      </c>
      <c r="G210" s="50" t="s">
        <v>903</v>
      </c>
      <c r="H210" s="50" t="s">
        <v>23551</v>
      </c>
      <c r="I210" s="50" t="s">
        <v>23043</v>
      </c>
      <c r="J210" s="50" t="s">
        <v>17079</v>
      </c>
      <c r="K210" s="50"/>
      <c r="L210" s="50" t="s">
        <v>23552</v>
      </c>
      <c r="M210" s="50"/>
      <c r="N210" s="50"/>
      <c r="O210" s="50"/>
      <c r="P210" s="50" t="s">
        <v>23553</v>
      </c>
      <c r="Q210" s="50" t="s">
        <v>23554</v>
      </c>
      <c r="R210" s="50" t="s">
        <v>10404</v>
      </c>
      <c r="S210" s="50" t="s">
        <v>10459</v>
      </c>
      <c r="T210" s="50"/>
      <c r="U210" s="50" t="s">
        <v>22974</v>
      </c>
      <c r="V210" s="50" t="s">
        <v>8717</v>
      </c>
      <c r="W210" s="50" t="s">
        <v>1348</v>
      </c>
      <c r="X210" s="50" t="s">
        <v>10546</v>
      </c>
      <c r="Y210" s="50"/>
      <c r="Z210" s="50"/>
      <c r="AA210" s="50"/>
      <c r="AB210" s="50"/>
      <c r="AC210" s="50"/>
      <c r="AD210" s="50"/>
      <c r="AE210" s="50"/>
      <c r="AF210" s="50" t="s">
        <v>1343</v>
      </c>
      <c r="AG210" s="50"/>
      <c r="AH210" s="50"/>
      <c r="AI210" s="50"/>
      <c r="AJ210" s="50"/>
      <c r="AK210" s="50"/>
      <c r="AL210" s="50"/>
      <c r="AM210" s="50"/>
      <c r="AN210" s="50"/>
      <c r="AO210" s="50"/>
      <c r="AP210" s="50"/>
      <c r="AQ210" s="50" t="s">
        <v>23555</v>
      </c>
      <c r="AR210" s="50" t="s">
        <v>10106</v>
      </c>
      <c r="AS210" s="50"/>
      <c r="AT210" s="50" t="s">
        <v>23556</v>
      </c>
      <c r="AU210" s="50"/>
      <c r="AV210" s="50"/>
      <c r="AW210" s="50"/>
    </row>
    <row r="211" spans="1:49" x14ac:dyDescent="0.3">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c r="AA211" s="50"/>
      <c r="AB211" s="50"/>
      <c r="AC211" s="50"/>
      <c r="AD211" s="50"/>
      <c r="AE211" s="50"/>
      <c r="AF211" s="50"/>
      <c r="AG211" s="50"/>
      <c r="AH211" s="50"/>
      <c r="AI211" s="50"/>
      <c r="AJ211" s="50"/>
      <c r="AK211" s="50"/>
      <c r="AL211" s="50"/>
      <c r="AM211" s="50"/>
      <c r="AN211" s="50"/>
      <c r="AO211" s="50"/>
      <c r="AP211" s="50"/>
      <c r="AQ211" s="50"/>
      <c r="AR211" s="50" t="s">
        <v>10106</v>
      </c>
      <c r="AS211" s="50" t="s">
        <v>10548</v>
      </c>
      <c r="AT211" s="50" t="s">
        <v>23557</v>
      </c>
      <c r="AU211" s="50"/>
      <c r="AV211" s="50"/>
      <c r="AW211" s="50"/>
    </row>
    <row r="212" spans="1:49" x14ac:dyDescent="0.3">
      <c r="A212" s="49" t="s">
        <v>23558</v>
      </c>
      <c r="B212" s="49"/>
      <c r="C212" s="49" t="s">
        <v>11010</v>
      </c>
      <c r="D212" s="49"/>
      <c r="E212" s="49" t="s">
        <v>3229</v>
      </c>
      <c r="F212" s="49" t="s">
        <v>1363</v>
      </c>
      <c r="G212" s="49"/>
      <c r="H212" s="49"/>
      <c r="I212" s="49" t="s">
        <v>23043</v>
      </c>
      <c r="J212" s="49" t="s">
        <v>17079</v>
      </c>
      <c r="K212" s="49"/>
      <c r="L212" s="49" t="s">
        <v>23559</v>
      </c>
      <c r="M212" s="49"/>
      <c r="N212" s="49"/>
      <c r="O212" s="49"/>
      <c r="P212" s="49" t="s">
        <v>23560</v>
      </c>
      <c r="Q212" s="49" t="s">
        <v>23430</v>
      </c>
      <c r="R212" s="49" t="s">
        <v>23561</v>
      </c>
      <c r="S212" s="49" t="s">
        <v>10677</v>
      </c>
      <c r="T212" s="49"/>
      <c r="U212" s="49" t="s">
        <v>22974</v>
      </c>
      <c r="V212" s="49" t="s">
        <v>8717</v>
      </c>
      <c r="W212" s="49" t="s">
        <v>1348</v>
      </c>
      <c r="X212" s="49" t="s">
        <v>10546</v>
      </c>
      <c r="Y212" s="49"/>
      <c r="Z212" s="49"/>
      <c r="AA212" s="49"/>
      <c r="AB212" s="49"/>
      <c r="AC212" s="49"/>
      <c r="AD212" s="49"/>
      <c r="AE212" s="49"/>
      <c r="AF212" s="49" t="s">
        <v>1343</v>
      </c>
      <c r="AG212" s="49"/>
      <c r="AH212" s="49"/>
      <c r="AI212" s="49"/>
      <c r="AJ212" s="49"/>
      <c r="AK212" s="49"/>
      <c r="AL212" s="49"/>
      <c r="AM212" s="49"/>
      <c r="AN212" s="49"/>
      <c r="AO212" s="49"/>
      <c r="AP212" s="49"/>
      <c r="AQ212" s="49" t="s">
        <v>23562</v>
      </c>
      <c r="AR212" s="49" t="s">
        <v>10106</v>
      </c>
      <c r="AS212" s="49" t="s">
        <v>23051</v>
      </c>
      <c r="AT212" s="49" t="s">
        <v>23052</v>
      </c>
      <c r="AU212" s="49"/>
      <c r="AV212" s="49"/>
      <c r="AW212" s="49"/>
    </row>
    <row r="213" spans="1:49" x14ac:dyDescent="0.3">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c r="AA213" s="49"/>
      <c r="AB213" s="49"/>
      <c r="AC213" s="49"/>
      <c r="AD213" s="49"/>
      <c r="AE213" s="49"/>
      <c r="AF213" s="49"/>
      <c r="AG213" s="49"/>
      <c r="AH213" s="49"/>
      <c r="AI213" s="49"/>
      <c r="AJ213" s="49"/>
      <c r="AK213" s="49"/>
      <c r="AL213" s="49"/>
      <c r="AM213" s="49"/>
      <c r="AN213" s="49"/>
      <c r="AO213" s="49"/>
      <c r="AP213" s="49"/>
      <c r="AQ213" s="49"/>
      <c r="AR213" s="49" t="s">
        <v>10106</v>
      </c>
      <c r="AS213" s="49" t="s">
        <v>10546</v>
      </c>
      <c r="AT213" s="49" t="s">
        <v>23053</v>
      </c>
      <c r="AU213" s="49"/>
      <c r="AV213" s="49"/>
      <c r="AW213" s="49"/>
    </row>
    <row r="214" spans="1:49" x14ac:dyDescent="0.3">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c r="AA214" s="49"/>
      <c r="AB214" s="49"/>
      <c r="AC214" s="49"/>
      <c r="AD214" s="49"/>
      <c r="AE214" s="49"/>
      <c r="AF214" s="49"/>
      <c r="AG214" s="49"/>
      <c r="AH214" s="49"/>
      <c r="AI214" s="49"/>
      <c r="AJ214" s="49"/>
      <c r="AK214" s="49"/>
      <c r="AL214" s="49"/>
      <c r="AM214" s="49"/>
      <c r="AN214" s="49"/>
      <c r="AO214" s="49"/>
      <c r="AP214" s="49"/>
      <c r="AQ214" s="49"/>
      <c r="AR214" s="49" t="s">
        <v>10106</v>
      </c>
      <c r="AS214" s="49" t="s">
        <v>10546</v>
      </c>
      <c r="AT214" s="49" t="s">
        <v>23054</v>
      </c>
      <c r="AU214" s="49"/>
      <c r="AV214" s="49"/>
      <c r="AW214" s="49"/>
    </row>
    <row r="215" spans="1:49" x14ac:dyDescent="0.3">
      <c r="A215" s="50" t="s">
        <v>23563</v>
      </c>
      <c r="B215" s="50"/>
      <c r="C215" s="50" t="s">
        <v>11051</v>
      </c>
      <c r="D215" s="50"/>
      <c r="E215" s="50" t="s">
        <v>3229</v>
      </c>
      <c r="F215" s="50" t="s">
        <v>1363</v>
      </c>
      <c r="G215" s="50" t="s">
        <v>903</v>
      </c>
      <c r="H215" s="50" t="s">
        <v>10893</v>
      </c>
      <c r="I215" s="50" t="s">
        <v>23043</v>
      </c>
      <c r="J215" s="50" t="s">
        <v>23564</v>
      </c>
      <c r="K215" s="50"/>
      <c r="L215" s="50" t="s">
        <v>23565</v>
      </c>
      <c r="M215" s="50"/>
      <c r="N215" s="50" t="s">
        <v>23310</v>
      </c>
      <c r="O215" s="50"/>
      <c r="P215" s="50" t="s">
        <v>23566</v>
      </c>
      <c r="Q215" s="50" t="s">
        <v>23430</v>
      </c>
      <c r="R215" s="50" t="s">
        <v>23405</v>
      </c>
      <c r="S215" s="50" t="s">
        <v>23561</v>
      </c>
      <c r="T215" s="50"/>
      <c r="U215" s="50" t="s">
        <v>22974</v>
      </c>
      <c r="V215" s="50" t="s">
        <v>8717</v>
      </c>
      <c r="W215" s="50" t="s">
        <v>1348</v>
      </c>
      <c r="X215" s="50" t="s">
        <v>10546</v>
      </c>
      <c r="Y215" s="50"/>
      <c r="Z215" s="50"/>
      <c r="AA215" s="50"/>
      <c r="AB215" s="50"/>
      <c r="AC215" s="50"/>
      <c r="AD215" s="50"/>
      <c r="AE215" s="50"/>
      <c r="AF215" s="50" t="s">
        <v>1343</v>
      </c>
      <c r="AG215" s="50"/>
      <c r="AH215" s="50"/>
      <c r="AI215" s="50"/>
      <c r="AJ215" s="50" t="s">
        <v>1266</v>
      </c>
      <c r="AK215" s="50" t="s">
        <v>10548</v>
      </c>
      <c r="AL215" s="50" t="s">
        <v>22788</v>
      </c>
      <c r="AM215" s="50"/>
      <c r="AN215" s="50"/>
      <c r="AO215" s="50"/>
      <c r="AP215" s="50"/>
      <c r="AQ215" s="50" t="s">
        <v>23567</v>
      </c>
      <c r="AR215" s="50" t="s">
        <v>10106</v>
      </c>
      <c r="AS215" s="50" t="s">
        <v>23051</v>
      </c>
      <c r="AT215" s="50" t="s">
        <v>23052</v>
      </c>
      <c r="AU215" s="50"/>
      <c r="AV215" s="50"/>
      <c r="AW215" s="50"/>
    </row>
    <row r="216" spans="1:49" x14ac:dyDescent="0.3">
      <c r="A216" s="50"/>
      <c r="B216" s="50"/>
      <c r="C216" s="50"/>
      <c r="D216" s="50"/>
      <c r="E216" s="50"/>
      <c r="F216" s="50"/>
      <c r="G216" s="50"/>
      <c r="H216" s="50" t="s">
        <v>23315</v>
      </c>
      <c r="I216" s="50"/>
      <c r="J216" s="50"/>
      <c r="K216" s="50"/>
      <c r="L216" s="50"/>
      <c r="M216" s="50"/>
      <c r="N216" s="50"/>
      <c r="O216" s="50"/>
      <c r="P216" s="50"/>
      <c r="Q216" s="50"/>
      <c r="R216" s="50"/>
      <c r="S216" s="50"/>
      <c r="T216" s="50"/>
      <c r="U216" s="50"/>
      <c r="V216" s="50"/>
      <c r="W216" s="50"/>
      <c r="X216" s="50"/>
      <c r="Y216" s="50"/>
      <c r="Z216" s="50"/>
      <c r="AA216" s="50"/>
      <c r="AB216" s="50"/>
      <c r="AC216" s="50"/>
      <c r="AD216" s="50"/>
      <c r="AE216" s="50"/>
      <c r="AF216" s="50"/>
      <c r="AG216" s="50"/>
      <c r="AH216" s="50"/>
      <c r="AI216" s="50"/>
      <c r="AJ216" s="50"/>
      <c r="AK216" s="50"/>
      <c r="AL216" s="50"/>
      <c r="AM216" s="50"/>
      <c r="AN216" s="50"/>
      <c r="AO216" s="50"/>
      <c r="AP216" s="50"/>
      <c r="AQ216" s="50"/>
      <c r="AR216" s="50" t="s">
        <v>10106</v>
      </c>
      <c r="AS216" s="50" t="s">
        <v>10546</v>
      </c>
      <c r="AT216" s="50" t="s">
        <v>23053</v>
      </c>
      <c r="AU216" s="50"/>
      <c r="AV216" s="50"/>
      <c r="AW216" s="50"/>
    </row>
    <row r="217" spans="1:49" x14ac:dyDescent="0.3">
      <c r="A217" s="50"/>
      <c r="B217" s="50"/>
      <c r="C217" s="50"/>
      <c r="D217" s="50"/>
      <c r="E217" s="50"/>
      <c r="F217" s="50"/>
      <c r="G217" s="50"/>
      <c r="H217" s="50" t="s">
        <v>23103</v>
      </c>
      <c r="I217" s="50"/>
      <c r="J217" s="50"/>
      <c r="K217" s="50"/>
      <c r="L217" s="50"/>
      <c r="M217" s="50"/>
      <c r="N217" s="50"/>
      <c r="O217" s="50"/>
      <c r="P217" s="50"/>
      <c r="Q217" s="50"/>
      <c r="R217" s="50"/>
      <c r="S217" s="50"/>
      <c r="T217" s="50"/>
      <c r="U217" s="50"/>
      <c r="V217" s="50"/>
      <c r="W217" s="50"/>
      <c r="X217" s="50"/>
      <c r="Y217" s="50"/>
      <c r="Z217" s="50"/>
      <c r="AA217" s="50"/>
      <c r="AB217" s="50"/>
      <c r="AC217" s="50"/>
      <c r="AD217" s="50"/>
      <c r="AE217" s="50"/>
      <c r="AF217" s="50"/>
      <c r="AG217" s="50"/>
      <c r="AH217" s="50"/>
      <c r="AI217" s="50"/>
      <c r="AJ217" s="50"/>
      <c r="AK217" s="50"/>
      <c r="AL217" s="50"/>
      <c r="AM217" s="50"/>
      <c r="AN217" s="50"/>
      <c r="AO217" s="50"/>
      <c r="AP217" s="50"/>
      <c r="AQ217" s="50"/>
      <c r="AR217" s="50" t="s">
        <v>10106</v>
      </c>
      <c r="AS217" s="50" t="s">
        <v>10546</v>
      </c>
      <c r="AT217" s="50" t="s">
        <v>23054</v>
      </c>
      <c r="AU217" s="50"/>
      <c r="AV217" s="50"/>
      <c r="AW217" s="50"/>
    </row>
    <row r="218" spans="1:49" x14ac:dyDescent="0.3">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c r="AA218" s="50"/>
      <c r="AB218" s="50"/>
      <c r="AC218" s="50"/>
      <c r="AD218" s="50"/>
      <c r="AE218" s="50"/>
      <c r="AF218" s="50"/>
      <c r="AG218" s="50"/>
      <c r="AH218" s="50"/>
      <c r="AI218" s="50"/>
      <c r="AJ218" s="50"/>
      <c r="AK218" s="50"/>
      <c r="AL218" s="50"/>
      <c r="AM218" s="50"/>
      <c r="AN218" s="50"/>
      <c r="AO218" s="50"/>
      <c r="AP218" s="50"/>
      <c r="AQ218" s="50"/>
      <c r="AR218" s="50" t="s">
        <v>10106</v>
      </c>
      <c r="AS218" s="50" t="s">
        <v>1345</v>
      </c>
      <c r="AT218" s="50" t="s">
        <v>23083</v>
      </c>
      <c r="AU218" s="50"/>
      <c r="AV218" s="50"/>
      <c r="AW218" s="50"/>
    </row>
    <row r="219" spans="1:49" x14ac:dyDescent="0.3">
      <c r="A219" s="49" t="s">
        <v>23568</v>
      </c>
      <c r="B219" s="49"/>
      <c r="C219" s="49" t="s">
        <v>23569</v>
      </c>
      <c r="D219" s="49"/>
      <c r="E219" s="49" t="s">
        <v>3229</v>
      </c>
      <c r="F219" s="49" t="s">
        <v>1363</v>
      </c>
      <c r="G219" s="49" t="s">
        <v>903</v>
      </c>
      <c r="H219" s="49" t="s">
        <v>23071</v>
      </c>
      <c r="I219" s="49" t="s">
        <v>23072</v>
      </c>
      <c r="J219" s="49" t="s">
        <v>23073</v>
      </c>
      <c r="K219" s="49"/>
      <c r="L219" s="49" t="s">
        <v>23570</v>
      </c>
      <c r="M219" s="49"/>
      <c r="N219" s="49" t="s">
        <v>23075</v>
      </c>
      <c r="O219" s="49"/>
      <c r="P219" s="49" t="s">
        <v>23571</v>
      </c>
      <c r="Q219" s="49" t="s">
        <v>878</v>
      </c>
      <c r="R219" s="49" t="s">
        <v>23361</v>
      </c>
      <c r="S219" s="49" t="s">
        <v>10438</v>
      </c>
      <c r="T219" s="49"/>
      <c r="U219" s="49" t="s">
        <v>22974</v>
      </c>
      <c r="V219" s="49" t="s">
        <v>8717</v>
      </c>
      <c r="W219" s="49" t="s">
        <v>1348</v>
      </c>
      <c r="X219" s="49" t="s">
        <v>10546</v>
      </c>
      <c r="Y219" s="49"/>
      <c r="Z219" s="49"/>
      <c r="AA219" s="49"/>
      <c r="AB219" s="49"/>
      <c r="AC219" s="49"/>
      <c r="AD219" s="49"/>
      <c r="AE219" s="49"/>
      <c r="AF219" s="49" t="s">
        <v>1343</v>
      </c>
      <c r="AG219" s="49"/>
      <c r="AH219" s="49"/>
      <c r="AI219" s="49"/>
      <c r="AJ219" s="49" t="s">
        <v>1266</v>
      </c>
      <c r="AK219" s="49" t="s">
        <v>10548</v>
      </c>
      <c r="AL219" s="49" t="s">
        <v>1340</v>
      </c>
      <c r="AM219" s="49"/>
      <c r="AN219" s="49"/>
      <c r="AO219" s="49"/>
      <c r="AP219" s="49"/>
      <c r="AQ219" s="49" t="s">
        <v>23572</v>
      </c>
      <c r="AR219" s="49" t="s">
        <v>10106</v>
      </c>
      <c r="AS219" s="49" t="s">
        <v>23051</v>
      </c>
      <c r="AT219" s="49" t="s">
        <v>23052</v>
      </c>
      <c r="AU219" s="49"/>
      <c r="AV219" s="49"/>
      <c r="AW219" s="49"/>
    </row>
    <row r="220" spans="1:49" x14ac:dyDescent="0.3">
      <c r="A220" s="49"/>
      <c r="B220" s="49"/>
      <c r="C220" s="49"/>
      <c r="D220" s="49"/>
      <c r="E220" s="49"/>
      <c r="F220" s="49"/>
      <c r="G220" s="49"/>
      <c r="H220" s="49" t="s">
        <v>23331</v>
      </c>
      <c r="I220" s="49"/>
      <c r="J220" s="49"/>
      <c r="K220" s="49"/>
      <c r="L220" s="49"/>
      <c r="M220" s="49"/>
      <c r="N220" s="49"/>
      <c r="O220" s="49"/>
      <c r="P220" s="49"/>
      <c r="Q220" s="49"/>
      <c r="R220" s="49"/>
      <c r="S220" s="49"/>
      <c r="T220" s="49"/>
      <c r="U220" s="49"/>
      <c r="V220" s="49"/>
      <c r="W220" s="49"/>
      <c r="X220" s="49"/>
      <c r="Y220" s="49"/>
      <c r="Z220" s="49"/>
      <c r="AA220" s="49"/>
      <c r="AB220" s="49"/>
      <c r="AC220" s="49"/>
      <c r="AD220" s="49"/>
      <c r="AE220" s="49"/>
      <c r="AF220" s="49"/>
      <c r="AG220" s="49"/>
      <c r="AH220" s="49"/>
      <c r="AI220" s="49"/>
      <c r="AJ220" s="49"/>
      <c r="AK220" s="49"/>
      <c r="AL220" s="49"/>
      <c r="AM220" s="49"/>
      <c r="AN220" s="49"/>
      <c r="AO220" s="49"/>
      <c r="AP220" s="49"/>
      <c r="AQ220" s="49"/>
      <c r="AR220" s="49" t="s">
        <v>10106</v>
      </c>
      <c r="AS220" s="49" t="s">
        <v>5147</v>
      </c>
      <c r="AT220" s="49" t="s">
        <v>23053</v>
      </c>
      <c r="AU220" s="49"/>
      <c r="AV220" s="49"/>
      <c r="AW220" s="49"/>
    </row>
    <row r="221" spans="1:49" x14ac:dyDescent="0.3">
      <c r="A221" s="49"/>
      <c r="B221" s="49"/>
      <c r="C221" s="49"/>
      <c r="D221" s="49"/>
      <c r="E221" s="49"/>
      <c r="F221" s="49"/>
      <c r="G221" s="49"/>
      <c r="H221" s="49" t="s">
        <v>23082</v>
      </c>
      <c r="I221" s="49"/>
      <c r="J221" s="49"/>
      <c r="K221" s="49"/>
      <c r="L221" s="49"/>
      <c r="M221" s="49"/>
      <c r="N221" s="49"/>
      <c r="O221" s="49"/>
      <c r="P221" s="49"/>
      <c r="Q221" s="49"/>
      <c r="R221" s="49"/>
      <c r="S221" s="49"/>
      <c r="T221" s="49"/>
      <c r="U221" s="49"/>
      <c r="V221" s="49"/>
      <c r="W221" s="49"/>
      <c r="X221" s="49"/>
      <c r="Y221" s="49"/>
      <c r="Z221" s="49"/>
      <c r="AA221" s="49"/>
      <c r="AB221" s="49"/>
      <c r="AC221" s="49"/>
      <c r="AD221" s="49"/>
      <c r="AE221" s="49"/>
      <c r="AF221" s="49"/>
      <c r="AG221" s="49"/>
      <c r="AH221" s="49"/>
      <c r="AI221" s="49"/>
      <c r="AJ221" s="49"/>
      <c r="AK221" s="49"/>
      <c r="AL221" s="49"/>
      <c r="AM221" s="49"/>
      <c r="AN221" s="49"/>
      <c r="AO221" s="49"/>
      <c r="AP221" s="49"/>
      <c r="AQ221" s="49"/>
      <c r="AR221" s="49" t="s">
        <v>10106</v>
      </c>
      <c r="AS221" s="49" t="s">
        <v>5147</v>
      </c>
      <c r="AT221" s="49" t="s">
        <v>23054</v>
      </c>
      <c r="AU221" s="49"/>
      <c r="AV221" s="49"/>
      <c r="AW221" s="49"/>
    </row>
    <row r="222" spans="1:49" x14ac:dyDescent="0.3">
      <c r="A222" s="49"/>
      <c r="B222" s="49"/>
      <c r="C222" s="49"/>
      <c r="D222" s="49"/>
      <c r="E222" s="49"/>
      <c r="F222" s="49"/>
      <c r="G222" s="49"/>
      <c r="H222" s="49" t="s">
        <v>23085</v>
      </c>
      <c r="I222" s="49"/>
      <c r="J222" s="49"/>
      <c r="K222" s="49"/>
      <c r="L222" s="49"/>
      <c r="M222" s="49"/>
      <c r="N222" s="49"/>
      <c r="O222" s="49"/>
      <c r="P222" s="49"/>
      <c r="Q222" s="49"/>
      <c r="R222" s="49"/>
      <c r="S222" s="49"/>
      <c r="T222" s="49"/>
      <c r="U222" s="49"/>
      <c r="V222" s="49"/>
      <c r="W222" s="49"/>
      <c r="X222" s="49"/>
      <c r="Y222" s="49"/>
      <c r="Z222" s="49"/>
      <c r="AA222" s="49"/>
      <c r="AB222" s="49"/>
      <c r="AC222" s="49"/>
      <c r="AD222" s="49"/>
      <c r="AE222" s="49"/>
      <c r="AF222" s="49"/>
      <c r="AG222" s="49"/>
      <c r="AH222" s="49"/>
      <c r="AI222" s="49"/>
      <c r="AJ222" s="49"/>
      <c r="AK222" s="49"/>
      <c r="AL222" s="49"/>
      <c r="AM222" s="49"/>
      <c r="AN222" s="49"/>
      <c r="AO222" s="49"/>
      <c r="AP222" s="49"/>
      <c r="AQ222" s="49"/>
      <c r="AR222" s="49" t="s">
        <v>10106</v>
      </c>
      <c r="AS222" s="49" t="s">
        <v>1345</v>
      </c>
      <c r="AT222" s="49" t="s">
        <v>23083</v>
      </c>
      <c r="AU222" s="49"/>
      <c r="AV222" s="49"/>
      <c r="AW222" s="49"/>
    </row>
    <row r="223" spans="1:49" x14ac:dyDescent="0.3">
      <c r="A223" s="49"/>
      <c r="B223" s="49"/>
      <c r="C223" s="49"/>
      <c r="D223" s="49"/>
      <c r="E223" s="49"/>
      <c r="F223" s="49"/>
      <c r="G223" s="49"/>
      <c r="H223" s="49" t="s">
        <v>23086</v>
      </c>
      <c r="I223" s="49"/>
      <c r="J223" s="49"/>
      <c r="K223" s="49"/>
      <c r="L223" s="49"/>
      <c r="M223" s="49"/>
      <c r="N223" s="49"/>
      <c r="O223" s="49"/>
      <c r="P223" s="49"/>
      <c r="Q223" s="49"/>
      <c r="R223" s="49"/>
      <c r="S223" s="49"/>
      <c r="T223" s="49"/>
      <c r="U223" s="49"/>
      <c r="V223" s="49"/>
      <c r="W223" s="49"/>
      <c r="X223" s="49"/>
      <c r="Y223" s="49"/>
      <c r="Z223" s="49"/>
      <c r="AA223" s="49"/>
      <c r="AB223" s="49"/>
      <c r="AC223" s="49"/>
      <c r="AD223" s="49"/>
      <c r="AE223" s="49"/>
      <c r="AF223" s="49"/>
      <c r="AG223" s="49"/>
      <c r="AH223" s="49"/>
      <c r="AI223" s="49"/>
      <c r="AJ223" s="49"/>
      <c r="AK223" s="49"/>
      <c r="AL223" s="49"/>
      <c r="AM223" s="49"/>
      <c r="AN223" s="49"/>
      <c r="AO223" s="49"/>
      <c r="AP223" s="49"/>
      <c r="AQ223" s="49"/>
      <c r="AR223" s="49"/>
      <c r="AS223" s="49"/>
      <c r="AT223" s="49"/>
      <c r="AU223" s="49"/>
      <c r="AV223" s="49"/>
      <c r="AW223" s="49"/>
    </row>
    <row r="224" spans="1:49" x14ac:dyDescent="0.3">
      <c r="A224" s="50" t="s">
        <v>23573</v>
      </c>
      <c r="B224" s="50"/>
      <c r="C224" s="50" t="s">
        <v>11082</v>
      </c>
      <c r="D224" s="50"/>
      <c r="E224" s="50" t="s">
        <v>3229</v>
      </c>
      <c r="F224" s="50" t="s">
        <v>1363</v>
      </c>
      <c r="G224" s="50" t="s">
        <v>903</v>
      </c>
      <c r="H224" s="50" t="s">
        <v>23424</v>
      </c>
      <c r="I224" s="50" t="s">
        <v>23089</v>
      </c>
      <c r="J224" s="50" t="s">
        <v>23105</v>
      </c>
      <c r="K224" s="50"/>
      <c r="L224" s="50" t="s">
        <v>23574</v>
      </c>
      <c r="M224" s="50"/>
      <c r="N224" s="50" t="s">
        <v>23092</v>
      </c>
      <c r="O224" s="50"/>
      <c r="P224" s="50" t="s">
        <v>23575</v>
      </c>
      <c r="Q224" s="50" t="s">
        <v>23430</v>
      </c>
      <c r="R224" s="50" t="s">
        <v>23049</v>
      </c>
      <c r="S224" s="50" t="s">
        <v>23384</v>
      </c>
      <c r="T224" s="50"/>
      <c r="U224" s="50" t="s">
        <v>22974</v>
      </c>
      <c r="V224" s="50" t="s">
        <v>8717</v>
      </c>
      <c r="W224" s="50" t="s">
        <v>1348</v>
      </c>
      <c r="X224" s="50" t="s">
        <v>10546</v>
      </c>
      <c r="Y224" s="50"/>
      <c r="Z224" s="50"/>
      <c r="AA224" s="50"/>
      <c r="AB224" s="50"/>
      <c r="AC224" s="50"/>
      <c r="AD224" s="50"/>
      <c r="AE224" s="50"/>
      <c r="AF224" s="50" t="s">
        <v>1343</v>
      </c>
      <c r="AG224" s="50"/>
      <c r="AH224" s="50"/>
      <c r="AI224" s="50"/>
      <c r="AJ224" s="50" t="s">
        <v>1470</v>
      </c>
      <c r="AK224" s="50" t="s">
        <v>10548</v>
      </c>
      <c r="AL224" s="50" t="s">
        <v>1340</v>
      </c>
      <c r="AM224" s="50"/>
      <c r="AN224" s="50"/>
      <c r="AO224" s="50"/>
      <c r="AP224" s="50"/>
      <c r="AQ224" s="50" t="s">
        <v>23576</v>
      </c>
      <c r="AR224" s="50" t="s">
        <v>10106</v>
      </c>
      <c r="AS224" s="50" t="s">
        <v>23051</v>
      </c>
      <c r="AT224" s="50" t="s">
        <v>23052</v>
      </c>
      <c r="AU224" s="50"/>
      <c r="AV224" s="50"/>
      <c r="AW224" s="50"/>
    </row>
    <row r="225" spans="1:49" x14ac:dyDescent="0.3">
      <c r="A225" s="50"/>
      <c r="B225" s="50"/>
      <c r="C225" s="50"/>
      <c r="D225" s="50"/>
      <c r="E225" s="50"/>
      <c r="F225" s="50"/>
      <c r="G225" s="50"/>
      <c r="H225" s="50" t="s">
        <v>23097</v>
      </c>
      <c r="I225" s="50"/>
      <c r="J225" s="50"/>
      <c r="K225" s="50"/>
      <c r="L225" s="50"/>
      <c r="M225" s="50"/>
      <c r="N225" s="50"/>
      <c r="O225" s="50"/>
      <c r="P225" s="50"/>
      <c r="Q225" s="50"/>
      <c r="R225" s="50"/>
      <c r="S225" s="50"/>
      <c r="T225" s="50"/>
      <c r="U225" s="50"/>
      <c r="V225" s="50"/>
      <c r="W225" s="50"/>
      <c r="X225" s="50"/>
      <c r="Y225" s="50"/>
      <c r="Z225" s="50"/>
      <c r="AA225" s="50"/>
      <c r="AB225" s="50"/>
      <c r="AC225" s="50"/>
      <c r="AD225" s="50"/>
      <c r="AE225" s="50"/>
      <c r="AF225" s="50"/>
      <c r="AG225" s="50"/>
      <c r="AH225" s="50"/>
      <c r="AI225" s="50"/>
      <c r="AJ225" s="50"/>
      <c r="AK225" s="50"/>
      <c r="AL225" s="50"/>
      <c r="AM225" s="50"/>
      <c r="AN225" s="50"/>
      <c r="AO225" s="50"/>
      <c r="AP225" s="50"/>
      <c r="AQ225" s="50"/>
      <c r="AR225" s="50" t="s">
        <v>10106</v>
      </c>
      <c r="AS225" s="50" t="s">
        <v>10546</v>
      </c>
      <c r="AT225" s="50" t="s">
        <v>23053</v>
      </c>
      <c r="AU225" s="50"/>
      <c r="AV225" s="50"/>
      <c r="AW225" s="50"/>
    </row>
    <row r="226" spans="1:49" x14ac:dyDescent="0.3">
      <c r="A226" s="50"/>
      <c r="B226" s="50"/>
      <c r="C226" s="50"/>
      <c r="D226" s="50"/>
      <c r="E226" s="50"/>
      <c r="F226" s="50"/>
      <c r="G226" s="50"/>
      <c r="H226" s="50" t="s">
        <v>23414</v>
      </c>
      <c r="I226" s="50"/>
      <c r="J226" s="50"/>
      <c r="K226" s="50"/>
      <c r="L226" s="50"/>
      <c r="M226" s="50"/>
      <c r="N226" s="50"/>
      <c r="O226" s="50"/>
      <c r="P226" s="50"/>
      <c r="Q226" s="50"/>
      <c r="R226" s="50"/>
      <c r="S226" s="50"/>
      <c r="T226" s="50"/>
      <c r="U226" s="50"/>
      <c r="V226" s="50"/>
      <c r="W226" s="50"/>
      <c r="X226" s="50"/>
      <c r="Y226" s="50"/>
      <c r="Z226" s="50"/>
      <c r="AA226" s="50"/>
      <c r="AB226" s="50"/>
      <c r="AC226" s="50"/>
      <c r="AD226" s="50"/>
      <c r="AE226" s="50"/>
      <c r="AF226" s="50"/>
      <c r="AG226" s="50"/>
      <c r="AH226" s="50"/>
      <c r="AI226" s="50"/>
      <c r="AJ226" s="50"/>
      <c r="AK226" s="50"/>
      <c r="AL226" s="50"/>
      <c r="AM226" s="50"/>
      <c r="AN226" s="50"/>
      <c r="AO226" s="50"/>
      <c r="AP226" s="50"/>
      <c r="AQ226" s="50"/>
      <c r="AR226" s="50" t="s">
        <v>10106</v>
      </c>
      <c r="AS226" s="50" t="s">
        <v>10546</v>
      </c>
      <c r="AT226" s="50" t="s">
        <v>23054</v>
      </c>
      <c r="AU226" s="50"/>
      <c r="AV226" s="50"/>
      <c r="AW226" s="50"/>
    </row>
    <row r="227" spans="1:49" x14ac:dyDescent="0.3">
      <c r="A227" s="50"/>
      <c r="B227" s="50"/>
      <c r="C227" s="50"/>
      <c r="D227" s="50"/>
      <c r="E227" s="50"/>
      <c r="F227" s="50"/>
      <c r="G227" s="50"/>
      <c r="H227" s="50" t="s">
        <v>22979</v>
      </c>
      <c r="I227" s="50"/>
      <c r="J227" s="50"/>
      <c r="K227" s="50"/>
      <c r="L227" s="50"/>
      <c r="M227" s="50"/>
      <c r="N227" s="50"/>
      <c r="O227" s="50"/>
      <c r="P227" s="50"/>
      <c r="Q227" s="50"/>
      <c r="R227" s="50"/>
      <c r="S227" s="50"/>
      <c r="T227" s="50"/>
      <c r="U227" s="50"/>
      <c r="V227" s="50"/>
      <c r="W227" s="50"/>
      <c r="X227" s="50"/>
      <c r="Y227" s="50"/>
      <c r="Z227" s="50"/>
      <c r="AA227" s="50"/>
      <c r="AB227" s="50"/>
      <c r="AC227" s="50"/>
      <c r="AD227" s="50"/>
      <c r="AE227" s="50"/>
      <c r="AF227" s="50"/>
      <c r="AG227" s="50"/>
      <c r="AH227" s="50"/>
      <c r="AI227" s="50"/>
      <c r="AJ227" s="50"/>
      <c r="AK227" s="50"/>
      <c r="AL227" s="50"/>
      <c r="AM227" s="50"/>
      <c r="AN227" s="50"/>
      <c r="AO227" s="50"/>
      <c r="AP227" s="50"/>
      <c r="AQ227" s="50"/>
      <c r="AR227" s="50"/>
      <c r="AS227" s="50"/>
      <c r="AT227" s="50"/>
      <c r="AU227" s="50"/>
      <c r="AV227" s="50"/>
      <c r="AW227" s="50"/>
    </row>
    <row r="228" spans="1:49" x14ac:dyDescent="0.3">
      <c r="A228" s="50"/>
      <c r="B228" s="50"/>
      <c r="C228" s="50"/>
      <c r="D228" s="50"/>
      <c r="E228" s="50"/>
      <c r="F228" s="50"/>
      <c r="G228" s="50"/>
      <c r="H228" s="50" t="s">
        <v>23086</v>
      </c>
      <c r="I228" s="50"/>
      <c r="J228" s="50"/>
      <c r="K228" s="50"/>
      <c r="L228" s="50"/>
      <c r="M228" s="50"/>
      <c r="N228" s="50"/>
      <c r="O228" s="50"/>
      <c r="P228" s="50"/>
      <c r="Q228" s="50"/>
      <c r="R228" s="50"/>
      <c r="S228" s="50"/>
      <c r="T228" s="50"/>
      <c r="U228" s="50"/>
      <c r="V228" s="50"/>
      <c r="W228" s="50"/>
      <c r="X228" s="50"/>
      <c r="Y228" s="50"/>
      <c r="Z228" s="50"/>
      <c r="AA228" s="50"/>
      <c r="AB228" s="50"/>
      <c r="AC228" s="50"/>
      <c r="AD228" s="50"/>
      <c r="AE228" s="50"/>
      <c r="AF228" s="50"/>
      <c r="AG228" s="50"/>
      <c r="AH228" s="50"/>
      <c r="AI228" s="50"/>
      <c r="AJ228" s="50"/>
      <c r="AK228" s="50"/>
      <c r="AL228" s="50"/>
      <c r="AM228" s="50"/>
      <c r="AN228" s="50"/>
      <c r="AO228" s="50"/>
      <c r="AP228" s="50"/>
      <c r="AQ228" s="50"/>
      <c r="AR228" s="50"/>
      <c r="AS228" s="50"/>
      <c r="AT228" s="50"/>
      <c r="AU228" s="50"/>
      <c r="AV228" s="50"/>
      <c r="AW228" s="50"/>
    </row>
    <row r="229" spans="1:49" x14ac:dyDescent="0.3">
      <c r="A229" s="49" t="s">
        <v>23577</v>
      </c>
      <c r="B229" s="49"/>
      <c r="C229" s="49" t="s">
        <v>11095</v>
      </c>
      <c r="D229" s="49"/>
      <c r="E229" s="49" t="s">
        <v>3229</v>
      </c>
      <c r="F229" s="49" t="s">
        <v>1363</v>
      </c>
      <c r="G229" s="49" t="s">
        <v>903</v>
      </c>
      <c r="H229" s="49" t="s">
        <v>23395</v>
      </c>
      <c r="I229" s="49" t="s">
        <v>23126</v>
      </c>
      <c r="J229" s="49" t="s">
        <v>17095</v>
      </c>
      <c r="K229" s="49"/>
      <c r="L229" s="49" t="s">
        <v>23396</v>
      </c>
      <c r="M229" s="49"/>
      <c r="N229" s="49" t="s">
        <v>23092</v>
      </c>
      <c r="O229" s="49"/>
      <c r="P229" s="49" t="s">
        <v>23578</v>
      </c>
      <c r="Q229" s="49" t="s">
        <v>23430</v>
      </c>
      <c r="R229" s="49" t="s">
        <v>23342</v>
      </c>
      <c r="S229" s="49" t="s">
        <v>2440</v>
      </c>
      <c r="T229" s="49"/>
      <c r="U229" s="49" t="s">
        <v>22974</v>
      </c>
      <c r="V229" s="49" t="s">
        <v>8717</v>
      </c>
      <c r="W229" s="49" t="s">
        <v>1348</v>
      </c>
      <c r="X229" s="49" t="s">
        <v>10546</v>
      </c>
      <c r="Y229" s="49"/>
      <c r="Z229" s="49"/>
      <c r="AA229" s="49"/>
      <c r="AB229" s="49"/>
      <c r="AC229" s="49"/>
      <c r="AD229" s="49"/>
      <c r="AE229" s="49"/>
      <c r="AF229" s="49" t="s">
        <v>1343</v>
      </c>
      <c r="AG229" s="49"/>
      <c r="AH229" s="49"/>
      <c r="AI229" s="49"/>
      <c r="AJ229" s="49" t="s">
        <v>1266</v>
      </c>
      <c r="AK229" s="49" t="s">
        <v>10548</v>
      </c>
      <c r="AL229" s="49" t="s">
        <v>1340</v>
      </c>
      <c r="AM229" s="49"/>
      <c r="AN229" s="49"/>
      <c r="AO229" s="49"/>
      <c r="AP229" s="49"/>
      <c r="AQ229" s="49" t="s">
        <v>23579</v>
      </c>
      <c r="AR229" s="49" t="s">
        <v>10106</v>
      </c>
      <c r="AS229" s="49" t="s">
        <v>23051</v>
      </c>
      <c r="AT229" s="49" t="s">
        <v>23052</v>
      </c>
      <c r="AU229" s="49"/>
      <c r="AV229" s="49"/>
      <c r="AW229" s="49"/>
    </row>
    <row r="230" spans="1:49" x14ac:dyDescent="0.3">
      <c r="A230" s="49"/>
      <c r="B230" s="49"/>
      <c r="C230" s="49"/>
      <c r="D230" s="49"/>
      <c r="E230" s="49"/>
      <c r="F230" s="49"/>
      <c r="G230" s="49"/>
      <c r="H230" s="49" t="s">
        <v>23097</v>
      </c>
      <c r="I230" s="49"/>
      <c r="J230" s="49"/>
      <c r="K230" s="49"/>
      <c r="L230" s="49"/>
      <c r="M230" s="49"/>
      <c r="N230" s="49"/>
      <c r="O230" s="49"/>
      <c r="P230" s="49"/>
      <c r="Q230" s="49"/>
      <c r="R230" s="49"/>
      <c r="S230" s="49"/>
      <c r="T230" s="49"/>
      <c r="U230" s="49"/>
      <c r="V230" s="49"/>
      <c r="W230" s="49"/>
      <c r="X230" s="49"/>
      <c r="Y230" s="49"/>
      <c r="Z230" s="49"/>
      <c r="AA230" s="49"/>
      <c r="AB230" s="49"/>
      <c r="AC230" s="49"/>
      <c r="AD230" s="49"/>
      <c r="AE230" s="49"/>
      <c r="AF230" s="49"/>
      <c r="AG230" s="49"/>
      <c r="AH230" s="49"/>
      <c r="AI230" s="49"/>
      <c r="AJ230" s="49"/>
      <c r="AK230" s="49"/>
      <c r="AL230" s="49"/>
      <c r="AM230" s="49"/>
      <c r="AN230" s="49"/>
      <c r="AO230" s="49"/>
      <c r="AP230" s="49"/>
      <c r="AQ230" s="49"/>
      <c r="AR230" s="49" t="s">
        <v>10106</v>
      </c>
      <c r="AS230" s="49" t="s">
        <v>10546</v>
      </c>
      <c r="AT230" s="49" t="s">
        <v>23053</v>
      </c>
      <c r="AU230" s="49"/>
      <c r="AV230" s="49"/>
      <c r="AW230" s="49"/>
    </row>
    <row r="231" spans="1:49" x14ac:dyDescent="0.3">
      <c r="A231" s="49"/>
      <c r="B231" s="49"/>
      <c r="C231" s="49"/>
      <c r="D231" s="49"/>
      <c r="E231" s="49"/>
      <c r="F231" s="49"/>
      <c r="G231" s="49"/>
      <c r="H231" s="49" t="s">
        <v>23112</v>
      </c>
      <c r="I231" s="49"/>
      <c r="J231" s="49"/>
      <c r="K231" s="49"/>
      <c r="L231" s="49"/>
      <c r="M231" s="49"/>
      <c r="N231" s="49"/>
      <c r="O231" s="49"/>
      <c r="P231" s="49"/>
      <c r="Q231" s="49"/>
      <c r="R231" s="49"/>
      <c r="S231" s="49"/>
      <c r="T231" s="49"/>
      <c r="U231" s="49"/>
      <c r="V231" s="49"/>
      <c r="W231" s="49"/>
      <c r="X231" s="49"/>
      <c r="Y231" s="49"/>
      <c r="Z231" s="49"/>
      <c r="AA231" s="49"/>
      <c r="AB231" s="49"/>
      <c r="AC231" s="49"/>
      <c r="AD231" s="49"/>
      <c r="AE231" s="49"/>
      <c r="AF231" s="49"/>
      <c r="AG231" s="49"/>
      <c r="AH231" s="49"/>
      <c r="AI231" s="49"/>
      <c r="AJ231" s="49"/>
      <c r="AK231" s="49"/>
      <c r="AL231" s="49"/>
      <c r="AM231" s="49"/>
      <c r="AN231" s="49"/>
      <c r="AO231" s="49"/>
      <c r="AP231" s="49"/>
      <c r="AQ231" s="49"/>
      <c r="AR231" s="49" t="s">
        <v>10106</v>
      </c>
      <c r="AS231" s="49" t="s">
        <v>10546</v>
      </c>
      <c r="AT231" s="49" t="s">
        <v>23054</v>
      </c>
      <c r="AU231" s="49"/>
      <c r="AV231" s="49"/>
      <c r="AW231" s="49"/>
    </row>
    <row r="232" spans="1:49" x14ac:dyDescent="0.3">
      <c r="A232" s="49"/>
      <c r="B232" s="49"/>
      <c r="C232" s="49"/>
      <c r="D232" s="49"/>
      <c r="E232" s="49"/>
      <c r="F232" s="49"/>
      <c r="G232" s="49"/>
      <c r="H232" s="49" t="s">
        <v>23113</v>
      </c>
      <c r="I232" s="49"/>
      <c r="J232" s="49"/>
      <c r="K232" s="49"/>
      <c r="L232" s="49"/>
      <c r="M232" s="49"/>
      <c r="N232" s="49"/>
      <c r="O232" s="49"/>
      <c r="P232" s="49"/>
      <c r="Q232" s="49"/>
      <c r="R232" s="49"/>
      <c r="S232" s="49"/>
      <c r="T232" s="49"/>
      <c r="U232" s="49"/>
      <c r="V232" s="49"/>
      <c r="W232" s="49"/>
      <c r="X232" s="49"/>
      <c r="Y232" s="49"/>
      <c r="Z232" s="49"/>
      <c r="AA232" s="49"/>
      <c r="AB232" s="49"/>
      <c r="AC232" s="49"/>
      <c r="AD232" s="49"/>
      <c r="AE232" s="49"/>
      <c r="AF232" s="49"/>
      <c r="AG232" s="49"/>
      <c r="AH232" s="49"/>
      <c r="AI232" s="49"/>
      <c r="AJ232" s="49"/>
      <c r="AK232" s="49"/>
      <c r="AL232" s="49"/>
      <c r="AM232" s="49"/>
      <c r="AN232" s="49"/>
      <c r="AO232" s="49"/>
      <c r="AP232" s="49"/>
      <c r="AQ232" s="49"/>
      <c r="AR232" s="49"/>
      <c r="AS232" s="49"/>
      <c r="AT232" s="49"/>
      <c r="AU232" s="49"/>
      <c r="AV232" s="49"/>
      <c r="AW232" s="49"/>
    </row>
    <row r="233" spans="1:49" x14ac:dyDescent="0.3">
      <c r="A233" s="49"/>
      <c r="B233" s="49"/>
      <c r="C233" s="49"/>
      <c r="D233" s="49"/>
      <c r="E233" s="49"/>
      <c r="F233" s="49"/>
      <c r="G233" s="49"/>
      <c r="H233" s="49" t="s">
        <v>23114</v>
      </c>
      <c r="I233" s="49"/>
      <c r="J233" s="49"/>
      <c r="K233" s="49"/>
      <c r="L233" s="49"/>
      <c r="M233" s="49"/>
      <c r="N233" s="49"/>
      <c r="O233" s="49"/>
      <c r="P233" s="49"/>
      <c r="Q233" s="49"/>
      <c r="R233" s="49"/>
      <c r="S233" s="49"/>
      <c r="T233" s="49"/>
      <c r="U233" s="49"/>
      <c r="V233" s="49"/>
      <c r="W233" s="49"/>
      <c r="X233" s="49"/>
      <c r="Y233" s="49"/>
      <c r="Z233" s="49"/>
      <c r="AA233" s="49"/>
      <c r="AB233" s="49"/>
      <c r="AC233" s="49"/>
      <c r="AD233" s="49"/>
      <c r="AE233" s="49"/>
      <c r="AF233" s="49"/>
      <c r="AG233" s="49"/>
      <c r="AH233" s="49"/>
      <c r="AI233" s="49"/>
      <c r="AJ233" s="49"/>
      <c r="AK233" s="49"/>
      <c r="AL233" s="49"/>
      <c r="AM233" s="49"/>
      <c r="AN233" s="49"/>
      <c r="AO233" s="49"/>
      <c r="AP233" s="49"/>
      <c r="AQ233" s="49"/>
      <c r="AR233" s="49"/>
      <c r="AS233" s="49"/>
      <c r="AT233" s="49"/>
      <c r="AU233" s="49"/>
      <c r="AV233" s="49"/>
      <c r="AW233" s="49"/>
    </row>
    <row r="234" spans="1:49" x14ac:dyDescent="0.3">
      <c r="A234" s="49"/>
      <c r="B234" s="49"/>
      <c r="C234" s="49"/>
      <c r="D234" s="49"/>
      <c r="E234" s="49"/>
      <c r="F234" s="49"/>
      <c r="G234" s="49"/>
      <c r="H234" s="49" t="s">
        <v>23082</v>
      </c>
      <c r="I234" s="49"/>
      <c r="J234" s="49"/>
      <c r="K234" s="49"/>
      <c r="L234" s="49"/>
      <c r="M234" s="49"/>
      <c r="N234" s="49"/>
      <c r="O234" s="49"/>
      <c r="P234" s="49"/>
      <c r="Q234" s="49"/>
      <c r="R234" s="49"/>
      <c r="S234" s="49"/>
      <c r="T234" s="49"/>
      <c r="U234" s="49"/>
      <c r="V234" s="49"/>
      <c r="W234" s="49"/>
      <c r="X234" s="49"/>
      <c r="Y234" s="49"/>
      <c r="Z234" s="49"/>
      <c r="AA234" s="49"/>
      <c r="AB234" s="49"/>
      <c r="AC234" s="49"/>
      <c r="AD234" s="49"/>
      <c r="AE234" s="49"/>
      <c r="AF234" s="49"/>
      <c r="AG234" s="49"/>
      <c r="AH234" s="49"/>
      <c r="AI234" s="49"/>
      <c r="AJ234" s="49"/>
      <c r="AK234" s="49"/>
      <c r="AL234" s="49"/>
      <c r="AM234" s="49"/>
      <c r="AN234" s="49"/>
      <c r="AO234" s="49"/>
      <c r="AP234" s="49"/>
      <c r="AQ234" s="49"/>
      <c r="AR234" s="49"/>
      <c r="AS234" s="49"/>
      <c r="AT234" s="49"/>
      <c r="AU234" s="49"/>
      <c r="AV234" s="49"/>
      <c r="AW234" s="49"/>
    </row>
    <row r="235" spans="1:49" x14ac:dyDescent="0.3">
      <c r="A235" s="49"/>
      <c r="B235" s="49"/>
      <c r="C235" s="49"/>
      <c r="D235" s="49"/>
      <c r="E235" s="49"/>
      <c r="F235" s="49"/>
      <c r="G235" s="49"/>
      <c r="H235" s="49" t="s">
        <v>23084</v>
      </c>
      <c r="I235" s="49"/>
      <c r="J235" s="49"/>
      <c r="K235" s="49"/>
      <c r="L235" s="49"/>
      <c r="M235" s="49"/>
      <c r="N235" s="49"/>
      <c r="O235" s="49"/>
      <c r="P235" s="49"/>
      <c r="Q235" s="49"/>
      <c r="R235" s="49"/>
      <c r="S235" s="49"/>
      <c r="T235" s="49"/>
      <c r="U235" s="49"/>
      <c r="V235" s="49"/>
      <c r="W235" s="49"/>
      <c r="X235" s="49"/>
      <c r="Y235" s="49"/>
      <c r="Z235" s="49"/>
      <c r="AA235" s="49"/>
      <c r="AB235" s="49"/>
      <c r="AC235" s="49"/>
      <c r="AD235" s="49"/>
      <c r="AE235" s="49"/>
      <c r="AF235" s="49"/>
      <c r="AG235" s="49"/>
      <c r="AH235" s="49"/>
      <c r="AI235" s="49"/>
      <c r="AJ235" s="49"/>
      <c r="AK235" s="49"/>
      <c r="AL235" s="49"/>
      <c r="AM235" s="49"/>
      <c r="AN235" s="49"/>
      <c r="AO235" s="49"/>
      <c r="AP235" s="49"/>
      <c r="AQ235" s="49"/>
      <c r="AR235" s="49"/>
      <c r="AS235" s="49"/>
      <c r="AT235" s="49"/>
      <c r="AU235" s="49"/>
      <c r="AV235" s="49"/>
      <c r="AW235" s="49"/>
    </row>
    <row r="236" spans="1:49" x14ac:dyDescent="0.3">
      <c r="A236" s="49"/>
      <c r="B236" s="49"/>
      <c r="C236" s="49"/>
      <c r="D236" s="49"/>
      <c r="E236" s="49"/>
      <c r="F236" s="49"/>
      <c r="G236" s="49"/>
      <c r="H236" s="49" t="s">
        <v>23275</v>
      </c>
      <c r="I236" s="49"/>
      <c r="J236" s="49"/>
      <c r="K236" s="49"/>
      <c r="L236" s="49"/>
      <c r="M236" s="49"/>
      <c r="N236" s="49"/>
      <c r="O236" s="49"/>
      <c r="P236" s="49"/>
      <c r="Q236" s="49"/>
      <c r="R236" s="49"/>
      <c r="S236" s="49"/>
      <c r="T236" s="49"/>
      <c r="U236" s="49"/>
      <c r="V236" s="49"/>
      <c r="W236" s="49"/>
      <c r="X236" s="49"/>
      <c r="Y236" s="49"/>
      <c r="Z236" s="49"/>
      <c r="AA236" s="49"/>
      <c r="AB236" s="49"/>
      <c r="AC236" s="49"/>
      <c r="AD236" s="49"/>
      <c r="AE236" s="49"/>
      <c r="AF236" s="49"/>
      <c r="AG236" s="49"/>
      <c r="AH236" s="49"/>
      <c r="AI236" s="49"/>
      <c r="AJ236" s="49"/>
      <c r="AK236" s="49"/>
      <c r="AL236" s="49"/>
      <c r="AM236" s="49"/>
      <c r="AN236" s="49"/>
      <c r="AO236" s="49"/>
      <c r="AP236" s="49"/>
      <c r="AQ236" s="49"/>
      <c r="AR236" s="49"/>
      <c r="AS236" s="49"/>
      <c r="AT236" s="49"/>
      <c r="AU236" s="49"/>
      <c r="AV236" s="49"/>
      <c r="AW236" s="49"/>
    </row>
    <row r="237" spans="1:49" x14ac:dyDescent="0.3">
      <c r="A237" s="50" t="s">
        <v>23580</v>
      </c>
      <c r="B237" s="50"/>
      <c r="C237" s="50" t="s">
        <v>11093</v>
      </c>
      <c r="D237" s="50"/>
      <c r="E237" s="50" t="s">
        <v>3229</v>
      </c>
      <c r="F237" s="50" t="s">
        <v>1363</v>
      </c>
      <c r="G237" s="50" t="s">
        <v>903</v>
      </c>
      <c r="H237" s="50" t="s">
        <v>23071</v>
      </c>
      <c r="I237" s="50" t="s">
        <v>23072</v>
      </c>
      <c r="J237" s="50" t="s">
        <v>23581</v>
      </c>
      <c r="K237" s="50"/>
      <c r="L237" s="50" t="s">
        <v>23582</v>
      </c>
      <c r="M237" s="50"/>
      <c r="N237" s="50" t="s">
        <v>23075</v>
      </c>
      <c r="O237" s="50"/>
      <c r="P237" s="50" t="s">
        <v>23583</v>
      </c>
      <c r="Q237" s="50" t="s">
        <v>878</v>
      </c>
      <c r="R237" s="50" t="s">
        <v>23584</v>
      </c>
      <c r="S237" s="50" t="s">
        <v>23366</v>
      </c>
      <c r="T237" s="50"/>
      <c r="U237" s="50" t="s">
        <v>22974</v>
      </c>
      <c r="V237" s="50" t="s">
        <v>8717</v>
      </c>
      <c r="W237" s="50" t="s">
        <v>1348</v>
      </c>
      <c r="X237" s="50" t="s">
        <v>1043</v>
      </c>
      <c r="Y237" s="50"/>
      <c r="Z237" s="50"/>
      <c r="AA237" s="50"/>
      <c r="AB237" s="50"/>
      <c r="AC237" s="50"/>
      <c r="AD237" s="50"/>
      <c r="AE237" s="50"/>
      <c r="AF237" s="50" t="s">
        <v>1343</v>
      </c>
      <c r="AG237" s="50"/>
      <c r="AH237" s="50"/>
      <c r="AI237" s="50"/>
      <c r="AJ237" s="50" t="s">
        <v>1470</v>
      </c>
      <c r="AK237" s="50" t="s">
        <v>10548</v>
      </c>
      <c r="AL237" s="50" t="s">
        <v>1340</v>
      </c>
      <c r="AM237" s="50"/>
      <c r="AN237" s="50"/>
      <c r="AO237" s="50"/>
      <c r="AP237" s="50"/>
      <c r="AQ237" s="50" t="s">
        <v>23585</v>
      </c>
      <c r="AR237" s="50" t="s">
        <v>10106</v>
      </c>
      <c r="AS237" s="50" t="s">
        <v>23051</v>
      </c>
      <c r="AT237" s="50" t="s">
        <v>23052</v>
      </c>
      <c r="AU237" s="50"/>
      <c r="AV237" s="50"/>
      <c r="AW237" s="50"/>
    </row>
    <row r="238" spans="1:49" x14ac:dyDescent="0.3">
      <c r="A238" s="50"/>
      <c r="B238" s="50"/>
      <c r="C238" s="50"/>
      <c r="D238" s="50"/>
      <c r="E238" s="50"/>
      <c r="F238" s="50"/>
      <c r="G238" s="50"/>
      <c r="H238" s="50" t="s">
        <v>23097</v>
      </c>
      <c r="I238" s="50"/>
      <c r="J238" s="50"/>
      <c r="K238" s="50"/>
      <c r="L238" s="50"/>
      <c r="M238" s="50"/>
      <c r="N238" s="50"/>
      <c r="O238" s="50"/>
      <c r="P238" s="50"/>
      <c r="Q238" s="50"/>
      <c r="R238" s="50"/>
      <c r="S238" s="50"/>
      <c r="T238" s="50"/>
      <c r="U238" s="50"/>
      <c r="V238" s="50"/>
      <c r="W238" s="50"/>
      <c r="X238" s="50"/>
      <c r="Y238" s="50"/>
      <c r="Z238" s="50"/>
      <c r="AA238" s="50"/>
      <c r="AB238" s="50"/>
      <c r="AC238" s="50"/>
      <c r="AD238" s="50"/>
      <c r="AE238" s="50"/>
      <c r="AF238" s="50"/>
      <c r="AG238" s="50"/>
      <c r="AH238" s="50"/>
      <c r="AI238" s="50"/>
      <c r="AJ238" s="50"/>
      <c r="AK238" s="50"/>
      <c r="AL238" s="50"/>
      <c r="AM238" s="50"/>
      <c r="AN238" s="50"/>
      <c r="AO238" s="50"/>
      <c r="AP238" s="50"/>
      <c r="AQ238" s="50"/>
      <c r="AR238" s="50" t="s">
        <v>10106</v>
      </c>
      <c r="AS238" s="50"/>
      <c r="AT238" s="50" t="s">
        <v>23053</v>
      </c>
      <c r="AU238" s="50"/>
      <c r="AV238" s="50"/>
      <c r="AW238" s="50"/>
    </row>
    <row r="239" spans="1:49" x14ac:dyDescent="0.3">
      <c r="A239" s="50"/>
      <c r="B239" s="50"/>
      <c r="C239" s="50"/>
      <c r="D239" s="50"/>
      <c r="E239" s="50"/>
      <c r="F239" s="50"/>
      <c r="G239" s="50"/>
      <c r="H239" s="50" t="s">
        <v>23414</v>
      </c>
      <c r="I239" s="50"/>
      <c r="J239" s="50"/>
      <c r="K239" s="50"/>
      <c r="L239" s="50"/>
      <c r="M239" s="50"/>
      <c r="N239" s="50"/>
      <c r="O239" s="50"/>
      <c r="P239" s="50"/>
      <c r="Q239" s="50"/>
      <c r="R239" s="50"/>
      <c r="S239" s="50"/>
      <c r="T239" s="50"/>
      <c r="U239" s="50"/>
      <c r="V239" s="50"/>
      <c r="W239" s="50"/>
      <c r="X239" s="50"/>
      <c r="Y239" s="50"/>
      <c r="Z239" s="50"/>
      <c r="AA239" s="50"/>
      <c r="AB239" s="50"/>
      <c r="AC239" s="50"/>
      <c r="AD239" s="50"/>
      <c r="AE239" s="50"/>
      <c r="AF239" s="50"/>
      <c r="AG239" s="50"/>
      <c r="AH239" s="50"/>
      <c r="AI239" s="50"/>
      <c r="AJ239" s="50"/>
      <c r="AK239" s="50"/>
      <c r="AL239" s="50"/>
      <c r="AM239" s="50"/>
      <c r="AN239" s="50"/>
      <c r="AO239" s="50"/>
      <c r="AP239" s="50"/>
      <c r="AQ239" s="50"/>
      <c r="AR239" s="50" t="s">
        <v>10106</v>
      </c>
      <c r="AS239" s="50"/>
      <c r="AT239" s="50" t="s">
        <v>23054</v>
      </c>
      <c r="AU239" s="50"/>
      <c r="AV239" s="50"/>
      <c r="AW239" s="50"/>
    </row>
    <row r="240" spans="1:49" x14ac:dyDescent="0.3">
      <c r="A240" s="50"/>
      <c r="B240" s="50"/>
      <c r="C240" s="50"/>
      <c r="D240" s="50"/>
      <c r="E240" s="50"/>
      <c r="F240" s="50"/>
      <c r="G240" s="50"/>
      <c r="H240" s="50" t="s">
        <v>23081</v>
      </c>
      <c r="I240" s="50"/>
      <c r="J240" s="50"/>
      <c r="K240" s="50"/>
      <c r="L240" s="50"/>
      <c r="M240" s="50"/>
      <c r="N240" s="50"/>
      <c r="O240" s="50"/>
      <c r="P240" s="50"/>
      <c r="Q240" s="50"/>
      <c r="R240" s="50"/>
      <c r="S240" s="50"/>
      <c r="T240" s="50"/>
      <c r="U240" s="50"/>
      <c r="V240" s="50"/>
      <c r="W240" s="50"/>
      <c r="X240" s="50"/>
      <c r="Y240" s="50"/>
      <c r="Z240" s="50"/>
      <c r="AA240" s="50"/>
      <c r="AB240" s="50"/>
      <c r="AC240" s="50"/>
      <c r="AD240" s="50"/>
      <c r="AE240" s="50"/>
      <c r="AF240" s="50"/>
      <c r="AG240" s="50"/>
      <c r="AH240" s="50"/>
      <c r="AI240" s="50"/>
      <c r="AJ240" s="50"/>
      <c r="AK240" s="50"/>
      <c r="AL240" s="50"/>
      <c r="AM240" s="50"/>
      <c r="AN240" s="50"/>
      <c r="AO240" s="50"/>
      <c r="AP240" s="50"/>
      <c r="AQ240" s="50"/>
      <c r="AR240" s="50"/>
      <c r="AS240" s="50"/>
      <c r="AT240" s="50"/>
      <c r="AU240" s="50"/>
      <c r="AV240" s="50"/>
      <c r="AW240" s="50"/>
    </row>
    <row r="241" spans="1:49" x14ac:dyDescent="0.3">
      <c r="A241" s="50"/>
      <c r="B241" s="50"/>
      <c r="C241" s="50"/>
      <c r="D241" s="50"/>
      <c r="E241" s="50"/>
      <c r="F241" s="50"/>
      <c r="G241" s="50"/>
      <c r="H241" s="50" t="s">
        <v>23082</v>
      </c>
      <c r="I241" s="50"/>
      <c r="J241" s="50"/>
      <c r="K241" s="50"/>
      <c r="L241" s="50"/>
      <c r="M241" s="50"/>
      <c r="N241" s="50"/>
      <c r="O241" s="50"/>
      <c r="P241" s="50"/>
      <c r="Q241" s="50"/>
      <c r="R241" s="50"/>
      <c r="S241" s="50"/>
      <c r="T241" s="50"/>
      <c r="U241" s="50"/>
      <c r="V241" s="50"/>
      <c r="W241" s="50"/>
      <c r="X241" s="50"/>
      <c r="Y241" s="50"/>
      <c r="Z241" s="50"/>
      <c r="AA241" s="50"/>
      <c r="AB241" s="50"/>
      <c r="AC241" s="50"/>
      <c r="AD241" s="50"/>
      <c r="AE241" s="50"/>
      <c r="AF241" s="50"/>
      <c r="AG241" s="50"/>
      <c r="AH241" s="50"/>
      <c r="AI241" s="50"/>
      <c r="AJ241" s="50"/>
      <c r="AK241" s="50"/>
      <c r="AL241" s="50"/>
      <c r="AM241" s="50"/>
      <c r="AN241" s="50"/>
      <c r="AO241" s="50"/>
      <c r="AP241" s="50"/>
      <c r="AQ241" s="50"/>
      <c r="AR241" s="50"/>
      <c r="AS241" s="50"/>
      <c r="AT241" s="50"/>
      <c r="AU241" s="50"/>
      <c r="AV241" s="50"/>
      <c r="AW241" s="50"/>
    </row>
    <row r="242" spans="1:49" x14ac:dyDescent="0.3">
      <c r="A242" s="50"/>
      <c r="B242" s="50"/>
      <c r="C242" s="50"/>
      <c r="D242" s="50"/>
      <c r="E242" s="50"/>
      <c r="F242" s="50"/>
      <c r="G242" s="50"/>
      <c r="H242" s="50" t="s">
        <v>23102</v>
      </c>
      <c r="I242" s="50"/>
      <c r="J242" s="50"/>
      <c r="K242" s="50"/>
      <c r="L242" s="50"/>
      <c r="M242" s="50"/>
      <c r="N242" s="50"/>
      <c r="O242" s="50"/>
      <c r="P242" s="50"/>
      <c r="Q242" s="50"/>
      <c r="R242" s="50"/>
      <c r="S242" s="50"/>
      <c r="T242" s="50"/>
      <c r="U242" s="50"/>
      <c r="V242" s="50"/>
      <c r="W242" s="50"/>
      <c r="X242" s="50"/>
      <c r="Y242" s="50"/>
      <c r="Z242" s="50"/>
      <c r="AA242" s="50"/>
      <c r="AB242" s="50"/>
      <c r="AC242" s="50"/>
      <c r="AD242" s="50"/>
      <c r="AE242" s="50"/>
      <c r="AF242" s="50"/>
      <c r="AG242" s="50"/>
      <c r="AH242" s="50"/>
      <c r="AI242" s="50"/>
      <c r="AJ242" s="50"/>
      <c r="AK242" s="50"/>
      <c r="AL242" s="50"/>
      <c r="AM242" s="50"/>
      <c r="AN242" s="50"/>
      <c r="AO242" s="50"/>
      <c r="AP242" s="50"/>
      <c r="AQ242" s="50"/>
      <c r="AR242" s="50"/>
      <c r="AS242" s="50"/>
      <c r="AT242" s="50"/>
      <c r="AU242" s="50"/>
      <c r="AV242" s="50"/>
      <c r="AW242" s="50"/>
    </row>
    <row r="243" spans="1:49" x14ac:dyDescent="0.3">
      <c r="A243" s="50"/>
      <c r="B243" s="50"/>
      <c r="C243" s="50"/>
      <c r="D243" s="50"/>
      <c r="E243" s="50"/>
      <c r="F243" s="50"/>
      <c r="G243" s="50"/>
      <c r="H243" s="50" t="s">
        <v>22979</v>
      </c>
      <c r="I243" s="50"/>
      <c r="J243" s="50"/>
      <c r="K243" s="50"/>
      <c r="L243" s="50"/>
      <c r="M243" s="50"/>
      <c r="N243" s="50"/>
      <c r="O243" s="50"/>
      <c r="P243" s="50"/>
      <c r="Q243" s="50"/>
      <c r="R243" s="50"/>
      <c r="S243" s="50"/>
      <c r="T243" s="50"/>
      <c r="U243" s="50"/>
      <c r="V243" s="50"/>
      <c r="W243" s="50"/>
      <c r="X243" s="50"/>
      <c r="Y243" s="50"/>
      <c r="Z243" s="50"/>
      <c r="AA243" s="50"/>
      <c r="AB243" s="50"/>
      <c r="AC243" s="50"/>
      <c r="AD243" s="50"/>
      <c r="AE243" s="50"/>
      <c r="AF243" s="50"/>
      <c r="AG243" s="50"/>
      <c r="AH243" s="50"/>
      <c r="AI243" s="50"/>
      <c r="AJ243" s="50"/>
      <c r="AK243" s="50"/>
      <c r="AL243" s="50"/>
      <c r="AM243" s="50"/>
      <c r="AN243" s="50"/>
      <c r="AO243" s="50"/>
      <c r="AP243" s="50"/>
      <c r="AQ243" s="50"/>
      <c r="AR243" s="50"/>
      <c r="AS243" s="50"/>
      <c r="AT243" s="50"/>
      <c r="AU243" s="50"/>
      <c r="AV243" s="50"/>
      <c r="AW243" s="50"/>
    </row>
    <row r="244" spans="1:49" x14ac:dyDescent="0.3">
      <c r="A244" s="50"/>
      <c r="B244" s="50"/>
      <c r="C244" s="50"/>
      <c r="D244" s="50"/>
      <c r="E244" s="50"/>
      <c r="F244" s="50"/>
      <c r="G244" s="50"/>
      <c r="H244" s="50" t="s">
        <v>23417</v>
      </c>
      <c r="I244" s="50"/>
      <c r="J244" s="50"/>
      <c r="K244" s="50"/>
      <c r="L244" s="50"/>
      <c r="M244" s="50"/>
      <c r="N244" s="50"/>
      <c r="O244" s="50"/>
      <c r="P244" s="50"/>
      <c r="Q244" s="50"/>
      <c r="R244" s="50"/>
      <c r="S244" s="50"/>
      <c r="T244" s="50"/>
      <c r="U244" s="50"/>
      <c r="V244" s="50"/>
      <c r="W244" s="50"/>
      <c r="X244" s="50"/>
      <c r="Y244" s="50"/>
      <c r="Z244" s="50"/>
      <c r="AA244" s="50"/>
      <c r="AB244" s="50"/>
      <c r="AC244" s="50"/>
      <c r="AD244" s="50"/>
      <c r="AE244" s="50"/>
      <c r="AF244" s="50"/>
      <c r="AG244" s="50"/>
      <c r="AH244" s="50"/>
      <c r="AI244" s="50"/>
      <c r="AJ244" s="50"/>
      <c r="AK244" s="50"/>
      <c r="AL244" s="50"/>
      <c r="AM244" s="50"/>
      <c r="AN244" s="50"/>
      <c r="AO244" s="50"/>
      <c r="AP244" s="50"/>
      <c r="AQ244" s="50"/>
      <c r="AR244" s="50"/>
      <c r="AS244" s="50"/>
      <c r="AT244" s="50"/>
      <c r="AU244" s="50"/>
      <c r="AV244" s="50"/>
      <c r="AW244" s="50"/>
    </row>
    <row r="245" spans="1:49" x14ac:dyDescent="0.3">
      <c r="A245" s="49" t="s">
        <v>23586</v>
      </c>
      <c r="B245" s="49"/>
      <c r="C245" s="49" t="s">
        <v>23587</v>
      </c>
      <c r="D245" s="49"/>
      <c r="E245" s="49" t="s">
        <v>3229</v>
      </c>
      <c r="F245" s="49" t="s">
        <v>1363</v>
      </c>
      <c r="G245" s="49" t="s">
        <v>903</v>
      </c>
      <c r="H245" s="49" t="s">
        <v>23317</v>
      </c>
      <c r="I245" s="49" t="s">
        <v>23043</v>
      </c>
      <c r="J245" s="49" t="s">
        <v>17095</v>
      </c>
      <c r="K245" s="49"/>
      <c r="L245" s="49" t="s">
        <v>23588</v>
      </c>
      <c r="M245" s="49"/>
      <c r="N245" s="49" t="s">
        <v>23092</v>
      </c>
      <c r="O245" s="49"/>
      <c r="P245" s="49" t="s">
        <v>23589</v>
      </c>
      <c r="Q245" s="49" t="s">
        <v>23430</v>
      </c>
      <c r="R245" s="49" t="s">
        <v>10090</v>
      </c>
      <c r="S245" s="49" t="s">
        <v>23297</v>
      </c>
      <c r="T245" s="49"/>
      <c r="U245" s="49" t="s">
        <v>22974</v>
      </c>
      <c r="V245" s="49" t="s">
        <v>8717</v>
      </c>
      <c r="W245" s="49" t="s">
        <v>1348</v>
      </c>
      <c r="X245" s="49" t="s">
        <v>10546</v>
      </c>
      <c r="Y245" s="49"/>
      <c r="Z245" s="49"/>
      <c r="AA245" s="49"/>
      <c r="AB245" s="49"/>
      <c r="AC245" s="49"/>
      <c r="AD245" s="49"/>
      <c r="AE245" s="49"/>
      <c r="AF245" s="49" t="s">
        <v>1343</v>
      </c>
      <c r="AG245" s="49"/>
      <c r="AH245" s="49"/>
      <c r="AI245" s="49"/>
      <c r="AJ245" s="49" t="s">
        <v>1266</v>
      </c>
      <c r="AK245" s="49" t="s">
        <v>10548</v>
      </c>
      <c r="AL245" s="49" t="s">
        <v>1340</v>
      </c>
      <c r="AM245" s="49"/>
      <c r="AN245" s="49"/>
      <c r="AO245" s="49"/>
      <c r="AP245" s="49"/>
      <c r="AQ245" s="49" t="s">
        <v>23590</v>
      </c>
      <c r="AR245" s="49" t="s">
        <v>10106</v>
      </c>
      <c r="AS245" s="49" t="s">
        <v>23051</v>
      </c>
      <c r="AT245" s="49" t="s">
        <v>23052</v>
      </c>
      <c r="AU245" s="49"/>
      <c r="AV245" s="49"/>
      <c r="AW245" s="49"/>
    </row>
    <row r="246" spans="1:49" x14ac:dyDescent="0.3">
      <c r="A246" s="49"/>
      <c r="B246" s="49"/>
      <c r="C246" s="49"/>
      <c r="D246" s="49"/>
      <c r="E246" s="49"/>
      <c r="F246" s="49"/>
      <c r="G246" s="49"/>
      <c r="H246" s="49" t="s">
        <v>23392</v>
      </c>
      <c r="I246" s="49"/>
      <c r="J246" s="49"/>
      <c r="K246" s="49"/>
      <c r="L246" s="49"/>
      <c r="M246" s="49"/>
      <c r="N246" s="49"/>
      <c r="O246" s="49"/>
      <c r="P246" s="49"/>
      <c r="Q246" s="49"/>
      <c r="R246" s="49"/>
      <c r="S246" s="49"/>
      <c r="T246" s="49"/>
      <c r="U246" s="49"/>
      <c r="V246" s="49"/>
      <c r="W246" s="49"/>
      <c r="X246" s="49"/>
      <c r="Y246" s="49"/>
      <c r="Z246" s="49"/>
      <c r="AA246" s="49"/>
      <c r="AB246" s="49"/>
      <c r="AC246" s="49"/>
      <c r="AD246" s="49"/>
      <c r="AE246" s="49"/>
      <c r="AF246" s="49"/>
      <c r="AG246" s="49"/>
      <c r="AH246" s="49"/>
      <c r="AI246" s="49"/>
      <c r="AJ246" s="49"/>
      <c r="AK246" s="49"/>
      <c r="AL246" s="49"/>
      <c r="AM246" s="49"/>
      <c r="AN246" s="49"/>
      <c r="AO246" s="49"/>
      <c r="AP246" s="49"/>
      <c r="AQ246" s="49"/>
      <c r="AR246" s="49" t="s">
        <v>10106</v>
      </c>
      <c r="AS246" s="49" t="s">
        <v>10546</v>
      </c>
      <c r="AT246" s="49" t="s">
        <v>23053</v>
      </c>
      <c r="AU246" s="49"/>
      <c r="AV246" s="49"/>
      <c r="AW246" s="49"/>
    </row>
    <row r="247" spans="1:49" x14ac:dyDescent="0.3">
      <c r="A247" s="49"/>
      <c r="B247" s="49"/>
      <c r="C247" s="49"/>
      <c r="D247" s="49"/>
      <c r="E247" s="49"/>
      <c r="F247" s="49"/>
      <c r="G247" s="49"/>
      <c r="H247" s="49" t="s">
        <v>23103</v>
      </c>
      <c r="I247" s="49"/>
      <c r="J247" s="49"/>
      <c r="K247" s="49"/>
      <c r="L247" s="49"/>
      <c r="M247" s="49"/>
      <c r="N247" s="49"/>
      <c r="O247" s="49"/>
      <c r="P247" s="49"/>
      <c r="Q247" s="49"/>
      <c r="R247" s="49"/>
      <c r="S247" s="49"/>
      <c r="T247" s="49"/>
      <c r="U247" s="49"/>
      <c r="V247" s="49"/>
      <c r="W247" s="49"/>
      <c r="X247" s="49"/>
      <c r="Y247" s="49"/>
      <c r="Z247" s="49"/>
      <c r="AA247" s="49"/>
      <c r="AB247" s="49"/>
      <c r="AC247" s="49"/>
      <c r="AD247" s="49"/>
      <c r="AE247" s="49"/>
      <c r="AF247" s="49"/>
      <c r="AG247" s="49"/>
      <c r="AH247" s="49"/>
      <c r="AI247" s="49"/>
      <c r="AJ247" s="49"/>
      <c r="AK247" s="49"/>
      <c r="AL247" s="49"/>
      <c r="AM247" s="49"/>
      <c r="AN247" s="49"/>
      <c r="AO247" s="49"/>
      <c r="AP247" s="49"/>
      <c r="AQ247" s="49"/>
      <c r="AR247" s="49" t="s">
        <v>10106</v>
      </c>
      <c r="AS247" s="49" t="s">
        <v>10546</v>
      </c>
      <c r="AT247" s="49" t="s">
        <v>23054</v>
      </c>
      <c r="AU247" s="49"/>
      <c r="AV247" s="49"/>
      <c r="AW247" s="49"/>
    </row>
    <row r="248" spans="1:49" x14ac:dyDescent="0.3">
      <c r="A248" s="50" t="s">
        <v>23591</v>
      </c>
      <c r="B248" s="50"/>
      <c r="C248" s="50" t="s">
        <v>23592</v>
      </c>
      <c r="D248" s="50"/>
      <c r="E248" s="50" t="s">
        <v>3229</v>
      </c>
      <c r="F248" s="50" t="s">
        <v>1363</v>
      </c>
      <c r="G248" s="50" t="s">
        <v>903</v>
      </c>
      <c r="H248" s="50" t="s">
        <v>23409</v>
      </c>
      <c r="I248" s="50" t="s">
        <v>23126</v>
      </c>
      <c r="J248" s="50" t="s">
        <v>23105</v>
      </c>
      <c r="K248" s="50"/>
      <c r="L248" s="50" t="s">
        <v>23593</v>
      </c>
      <c r="M248" s="50"/>
      <c r="N248" s="50" t="s">
        <v>23376</v>
      </c>
      <c r="O248" s="50"/>
      <c r="P248" s="50" t="s">
        <v>23594</v>
      </c>
      <c r="Q248" s="50" t="s">
        <v>23430</v>
      </c>
      <c r="R248" s="50" t="s">
        <v>23110</v>
      </c>
      <c r="S248" s="50" t="s">
        <v>23247</v>
      </c>
      <c r="T248" s="50"/>
      <c r="U248" s="50" t="s">
        <v>22974</v>
      </c>
      <c r="V248" s="50" t="s">
        <v>8717</v>
      </c>
      <c r="W248" s="50"/>
      <c r="X248" s="50" t="s">
        <v>10546</v>
      </c>
      <c r="Y248" s="50"/>
      <c r="Z248" s="50" t="s">
        <v>856</v>
      </c>
      <c r="AA248" s="50"/>
      <c r="AB248" s="50"/>
      <c r="AC248" s="50"/>
      <c r="AD248" s="50"/>
      <c r="AE248" s="50"/>
      <c r="AF248" s="50" t="s">
        <v>1343</v>
      </c>
      <c r="AG248" s="50"/>
      <c r="AH248" s="50"/>
      <c r="AI248" s="50"/>
      <c r="AJ248" s="50" t="s">
        <v>1001</v>
      </c>
      <c r="AK248" s="50" t="s">
        <v>7417</v>
      </c>
      <c r="AL248" s="50" t="s">
        <v>23378</v>
      </c>
      <c r="AM248" s="50"/>
      <c r="AN248" s="50"/>
      <c r="AO248" s="50"/>
      <c r="AP248" s="50"/>
      <c r="AQ248" s="50" t="s">
        <v>23595</v>
      </c>
      <c r="AR248" s="50" t="s">
        <v>10106</v>
      </c>
      <c r="AS248" s="50" t="s">
        <v>22805</v>
      </c>
      <c r="AT248" s="50" t="s">
        <v>23052</v>
      </c>
      <c r="AU248" s="50"/>
      <c r="AV248" s="50"/>
      <c r="AW248" s="50"/>
    </row>
    <row r="249" spans="1:49" x14ac:dyDescent="0.3">
      <c r="A249" s="50"/>
      <c r="B249" s="50"/>
      <c r="C249" s="50"/>
      <c r="D249" s="50"/>
      <c r="E249" s="50"/>
      <c r="F249" s="50"/>
      <c r="G249" s="50"/>
      <c r="H249" s="50" t="s">
        <v>10368</v>
      </c>
      <c r="I249" s="50"/>
      <c r="J249" s="50"/>
      <c r="K249" s="50"/>
      <c r="L249" s="50"/>
      <c r="M249" s="50"/>
      <c r="N249" s="50"/>
      <c r="O249" s="50"/>
      <c r="P249" s="50"/>
      <c r="Q249" s="50"/>
      <c r="R249" s="50"/>
      <c r="S249" s="50"/>
      <c r="T249" s="50"/>
      <c r="U249" s="50"/>
      <c r="V249" s="50"/>
      <c r="W249" s="50"/>
      <c r="X249" s="50"/>
      <c r="Y249" s="50"/>
      <c r="Z249" s="50"/>
      <c r="AA249" s="50"/>
      <c r="AB249" s="50"/>
      <c r="AC249" s="50"/>
      <c r="AD249" s="50"/>
      <c r="AE249" s="50"/>
      <c r="AF249" s="50"/>
      <c r="AG249" s="50"/>
      <c r="AH249" s="50"/>
      <c r="AI249" s="50"/>
      <c r="AJ249" s="50"/>
      <c r="AK249" s="50"/>
      <c r="AL249" s="50"/>
      <c r="AM249" s="50"/>
      <c r="AN249" s="50"/>
      <c r="AO249" s="50"/>
      <c r="AP249" s="50"/>
      <c r="AQ249" s="50"/>
      <c r="AR249" s="50" t="s">
        <v>10106</v>
      </c>
      <c r="AS249" s="50"/>
      <c r="AT249" s="50" t="s">
        <v>23053</v>
      </c>
      <c r="AU249" s="50"/>
      <c r="AV249" s="50"/>
      <c r="AW249" s="50"/>
    </row>
    <row r="250" spans="1:49" x14ac:dyDescent="0.3">
      <c r="A250" s="50"/>
      <c r="B250" s="50"/>
      <c r="C250" s="50"/>
      <c r="D250" s="50"/>
      <c r="E250" s="50"/>
      <c r="F250" s="50"/>
      <c r="G250" s="50"/>
      <c r="H250" s="50" t="s">
        <v>23380</v>
      </c>
      <c r="I250" s="50"/>
      <c r="J250" s="50"/>
      <c r="K250" s="50"/>
      <c r="L250" s="50"/>
      <c r="M250" s="50"/>
      <c r="N250" s="50"/>
      <c r="O250" s="50"/>
      <c r="P250" s="50"/>
      <c r="Q250" s="50"/>
      <c r="R250" s="50"/>
      <c r="S250" s="50"/>
      <c r="T250" s="50"/>
      <c r="U250" s="50"/>
      <c r="V250" s="50"/>
      <c r="W250" s="50"/>
      <c r="X250" s="50"/>
      <c r="Y250" s="50"/>
      <c r="Z250" s="50"/>
      <c r="AA250" s="50"/>
      <c r="AB250" s="50"/>
      <c r="AC250" s="50"/>
      <c r="AD250" s="50"/>
      <c r="AE250" s="50"/>
      <c r="AF250" s="50"/>
      <c r="AG250" s="50"/>
      <c r="AH250" s="50"/>
      <c r="AI250" s="50"/>
      <c r="AJ250" s="50"/>
      <c r="AK250" s="50"/>
      <c r="AL250" s="50"/>
      <c r="AM250" s="50"/>
      <c r="AN250" s="50"/>
      <c r="AO250" s="50"/>
      <c r="AP250" s="50"/>
      <c r="AQ250" s="50"/>
      <c r="AR250" s="50" t="s">
        <v>10106</v>
      </c>
      <c r="AS250" s="50"/>
      <c r="AT250" s="50" t="s">
        <v>23054</v>
      </c>
      <c r="AU250" s="50"/>
      <c r="AV250" s="50"/>
      <c r="AW250" s="50"/>
    </row>
    <row r="251" spans="1:49" x14ac:dyDescent="0.3">
      <c r="A251" s="50"/>
      <c r="B251" s="50"/>
      <c r="C251" s="50"/>
      <c r="D251" s="50"/>
      <c r="E251" s="50"/>
      <c r="F251" s="50"/>
      <c r="G251" s="50"/>
      <c r="H251" s="50" t="s">
        <v>23097</v>
      </c>
      <c r="I251" s="50"/>
      <c r="J251" s="50"/>
      <c r="K251" s="50"/>
      <c r="L251" s="50"/>
      <c r="M251" s="50"/>
      <c r="N251" s="50"/>
      <c r="O251" s="50"/>
      <c r="P251" s="50"/>
      <c r="Q251" s="50"/>
      <c r="R251" s="50"/>
      <c r="S251" s="50"/>
      <c r="T251" s="50"/>
      <c r="U251" s="50"/>
      <c r="V251" s="50"/>
      <c r="W251" s="50"/>
      <c r="X251" s="50"/>
      <c r="Y251" s="50"/>
      <c r="Z251" s="50"/>
      <c r="AA251" s="50"/>
      <c r="AB251" s="50"/>
      <c r="AC251" s="50"/>
      <c r="AD251" s="50"/>
      <c r="AE251" s="50"/>
      <c r="AF251" s="50"/>
      <c r="AG251" s="50"/>
      <c r="AH251" s="50"/>
      <c r="AI251" s="50"/>
      <c r="AJ251" s="50"/>
      <c r="AK251" s="50"/>
      <c r="AL251" s="50"/>
      <c r="AM251" s="50"/>
      <c r="AN251" s="50"/>
      <c r="AO251" s="50"/>
      <c r="AP251" s="50"/>
      <c r="AQ251" s="50"/>
      <c r="AR251" s="50"/>
      <c r="AS251" s="50"/>
      <c r="AT251" s="50"/>
      <c r="AU251" s="50"/>
      <c r="AV251" s="50"/>
      <c r="AW251" s="50"/>
    </row>
    <row r="252" spans="1:49" x14ac:dyDescent="0.3">
      <c r="A252" s="50"/>
      <c r="B252" s="50"/>
      <c r="C252" s="50"/>
      <c r="D252" s="50"/>
      <c r="E252" s="50"/>
      <c r="F252" s="50"/>
      <c r="G252" s="50"/>
      <c r="H252" s="50" t="s">
        <v>10406</v>
      </c>
      <c r="I252" s="50"/>
      <c r="J252" s="50"/>
      <c r="K252" s="50"/>
      <c r="L252" s="50"/>
      <c r="M252" s="50"/>
      <c r="N252" s="50"/>
      <c r="O252" s="50"/>
      <c r="P252" s="50"/>
      <c r="Q252" s="50"/>
      <c r="R252" s="50"/>
      <c r="S252" s="50"/>
      <c r="T252" s="50"/>
      <c r="U252" s="50"/>
      <c r="V252" s="50"/>
      <c r="W252" s="50"/>
      <c r="X252" s="50"/>
      <c r="Y252" s="50"/>
      <c r="Z252" s="50"/>
      <c r="AA252" s="50"/>
      <c r="AB252" s="50"/>
      <c r="AC252" s="50"/>
      <c r="AD252" s="50"/>
      <c r="AE252" s="50"/>
      <c r="AF252" s="50"/>
      <c r="AG252" s="50"/>
      <c r="AH252" s="50"/>
      <c r="AI252" s="50"/>
      <c r="AJ252" s="50"/>
      <c r="AK252" s="50"/>
      <c r="AL252" s="50"/>
      <c r="AM252" s="50"/>
      <c r="AN252" s="50"/>
      <c r="AO252" s="50"/>
      <c r="AP252" s="50"/>
      <c r="AQ252" s="50"/>
      <c r="AR252" s="50"/>
      <c r="AS252" s="50"/>
      <c r="AT252" s="50"/>
      <c r="AU252" s="50"/>
      <c r="AV252" s="50"/>
      <c r="AW252" s="50"/>
    </row>
    <row r="253" spans="1:49" x14ac:dyDescent="0.3">
      <c r="A253" s="50"/>
      <c r="B253" s="50"/>
      <c r="C253" s="50"/>
      <c r="D253" s="50"/>
      <c r="E253" s="50"/>
      <c r="F253" s="50"/>
      <c r="G253" s="50"/>
      <c r="H253" s="50" t="s">
        <v>23413</v>
      </c>
      <c r="I253" s="50"/>
      <c r="J253" s="50"/>
      <c r="K253" s="50"/>
      <c r="L253" s="50"/>
      <c r="M253" s="50"/>
      <c r="N253" s="50"/>
      <c r="O253" s="50"/>
      <c r="P253" s="50"/>
      <c r="Q253" s="50"/>
      <c r="R253" s="50"/>
      <c r="S253" s="50"/>
      <c r="T253" s="50"/>
      <c r="U253" s="50"/>
      <c r="V253" s="50"/>
      <c r="W253" s="50"/>
      <c r="X253" s="50"/>
      <c r="Y253" s="50"/>
      <c r="Z253" s="50"/>
      <c r="AA253" s="50"/>
      <c r="AB253" s="50"/>
      <c r="AC253" s="50"/>
      <c r="AD253" s="50"/>
      <c r="AE253" s="50"/>
      <c r="AF253" s="50"/>
      <c r="AG253" s="50"/>
      <c r="AH253" s="50"/>
      <c r="AI253" s="50"/>
      <c r="AJ253" s="50"/>
      <c r="AK253" s="50"/>
      <c r="AL253" s="50"/>
      <c r="AM253" s="50"/>
      <c r="AN253" s="50"/>
      <c r="AO253" s="50"/>
      <c r="AP253" s="50"/>
      <c r="AQ253" s="50"/>
      <c r="AR253" s="50"/>
      <c r="AS253" s="50"/>
      <c r="AT253" s="50"/>
      <c r="AU253" s="50"/>
      <c r="AV253" s="50"/>
      <c r="AW253" s="50"/>
    </row>
    <row r="254" spans="1:49" x14ac:dyDescent="0.3">
      <c r="A254" s="50"/>
      <c r="B254" s="50"/>
      <c r="C254" s="50"/>
      <c r="D254" s="50"/>
      <c r="E254" s="50"/>
      <c r="F254" s="50"/>
      <c r="G254" s="50"/>
      <c r="H254" s="50" t="s">
        <v>23414</v>
      </c>
      <c r="I254" s="50"/>
      <c r="J254" s="50"/>
      <c r="K254" s="50"/>
      <c r="L254" s="50"/>
      <c r="M254" s="50"/>
      <c r="N254" s="50"/>
      <c r="O254" s="50"/>
      <c r="P254" s="50"/>
      <c r="Q254" s="50"/>
      <c r="R254" s="50"/>
      <c r="S254" s="50"/>
      <c r="T254" s="50"/>
      <c r="U254" s="50"/>
      <c r="V254" s="50"/>
      <c r="W254" s="50"/>
      <c r="X254" s="50"/>
      <c r="Y254" s="50"/>
      <c r="Z254" s="50"/>
      <c r="AA254" s="50"/>
      <c r="AB254" s="50"/>
      <c r="AC254" s="50"/>
      <c r="AD254" s="50"/>
      <c r="AE254" s="50"/>
      <c r="AF254" s="50"/>
      <c r="AG254" s="50"/>
      <c r="AH254" s="50"/>
      <c r="AI254" s="50"/>
      <c r="AJ254" s="50"/>
      <c r="AK254" s="50"/>
      <c r="AL254" s="50"/>
      <c r="AM254" s="50"/>
      <c r="AN254" s="50"/>
      <c r="AO254" s="50"/>
      <c r="AP254" s="50"/>
      <c r="AQ254" s="50"/>
      <c r="AR254" s="50"/>
      <c r="AS254" s="50"/>
      <c r="AT254" s="50"/>
      <c r="AU254" s="50"/>
      <c r="AV254" s="50"/>
      <c r="AW254" s="50"/>
    </row>
    <row r="255" spans="1:49" x14ac:dyDescent="0.3">
      <c r="A255" s="50"/>
      <c r="B255" s="50"/>
      <c r="C255" s="50"/>
      <c r="D255" s="50"/>
      <c r="E255" s="50"/>
      <c r="F255" s="50"/>
      <c r="G255" s="50"/>
      <c r="H255" s="50" t="s">
        <v>23415</v>
      </c>
      <c r="I255" s="50"/>
      <c r="J255" s="50"/>
      <c r="K255" s="50"/>
      <c r="L255" s="50"/>
      <c r="M255" s="50"/>
      <c r="N255" s="50"/>
      <c r="O255" s="50"/>
      <c r="P255" s="50"/>
      <c r="Q255" s="50"/>
      <c r="R255" s="50"/>
      <c r="S255" s="50"/>
      <c r="T255" s="50"/>
      <c r="U255" s="50"/>
      <c r="V255" s="50"/>
      <c r="W255" s="50"/>
      <c r="X255" s="50"/>
      <c r="Y255" s="50"/>
      <c r="Z255" s="50"/>
      <c r="AA255" s="50"/>
      <c r="AB255" s="50"/>
      <c r="AC255" s="50"/>
      <c r="AD255" s="50"/>
      <c r="AE255" s="50"/>
      <c r="AF255" s="50"/>
      <c r="AG255" s="50"/>
      <c r="AH255" s="50"/>
      <c r="AI255" s="50"/>
      <c r="AJ255" s="50"/>
      <c r="AK255" s="50"/>
      <c r="AL255" s="50"/>
      <c r="AM255" s="50"/>
      <c r="AN255" s="50"/>
      <c r="AO255" s="50"/>
      <c r="AP255" s="50"/>
      <c r="AQ255" s="50"/>
      <c r="AR255" s="50"/>
      <c r="AS255" s="50"/>
      <c r="AT255" s="50"/>
      <c r="AU255" s="50"/>
      <c r="AV255" s="50"/>
      <c r="AW255" s="50"/>
    </row>
    <row r="256" spans="1:49" x14ac:dyDescent="0.3">
      <c r="A256" s="50"/>
      <c r="B256" s="50"/>
      <c r="C256" s="50"/>
      <c r="D256" s="50"/>
      <c r="E256" s="50"/>
      <c r="F256" s="50"/>
      <c r="G256" s="50"/>
      <c r="H256" s="50" t="s">
        <v>23416</v>
      </c>
      <c r="I256" s="50"/>
      <c r="J256" s="50"/>
      <c r="K256" s="50"/>
      <c r="L256" s="50"/>
      <c r="M256" s="50"/>
      <c r="N256" s="50"/>
      <c r="O256" s="50"/>
      <c r="P256" s="50"/>
      <c r="Q256" s="50"/>
      <c r="R256" s="50"/>
      <c r="S256" s="50"/>
      <c r="T256" s="50"/>
      <c r="U256" s="50"/>
      <c r="V256" s="50"/>
      <c r="W256" s="50"/>
      <c r="X256" s="50"/>
      <c r="Y256" s="50"/>
      <c r="Z256" s="50"/>
      <c r="AA256" s="50"/>
      <c r="AB256" s="50"/>
      <c r="AC256" s="50"/>
      <c r="AD256" s="50"/>
      <c r="AE256" s="50"/>
      <c r="AF256" s="50"/>
      <c r="AG256" s="50"/>
      <c r="AH256" s="50"/>
      <c r="AI256" s="50"/>
      <c r="AJ256" s="50"/>
      <c r="AK256" s="50"/>
      <c r="AL256" s="50"/>
      <c r="AM256" s="50"/>
      <c r="AN256" s="50"/>
      <c r="AO256" s="50"/>
      <c r="AP256" s="50"/>
      <c r="AQ256" s="50"/>
      <c r="AR256" s="50"/>
      <c r="AS256" s="50"/>
      <c r="AT256" s="50"/>
      <c r="AU256" s="50"/>
      <c r="AV256" s="50"/>
      <c r="AW256" s="50"/>
    </row>
    <row r="257" spans="1:49" x14ac:dyDescent="0.3">
      <c r="A257" s="50"/>
      <c r="B257" s="50"/>
      <c r="C257" s="50"/>
      <c r="D257" s="50"/>
      <c r="E257" s="50"/>
      <c r="F257" s="50"/>
      <c r="G257" s="50"/>
      <c r="H257" s="50" t="s">
        <v>23082</v>
      </c>
      <c r="I257" s="50"/>
      <c r="J257" s="50"/>
      <c r="K257" s="50"/>
      <c r="L257" s="50"/>
      <c r="M257" s="50"/>
      <c r="N257" s="50"/>
      <c r="O257" s="50"/>
      <c r="P257" s="50"/>
      <c r="Q257" s="50"/>
      <c r="R257" s="50"/>
      <c r="S257" s="50"/>
      <c r="T257" s="50"/>
      <c r="U257" s="50"/>
      <c r="V257" s="50"/>
      <c r="W257" s="50"/>
      <c r="X257" s="50"/>
      <c r="Y257" s="50"/>
      <c r="Z257" s="50"/>
      <c r="AA257" s="50"/>
      <c r="AB257" s="50"/>
      <c r="AC257" s="50"/>
      <c r="AD257" s="50"/>
      <c r="AE257" s="50"/>
      <c r="AF257" s="50"/>
      <c r="AG257" s="50"/>
      <c r="AH257" s="50"/>
      <c r="AI257" s="50"/>
      <c r="AJ257" s="50"/>
      <c r="AK257" s="50"/>
      <c r="AL257" s="50"/>
      <c r="AM257" s="50"/>
      <c r="AN257" s="50"/>
      <c r="AO257" s="50"/>
      <c r="AP257" s="50"/>
      <c r="AQ257" s="50"/>
      <c r="AR257" s="50"/>
      <c r="AS257" s="50"/>
      <c r="AT257" s="50"/>
      <c r="AU257" s="50"/>
      <c r="AV257" s="50"/>
      <c r="AW257" s="50"/>
    </row>
    <row r="258" spans="1:49" x14ac:dyDescent="0.3">
      <c r="A258" s="50"/>
      <c r="B258" s="50"/>
      <c r="C258" s="50"/>
      <c r="D258" s="50"/>
      <c r="E258" s="50"/>
      <c r="F258" s="50"/>
      <c r="G258" s="50"/>
      <c r="H258" s="50" t="s">
        <v>23103</v>
      </c>
      <c r="I258" s="50"/>
      <c r="J258" s="50"/>
      <c r="K258" s="50"/>
      <c r="L258" s="50"/>
      <c r="M258" s="50"/>
      <c r="N258" s="50"/>
      <c r="O258" s="50"/>
      <c r="P258" s="50"/>
      <c r="Q258" s="50"/>
      <c r="R258" s="50"/>
      <c r="S258" s="50"/>
      <c r="T258" s="50"/>
      <c r="U258" s="50"/>
      <c r="V258" s="50"/>
      <c r="W258" s="50"/>
      <c r="X258" s="50"/>
      <c r="Y258" s="50"/>
      <c r="Z258" s="50"/>
      <c r="AA258" s="50"/>
      <c r="AB258" s="50"/>
      <c r="AC258" s="50"/>
      <c r="AD258" s="50"/>
      <c r="AE258" s="50"/>
      <c r="AF258" s="50"/>
      <c r="AG258" s="50"/>
      <c r="AH258" s="50"/>
      <c r="AI258" s="50"/>
      <c r="AJ258" s="50"/>
      <c r="AK258" s="50"/>
      <c r="AL258" s="50"/>
      <c r="AM258" s="50"/>
      <c r="AN258" s="50"/>
      <c r="AO258" s="50"/>
      <c r="AP258" s="50"/>
      <c r="AQ258" s="50"/>
      <c r="AR258" s="50"/>
      <c r="AS258" s="50"/>
      <c r="AT258" s="50"/>
      <c r="AU258" s="50"/>
      <c r="AV258" s="50"/>
      <c r="AW258" s="50"/>
    </row>
    <row r="259" spans="1:49" x14ac:dyDescent="0.3">
      <c r="A259" s="49" t="s">
        <v>23596</v>
      </c>
      <c r="B259" s="49"/>
      <c r="C259" s="49" t="s">
        <v>19628</v>
      </c>
      <c r="D259" s="49"/>
      <c r="E259" s="49" t="s">
        <v>3229</v>
      </c>
      <c r="F259" s="49" t="s">
        <v>23427</v>
      </c>
      <c r="G259" s="49" t="s">
        <v>903</v>
      </c>
      <c r="H259" s="49" t="s">
        <v>23103</v>
      </c>
      <c r="I259" s="49" t="s">
        <v>23043</v>
      </c>
      <c r="J259" s="49" t="s">
        <v>23433</v>
      </c>
      <c r="K259" s="49"/>
      <c r="L259" s="49" t="s">
        <v>23434</v>
      </c>
      <c r="M259" s="49"/>
      <c r="N259" s="49"/>
      <c r="O259" s="49"/>
      <c r="P259" s="49" t="s">
        <v>23597</v>
      </c>
      <c r="Q259" s="49" t="s">
        <v>23430</v>
      </c>
      <c r="R259" s="49" t="s">
        <v>23598</v>
      </c>
      <c r="S259" s="49" t="s">
        <v>1463</v>
      </c>
      <c r="T259" s="49"/>
      <c r="U259" s="49" t="s">
        <v>22974</v>
      </c>
      <c r="V259" s="49" t="s">
        <v>8717</v>
      </c>
      <c r="W259" s="49" t="s">
        <v>1348</v>
      </c>
      <c r="X259" s="49" t="s">
        <v>10546</v>
      </c>
      <c r="Y259" s="49"/>
      <c r="Z259" s="49"/>
      <c r="AA259" s="49"/>
      <c r="AB259" s="49"/>
      <c r="AC259" s="49"/>
      <c r="AD259" s="49"/>
      <c r="AE259" s="49"/>
      <c r="AF259" s="49" t="s">
        <v>1343</v>
      </c>
      <c r="AG259" s="49"/>
      <c r="AH259" s="49"/>
      <c r="AI259" s="49"/>
      <c r="AJ259" s="49"/>
      <c r="AK259" s="49"/>
      <c r="AL259" s="49"/>
      <c r="AM259" s="49"/>
      <c r="AN259" s="49"/>
      <c r="AO259" s="49"/>
      <c r="AP259" s="49"/>
      <c r="AQ259" s="49"/>
      <c r="AR259" s="49"/>
      <c r="AS259" s="49"/>
      <c r="AT259" s="49"/>
      <c r="AU259" s="49"/>
      <c r="AV259" s="49"/>
      <c r="AW259" s="49"/>
    </row>
    <row r="260" spans="1:49" x14ac:dyDescent="0.3">
      <c r="A260" s="50" t="s">
        <v>23599</v>
      </c>
      <c r="B260" s="50"/>
      <c r="C260" s="50" t="s">
        <v>23426</v>
      </c>
      <c r="D260" s="50"/>
      <c r="E260" s="50" t="s">
        <v>3229</v>
      </c>
      <c r="F260" s="50" t="s">
        <v>23427</v>
      </c>
      <c r="G260" s="50" t="s">
        <v>903</v>
      </c>
      <c r="H260" s="50" t="s">
        <v>23103</v>
      </c>
      <c r="I260" s="50" t="s">
        <v>22979</v>
      </c>
      <c r="J260" s="50" t="s">
        <v>18054</v>
      </c>
      <c r="K260" s="50"/>
      <c r="L260" s="50" t="s">
        <v>23428</v>
      </c>
      <c r="M260" s="50"/>
      <c r="N260" s="50"/>
      <c r="O260" s="50"/>
      <c r="P260" s="50" t="s">
        <v>23600</v>
      </c>
      <c r="Q260" s="50" t="s">
        <v>23430</v>
      </c>
      <c r="R260" s="50" t="s">
        <v>10447</v>
      </c>
      <c r="S260" s="50" t="s">
        <v>23431</v>
      </c>
      <c r="T260" s="50"/>
      <c r="U260" s="50" t="s">
        <v>22974</v>
      </c>
      <c r="V260" s="50" t="s">
        <v>8717</v>
      </c>
      <c r="W260" s="50" t="s">
        <v>1348</v>
      </c>
      <c r="X260" s="50" t="s">
        <v>10546</v>
      </c>
      <c r="Y260" s="50"/>
      <c r="Z260" s="50"/>
      <c r="AA260" s="50"/>
      <c r="AB260" s="50"/>
      <c r="AC260" s="50"/>
      <c r="AD260" s="50"/>
      <c r="AE260" s="50"/>
      <c r="AF260" s="50" t="s">
        <v>1343</v>
      </c>
      <c r="AG260" s="50"/>
      <c r="AH260" s="50"/>
      <c r="AI260" s="50"/>
      <c r="AJ260" s="50"/>
      <c r="AK260" s="50"/>
      <c r="AL260" s="50"/>
      <c r="AM260" s="50"/>
      <c r="AN260" s="50"/>
      <c r="AO260" s="50"/>
      <c r="AP260" s="50"/>
      <c r="AQ260" s="50"/>
      <c r="AR260" s="50"/>
      <c r="AS260" s="50"/>
      <c r="AT260" s="50"/>
      <c r="AU260" s="50"/>
      <c r="AV260" s="50"/>
      <c r="AW260" s="50"/>
    </row>
    <row r="261" spans="1:49" x14ac:dyDescent="0.3">
      <c r="A261" s="49" t="s">
        <v>23601</v>
      </c>
      <c r="B261" s="49"/>
      <c r="C261" s="49" t="s">
        <v>23602</v>
      </c>
      <c r="D261" s="49"/>
      <c r="E261" s="49" t="s">
        <v>22979</v>
      </c>
      <c r="F261" s="49" t="s">
        <v>1363</v>
      </c>
      <c r="G261" s="49"/>
      <c r="H261" s="49" t="s">
        <v>10368</v>
      </c>
      <c r="I261" s="49"/>
      <c r="J261" s="49" t="s">
        <v>17095</v>
      </c>
      <c r="K261" s="49"/>
      <c r="L261" s="49" t="s">
        <v>23603</v>
      </c>
      <c r="M261" s="49"/>
      <c r="N261" s="49"/>
      <c r="O261" s="49"/>
      <c r="P261" s="49" t="s">
        <v>23532</v>
      </c>
      <c r="Q261" s="49" t="s">
        <v>878</v>
      </c>
      <c r="R261" s="49" t="s">
        <v>878</v>
      </c>
      <c r="S261" s="49" t="s">
        <v>878</v>
      </c>
      <c r="T261" s="49"/>
      <c r="U261" s="49" t="s">
        <v>23260</v>
      </c>
      <c r="V261" s="49"/>
      <c r="W261" s="49" t="s">
        <v>1348</v>
      </c>
      <c r="X261" s="49"/>
      <c r="Y261" s="49"/>
      <c r="Z261" s="49"/>
      <c r="AA261" s="49"/>
      <c r="AB261" s="49"/>
      <c r="AC261" s="49"/>
      <c r="AD261" s="49"/>
      <c r="AE261" s="49"/>
      <c r="AF261" s="49" t="s">
        <v>1343</v>
      </c>
      <c r="AG261" s="49"/>
      <c r="AH261" s="49"/>
      <c r="AI261" s="49"/>
      <c r="AJ261" s="49"/>
      <c r="AK261" s="49"/>
      <c r="AL261" s="49"/>
      <c r="AM261" s="49"/>
      <c r="AN261" s="49"/>
      <c r="AO261" s="49"/>
      <c r="AP261" s="49"/>
      <c r="AQ261" s="49" t="s">
        <v>23604</v>
      </c>
      <c r="AR261" s="49"/>
      <c r="AS261" s="49"/>
      <c r="AT261" s="49"/>
      <c r="AU261" s="49"/>
      <c r="AV261" s="49"/>
      <c r="AW261" s="49"/>
    </row>
    <row r="262" spans="1:49" x14ac:dyDescent="0.3">
      <c r="A262" s="49"/>
      <c r="B262" s="49"/>
      <c r="C262" s="49"/>
      <c r="D262" s="49"/>
      <c r="E262" s="49"/>
      <c r="F262" s="49"/>
      <c r="G262" s="49"/>
      <c r="H262" s="49" t="s">
        <v>23192</v>
      </c>
      <c r="I262" s="49"/>
      <c r="J262" s="49"/>
      <c r="K262" s="49"/>
      <c r="L262" s="49"/>
      <c r="M262" s="49"/>
      <c r="N262" s="49"/>
      <c r="O262" s="49"/>
      <c r="P262" s="49"/>
      <c r="Q262" s="49"/>
      <c r="R262" s="49"/>
      <c r="S262" s="49"/>
      <c r="T262" s="49"/>
      <c r="U262" s="49"/>
      <c r="V262" s="49"/>
      <c r="W262" s="49"/>
      <c r="X262" s="49"/>
      <c r="Y262" s="49"/>
      <c r="Z262" s="49"/>
      <c r="AA262" s="49"/>
      <c r="AB262" s="49"/>
      <c r="AC262" s="49"/>
      <c r="AD262" s="49"/>
      <c r="AE262" s="49"/>
      <c r="AF262" s="49"/>
      <c r="AG262" s="49"/>
      <c r="AH262" s="49"/>
      <c r="AI262" s="49"/>
      <c r="AJ262" s="49"/>
      <c r="AK262" s="49"/>
      <c r="AL262" s="49"/>
      <c r="AM262" s="49"/>
      <c r="AN262" s="49"/>
      <c r="AO262" s="49"/>
      <c r="AP262" s="49"/>
      <c r="AQ262" s="49"/>
      <c r="AR262" s="49"/>
      <c r="AS262" s="49"/>
      <c r="AT262" s="49"/>
      <c r="AU262" s="49"/>
      <c r="AV262" s="49"/>
      <c r="AW262" s="49"/>
    </row>
    <row r="263" spans="1:49" x14ac:dyDescent="0.3">
      <c r="A263" s="49"/>
      <c r="B263" s="49"/>
      <c r="C263" s="49"/>
      <c r="D263" s="49"/>
      <c r="E263" s="49"/>
      <c r="F263" s="49"/>
      <c r="G263" s="49"/>
      <c r="H263" s="49" t="s">
        <v>23537</v>
      </c>
      <c r="I263" s="49"/>
      <c r="J263" s="49"/>
      <c r="K263" s="49"/>
      <c r="L263" s="49"/>
      <c r="M263" s="49"/>
      <c r="N263" s="49"/>
      <c r="O263" s="49"/>
      <c r="P263" s="49"/>
      <c r="Q263" s="49"/>
      <c r="R263" s="49"/>
      <c r="S263" s="49"/>
      <c r="T263" s="49"/>
      <c r="U263" s="49"/>
      <c r="V263" s="49"/>
      <c r="W263" s="49"/>
      <c r="X263" s="49"/>
      <c r="Y263" s="49"/>
      <c r="Z263" s="49"/>
      <c r="AA263" s="49"/>
      <c r="AB263" s="49"/>
      <c r="AC263" s="49"/>
      <c r="AD263" s="49"/>
      <c r="AE263" s="49"/>
      <c r="AF263" s="49"/>
      <c r="AG263" s="49"/>
      <c r="AH263" s="49"/>
      <c r="AI263" s="49"/>
      <c r="AJ263" s="49"/>
      <c r="AK263" s="49"/>
      <c r="AL263" s="49"/>
      <c r="AM263" s="49"/>
      <c r="AN263" s="49"/>
      <c r="AO263" s="49"/>
      <c r="AP263" s="49"/>
      <c r="AQ263" s="49"/>
      <c r="AR263" s="49"/>
      <c r="AS263" s="49"/>
      <c r="AT263" s="49"/>
      <c r="AU263" s="49"/>
      <c r="AV263" s="49"/>
      <c r="AW263" s="49"/>
    </row>
    <row r="264" spans="1:49" x14ac:dyDescent="0.3">
      <c r="A264" s="49"/>
      <c r="B264" s="49"/>
      <c r="C264" s="49"/>
      <c r="D264" s="49"/>
      <c r="E264" s="49"/>
      <c r="F264" s="49"/>
      <c r="G264" s="49"/>
      <c r="H264" s="49" t="s">
        <v>23287</v>
      </c>
      <c r="I264" s="49"/>
      <c r="J264" s="49"/>
      <c r="K264" s="49"/>
      <c r="L264" s="49"/>
      <c r="M264" s="49"/>
      <c r="N264" s="49"/>
      <c r="O264" s="49"/>
      <c r="P264" s="49"/>
      <c r="Q264" s="49"/>
      <c r="R264" s="49"/>
      <c r="S264" s="49"/>
      <c r="T264" s="49"/>
      <c r="U264" s="49"/>
      <c r="V264" s="49"/>
      <c r="W264" s="49"/>
      <c r="X264" s="49"/>
      <c r="Y264" s="49"/>
      <c r="Z264" s="49"/>
      <c r="AA264" s="49"/>
      <c r="AB264" s="49"/>
      <c r="AC264" s="49"/>
      <c r="AD264" s="49"/>
      <c r="AE264" s="49"/>
      <c r="AF264" s="49"/>
      <c r="AG264" s="49"/>
      <c r="AH264" s="49"/>
      <c r="AI264" s="49"/>
      <c r="AJ264" s="49"/>
      <c r="AK264" s="49"/>
      <c r="AL264" s="49"/>
      <c r="AM264" s="49"/>
      <c r="AN264" s="49"/>
      <c r="AO264" s="49"/>
      <c r="AP264" s="49"/>
      <c r="AQ264" s="49"/>
      <c r="AR264" s="49"/>
      <c r="AS264" s="49"/>
      <c r="AT264" s="49"/>
      <c r="AU264" s="49"/>
      <c r="AV264" s="49"/>
      <c r="AW264" s="49"/>
    </row>
    <row r="265" spans="1:49" x14ac:dyDescent="0.3">
      <c r="A265" s="50" t="s">
        <v>23605</v>
      </c>
      <c r="B265" s="50"/>
      <c r="C265" s="50" t="s">
        <v>23606</v>
      </c>
      <c r="D265" s="50"/>
      <c r="E265" s="50" t="s">
        <v>22979</v>
      </c>
      <c r="F265" s="50" t="s">
        <v>1363</v>
      </c>
      <c r="G265" s="50"/>
      <c r="H265" s="50" t="s">
        <v>10368</v>
      </c>
      <c r="I265" s="50"/>
      <c r="J265" s="50" t="s">
        <v>17095</v>
      </c>
      <c r="K265" s="50"/>
      <c r="L265" s="50" t="s">
        <v>23607</v>
      </c>
      <c r="M265" s="50"/>
      <c r="N265" s="50"/>
      <c r="O265" s="50"/>
      <c r="P265" s="50" t="s">
        <v>23532</v>
      </c>
      <c r="Q265" s="50" t="s">
        <v>878</v>
      </c>
      <c r="R265" s="50" t="s">
        <v>878</v>
      </c>
      <c r="S265" s="50" t="s">
        <v>878</v>
      </c>
      <c r="T265" s="50"/>
      <c r="U265" s="50" t="s">
        <v>23260</v>
      </c>
      <c r="V265" s="50"/>
      <c r="W265" s="50" t="s">
        <v>1348</v>
      </c>
      <c r="X265" s="50" t="s">
        <v>10546</v>
      </c>
      <c r="Y265" s="50"/>
      <c r="Z265" s="50"/>
      <c r="AA265" s="50"/>
      <c r="AB265" s="50"/>
      <c r="AC265" s="50"/>
      <c r="AD265" s="50"/>
      <c r="AE265" s="50"/>
      <c r="AF265" s="50" t="s">
        <v>1343</v>
      </c>
      <c r="AG265" s="50"/>
      <c r="AH265" s="50"/>
      <c r="AI265" s="50"/>
      <c r="AJ265" s="50"/>
      <c r="AK265" s="50"/>
      <c r="AL265" s="50"/>
      <c r="AM265" s="50"/>
      <c r="AN265" s="50"/>
      <c r="AO265" s="50"/>
      <c r="AP265" s="50"/>
      <c r="AQ265" s="50" t="s">
        <v>23608</v>
      </c>
      <c r="AR265" s="50"/>
      <c r="AS265" s="50"/>
      <c r="AT265" s="50"/>
      <c r="AU265" s="50"/>
      <c r="AV265" s="50"/>
      <c r="AW265" s="50"/>
    </row>
    <row r="266" spans="1:49" x14ac:dyDescent="0.3">
      <c r="A266" s="50"/>
      <c r="B266" s="50"/>
      <c r="C266" s="50"/>
      <c r="D266" s="50"/>
      <c r="E266" s="50"/>
      <c r="F266" s="50"/>
      <c r="G266" s="50"/>
      <c r="H266" s="50" t="s">
        <v>23192</v>
      </c>
      <c r="I266" s="50"/>
      <c r="J266" s="50"/>
      <c r="K266" s="50"/>
      <c r="L266" s="50"/>
      <c r="M266" s="50"/>
      <c r="N266" s="50"/>
      <c r="O266" s="50"/>
      <c r="P266" s="50"/>
      <c r="Q266" s="50"/>
      <c r="R266" s="50"/>
      <c r="S266" s="50"/>
      <c r="T266" s="50"/>
      <c r="U266" s="50"/>
      <c r="V266" s="50"/>
      <c r="W266" s="50"/>
      <c r="X266" s="50"/>
      <c r="Y266" s="50"/>
      <c r="Z266" s="50"/>
      <c r="AA266" s="50"/>
      <c r="AB266" s="50"/>
      <c r="AC266" s="50"/>
      <c r="AD266" s="50"/>
      <c r="AE266" s="50"/>
      <c r="AF266" s="50"/>
      <c r="AG266" s="50"/>
      <c r="AH266" s="50"/>
      <c r="AI266" s="50"/>
      <c r="AJ266" s="50"/>
      <c r="AK266" s="50"/>
      <c r="AL266" s="50"/>
      <c r="AM266" s="50"/>
      <c r="AN266" s="50"/>
      <c r="AO266" s="50"/>
      <c r="AP266" s="50"/>
      <c r="AQ266" s="50"/>
      <c r="AR266" s="50"/>
      <c r="AS266" s="50"/>
      <c r="AT266" s="50"/>
      <c r="AU266" s="50"/>
      <c r="AV266" s="50"/>
      <c r="AW266" s="50"/>
    </row>
    <row r="267" spans="1:49" x14ac:dyDescent="0.3">
      <c r="A267" s="50"/>
      <c r="B267" s="50"/>
      <c r="C267" s="50"/>
      <c r="D267" s="50"/>
      <c r="E267" s="50"/>
      <c r="F267" s="50"/>
      <c r="G267" s="50"/>
      <c r="H267" s="50" t="s">
        <v>23537</v>
      </c>
      <c r="I267" s="50"/>
      <c r="J267" s="50"/>
      <c r="K267" s="50"/>
      <c r="L267" s="50"/>
      <c r="M267" s="50"/>
      <c r="N267" s="50"/>
      <c r="O267" s="50"/>
      <c r="P267" s="50"/>
      <c r="Q267" s="50"/>
      <c r="R267" s="50"/>
      <c r="S267" s="50"/>
      <c r="T267" s="50"/>
      <c r="U267" s="50"/>
      <c r="V267" s="50"/>
      <c r="W267" s="50"/>
      <c r="X267" s="50"/>
      <c r="Y267" s="50"/>
      <c r="Z267" s="50"/>
      <c r="AA267" s="50"/>
      <c r="AB267" s="50"/>
      <c r="AC267" s="50"/>
      <c r="AD267" s="50"/>
      <c r="AE267" s="50"/>
      <c r="AF267" s="50"/>
      <c r="AG267" s="50"/>
      <c r="AH267" s="50"/>
      <c r="AI267" s="50"/>
      <c r="AJ267" s="50"/>
      <c r="AK267" s="50"/>
      <c r="AL267" s="50"/>
      <c r="AM267" s="50"/>
      <c r="AN267" s="50"/>
      <c r="AO267" s="50"/>
      <c r="AP267" s="50"/>
      <c r="AQ267" s="50"/>
      <c r="AR267" s="50"/>
      <c r="AS267" s="50"/>
      <c r="AT267" s="50"/>
      <c r="AU267" s="50"/>
      <c r="AV267" s="50"/>
      <c r="AW267" s="50"/>
    </row>
    <row r="268" spans="1:49" x14ac:dyDescent="0.3">
      <c r="A268" s="50"/>
      <c r="B268" s="50"/>
      <c r="C268" s="50"/>
      <c r="D268" s="50"/>
      <c r="E268" s="50"/>
      <c r="F268" s="50"/>
      <c r="G268" s="50"/>
      <c r="H268" s="50" t="s">
        <v>23287</v>
      </c>
      <c r="I268" s="50"/>
      <c r="J268" s="50"/>
      <c r="K268" s="50"/>
      <c r="L268" s="50"/>
      <c r="M268" s="50"/>
      <c r="N268" s="50"/>
      <c r="O268" s="50"/>
      <c r="P268" s="50"/>
      <c r="Q268" s="50"/>
      <c r="R268" s="50"/>
      <c r="S268" s="50"/>
      <c r="T268" s="50"/>
      <c r="U268" s="50"/>
      <c r="V268" s="50"/>
      <c r="W268" s="50"/>
      <c r="X268" s="50"/>
      <c r="Y268" s="50"/>
      <c r="Z268" s="50"/>
      <c r="AA268" s="50"/>
      <c r="AB268" s="50"/>
      <c r="AC268" s="50"/>
      <c r="AD268" s="50"/>
      <c r="AE268" s="50"/>
      <c r="AF268" s="50"/>
      <c r="AG268" s="50"/>
      <c r="AH268" s="50"/>
      <c r="AI268" s="50"/>
      <c r="AJ268" s="50"/>
      <c r="AK268" s="50"/>
      <c r="AL268" s="50"/>
      <c r="AM268" s="50"/>
      <c r="AN268" s="50"/>
      <c r="AO268" s="50"/>
      <c r="AP268" s="50"/>
      <c r="AQ268" s="50"/>
      <c r="AR268" s="50"/>
      <c r="AS268" s="50"/>
      <c r="AT268" s="50"/>
      <c r="AU268" s="50"/>
      <c r="AV268" s="50"/>
      <c r="AW268" s="50"/>
    </row>
    <row r="269" spans="1:49" x14ac:dyDescent="0.3">
      <c r="A269" s="49" t="s">
        <v>23609</v>
      </c>
      <c r="B269" s="49"/>
      <c r="C269" s="49" t="s">
        <v>23610</v>
      </c>
      <c r="D269" s="49"/>
      <c r="E269" s="49" t="s">
        <v>22979</v>
      </c>
      <c r="F269" s="49" t="s">
        <v>1363</v>
      </c>
      <c r="G269" s="49"/>
      <c r="H269" s="49" t="s">
        <v>10368</v>
      </c>
      <c r="I269" s="49"/>
      <c r="J269" s="49" t="s">
        <v>17095</v>
      </c>
      <c r="K269" s="49"/>
      <c r="L269" s="49" t="s">
        <v>23607</v>
      </c>
      <c r="M269" s="49"/>
      <c r="N269" s="49"/>
      <c r="O269" s="49"/>
      <c r="P269" s="49" t="s">
        <v>23532</v>
      </c>
      <c r="Q269" s="49" t="s">
        <v>878</v>
      </c>
      <c r="R269" s="49" t="s">
        <v>878</v>
      </c>
      <c r="S269" s="49" t="s">
        <v>878</v>
      </c>
      <c r="T269" s="49"/>
      <c r="U269" s="49" t="s">
        <v>23260</v>
      </c>
      <c r="V269" s="49"/>
      <c r="W269" s="49" t="s">
        <v>1348</v>
      </c>
      <c r="X269" s="49" t="s">
        <v>10546</v>
      </c>
      <c r="Y269" s="49"/>
      <c r="Z269" s="49"/>
      <c r="AA269" s="49"/>
      <c r="AB269" s="49"/>
      <c r="AC269" s="49"/>
      <c r="AD269" s="49"/>
      <c r="AE269" s="49"/>
      <c r="AF269" s="49" t="s">
        <v>1343</v>
      </c>
      <c r="AG269" s="49"/>
      <c r="AH269" s="49"/>
      <c r="AI269" s="49"/>
      <c r="AJ269" s="49"/>
      <c r="AK269" s="49"/>
      <c r="AL269" s="49"/>
      <c r="AM269" s="49"/>
      <c r="AN269" s="49"/>
      <c r="AO269" s="49"/>
      <c r="AP269" s="49"/>
      <c r="AQ269" s="49" t="s">
        <v>23608</v>
      </c>
      <c r="AR269" s="49"/>
      <c r="AS269" s="49"/>
      <c r="AT269" s="49"/>
      <c r="AU269" s="49"/>
      <c r="AV269" s="49"/>
      <c r="AW269" s="49"/>
    </row>
    <row r="270" spans="1:49" x14ac:dyDescent="0.3">
      <c r="A270" s="49"/>
      <c r="B270" s="49"/>
      <c r="C270" s="49"/>
      <c r="D270" s="49"/>
      <c r="E270" s="49"/>
      <c r="F270" s="49"/>
      <c r="G270" s="49"/>
      <c r="H270" s="49" t="s">
        <v>23192</v>
      </c>
      <c r="I270" s="49"/>
      <c r="J270" s="49"/>
      <c r="K270" s="49"/>
      <c r="L270" s="49"/>
      <c r="M270" s="49"/>
      <c r="N270" s="49"/>
      <c r="O270" s="49"/>
      <c r="P270" s="49"/>
      <c r="Q270" s="49"/>
      <c r="R270" s="49"/>
      <c r="S270" s="49"/>
      <c r="T270" s="49"/>
      <c r="U270" s="49"/>
      <c r="V270" s="49"/>
      <c r="W270" s="49"/>
      <c r="X270" s="49"/>
      <c r="Y270" s="49"/>
      <c r="Z270" s="49"/>
      <c r="AA270" s="49"/>
      <c r="AB270" s="49"/>
      <c r="AC270" s="49"/>
      <c r="AD270" s="49"/>
      <c r="AE270" s="49"/>
      <c r="AF270" s="49"/>
      <c r="AG270" s="49"/>
      <c r="AH270" s="49"/>
      <c r="AI270" s="49"/>
      <c r="AJ270" s="49"/>
      <c r="AK270" s="49"/>
      <c r="AL270" s="49"/>
      <c r="AM270" s="49"/>
      <c r="AN270" s="49"/>
      <c r="AO270" s="49"/>
      <c r="AP270" s="49"/>
      <c r="AQ270" s="49"/>
      <c r="AR270" s="49"/>
      <c r="AS270" s="49"/>
      <c r="AT270" s="49"/>
      <c r="AU270" s="49"/>
      <c r="AV270" s="49"/>
      <c r="AW270" s="49"/>
    </row>
    <row r="271" spans="1:49" x14ac:dyDescent="0.3">
      <c r="A271" s="49"/>
      <c r="B271" s="49"/>
      <c r="C271" s="49"/>
      <c r="D271" s="49"/>
      <c r="E271" s="49"/>
      <c r="F271" s="49"/>
      <c r="G271" s="49"/>
      <c r="H271" s="49" t="s">
        <v>23537</v>
      </c>
      <c r="I271" s="49"/>
      <c r="J271" s="49"/>
      <c r="K271" s="49"/>
      <c r="L271" s="49"/>
      <c r="M271" s="49"/>
      <c r="N271" s="49"/>
      <c r="O271" s="49"/>
      <c r="P271" s="49"/>
      <c r="Q271" s="49"/>
      <c r="R271" s="49"/>
      <c r="S271" s="49"/>
      <c r="T271" s="49"/>
      <c r="U271" s="49"/>
      <c r="V271" s="49"/>
      <c r="W271" s="49"/>
      <c r="X271" s="49"/>
      <c r="Y271" s="49"/>
      <c r="Z271" s="49"/>
      <c r="AA271" s="49"/>
      <c r="AB271" s="49"/>
      <c r="AC271" s="49"/>
      <c r="AD271" s="49"/>
      <c r="AE271" s="49"/>
      <c r="AF271" s="49"/>
      <c r="AG271" s="49"/>
      <c r="AH271" s="49"/>
      <c r="AI271" s="49"/>
      <c r="AJ271" s="49"/>
      <c r="AK271" s="49"/>
      <c r="AL271" s="49"/>
      <c r="AM271" s="49"/>
      <c r="AN271" s="49"/>
      <c r="AO271" s="49"/>
      <c r="AP271" s="49"/>
      <c r="AQ271" s="49"/>
      <c r="AR271" s="49"/>
      <c r="AS271" s="49"/>
      <c r="AT271" s="49"/>
      <c r="AU271" s="49"/>
      <c r="AV271" s="49"/>
      <c r="AW271" s="49"/>
    </row>
    <row r="272" spans="1:49" x14ac:dyDescent="0.3">
      <c r="A272" s="49"/>
      <c r="B272" s="49"/>
      <c r="C272" s="49"/>
      <c r="D272" s="49"/>
      <c r="E272" s="49"/>
      <c r="F272" s="49"/>
      <c r="G272" s="49"/>
      <c r="H272" s="49" t="s">
        <v>23287</v>
      </c>
      <c r="I272" s="49"/>
      <c r="J272" s="49"/>
      <c r="K272" s="49"/>
      <c r="L272" s="49"/>
      <c r="M272" s="49"/>
      <c r="N272" s="49"/>
      <c r="O272" s="49"/>
      <c r="P272" s="49"/>
      <c r="Q272" s="49"/>
      <c r="R272" s="49"/>
      <c r="S272" s="49"/>
      <c r="T272" s="49"/>
      <c r="U272" s="49"/>
      <c r="V272" s="49"/>
      <c r="W272" s="49"/>
      <c r="X272" s="49"/>
      <c r="Y272" s="49"/>
      <c r="Z272" s="49"/>
      <c r="AA272" s="49"/>
      <c r="AB272" s="49"/>
      <c r="AC272" s="49"/>
      <c r="AD272" s="49"/>
      <c r="AE272" s="49"/>
      <c r="AF272" s="49"/>
      <c r="AG272" s="49"/>
      <c r="AH272" s="49"/>
      <c r="AI272" s="49"/>
      <c r="AJ272" s="49"/>
      <c r="AK272" s="49"/>
      <c r="AL272" s="49"/>
      <c r="AM272" s="49"/>
      <c r="AN272" s="49"/>
      <c r="AO272" s="49"/>
      <c r="AP272" s="49"/>
      <c r="AQ272" s="49"/>
      <c r="AR272" s="49"/>
      <c r="AS272" s="49"/>
      <c r="AT272" s="49"/>
      <c r="AU272" s="49"/>
      <c r="AV272" s="49"/>
      <c r="AW272" s="49"/>
    </row>
    <row r="273" spans="1:49" x14ac:dyDescent="0.3">
      <c r="A273" s="49"/>
      <c r="B273" s="49"/>
      <c r="C273" s="49"/>
      <c r="D273" s="49"/>
      <c r="E273" s="49"/>
      <c r="F273" s="49"/>
      <c r="G273" s="49"/>
      <c r="H273" s="49" t="s">
        <v>23081</v>
      </c>
      <c r="I273" s="49"/>
      <c r="J273" s="49"/>
      <c r="K273" s="49"/>
      <c r="L273" s="49"/>
      <c r="M273" s="49"/>
      <c r="N273" s="49"/>
      <c r="O273" s="49"/>
      <c r="P273" s="49"/>
      <c r="Q273" s="49"/>
      <c r="R273" s="49"/>
      <c r="S273" s="49"/>
      <c r="T273" s="49"/>
      <c r="U273" s="49"/>
      <c r="V273" s="49"/>
      <c r="W273" s="49"/>
      <c r="X273" s="49"/>
      <c r="Y273" s="49"/>
      <c r="Z273" s="49"/>
      <c r="AA273" s="49"/>
      <c r="AB273" s="49"/>
      <c r="AC273" s="49"/>
      <c r="AD273" s="49"/>
      <c r="AE273" s="49"/>
      <c r="AF273" s="49"/>
      <c r="AG273" s="49"/>
      <c r="AH273" s="49"/>
      <c r="AI273" s="49"/>
      <c r="AJ273" s="49"/>
      <c r="AK273" s="49"/>
      <c r="AL273" s="49"/>
      <c r="AM273" s="49"/>
      <c r="AN273" s="49"/>
      <c r="AO273" s="49"/>
      <c r="AP273" s="49"/>
      <c r="AQ273" s="49"/>
      <c r="AR273" s="49"/>
      <c r="AS273" s="49"/>
      <c r="AT273" s="49"/>
      <c r="AU273" s="49"/>
      <c r="AV273" s="49"/>
      <c r="AW273" s="49"/>
    </row>
    <row r="274" spans="1:49" x14ac:dyDescent="0.3">
      <c r="A274" s="50" t="s">
        <v>23611</v>
      </c>
      <c r="B274" s="50"/>
      <c r="C274" s="50" t="s">
        <v>23612</v>
      </c>
      <c r="D274" s="50"/>
      <c r="E274" s="50" t="s">
        <v>22979</v>
      </c>
      <c r="F274" s="50" t="s">
        <v>1363</v>
      </c>
      <c r="G274" s="50"/>
      <c r="H274" s="50" t="s">
        <v>10368</v>
      </c>
      <c r="I274" s="50"/>
      <c r="J274" s="50" t="s">
        <v>17095</v>
      </c>
      <c r="K274" s="50"/>
      <c r="L274" s="50" t="s">
        <v>23607</v>
      </c>
      <c r="M274" s="50"/>
      <c r="N274" s="50"/>
      <c r="O274" s="50"/>
      <c r="P274" s="50" t="s">
        <v>23532</v>
      </c>
      <c r="Q274" s="50" t="s">
        <v>878</v>
      </c>
      <c r="R274" s="50" t="s">
        <v>878</v>
      </c>
      <c r="S274" s="50" t="s">
        <v>878</v>
      </c>
      <c r="T274" s="50"/>
      <c r="U274" s="50" t="s">
        <v>23260</v>
      </c>
      <c r="V274" s="50"/>
      <c r="W274" s="50" t="s">
        <v>1348</v>
      </c>
      <c r="X274" s="50" t="s">
        <v>10546</v>
      </c>
      <c r="Y274" s="50"/>
      <c r="Z274" s="50"/>
      <c r="AA274" s="50"/>
      <c r="AB274" s="50"/>
      <c r="AC274" s="50"/>
      <c r="AD274" s="50"/>
      <c r="AE274" s="50"/>
      <c r="AF274" s="50" t="s">
        <v>1343</v>
      </c>
      <c r="AG274" s="50"/>
      <c r="AH274" s="50"/>
      <c r="AI274" s="50"/>
      <c r="AJ274" s="50"/>
      <c r="AK274" s="50"/>
      <c r="AL274" s="50"/>
      <c r="AM274" s="50"/>
      <c r="AN274" s="50"/>
      <c r="AO274" s="50"/>
      <c r="AP274" s="50"/>
      <c r="AQ274" s="50" t="s">
        <v>23613</v>
      </c>
      <c r="AR274" s="50"/>
      <c r="AS274" s="50"/>
      <c r="AT274" s="50"/>
      <c r="AU274" s="50"/>
      <c r="AV274" s="50"/>
      <c r="AW274" s="50"/>
    </row>
    <row r="275" spans="1:49" x14ac:dyDescent="0.3">
      <c r="A275" s="50"/>
      <c r="B275" s="50"/>
      <c r="C275" s="50"/>
      <c r="D275" s="50"/>
      <c r="E275" s="50"/>
      <c r="F275" s="50"/>
      <c r="G275" s="50"/>
      <c r="H275" s="50" t="s">
        <v>23192</v>
      </c>
      <c r="I275" s="50"/>
      <c r="J275" s="50"/>
      <c r="K275" s="50"/>
      <c r="L275" s="50"/>
      <c r="M275" s="50"/>
      <c r="N275" s="50"/>
      <c r="O275" s="50"/>
      <c r="P275" s="50"/>
      <c r="Q275" s="50"/>
      <c r="R275" s="50"/>
      <c r="S275" s="50"/>
      <c r="T275" s="50"/>
      <c r="U275" s="50"/>
      <c r="V275" s="50"/>
      <c r="W275" s="50"/>
      <c r="X275" s="50"/>
      <c r="Y275" s="50"/>
      <c r="Z275" s="50"/>
      <c r="AA275" s="50"/>
      <c r="AB275" s="50"/>
      <c r="AC275" s="50"/>
      <c r="AD275" s="50"/>
      <c r="AE275" s="50"/>
      <c r="AF275" s="50"/>
      <c r="AG275" s="50"/>
      <c r="AH275" s="50"/>
      <c r="AI275" s="50"/>
      <c r="AJ275" s="50"/>
      <c r="AK275" s="50"/>
      <c r="AL275" s="50"/>
      <c r="AM275" s="50"/>
      <c r="AN275" s="50"/>
      <c r="AO275" s="50"/>
      <c r="AP275" s="50"/>
      <c r="AQ275" s="50"/>
      <c r="AR275" s="50"/>
      <c r="AS275" s="50"/>
      <c r="AT275" s="50"/>
      <c r="AU275" s="50"/>
      <c r="AV275" s="50"/>
      <c r="AW275" s="50"/>
    </row>
    <row r="276" spans="1:49" x14ac:dyDescent="0.3">
      <c r="A276" s="50"/>
      <c r="B276" s="50"/>
      <c r="C276" s="50"/>
      <c r="D276" s="50"/>
      <c r="E276" s="50"/>
      <c r="F276" s="50"/>
      <c r="G276" s="50"/>
      <c r="H276" s="50" t="s">
        <v>23537</v>
      </c>
      <c r="I276" s="50"/>
      <c r="J276" s="50"/>
      <c r="K276" s="50"/>
      <c r="L276" s="50"/>
      <c r="M276" s="50"/>
      <c r="N276" s="50"/>
      <c r="O276" s="50"/>
      <c r="P276" s="50"/>
      <c r="Q276" s="50"/>
      <c r="R276" s="50"/>
      <c r="S276" s="50"/>
      <c r="T276" s="50"/>
      <c r="U276" s="50"/>
      <c r="V276" s="50"/>
      <c r="W276" s="50"/>
      <c r="X276" s="50"/>
      <c r="Y276" s="50"/>
      <c r="Z276" s="50"/>
      <c r="AA276" s="50"/>
      <c r="AB276" s="50"/>
      <c r="AC276" s="50"/>
      <c r="AD276" s="50"/>
      <c r="AE276" s="50"/>
      <c r="AF276" s="50"/>
      <c r="AG276" s="50"/>
      <c r="AH276" s="50"/>
      <c r="AI276" s="50"/>
      <c r="AJ276" s="50"/>
      <c r="AK276" s="50"/>
      <c r="AL276" s="50"/>
      <c r="AM276" s="50"/>
      <c r="AN276" s="50"/>
      <c r="AO276" s="50"/>
      <c r="AP276" s="50"/>
      <c r="AQ276" s="50"/>
      <c r="AR276" s="50"/>
      <c r="AS276" s="50"/>
      <c r="AT276" s="50"/>
      <c r="AU276" s="50"/>
      <c r="AV276" s="50"/>
      <c r="AW276" s="50"/>
    </row>
    <row r="277" spans="1:49" x14ac:dyDescent="0.3">
      <c r="A277" s="50"/>
      <c r="B277" s="50"/>
      <c r="C277" s="50"/>
      <c r="D277" s="50"/>
      <c r="E277" s="50"/>
      <c r="F277" s="50"/>
      <c r="G277" s="50"/>
      <c r="H277" s="50" t="s">
        <v>23287</v>
      </c>
      <c r="I277" s="50"/>
      <c r="J277" s="50"/>
      <c r="K277" s="50"/>
      <c r="L277" s="50"/>
      <c r="M277" s="50"/>
      <c r="N277" s="50"/>
      <c r="O277" s="50"/>
      <c r="P277" s="50"/>
      <c r="Q277" s="50"/>
      <c r="R277" s="50"/>
      <c r="S277" s="50"/>
      <c r="T277" s="50"/>
      <c r="U277" s="50"/>
      <c r="V277" s="50"/>
      <c r="W277" s="50"/>
      <c r="X277" s="50"/>
      <c r="Y277" s="50"/>
      <c r="Z277" s="50"/>
      <c r="AA277" s="50"/>
      <c r="AB277" s="50"/>
      <c r="AC277" s="50"/>
      <c r="AD277" s="50"/>
      <c r="AE277" s="50"/>
      <c r="AF277" s="50"/>
      <c r="AG277" s="50"/>
      <c r="AH277" s="50"/>
      <c r="AI277" s="50"/>
      <c r="AJ277" s="50"/>
      <c r="AK277" s="50"/>
      <c r="AL277" s="50"/>
      <c r="AM277" s="50"/>
      <c r="AN277" s="50"/>
      <c r="AO277" s="50"/>
      <c r="AP277" s="50"/>
      <c r="AQ277" s="50"/>
      <c r="AR277" s="50"/>
      <c r="AS277" s="50"/>
      <c r="AT277" s="50"/>
      <c r="AU277" s="50"/>
      <c r="AV277" s="50"/>
      <c r="AW277" s="50"/>
    </row>
    <row r="278" spans="1:49" x14ac:dyDescent="0.3">
      <c r="A278" s="49" t="s">
        <v>23614</v>
      </c>
      <c r="B278" s="49"/>
      <c r="C278" s="49" t="s">
        <v>23610</v>
      </c>
      <c r="D278" s="49"/>
      <c r="E278" s="49" t="s">
        <v>22979</v>
      </c>
      <c r="F278" s="49" t="s">
        <v>1363</v>
      </c>
      <c r="G278" s="49"/>
      <c r="H278" s="49" t="s">
        <v>10368</v>
      </c>
      <c r="I278" s="49"/>
      <c r="J278" s="49" t="s">
        <v>17095</v>
      </c>
      <c r="K278" s="49"/>
      <c r="L278" s="49" t="s">
        <v>23607</v>
      </c>
      <c r="M278" s="49"/>
      <c r="N278" s="49"/>
      <c r="O278" s="49"/>
      <c r="P278" s="49" t="s">
        <v>23532</v>
      </c>
      <c r="Q278" s="49" t="s">
        <v>878</v>
      </c>
      <c r="R278" s="49" t="s">
        <v>878</v>
      </c>
      <c r="S278" s="49" t="s">
        <v>878</v>
      </c>
      <c r="T278" s="49"/>
      <c r="U278" s="49" t="s">
        <v>23260</v>
      </c>
      <c r="V278" s="49"/>
      <c r="W278" s="49" t="s">
        <v>1348</v>
      </c>
      <c r="X278" s="49" t="s">
        <v>10546</v>
      </c>
      <c r="Y278" s="49"/>
      <c r="Z278" s="49"/>
      <c r="AA278" s="49"/>
      <c r="AB278" s="49"/>
      <c r="AC278" s="49"/>
      <c r="AD278" s="49"/>
      <c r="AE278" s="49"/>
      <c r="AF278" s="49" t="s">
        <v>1343</v>
      </c>
      <c r="AG278" s="49"/>
      <c r="AH278" s="49"/>
      <c r="AI278" s="49"/>
      <c r="AJ278" s="49"/>
      <c r="AK278" s="49"/>
      <c r="AL278" s="49"/>
      <c r="AM278" s="49"/>
      <c r="AN278" s="49"/>
      <c r="AO278" s="49"/>
      <c r="AP278" s="49"/>
      <c r="AQ278" s="49" t="s">
        <v>23608</v>
      </c>
      <c r="AR278" s="49"/>
      <c r="AS278" s="49"/>
      <c r="AT278" s="49"/>
      <c r="AU278" s="49"/>
      <c r="AV278" s="49"/>
      <c r="AW278" s="49"/>
    </row>
    <row r="279" spans="1:49" x14ac:dyDescent="0.3">
      <c r="A279" s="49"/>
      <c r="B279" s="49"/>
      <c r="C279" s="49"/>
      <c r="D279" s="49"/>
      <c r="E279" s="49"/>
      <c r="F279" s="49"/>
      <c r="G279" s="49"/>
      <c r="H279" s="49" t="s">
        <v>23192</v>
      </c>
      <c r="I279" s="49"/>
      <c r="J279" s="49"/>
      <c r="K279" s="49"/>
      <c r="L279" s="49"/>
      <c r="M279" s="49"/>
      <c r="N279" s="49"/>
      <c r="O279" s="49"/>
      <c r="P279" s="49"/>
      <c r="Q279" s="49"/>
      <c r="R279" s="49"/>
      <c r="S279" s="49"/>
      <c r="T279" s="49"/>
      <c r="U279" s="49"/>
      <c r="V279" s="49"/>
      <c r="W279" s="49"/>
      <c r="X279" s="49"/>
      <c r="Y279" s="49"/>
      <c r="Z279" s="49"/>
      <c r="AA279" s="49"/>
      <c r="AB279" s="49"/>
      <c r="AC279" s="49"/>
      <c r="AD279" s="49"/>
      <c r="AE279" s="49"/>
      <c r="AF279" s="49"/>
      <c r="AG279" s="49"/>
      <c r="AH279" s="49"/>
      <c r="AI279" s="49"/>
      <c r="AJ279" s="49"/>
      <c r="AK279" s="49"/>
      <c r="AL279" s="49"/>
      <c r="AM279" s="49"/>
      <c r="AN279" s="49"/>
      <c r="AO279" s="49"/>
      <c r="AP279" s="49"/>
      <c r="AQ279" s="49"/>
      <c r="AR279" s="49"/>
      <c r="AS279" s="49"/>
      <c r="AT279" s="49"/>
      <c r="AU279" s="49"/>
      <c r="AV279" s="49"/>
      <c r="AW279" s="49"/>
    </row>
    <row r="280" spans="1:49" x14ac:dyDescent="0.3">
      <c r="A280" s="49"/>
      <c r="B280" s="49"/>
      <c r="C280" s="49"/>
      <c r="D280" s="49"/>
      <c r="E280" s="49"/>
      <c r="F280" s="49"/>
      <c r="G280" s="49"/>
      <c r="H280" s="49" t="s">
        <v>23537</v>
      </c>
      <c r="I280" s="49"/>
      <c r="J280" s="49"/>
      <c r="K280" s="49"/>
      <c r="L280" s="49"/>
      <c r="M280" s="49"/>
      <c r="N280" s="49"/>
      <c r="O280" s="49"/>
      <c r="P280" s="49"/>
      <c r="Q280" s="49"/>
      <c r="R280" s="49"/>
      <c r="S280" s="49"/>
      <c r="T280" s="49"/>
      <c r="U280" s="49"/>
      <c r="V280" s="49"/>
      <c r="W280" s="49"/>
      <c r="X280" s="49"/>
      <c r="Y280" s="49"/>
      <c r="Z280" s="49"/>
      <c r="AA280" s="49"/>
      <c r="AB280" s="49"/>
      <c r="AC280" s="49"/>
      <c r="AD280" s="49"/>
      <c r="AE280" s="49"/>
      <c r="AF280" s="49"/>
      <c r="AG280" s="49"/>
      <c r="AH280" s="49"/>
      <c r="AI280" s="49"/>
      <c r="AJ280" s="49"/>
      <c r="AK280" s="49"/>
      <c r="AL280" s="49"/>
      <c r="AM280" s="49"/>
      <c r="AN280" s="49"/>
      <c r="AO280" s="49"/>
      <c r="AP280" s="49"/>
      <c r="AQ280" s="49"/>
      <c r="AR280" s="49"/>
      <c r="AS280" s="49"/>
      <c r="AT280" s="49"/>
      <c r="AU280" s="49"/>
      <c r="AV280" s="49"/>
      <c r="AW280" s="49"/>
    </row>
    <row r="281" spans="1:49" x14ac:dyDescent="0.3">
      <c r="A281" s="49"/>
      <c r="B281" s="49"/>
      <c r="C281" s="49"/>
      <c r="D281" s="49"/>
      <c r="E281" s="49"/>
      <c r="F281" s="49"/>
      <c r="G281" s="49"/>
      <c r="H281" s="49" t="s">
        <v>23287</v>
      </c>
      <c r="I281" s="49"/>
      <c r="J281" s="49"/>
      <c r="K281" s="49"/>
      <c r="L281" s="49"/>
      <c r="M281" s="49"/>
      <c r="N281" s="49"/>
      <c r="O281" s="49"/>
      <c r="P281" s="49"/>
      <c r="Q281" s="49"/>
      <c r="R281" s="49"/>
      <c r="S281" s="49"/>
      <c r="T281" s="49"/>
      <c r="U281" s="49"/>
      <c r="V281" s="49"/>
      <c r="W281" s="49"/>
      <c r="X281" s="49"/>
      <c r="Y281" s="49"/>
      <c r="Z281" s="49"/>
      <c r="AA281" s="49"/>
      <c r="AB281" s="49"/>
      <c r="AC281" s="49"/>
      <c r="AD281" s="49"/>
      <c r="AE281" s="49"/>
      <c r="AF281" s="49"/>
      <c r="AG281" s="49"/>
      <c r="AH281" s="49"/>
      <c r="AI281" s="49"/>
      <c r="AJ281" s="49"/>
      <c r="AK281" s="49"/>
      <c r="AL281" s="49"/>
      <c r="AM281" s="49"/>
      <c r="AN281" s="49"/>
      <c r="AO281" s="49"/>
      <c r="AP281" s="49"/>
      <c r="AQ281" s="49"/>
      <c r="AR281" s="49"/>
      <c r="AS281" s="49"/>
      <c r="AT281" s="49"/>
      <c r="AU281" s="49"/>
      <c r="AV281" s="49"/>
      <c r="AW281" s="49"/>
    </row>
    <row r="282" spans="1:49" x14ac:dyDescent="0.3">
      <c r="A282" s="49"/>
      <c r="B282" s="49"/>
      <c r="C282" s="49"/>
      <c r="D282" s="49"/>
      <c r="E282" s="49"/>
      <c r="F282" s="49"/>
      <c r="G282" s="49"/>
      <c r="H282" s="49" t="s">
        <v>23081</v>
      </c>
      <c r="I282" s="49"/>
      <c r="J282" s="49"/>
      <c r="K282" s="49"/>
      <c r="L282" s="49"/>
      <c r="M282" s="49"/>
      <c r="N282" s="49"/>
      <c r="O282" s="49"/>
      <c r="P282" s="49"/>
      <c r="Q282" s="49"/>
      <c r="R282" s="49"/>
      <c r="S282" s="49"/>
      <c r="T282" s="49"/>
      <c r="U282" s="49"/>
      <c r="V282" s="49"/>
      <c r="W282" s="49"/>
      <c r="X282" s="49"/>
      <c r="Y282" s="49"/>
      <c r="Z282" s="49"/>
      <c r="AA282" s="49"/>
      <c r="AB282" s="49"/>
      <c r="AC282" s="49"/>
      <c r="AD282" s="49"/>
      <c r="AE282" s="49"/>
      <c r="AF282" s="49"/>
      <c r="AG282" s="49"/>
      <c r="AH282" s="49"/>
      <c r="AI282" s="49"/>
      <c r="AJ282" s="49"/>
      <c r="AK282" s="49"/>
      <c r="AL282" s="49"/>
      <c r="AM282" s="49"/>
      <c r="AN282" s="49"/>
      <c r="AO282" s="49"/>
      <c r="AP282" s="49"/>
      <c r="AQ282" s="49"/>
      <c r="AR282" s="49"/>
      <c r="AS282" s="49"/>
      <c r="AT282" s="49"/>
      <c r="AU282" s="49"/>
      <c r="AV282" s="49"/>
      <c r="AW282" s="49"/>
    </row>
    <row r="283" spans="1:49" x14ac:dyDescent="0.3">
      <c r="A283" s="50" t="s">
        <v>23615</v>
      </c>
      <c r="B283" s="50"/>
      <c r="C283" s="50" t="s">
        <v>23616</v>
      </c>
      <c r="D283" s="50"/>
      <c r="E283" s="50" t="s">
        <v>22979</v>
      </c>
      <c r="F283" s="50" t="s">
        <v>1363</v>
      </c>
      <c r="G283" s="50"/>
      <c r="H283" s="50" t="s">
        <v>10368</v>
      </c>
      <c r="I283" s="50"/>
      <c r="J283" s="50" t="s">
        <v>17095</v>
      </c>
      <c r="K283" s="50"/>
      <c r="L283" s="50" t="s">
        <v>23607</v>
      </c>
      <c r="M283" s="50"/>
      <c r="N283" s="50"/>
      <c r="O283" s="50"/>
      <c r="P283" s="50" t="s">
        <v>23532</v>
      </c>
      <c r="Q283" s="50" t="s">
        <v>878</v>
      </c>
      <c r="R283" s="50" t="s">
        <v>878</v>
      </c>
      <c r="S283" s="50" t="s">
        <v>878</v>
      </c>
      <c r="T283" s="50"/>
      <c r="U283" s="50" t="s">
        <v>23260</v>
      </c>
      <c r="V283" s="50"/>
      <c r="W283" s="50" t="s">
        <v>1348</v>
      </c>
      <c r="X283" s="50" t="s">
        <v>10546</v>
      </c>
      <c r="Y283" s="50"/>
      <c r="Z283" s="50"/>
      <c r="AA283" s="50"/>
      <c r="AB283" s="50"/>
      <c r="AC283" s="50"/>
      <c r="AD283" s="50"/>
      <c r="AE283" s="50"/>
      <c r="AF283" s="50" t="s">
        <v>1343</v>
      </c>
      <c r="AG283" s="50"/>
      <c r="AH283" s="50"/>
      <c r="AI283" s="50"/>
      <c r="AJ283" s="50"/>
      <c r="AK283" s="50"/>
      <c r="AL283" s="50"/>
      <c r="AM283" s="50"/>
      <c r="AN283" s="50"/>
      <c r="AO283" s="50"/>
      <c r="AP283" s="50"/>
      <c r="AQ283" s="50" t="s">
        <v>23617</v>
      </c>
      <c r="AR283" s="50"/>
      <c r="AS283" s="50"/>
      <c r="AT283" s="50"/>
      <c r="AU283" s="50"/>
      <c r="AV283" s="50"/>
      <c r="AW283" s="50"/>
    </row>
    <row r="284" spans="1:49" x14ac:dyDescent="0.3">
      <c r="A284" s="50"/>
      <c r="B284" s="50"/>
      <c r="C284" s="50"/>
      <c r="D284" s="50"/>
      <c r="E284" s="50"/>
      <c r="F284" s="50"/>
      <c r="G284" s="50"/>
      <c r="H284" s="50" t="s">
        <v>23192</v>
      </c>
      <c r="I284" s="50"/>
      <c r="J284" s="50"/>
      <c r="K284" s="50"/>
      <c r="L284" s="50"/>
      <c r="M284" s="50"/>
      <c r="N284" s="50"/>
      <c r="O284" s="50"/>
      <c r="P284" s="50"/>
      <c r="Q284" s="50"/>
      <c r="R284" s="50"/>
      <c r="S284" s="50"/>
      <c r="T284" s="50"/>
      <c r="U284" s="50"/>
      <c r="V284" s="50"/>
      <c r="W284" s="50"/>
      <c r="X284" s="50"/>
      <c r="Y284" s="50"/>
      <c r="Z284" s="50"/>
      <c r="AA284" s="50"/>
      <c r="AB284" s="50"/>
      <c r="AC284" s="50"/>
      <c r="AD284" s="50"/>
      <c r="AE284" s="50"/>
      <c r="AF284" s="50"/>
      <c r="AG284" s="50"/>
      <c r="AH284" s="50"/>
      <c r="AI284" s="50"/>
      <c r="AJ284" s="50"/>
      <c r="AK284" s="50"/>
      <c r="AL284" s="50"/>
      <c r="AM284" s="50"/>
      <c r="AN284" s="50"/>
      <c r="AO284" s="50"/>
      <c r="AP284" s="50"/>
      <c r="AQ284" s="50"/>
      <c r="AR284" s="50"/>
      <c r="AS284" s="50"/>
      <c r="AT284" s="50"/>
      <c r="AU284" s="50"/>
      <c r="AV284" s="50"/>
      <c r="AW284" s="50"/>
    </row>
    <row r="285" spans="1:49" x14ac:dyDescent="0.3">
      <c r="A285" s="50"/>
      <c r="B285" s="50"/>
      <c r="C285" s="50"/>
      <c r="D285" s="50"/>
      <c r="E285" s="50"/>
      <c r="F285" s="50"/>
      <c r="G285" s="50"/>
      <c r="H285" s="50" t="s">
        <v>23537</v>
      </c>
      <c r="I285" s="50"/>
      <c r="J285" s="50"/>
      <c r="K285" s="50"/>
      <c r="L285" s="50"/>
      <c r="M285" s="50"/>
      <c r="N285" s="50"/>
      <c r="O285" s="50"/>
      <c r="P285" s="50"/>
      <c r="Q285" s="50"/>
      <c r="R285" s="50"/>
      <c r="S285" s="50"/>
      <c r="T285" s="50"/>
      <c r="U285" s="50"/>
      <c r="V285" s="50"/>
      <c r="W285" s="50"/>
      <c r="X285" s="50"/>
      <c r="Y285" s="50"/>
      <c r="Z285" s="50"/>
      <c r="AA285" s="50"/>
      <c r="AB285" s="50"/>
      <c r="AC285" s="50"/>
      <c r="AD285" s="50"/>
      <c r="AE285" s="50"/>
      <c r="AF285" s="50"/>
      <c r="AG285" s="50"/>
      <c r="AH285" s="50"/>
      <c r="AI285" s="50"/>
      <c r="AJ285" s="50"/>
      <c r="AK285" s="50"/>
      <c r="AL285" s="50"/>
      <c r="AM285" s="50"/>
      <c r="AN285" s="50"/>
      <c r="AO285" s="50"/>
      <c r="AP285" s="50"/>
      <c r="AQ285" s="50"/>
      <c r="AR285" s="50"/>
      <c r="AS285" s="50"/>
      <c r="AT285" s="50"/>
      <c r="AU285" s="50"/>
      <c r="AV285" s="50"/>
      <c r="AW285" s="50"/>
    </row>
    <row r="286" spans="1:49" x14ac:dyDescent="0.3">
      <c r="A286" s="50"/>
      <c r="B286" s="50"/>
      <c r="C286" s="50"/>
      <c r="D286" s="50"/>
      <c r="E286" s="50"/>
      <c r="F286" s="50"/>
      <c r="G286" s="50"/>
      <c r="H286" s="50" t="s">
        <v>23287</v>
      </c>
      <c r="I286" s="50"/>
      <c r="J286" s="50"/>
      <c r="K286" s="50"/>
      <c r="L286" s="50"/>
      <c r="M286" s="50"/>
      <c r="N286" s="50"/>
      <c r="O286" s="50"/>
      <c r="P286" s="50"/>
      <c r="Q286" s="50"/>
      <c r="R286" s="50"/>
      <c r="S286" s="50"/>
      <c r="T286" s="50"/>
      <c r="U286" s="50"/>
      <c r="V286" s="50"/>
      <c r="W286" s="50"/>
      <c r="X286" s="50"/>
      <c r="Y286" s="50"/>
      <c r="Z286" s="50"/>
      <c r="AA286" s="50"/>
      <c r="AB286" s="50"/>
      <c r="AC286" s="50"/>
      <c r="AD286" s="50"/>
      <c r="AE286" s="50"/>
      <c r="AF286" s="50"/>
      <c r="AG286" s="50"/>
      <c r="AH286" s="50"/>
      <c r="AI286" s="50"/>
      <c r="AJ286" s="50"/>
      <c r="AK286" s="50"/>
      <c r="AL286" s="50"/>
      <c r="AM286" s="50"/>
      <c r="AN286" s="50"/>
      <c r="AO286" s="50"/>
      <c r="AP286" s="50"/>
      <c r="AQ286" s="50"/>
      <c r="AR286" s="50"/>
      <c r="AS286" s="50"/>
      <c r="AT286" s="50"/>
      <c r="AU286" s="50"/>
      <c r="AV286" s="50"/>
      <c r="AW286" s="50"/>
    </row>
    <row r="287" spans="1:49" x14ac:dyDescent="0.3">
      <c r="A287" s="49" t="s">
        <v>23618</v>
      </c>
      <c r="B287" s="49"/>
      <c r="C287" s="49" t="s">
        <v>23274</v>
      </c>
      <c r="D287" s="49"/>
      <c r="E287" s="49" t="s">
        <v>3229</v>
      </c>
      <c r="F287" s="49" t="s">
        <v>1363</v>
      </c>
      <c r="G287" s="49" t="s">
        <v>903</v>
      </c>
      <c r="H287" s="49" t="s">
        <v>23417</v>
      </c>
      <c r="I287" s="49" t="s">
        <v>23043</v>
      </c>
      <c r="J287" s="49" t="s">
        <v>23276</v>
      </c>
      <c r="K287" s="49"/>
      <c r="L287" s="49" t="s">
        <v>23277</v>
      </c>
      <c r="M287" s="49"/>
      <c r="N287" s="49"/>
      <c r="O287" s="49"/>
      <c r="P287" s="49" t="s">
        <v>23619</v>
      </c>
      <c r="Q287" s="49" t="s">
        <v>878</v>
      </c>
      <c r="R287" s="49" t="s">
        <v>10404</v>
      </c>
      <c r="S287" s="49" t="s">
        <v>23412</v>
      </c>
      <c r="T287" s="49"/>
      <c r="U287" s="49" t="s">
        <v>22974</v>
      </c>
      <c r="V287" s="49"/>
      <c r="W287" s="49" t="s">
        <v>1348</v>
      </c>
      <c r="X287" s="49" t="s">
        <v>10546</v>
      </c>
      <c r="Y287" s="49"/>
      <c r="Z287" s="49"/>
      <c r="AA287" s="49"/>
      <c r="AB287" s="49"/>
      <c r="AC287" s="49"/>
      <c r="AD287" s="49"/>
      <c r="AE287" s="49"/>
      <c r="AF287" s="49"/>
      <c r="AG287" s="49"/>
      <c r="AH287" s="49"/>
      <c r="AI287" s="49"/>
      <c r="AJ287" s="49"/>
      <c r="AK287" s="49"/>
      <c r="AL287" s="49"/>
      <c r="AM287" s="49"/>
      <c r="AN287" s="49"/>
      <c r="AO287" s="49"/>
      <c r="AP287" s="49"/>
      <c r="AQ287" s="49"/>
      <c r="AR287" s="49"/>
      <c r="AS287" s="49"/>
      <c r="AT287" s="49"/>
      <c r="AU287" s="49"/>
      <c r="AV287" s="49"/>
      <c r="AW287" s="49"/>
    </row>
    <row r="288" spans="1:49" x14ac:dyDescent="0.3">
      <c r="A288" s="50" t="s">
        <v>23620</v>
      </c>
      <c r="B288" s="50"/>
      <c r="C288" s="50" t="s">
        <v>23268</v>
      </c>
      <c r="D288" s="50"/>
      <c r="E288" s="50" t="s">
        <v>22979</v>
      </c>
      <c r="F288" s="50" t="s">
        <v>1363</v>
      </c>
      <c r="G288" s="50" t="s">
        <v>903</v>
      </c>
      <c r="H288" s="50"/>
      <c r="I288" s="50"/>
      <c r="J288" s="50" t="s">
        <v>23268</v>
      </c>
      <c r="K288" s="50"/>
      <c r="L288" s="50" t="s">
        <v>23269</v>
      </c>
      <c r="M288" s="50"/>
      <c r="N288" s="50"/>
      <c r="O288" s="50"/>
      <c r="P288" s="50" t="s">
        <v>23621</v>
      </c>
      <c r="Q288" s="50" t="s">
        <v>878</v>
      </c>
      <c r="R288" s="50" t="s">
        <v>10436</v>
      </c>
      <c r="S288" s="50" t="s">
        <v>23412</v>
      </c>
      <c r="T288" s="50"/>
      <c r="U288" s="50" t="s">
        <v>22974</v>
      </c>
      <c r="V288" s="50"/>
      <c r="W288" s="50" t="s">
        <v>1348</v>
      </c>
      <c r="X288" s="50" t="s">
        <v>10546</v>
      </c>
      <c r="Y288" s="50"/>
      <c r="Z288" s="50"/>
      <c r="AA288" s="50"/>
      <c r="AB288" s="50"/>
      <c r="AC288" s="50"/>
      <c r="AD288" s="50"/>
      <c r="AE288" s="50"/>
      <c r="AF288" s="50"/>
      <c r="AG288" s="50"/>
      <c r="AH288" s="50"/>
      <c r="AI288" s="50"/>
      <c r="AJ288" s="50"/>
      <c r="AK288" s="50"/>
      <c r="AL288" s="50"/>
      <c r="AM288" s="50"/>
      <c r="AN288" s="50"/>
      <c r="AO288" s="50"/>
      <c r="AP288" s="50"/>
      <c r="AQ288" s="50"/>
      <c r="AR288" s="50"/>
      <c r="AS288" s="50"/>
      <c r="AT288" s="50"/>
      <c r="AU288" s="50"/>
      <c r="AV288" s="50"/>
      <c r="AW288" s="50"/>
    </row>
    <row r="289" spans="1:49" x14ac:dyDescent="0.3">
      <c r="A289" s="49" t="s">
        <v>23622</v>
      </c>
      <c r="B289" s="49"/>
      <c r="C289" s="49" t="s">
        <v>23184</v>
      </c>
      <c r="D289" s="49"/>
      <c r="E289" s="49" t="s">
        <v>22979</v>
      </c>
      <c r="F289" s="49" t="s">
        <v>1363</v>
      </c>
      <c r="G289" s="49"/>
      <c r="H289" s="49" t="s">
        <v>23185</v>
      </c>
      <c r="I289" s="49" t="s">
        <v>23186</v>
      </c>
      <c r="J289" s="49" t="s">
        <v>23187</v>
      </c>
      <c r="K289" s="49"/>
      <c r="L289" s="49" t="s">
        <v>23188</v>
      </c>
      <c r="M289" s="49"/>
      <c r="N289" s="49"/>
      <c r="O289" s="49"/>
      <c r="P289" s="49" t="s">
        <v>23623</v>
      </c>
      <c r="Q289" s="49" t="s">
        <v>878</v>
      </c>
      <c r="R289" s="49" t="s">
        <v>924</v>
      </c>
      <c r="S289" s="49" t="s">
        <v>1118</v>
      </c>
      <c r="T289" s="49"/>
      <c r="U289" s="49" t="s">
        <v>22974</v>
      </c>
      <c r="V289" s="49"/>
      <c r="W289" s="49" t="s">
        <v>1348</v>
      </c>
      <c r="X289" s="49" t="s">
        <v>10546</v>
      </c>
      <c r="Y289" s="49"/>
      <c r="Z289" s="49"/>
      <c r="AA289" s="49"/>
      <c r="AB289" s="49"/>
      <c r="AC289" s="49"/>
      <c r="AD289" s="49"/>
      <c r="AE289" s="49"/>
      <c r="AF289" s="49" t="s">
        <v>1343</v>
      </c>
      <c r="AG289" s="49"/>
      <c r="AH289" s="49"/>
      <c r="AI289" s="49"/>
      <c r="AJ289" s="49"/>
      <c r="AK289" s="49"/>
      <c r="AL289" s="49"/>
      <c r="AM289" s="49"/>
      <c r="AN289" s="49"/>
      <c r="AO289" s="49"/>
      <c r="AP289" s="49"/>
      <c r="AQ289" s="49"/>
      <c r="AR289" s="49"/>
      <c r="AS289" s="49"/>
      <c r="AT289" s="49"/>
      <c r="AU289" s="49"/>
      <c r="AV289" s="49"/>
      <c r="AW289" s="49"/>
    </row>
    <row r="290" spans="1:49" x14ac:dyDescent="0.3">
      <c r="A290" s="50" t="s">
        <v>23624</v>
      </c>
      <c r="B290" s="50"/>
      <c r="C290" s="50" t="s">
        <v>23340</v>
      </c>
      <c r="D290" s="50"/>
      <c r="E290" s="50" t="s">
        <v>22979</v>
      </c>
      <c r="F290" s="50" t="s">
        <v>1363</v>
      </c>
      <c r="G290" s="50" t="s">
        <v>903</v>
      </c>
      <c r="H290" s="50"/>
      <c r="I290" s="50" t="s">
        <v>23043</v>
      </c>
      <c r="J290" s="50" t="s">
        <v>15426</v>
      </c>
      <c r="K290" s="50"/>
      <c r="L290" s="50" t="s">
        <v>23341</v>
      </c>
      <c r="M290" s="50"/>
      <c r="N290" s="50"/>
      <c r="O290" s="50"/>
      <c r="P290" s="50" t="s">
        <v>23542</v>
      </c>
      <c r="Q290" s="50" t="s">
        <v>878</v>
      </c>
      <c r="R290" s="50" t="s">
        <v>10090</v>
      </c>
      <c r="S290" s="50" t="s">
        <v>1463</v>
      </c>
      <c r="T290" s="50"/>
      <c r="U290" s="50" t="s">
        <v>22974</v>
      </c>
      <c r="V290" s="50"/>
      <c r="W290" s="50" t="s">
        <v>1348</v>
      </c>
      <c r="X290" s="50" t="s">
        <v>10546</v>
      </c>
      <c r="Y290" s="50"/>
      <c r="Z290" s="50"/>
      <c r="AA290" s="50"/>
      <c r="AB290" s="50"/>
      <c r="AC290" s="50"/>
      <c r="AD290" s="50"/>
      <c r="AE290" s="50"/>
      <c r="AF290" s="50"/>
      <c r="AG290" s="50"/>
      <c r="AH290" s="50"/>
      <c r="AI290" s="50"/>
      <c r="AJ290" s="50"/>
      <c r="AK290" s="50"/>
      <c r="AL290" s="50"/>
      <c r="AM290" s="50"/>
      <c r="AN290" s="50"/>
      <c r="AO290" s="50"/>
      <c r="AP290" s="50"/>
      <c r="AQ290" s="50"/>
      <c r="AR290" s="50"/>
      <c r="AS290" s="50"/>
      <c r="AT290" s="50"/>
      <c r="AU290" s="50"/>
      <c r="AV290" s="50"/>
      <c r="AW290" s="50"/>
    </row>
    <row r="291" spans="1:49" x14ac:dyDescent="0.3">
      <c r="A291" s="49" t="s">
        <v>23625</v>
      </c>
      <c r="B291" s="49"/>
      <c r="C291" s="49" t="s">
        <v>23344</v>
      </c>
      <c r="D291" s="49"/>
      <c r="E291" s="49" t="s">
        <v>22979</v>
      </c>
      <c r="F291" s="49" t="s">
        <v>1363</v>
      </c>
      <c r="G291" s="49" t="s">
        <v>903</v>
      </c>
      <c r="H291" s="49"/>
      <c r="I291" s="49" t="s">
        <v>23043</v>
      </c>
      <c r="J291" s="49" t="s">
        <v>15426</v>
      </c>
      <c r="K291" s="49"/>
      <c r="L291" s="49" t="s">
        <v>23341</v>
      </c>
      <c r="M291" s="49"/>
      <c r="N291" s="49"/>
      <c r="O291" s="49"/>
      <c r="P291" s="49" t="s">
        <v>23542</v>
      </c>
      <c r="Q291" s="49" t="s">
        <v>878</v>
      </c>
      <c r="R291" s="49" t="s">
        <v>10090</v>
      </c>
      <c r="S291" s="49" t="s">
        <v>10433</v>
      </c>
      <c r="T291" s="49"/>
      <c r="U291" s="49" t="s">
        <v>22974</v>
      </c>
      <c r="V291" s="49"/>
      <c r="W291" s="49" t="s">
        <v>1348</v>
      </c>
      <c r="X291" s="49" t="s">
        <v>10546</v>
      </c>
      <c r="Y291" s="49"/>
      <c r="Z291" s="49"/>
      <c r="AA291" s="49"/>
      <c r="AB291" s="49"/>
      <c r="AC291" s="49"/>
      <c r="AD291" s="49"/>
      <c r="AE291" s="49"/>
      <c r="AF291" s="49"/>
      <c r="AG291" s="49"/>
      <c r="AH291" s="49"/>
      <c r="AI291" s="49"/>
      <c r="AJ291" s="49"/>
      <c r="AK291" s="49"/>
      <c r="AL291" s="49"/>
      <c r="AM291" s="49"/>
      <c r="AN291" s="49"/>
      <c r="AO291" s="49"/>
      <c r="AP291" s="49"/>
      <c r="AQ291" s="49"/>
      <c r="AR291" s="49"/>
      <c r="AS291" s="49"/>
      <c r="AT291" s="49"/>
      <c r="AU291" s="49"/>
      <c r="AV291" s="49"/>
      <c r="AW291" s="49"/>
    </row>
    <row r="292" spans="1:49" x14ac:dyDescent="0.3">
      <c r="A292" s="50" t="s">
        <v>23626</v>
      </c>
      <c r="B292" s="50"/>
      <c r="C292" s="50" t="s">
        <v>23627</v>
      </c>
      <c r="D292" s="50"/>
      <c r="E292" s="50" t="s">
        <v>22979</v>
      </c>
      <c r="F292" s="50" t="s">
        <v>1363</v>
      </c>
      <c r="G292" s="50" t="s">
        <v>903</v>
      </c>
      <c r="H292" s="50"/>
      <c r="I292" s="50" t="s">
        <v>23043</v>
      </c>
      <c r="J292" s="50" t="s">
        <v>15426</v>
      </c>
      <c r="K292" s="50"/>
      <c r="L292" s="50" t="s">
        <v>23341</v>
      </c>
      <c r="M292" s="50"/>
      <c r="N292" s="50"/>
      <c r="O292" s="50"/>
      <c r="P292" s="50" t="s">
        <v>23542</v>
      </c>
      <c r="Q292" s="50" t="s">
        <v>878</v>
      </c>
      <c r="R292" s="50" t="s">
        <v>10090</v>
      </c>
      <c r="S292" s="50" t="s">
        <v>1463</v>
      </c>
      <c r="T292" s="50"/>
      <c r="U292" s="50" t="s">
        <v>22974</v>
      </c>
      <c r="V292" s="50"/>
      <c r="W292" s="50" t="s">
        <v>1348</v>
      </c>
      <c r="X292" s="50" t="s">
        <v>10546</v>
      </c>
      <c r="Y292" s="50"/>
      <c r="Z292" s="50"/>
      <c r="AA292" s="50"/>
      <c r="AB292" s="50"/>
      <c r="AC292" s="50"/>
      <c r="AD292" s="50"/>
      <c r="AE292" s="50"/>
      <c r="AF292" s="50"/>
      <c r="AG292" s="50"/>
      <c r="AH292" s="50"/>
      <c r="AI292" s="50"/>
      <c r="AJ292" s="50"/>
      <c r="AK292" s="50"/>
      <c r="AL292" s="50"/>
      <c r="AM292" s="50"/>
      <c r="AN292" s="50"/>
      <c r="AO292" s="50"/>
      <c r="AP292" s="50"/>
      <c r="AQ292" s="50"/>
      <c r="AR292" s="50"/>
      <c r="AS292" s="50"/>
      <c r="AT292" s="50"/>
      <c r="AU292" s="50"/>
      <c r="AV292" s="50"/>
      <c r="AW292" s="50"/>
    </row>
    <row r="293" spans="1:49" x14ac:dyDescent="0.3">
      <c r="A293" s="49" t="s">
        <v>23628</v>
      </c>
      <c r="B293" s="49"/>
      <c r="C293" s="49" t="s">
        <v>23324</v>
      </c>
      <c r="D293" s="49"/>
      <c r="E293" s="49" t="s">
        <v>3229</v>
      </c>
      <c r="F293" s="49" t="s">
        <v>1363</v>
      </c>
      <c r="G293" s="49" t="s">
        <v>903</v>
      </c>
      <c r="H293" s="49" t="s">
        <v>23325</v>
      </c>
      <c r="I293" s="49" t="s">
        <v>23072</v>
      </c>
      <c r="J293" s="49" t="s">
        <v>23168</v>
      </c>
      <c r="K293" s="49"/>
      <c r="L293" s="49" t="s">
        <v>23326</v>
      </c>
      <c r="M293" s="49"/>
      <c r="N293" s="49" t="s">
        <v>23327</v>
      </c>
      <c r="O293" s="49"/>
      <c r="P293" s="49" t="s">
        <v>23629</v>
      </c>
      <c r="Q293" s="49" t="s">
        <v>878</v>
      </c>
      <c r="R293" s="49" t="s">
        <v>2460</v>
      </c>
      <c r="S293" s="49" t="s">
        <v>10438</v>
      </c>
      <c r="T293" s="49"/>
      <c r="U293" s="49" t="s">
        <v>23260</v>
      </c>
      <c r="V293" s="49"/>
      <c r="W293" s="49" t="s">
        <v>1348</v>
      </c>
      <c r="X293" s="49" t="s">
        <v>10546</v>
      </c>
      <c r="Y293" s="49"/>
      <c r="Z293" s="49"/>
      <c r="AA293" s="49"/>
      <c r="AB293" s="49"/>
      <c r="AC293" s="49"/>
      <c r="AD293" s="49"/>
      <c r="AE293" s="49"/>
      <c r="AF293" s="49"/>
      <c r="AG293" s="49"/>
      <c r="AH293" s="49"/>
      <c r="AI293" s="49"/>
      <c r="AJ293" s="49" t="s">
        <v>1266</v>
      </c>
      <c r="AK293" s="49" t="s">
        <v>10548</v>
      </c>
      <c r="AL293" s="49" t="s">
        <v>1340</v>
      </c>
      <c r="AM293" s="49"/>
      <c r="AN293" s="49"/>
      <c r="AO293" s="49"/>
      <c r="AP293" s="49"/>
      <c r="AQ293" s="49"/>
      <c r="AR293" s="49"/>
      <c r="AS293" s="49"/>
      <c r="AT293" s="49"/>
      <c r="AU293" s="49"/>
      <c r="AV293" s="49"/>
      <c r="AW293" s="49"/>
    </row>
    <row r="294" spans="1:49" x14ac:dyDescent="0.3">
      <c r="A294" s="49"/>
      <c r="B294" s="49"/>
      <c r="C294" s="49"/>
      <c r="D294" s="49"/>
      <c r="E294" s="49"/>
      <c r="F294" s="49"/>
      <c r="G294" s="49"/>
      <c r="H294" s="49" t="s">
        <v>23081</v>
      </c>
      <c r="I294" s="49"/>
      <c r="J294" s="49"/>
      <c r="K294" s="49"/>
      <c r="L294" s="49"/>
      <c r="M294" s="49"/>
      <c r="N294" s="49"/>
      <c r="O294" s="49"/>
      <c r="P294" s="49"/>
      <c r="Q294" s="49"/>
      <c r="R294" s="49"/>
      <c r="S294" s="49"/>
      <c r="T294" s="49"/>
      <c r="U294" s="49"/>
      <c r="V294" s="49"/>
      <c r="W294" s="49"/>
      <c r="X294" s="49"/>
      <c r="Y294" s="49"/>
      <c r="Z294" s="49"/>
      <c r="AA294" s="49"/>
      <c r="AB294" s="49"/>
      <c r="AC294" s="49"/>
      <c r="AD294" s="49"/>
      <c r="AE294" s="49"/>
      <c r="AF294" s="49"/>
      <c r="AG294" s="49"/>
      <c r="AH294" s="49"/>
      <c r="AI294" s="49"/>
      <c r="AJ294" s="49"/>
      <c r="AK294" s="49"/>
      <c r="AL294" s="49"/>
      <c r="AM294" s="49"/>
      <c r="AN294" s="49"/>
      <c r="AO294" s="49"/>
      <c r="AP294" s="49"/>
      <c r="AQ294" s="49"/>
      <c r="AR294" s="49"/>
      <c r="AS294" s="49"/>
      <c r="AT294" s="49"/>
      <c r="AU294" s="49"/>
      <c r="AV294" s="49"/>
      <c r="AW294" s="49"/>
    </row>
    <row r="295" spans="1:49" x14ac:dyDescent="0.3">
      <c r="A295" s="50" t="s">
        <v>23630</v>
      </c>
      <c r="B295" s="50"/>
      <c r="C295" s="50" t="s">
        <v>23631</v>
      </c>
      <c r="D295" s="50"/>
      <c r="E295" s="50" t="s">
        <v>22979</v>
      </c>
      <c r="F295" s="50" t="s">
        <v>1363</v>
      </c>
      <c r="G295" s="50" t="s">
        <v>903</v>
      </c>
      <c r="H295" s="50" t="s">
        <v>10368</v>
      </c>
      <c r="I295" s="50" t="s">
        <v>23126</v>
      </c>
      <c r="J295" s="50" t="s">
        <v>17095</v>
      </c>
      <c r="K295" s="50"/>
      <c r="L295" s="50" t="s">
        <v>23632</v>
      </c>
      <c r="M295" s="50"/>
      <c r="N295" s="50" t="s">
        <v>23376</v>
      </c>
      <c r="O295" s="50"/>
      <c r="P295" s="50" t="s">
        <v>23633</v>
      </c>
      <c r="Q295" s="50" t="s">
        <v>878</v>
      </c>
      <c r="R295" s="50" t="s">
        <v>10090</v>
      </c>
      <c r="S295" s="50" t="s">
        <v>10242</v>
      </c>
      <c r="T295" s="50"/>
      <c r="U295" s="50" t="s">
        <v>23260</v>
      </c>
      <c r="V295" s="50"/>
      <c r="W295" s="50" t="s">
        <v>1348</v>
      </c>
      <c r="X295" s="50" t="s">
        <v>10546</v>
      </c>
      <c r="Y295" s="50"/>
      <c r="Z295" s="50"/>
      <c r="AA295" s="50"/>
      <c r="AB295" s="50"/>
      <c r="AC295" s="50"/>
      <c r="AD295" s="50"/>
      <c r="AE295" s="50"/>
      <c r="AF295" s="50" t="s">
        <v>1343</v>
      </c>
      <c r="AG295" s="50"/>
      <c r="AH295" s="50"/>
      <c r="AI295" s="50"/>
      <c r="AJ295" s="50" t="s">
        <v>1001</v>
      </c>
      <c r="AK295" s="50" t="s">
        <v>7417</v>
      </c>
      <c r="AL295" s="50" t="s">
        <v>23378</v>
      </c>
      <c r="AM295" s="50"/>
      <c r="AN295" s="50"/>
      <c r="AO295" s="50"/>
      <c r="AP295" s="50"/>
      <c r="AQ295" s="50"/>
      <c r="AR295" s="50" t="s">
        <v>10106</v>
      </c>
      <c r="AS295" s="50" t="s">
        <v>22805</v>
      </c>
      <c r="AT295" s="50" t="s">
        <v>23052</v>
      </c>
      <c r="AU295" s="50"/>
      <c r="AV295" s="50"/>
      <c r="AW295" s="50"/>
    </row>
    <row r="296" spans="1:49" x14ac:dyDescent="0.3">
      <c r="A296" s="50"/>
      <c r="B296" s="50"/>
      <c r="C296" s="50"/>
      <c r="D296" s="50"/>
      <c r="E296" s="50"/>
      <c r="F296" s="50"/>
      <c r="G296" s="50"/>
      <c r="H296" s="50" t="s">
        <v>23379</v>
      </c>
      <c r="I296" s="50"/>
      <c r="J296" s="50"/>
      <c r="K296" s="50"/>
      <c r="L296" s="50"/>
      <c r="M296" s="50"/>
      <c r="N296" s="50"/>
      <c r="O296" s="50"/>
      <c r="P296" s="50"/>
      <c r="Q296" s="50"/>
      <c r="R296" s="50"/>
      <c r="S296" s="50"/>
      <c r="T296" s="50"/>
      <c r="U296" s="50"/>
      <c r="V296" s="50"/>
      <c r="W296" s="50"/>
      <c r="X296" s="50"/>
      <c r="Y296" s="50"/>
      <c r="Z296" s="50"/>
      <c r="AA296" s="50"/>
      <c r="AB296" s="50"/>
      <c r="AC296" s="50"/>
      <c r="AD296" s="50"/>
      <c r="AE296" s="50"/>
      <c r="AF296" s="50"/>
      <c r="AG296" s="50"/>
      <c r="AH296" s="50"/>
      <c r="AI296" s="50"/>
      <c r="AJ296" s="50"/>
      <c r="AK296" s="50"/>
      <c r="AL296" s="50"/>
      <c r="AM296" s="50"/>
      <c r="AN296" s="50"/>
      <c r="AO296" s="50"/>
      <c r="AP296" s="50"/>
      <c r="AQ296" s="50"/>
      <c r="AR296" s="50" t="s">
        <v>10106</v>
      </c>
      <c r="AS296" s="50"/>
      <c r="AT296" s="50" t="s">
        <v>23053</v>
      </c>
      <c r="AU296" s="50"/>
      <c r="AV296" s="50"/>
      <c r="AW296" s="50"/>
    </row>
    <row r="297" spans="1:49" x14ac:dyDescent="0.3">
      <c r="A297" s="50"/>
      <c r="B297" s="50"/>
      <c r="C297" s="50"/>
      <c r="D297" s="50"/>
      <c r="E297" s="50"/>
      <c r="F297" s="50"/>
      <c r="G297" s="50"/>
      <c r="H297" s="50" t="s">
        <v>23380</v>
      </c>
      <c r="I297" s="50"/>
      <c r="J297" s="50"/>
      <c r="K297" s="50"/>
      <c r="L297" s="50"/>
      <c r="M297" s="50"/>
      <c r="N297" s="50"/>
      <c r="O297" s="50"/>
      <c r="P297" s="50"/>
      <c r="Q297" s="50"/>
      <c r="R297" s="50"/>
      <c r="S297" s="50"/>
      <c r="T297" s="50"/>
      <c r="U297" s="50"/>
      <c r="V297" s="50"/>
      <c r="W297" s="50"/>
      <c r="X297" s="50"/>
      <c r="Y297" s="50"/>
      <c r="Z297" s="50"/>
      <c r="AA297" s="50"/>
      <c r="AB297" s="50"/>
      <c r="AC297" s="50"/>
      <c r="AD297" s="50"/>
      <c r="AE297" s="50"/>
      <c r="AF297" s="50"/>
      <c r="AG297" s="50"/>
      <c r="AH297" s="50"/>
      <c r="AI297" s="50"/>
      <c r="AJ297" s="50"/>
      <c r="AK297" s="50"/>
      <c r="AL297" s="50"/>
      <c r="AM297" s="50"/>
      <c r="AN297" s="50"/>
      <c r="AO297" s="50"/>
      <c r="AP297" s="50"/>
      <c r="AQ297" s="50"/>
      <c r="AR297" s="50" t="s">
        <v>10106</v>
      </c>
      <c r="AS297" s="50"/>
      <c r="AT297" s="50" t="s">
        <v>23054</v>
      </c>
      <c r="AU297" s="50"/>
      <c r="AV297" s="50"/>
      <c r="AW297" s="50"/>
    </row>
    <row r="298" spans="1:49" x14ac:dyDescent="0.3">
      <c r="A298" s="49" t="s">
        <v>23634</v>
      </c>
      <c r="B298" s="49"/>
      <c r="C298" s="49" t="s">
        <v>23635</v>
      </c>
      <c r="D298" s="49"/>
      <c r="E298" s="49" t="s">
        <v>22979</v>
      </c>
      <c r="F298" s="49" t="s">
        <v>1363</v>
      </c>
      <c r="G298" s="49" t="s">
        <v>903</v>
      </c>
      <c r="H298" s="49" t="s">
        <v>23352</v>
      </c>
      <c r="I298" s="49" t="s">
        <v>23043</v>
      </c>
      <c r="J298" s="49" t="s">
        <v>17079</v>
      </c>
      <c r="K298" s="49"/>
      <c r="L298" s="49" t="s">
        <v>23636</v>
      </c>
      <c r="M298" s="49"/>
      <c r="N298" s="49" t="s">
        <v>23107</v>
      </c>
      <c r="O298" s="49"/>
      <c r="P298" s="49" t="s">
        <v>23637</v>
      </c>
      <c r="Q298" s="49" t="s">
        <v>878</v>
      </c>
      <c r="R298" s="49" t="s">
        <v>10404</v>
      </c>
      <c r="S298" s="49" t="s">
        <v>23313</v>
      </c>
      <c r="T298" s="49"/>
      <c r="U298" s="49" t="s">
        <v>23260</v>
      </c>
      <c r="V298" s="49"/>
      <c r="W298" s="49" t="s">
        <v>1348</v>
      </c>
      <c r="X298" s="49" t="s">
        <v>10546</v>
      </c>
      <c r="Y298" s="49"/>
      <c r="Z298" s="49"/>
      <c r="AA298" s="49"/>
      <c r="AB298" s="49"/>
      <c r="AC298" s="49"/>
      <c r="AD298" s="49"/>
      <c r="AE298" s="49"/>
      <c r="AF298" s="49" t="s">
        <v>1343</v>
      </c>
      <c r="AG298" s="49"/>
      <c r="AH298" s="49"/>
      <c r="AI298" s="49"/>
      <c r="AJ298" s="49" t="s">
        <v>1470</v>
      </c>
      <c r="AK298" s="49" t="s">
        <v>10548</v>
      </c>
      <c r="AL298" s="49" t="s">
        <v>1340</v>
      </c>
      <c r="AM298" s="49"/>
      <c r="AN298" s="49"/>
      <c r="AO298" s="49"/>
      <c r="AP298" s="49"/>
      <c r="AQ298" s="49"/>
      <c r="AR298" s="49" t="s">
        <v>10106</v>
      </c>
      <c r="AS298" s="49" t="s">
        <v>23051</v>
      </c>
      <c r="AT298" s="49" t="s">
        <v>23052</v>
      </c>
      <c r="AU298" s="49"/>
      <c r="AV298" s="49"/>
      <c r="AW298" s="49"/>
    </row>
    <row r="299" spans="1:49" x14ac:dyDescent="0.3">
      <c r="A299" s="49"/>
      <c r="B299" s="49"/>
      <c r="C299" s="49"/>
      <c r="D299" s="49"/>
      <c r="E299" s="49"/>
      <c r="F299" s="49"/>
      <c r="G299" s="49"/>
      <c r="H299" s="49" t="s">
        <v>23355</v>
      </c>
      <c r="I299" s="49"/>
      <c r="J299" s="49"/>
      <c r="K299" s="49"/>
      <c r="L299" s="49"/>
      <c r="M299" s="49"/>
      <c r="N299" s="49"/>
      <c r="O299" s="49"/>
      <c r="P299" s="49"/>
      <c r="Q299" s="49"/>
      <c r="R299" s="49"/>
      <c r="S299" s="49"/>
      <c r="T299" s="49"/>
      <c r="U299" s="49"/>
      <c r="V299" s="49"/>
      <c r="W299" s="49"/>
      <c r="X299" s="49"/>
      <c r="Y299" s="49"/>
      <c r="Z299" s="49"/>
      <c r="AA299" s="49"/>
      <c r="AB299" s="49"/>
      <c r="AC299" s="49"/>
      <c r="AD299" s="49"/>
      <c r="AE299" s="49"/>
      <c r="AF299" s="49"/>
      <c r="AG299" s="49"/>
      <c r="AH299" s="49"/>
      <c r="AI299" s="49"/>
      <c r="AJ299" s="49"/>
      <c r="AK299" s="49"/>
      <c r="AL299" s="49"/>
      <c r="AM299" s="49"/>
      <c r="AN299" s="49"/>
      <c r="AO299" s="49"/>
      <c r="AP299" s="49"/>
      <c r="AQ299" s="49"/>
      <c r="AR299" s="49" t="s">
        <v>10106</v>
      </c>
      <c r="AS299" s="49" t="s">
        <v>10546</v>
      </c>
      <c r="AT299" s="49" t="s">
        <v>23053</v>
      </c>
      <c r="AU299" s="49"/>
      <c r="AV299" s="49"/>
      <c r="AW299" s="49"/>
    </row>
    <row r="300" spans="1:49" x14ac:dyDescent="0.3">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c r="AA300" s="49"/>
      <c r="AB300" s="49"/>
      <c r="AC300" s="49"/>
      <c r="AD300" s="49"/>
      <c r="AE300" s="49"/>
      <c r="AF300" s="49"/>
      <c r="AG300" s="49"/>
      <c r="AH300" s="49"/>
      <c r="AI300" s="49"/>
      <c r="AJ300" s="49"/>
      <c r="AK300" s="49"/>
      <c r="AL300" s="49"/>
      <c r="AM300" s="49"/>
      <c r="AN300" s="49"/>
      <c r="AO300" s="49"/>
      <c r="AP300" s="49"/>
      <c r="AQ300" s="49"/>
      <c r="AR300" s="49" t="s">
        <v>10106</v>
      </c>
      <c r="AS300" s="49" t="s">
        <v>10546</v>
      </c>
      <c r="AT300" s="49" t="s">
        <v>23054</v>
      </c>
      <c r="AU300" s="49"/>
      <c r="AV300" s="49"/>
      <c r="AW300" s="49"/>
    </row>
    <row r="301" spans="1:49" x14ac:dyDescent="0.3">
      <c r="A301" s="50" t="s">
        <v>23638</v>
      </c>
      <c r="B301" s="50"/>
      <c r="C301" s="50" t="s">
        <v>23639</v>
      </c>
      <c r="D301" s="50"/>
      <c r="E301" s="50" t="s">
        <v>3229</v>
      </c>
      <c r="F301" s="50" t="s">
        <v>1363</v>
      </c>
      <c r="G301" s="50" t="s">
        <v>903</v>
      </c>
      <c r="H301" s="50" t="s">
        <v>238</v>
      </c>
      <c r="I301" s="50" t="s">
        <v>23043</v>
      </c>
      <c r="J301" s="50" t="s">
        <v>17079</v>
      </c>
      <c r="K301" s="50"/>
      <c r="L301" s="50" t="s">
        <v>23640</v>
      </c>
      <c r="M301" s="50"/>
      <c r="N301" s="50"/>
      <c r="O301" s="50"/>
      <c r="P301" s="50" t="s">
        <v>23641</v>
      </c>
      <c r="Q301" s="50" t="s">
        <v>878</v>
      </c>
      <c r="R301" s="50" t="s">
        <v>924</v>
      </c>
      <c r="S301" s="50" t="s">
        <v>917</v>
      </c>
      <c r="T301" s="50"/>
      <c r="U301" s="50" t="s">
        <v>23260</v>
      </c>
      <c r="V301" s="50"/>
      <c r="W301" s="50" t="s">
        <v>1348</v>
      </c>
      <c r="X301" s="50" t="s">
        <v>10546</v>
      </c>
      <c r="Y301" s="50"/>
      <c r="Z301" s="50"/>
      <c r="AA301" s="50"/>
      <c r="AB301" s="50"/>
      <c r="AC301" s="50"/>
      <c r="AD301" s="50"/>
      <c r="AE301" s="50"/>
      <c r="AF301" s="50" t="s">
        <v>1343</v>
      </c>
      <c r="AG301" s="50"/>
      <c r="AH301" s="50"/>
      <c r="AI301" s="50"/>
      <c r="AJ301" s="50"/>
      <c r="AK301" s="50"/>
      <c r="AL301" s="50"/>
      <c r="AM301" s="50"/>
      <c r="AN301" s="50"/>
      <c r="AO301" s="50"/>
      <c r="AP301" s="50"/>
      <c r="AQ301" s="50"/>
      <c r="AR301" s="50"/>
      <c r="AS301" s="50"/>
      <c r="AT301" s="50"/>
      <c r="AU301" s="50"/>
      <c r="AV301" s="50"/>
      <c r="AW301" s="50"/>
    </row>
    <row r="302" spans="1:49" x14ac:dyDescent="0.3">
      <c r="A302" s="50"/>
      <c r="B302" s="50"/>
      <c r="C302" s="50"/>
      <c r="D302" s="50"/>
      <c r="E302" s="50"/>
      <c r="F302" s="50"/>
      <c r="G302" s="50"/>
      <c r="H302" s="50" t="s">
        <v>23642</v>
      </c>
      <c r="I302" s="50"/>
      <c r="J302" s="50"/>
      <c r="K302" s="50"/>
      <c r="L302" s="50"/>
      <c r="M302" s="50"/>
      <c r="N302" s="50"/>
      <c r="O302" s="50"/>
      <c r="P302" s="50"/>
      <c r="Q302" s="50"/>
      <c r="R302" s="50"/>
      <c r="S302" s="50"/>
      <c r="T302" s="50"/>
      <c r="U302" s="50"/>
      <c r="V302" s="50"/>
      <c r="W302" s="50"/>
      <c r="X302" s="50"/>
      <c r="Y302" s="50"/>
      <c r="Z302" s="50"/>
      <c r="AA302" s="50"/>
      <c r="AB302" s="50"/>
      <c r="AC302" s="50"/>
      <c r="AD302" s="50"/>
      <c r="AE302" s="50"/>
      <c r="AF302" s="50"/>
      <c r="AG302" s="50"/>
      <c r="AH302" s="50"/>
      <c r="AI302" s="50"/>
      <c r="AJ302" s="50"/>
      <c r="AK302" s="50"/>
      <c r="AL302" s="50"/>
      <c r="AM302" s="50"/>
      <c r="AN302" s="50"/>
      <c r="AO302" s="50"/>
      <c r="AP302" s="50"/>
      <c r="AQ302" s="50"/>
      <c r="AR302" s="50"/>
      <c r="AS302" s="50"/>
      <c r="AT302" s="50"/>
      <c r="AU302" s="50"/>
      <c r="AV302" s="50"/>
      <c r="AW302" s="50"/>
    </row>
    <row r="303" spans="1:49" x14ac:dyDescent="0.3">
      <c r="A303" s="49" t="s">
        <v>23643</v>
      </c>
      <c r="B303" s="49"/>
      <c r="C303" s="49" t="s">
        <v>23346</v>
      </c>
      <c r="D303" s="49"/>
      <c r="E303" s="49" t="s">
        <v>22979</v>
      </c>
      <c r="F303" s="49" t="s">
        <v>1363</v>
      </c>
      <c r="G303" s="49" t="s">
        <v>903</v>
      </c>
      <c r="H303" s="49" t="s">
        <v>23347</v>
      </c>
      <c r="I303" s="49" t="s">
        <v>23126</v>
      </c>
      <c r="J303" s="49" t="s">
        <v>17095</v>
      </c>
      <c r="K303" s="49"/>
      <c r="L303" s="49" t="s">
        <v>23348</v>
      </c>
      <c r="M303" s="49"/>
      <c r="N303" s="49" t="s">
        <v>23327</v>
      </c>
      <c r="O303" s="49"/>
      <c r="P303" s="49" t="s">
        <v>23644</v>
      </c>
      <c r="Q303" s="49" t="s">
        <v>878</v>
      </c>
      <c r="R303" s="49" t="s">
        <v>10438</v>
      </c>
      <c r="S303" s="49" t="s">
        <v>2376</v>
      </c>
      <c r="T303" s="49"/>
      <c r="U303" s="49" t="s">
        <v>23260</v>
      </c>
      <c r="V303" s="49"/>
      <c r="W303" s="49" t="s">
        <v>1348</v>
      </c>
      <c r="X303" s="49" t="s">
        <v>10546</v>
      </c>
      <c r="Y303" s="49"/>
      <c r="Z303" s="49"/>
      <c r="AA303" s="49"/>
      <c r="AB303" s="49"/>
      <c r="AC303" s="49"/>
      <c r="AD303" s="49"/>
      <c r="AE303" s="49"/>
      <c r="AF303" s="49" t="s">
        <v>1343</v>
      </c>
      <c r="AG303" s="49"/>
      <c r="AH303" s="49"/>
      <c r="AI303" s="49"/>
      <c r="AJ303" s="49" t="s">
        <v>1470</v>
      </c>
      <c r="AK303" s="49" t="s">
        <v>10548</v>
      </c>
      <c r="AL303" s="49" t="s">
        <v>1340</v>
      </c>
      <c r="AM303" s="49"/>
      <c r="AN303" s="49"/>
      <c r="AO303" s="49"/>
      <c r="AP303" s="49"/>
      <c r="AQ303" s="49"/>
      <c r="AR303" s="49"/>
      <c r="AS303" s="49"/>
      <c r="AT303" s="49"/>
      <c r="AU303" s="49"/>
      <c r="AV303" s="49"/>
      <c r="AW303" s="49"/>
    </row>
    <row r="304" spans="1:49" x14ac:dyDescent="0.3">
      <c r="A304" s="50" t="s">
        <v>23645</v>
      </c>
      <c r="B304" s="50"/>
      <c r="C304" s="50" t="s">
        <v>23646</v>
      </c>
      <c r="D304" s="50"/>
      <c r="E304" s="50" t="s">
        <v>22979</v>
      </c>
      <c r="F304" s="50" t="s">
        <v>1363</v>
      </c>
      <c r="G304" s="50" t="s">
        <v>903</v>
      </c>
      <c r="H304" s="50" t="s">
        <v>23370</v>
      </c>
      <c r="I304" s="50" t="s">
        <v>23043</v>
      </c>
      <c r="J304" s="50" t="s">
        <v>20958</v>
      </c>
      <c r="K304" s="50"/>
      <c r="L304" s="50" t="s">
        <v>23647</v>
      </c>
      <c r="M304" s="50"/>
      <c r="N304" s="50" t="s">
        <v>23327</v>
      </c>
      <c r="O304" s="50"/>
      <c r="P304" s="50" t="s">
        <v>23648</v>
      </c>
      <c r="Q304" s="50" t="s">
        <v>878</v>
      </c>
      <c r="R304" s="50" t="s">
        <v>10445</v>
      </c>
      <c r="S304" s="50" t="s">
        <v>10404</v>
      </c>
      <c r="T304" s="50"/>
      <c r="U304" s="50" t="s">
        <v>23260</v>
      </c>
      <c r="V304" s="50"/>
      <c r="W304" s="50" t="s">
        <v>1348</v>
      </c>
      <c r="X304" s="50" t="s">
        <v>10546</v>
      </c>
      <c r="Y304" s="50"/>
      <c r="Z304" s="50"/>
      <c r="AA304" s="50"/>
      <c r="AB304" s="50"/>
      <c r="AC304" s="50"/>
      <c r="AD304" s="50"/>
      <c r="AE304" s="50"/>
      <c r="AF304" s="50" t="s">
        <v>1343</v>
      </c>
      <c r="AG304" s="50"/>
      <c r="AH304" s="50"/>
      <c r="AI304" s="50"/>
      <c r="AJ304" s="50" t="s">
        <v>1470</v>
      </c>
      <c r="AK304" s="50" t="s">
        <v>10548</v>
      </c>
      <c r="AL304" s="50" t="s">
        <v>1340</v>
      </c>
      <c r="AM304" s="50"/>
      <c r="AN304" s="50"/>
      <c r="AO304" s="50"/>
      <c r="AP304" s="50"/>
      <c r="AQ304" s="50" t="s">
        <v>23617</v>
      </c>
      <c r="AR304" s="50"/>
      <c r="AS304" s="50"/>
      <c r="AT304" s="50"/>
      <c r="AU304" s="50"/>
      <c r="AV304" s="50"/>
      <c r="AW304" s="50"/>
    </row>
    <row r="305" spans="1:49" x14ac:dyDescent="0.3">
      <c r="A305" s="50"/>
      <c r="B305" s="50"/>
      <c r="C305" s="50"/>
      <c r="D305" s="50"/>
      <c r="E305" s="50"/>
      <c r="F305" s="50"/>
      <c r="G305" s="50"/>
      <c r="H305" s="50" t="s">
        <v>23518</v>
      </c>
      <c r="I305" s="50"/>
      <c r="J305" s="50"/>
      <c r="K305" s="50"/>
      <c r="L305" s="50"/>
      <c r="M305" s="50"/>
      <c r="N305" s="50"/>
      <c r="O305" s="50"/>
      <c r="P305" s="50"/>
      <c r="Q305" s="50"/>
      <c r="R305" s="50"/>
      <c r="S305" s="50"/>
      <c r="T305" s="50"/>
      <c r="U305" s="50"/>
      <c r="V305" s="50"/>
      <c r="W305" s="50"/>
      <c r="X305" s="50"/>
      <c r="Y305" s="50"/>
      <c r="Z305" s="50"/>
      <c r="AA305" s="50"/>
      <c r="AB305" s="50"/>
      <c r="AC305" s="50"/>
      <c r="AD305" s="50"/>
      <c r="AE305" s="50"/>
      <c r="AF305" s="50"/>
      <c r="AG305" s="50"/>
      <c r="AH305" s="50"/>
      <c r="AI305" s="50"/>
      <c r="AJ305" s="50"/>
      <c r="AK305" s="50"/>
      <c r="AL305" s="50"/>
      <c r="AM305" s="50"/>
      <c r="AN305" s="50"/>
      <c r="AO305" s="50"/>
      <c r="AP305" s="50"/>
      <c r="AQ305" s="50"/>
      <c r="AR305" s="50"/>
      <c r="AS305" s="50"/>
      <c r="AT305" s="50"/>
      <c r="AU305" s="50"/>
      <c r="AV305" s="50"/>
      <c r="AW305" s="50"/>
    </row>
    <row r="306" spans="1:49" x14ac:dyDescent="0.3">
      <c r="A306" s="50"/>
      <c r="B306" s="50"/>
      <c r="C306" s="50"/>
      <c r="D306" s="50"/>
      <c r="E306" s="50"/>
      <c r="F306" s="50"/>
      <c r="G306" s="50"/>
      <c r="H306" s="50" t="s">
        <v>23113</v>
      </c>
      <c r="I306" s="50"/>
      <c r="J306" s="50"/>
      <c r="K306" s="50"/>
      <c r="L306" s="50"/>
      <c r="M306" s="50"/>
      <c r="N306" s="50"/>
      <c r="O306" s="50"/>
      <c r="P306" s="50"/>
      <c r="Q306" s="50"/>
      <c r="R306" s="50"/>
      <c r="S306" s="50"/>
      <c r="T306" s="50"/>
      <c r="U306" s="50"/>
      <c r="V306" s="50"/>
      <c r="W306" s="50"/>
      <c r="X306" s="50"/>
      <c r="Y306" s="50"/>
      <c r="Z306" s="50"/>
      <c r="AA306" s="50"/>
      <c r="AB306" s="50"/>
      <c r="AC306" s="50"/>
      <c r="AD306" s="50"/>
      <c r="AE306" s="50"/>
      <c r="AF306" s="50"/>
      <c r="AG306" s="50"/>
      <c r="AH306" s="50"/>
      <c r="AI306" s="50"/>
      <c r="AJ306" s="50"/>
      <c r="AK306" s="50"/>
      <c r="AL306" s="50"/>
      <c r="AM306" s="50"/>
      <c r="AN306" s="50"/>
      <c r="AO306" s="50"/>
      <c r="AP306" s="50"/>
      <c r="AQ306" s="50"/>
      <c r="AR306" s="50"/>
      <c r="AS306" s="50"/>
      <c r="AT306" s="50"/>
      <c r="AU306" s="50"/>
      <c r="AV306" s="50"/>
      <c r="AW306" s="50"/>
    </row>
    <row r="307" spans="1:49" x14ac:dyDescent="0.3">
      <c r="A307" s="50"/>
      <c r="B307" s="50"/>
      <c r="C307" s="50"/>
      <c r="D307" s="50"/>
      <c r="E307" s="50"/>
      <c r="F307" s="50"/>
      <c r="G307" s="50"/>
      <c r="H307" s="50" t="s">
        <v>23114</v>
      </c>
      <c r="I307" s="50"/>
      <c r="J307" s="50"/>
      <c r="K307" s="50"/>
      <c r="L307" s="50"/>
      <c r="M307" s="50"/>
      <c r="N307" s="50"/>
      <c r="O307" s="50"/>
      <c r="P307" s="50"/>
      <c r="Q307" s="50"/>
      <c r="R307" s="50"/>
      <c r="S307" s="50"/>
      <c r="T307" s="50"/>
      <c r="U307" s="50"/>
      <c r="V307" s="50"/>
      <c r="W307" s="50"/>
      <c r="X307" s="50"/>
      <c r="Y307" s="50"/>
      <c r="Z307" s="50"/>
      <c r="AA307" s="50"/>
      <c r="AB307" s="50"/>
      <c r="AC307" s="50"/>
      <c r="AD307" s="50"/>
      <c r="AE307" s="50"/>
      <c r="AF307" s="50"/>
      <c r="AG307" s="50"/>
      <c r="AH307" s="50"/>
      <c r="AI307" s="50"/>
      <c r="AJ307" s="50"/>
      <c r="AK307" s="50"/>
      <c r="AL307" s="50"/>
      <c r="AM307" s="50"/>
      <c r="AN307" s="50"/>
      <c r="AO307" s="50"/>
      <c r="AP307" s="50"/>
      <c r="AQ307" s="50"/>
      <c r="AR307" s="50"/>
      <c r="AS307" s="50"/>
      <c r="AT307" s="50"/>
      <c r="AU307" s="50"/>
      <c r="AV307" s="50"/>
      <c r="AW307" s="50"/>
    </row>
    <row r="308" spans="1:49" x14ac:dyDescent="0.3">
      <c r="A308" s="49" t="s">
        <v>23649</v>
      </c>
      <c r="B308" s="49"/>
      <c r="C308" s="49" t="s">
        <v>11183</v>
      </c>
      <c r="D308" s="49"/>
      <c r="E308" s="49" t="s">
        <v>22979</v>
      </c>
      <c r="F308" s="49" t="s">
        <v>1363</v>
      </c>
      <c r="G308" s="49" t="s">
        <v>903</v>
      </c>
      <c r="H308" s="49" t="s">
        <v>23192</v>
      </c>
      <c r="I308" s="49" t="s">
        <v>23089</v>
      </c>
      <c r="J308" s="49" t="s">
        <v>23105</v>
      </c>
      <c r="K308" s="49"/>
      <c r="L308" s="49" t="s">
        <v>23650</v>
      </c>
      <c r="M308" s="49"/>
      <c r="N308" s="49" t="s">
        <v>23107</v>
      </c>
      <c r="O308" s="49"/>
      <c r="P308" s="49" t="s">
        <v>23651</v>
      </c>
      <c r="Q308" s="49" t="s">
        <v>878</v>
      </c>
      <c r="R308" s="49" t="s">
        <v>933</v>
      </c>
      <c r="S308" s="49" t="s">
        <v>10450</v>
      </c>
      <c r="T308" s="49"/>
      <c r="U308" s="49" t="s">
        <v>23260</v>
      </c>
      <c r="V308" s="49"/>
      <c r="W308" s="49" t="s">
        <v>1348</v>
      </c>
      <c r="X308" s="49" t="s">
        <v>10546</v>
      </c>
      <c r="Y308" s="49" t="s">
        <v>23652</v>
      </c>
      <c r="Z308" s="49"/>
      <c r="AA308" s="49"/>
      <c r="AB308" s="49"/>
      <c r="AC308" s="49"/>
      <c r="AD308" s="49"/>
      <c r="AE308" s="49"/>
      <c r="AF308" s="49" t="s">
        <v>1343</v>
      </c>
      <c r="AG308" s="49"/>
      <c r="AH308" s="49"/>
      <c r="AI308" s="49"/>
      <c r="AJ308" s="49" t="s">
        <v>1470</v>
      </c>
      <c r="AK308" s="49" t="s">
        <v>10548</v>
      </c>
      <c r="AL308" s="49" t="s">
        <v>1340</v>
      </c>
      <c r="AM308" s="49"/>
      <c r="AN308" s="49"/>
      <c r="AO308" s="49"/>
      <c r="AP308" s="49"/>
      <c r="AQ308" s="49" t="s">
        <v>23653</v>
      </c>
      <c r="AR308" s="49" t="s">
        <v>10106</v>
      </c>
      <c r="AS308" s="49" t="s">
        <v>7417</v>
      </c>
      <c r="AT308" s="49" t="s">
        <v>23052</v>
      </c>
      <c r="AU308" s="49"/>
      <c r="AV308" s="49"/>
      <c r="AW308" s="49"/>
    </row>
    <row r="309" spans="1:49" x14ac:dyDescent="0.3">
      <c r="A309" s="49"/>
      <c r="B309" s="49"/>
      <c r="C309" s="49"/>
      <c r="D309" s="49"/>
      <c r="E309" s="49"/>
      <c r="F309" s="49"/>
      <c r="G309" s="49"/>
      <c r="H309" s="49" t="s">
        <v>23111</v>
      </c>
      <c r="I309" s="49"/>
      <c r="J309" s="49"/>
      <c r="K309" s="49"/>
      <c r="L309" s="49"/>
      <c r="M309" s="49"/>
      <c r="N309" s="49"/>
      <c r="O309" s="49"/>
      <c r="P309" s="49"/>
      <c r="Q309" s="49"/>
      <c r="R309" s="49"/>
      <c r="S309" s="49"/>
      <c r="T309" s="49"/>
      <c r="U309" s="49"/>
      <c r="V309" s="49"/>
      <c r="W309" s="49"/>
      <c r="X309" s="49"/>
      <c r="Y309" s="49"/>
      <c r="Z309" s="49"/>
      <c r="AA309" s="49"/>
      <c r="AB309" s="49"/>
      <c r="AC309" s="49"/>
      <c r="AD309" s="49"/>
      <c r="AE309" s="49"/>
      <c r="AF309" s="49"/>
      <c r="AG309" s="49"/>
      <c r="AH309" s="49"/>
      <c r="AI309" s="49"/>
      <c r="AJ309" s="49"/>
      <c r="AK309" s="49"/>
      <c r="AL309" s="49"/>
      <c r="AM309" s="49"/>
      <c r="AN309" s="49"/>
      <c r="AO309" s="49"/>
      <c r="AP309" s="49"/>
      <c r="AQ309" s="49"/>
      <c r="AR309" s="49" t="s">
        <v>10106</v>
      </c>
      <c r="AS309" s="49" t="s">
        <v>10546</v>
      </c>
      <c r="AT309" s="49" t="s">
        <v>23053</v>
      </c>
      <c r="AU309" s="49"/>
      <c r="AV309" s="49"/>
      <c r="AW309" s="49"/>
    </row>
    <row r="310" spans="1:49" x14ac:dyDescent="0.3">
      <c r="A310" s="49"/>
      <c r="B310" s="49"/>
      <c r="C310" s="49"/>
      <c r="D310" s="49"/>
      <c r="E310" s="49"/>
      <c r="F310" s="49"/>
      <c r="G310" s="49"/>
      <c r="H310" s="49" t="s">
        <v>23097</v>
      </c>
      <c r="I310" s="49"/>
      <c r="J310" s="49"/>
      <c r="K310" s="49"/>
      <c r="L310" s="49"/>
      <c r="M310" s="49"/>
      <c r="N310" s="49"/>
      <c r="O310" s="49"/>
      <c r="P310" s="49"/>
      <c r="Q310" s="49"/>
      <c r="R310" s="49"/>
      <c r="S310" s="49"/>
      <c r="T310" s="49"/>
      <c r="U310" s="49"/>
      <c r="V310" s="49"/>
      <c r="W310" s="49"/>
      <c r="X310" s="49"/>
      <c r="Y310" s="49"/>
      <c r="Z310" s="49"/>
      <c r="AA310" s="49"/>
      <c r="AB310" s="49"/>
      <c r="AC310" s="49"/>
      <c r="AD310" s="49"/>
      <c r="AE310" s="49"/>
      <c r="AF310" s="49"/>
      <c r="AG310" s="49"/>
      <c r="AH310" s="49"/>
      <c r="AI310" s="49"/>
      <c r="AJ310" s="49"/>
      <c r="AK310" s="49"/>
      <c r="AL310" s="49"/>
      <c r="AM310" s="49"/>
      <c r="AN310" s="49"/>
      <c r="AO310" s="49"/>
      <c r="AP310" s="49"/>
      <c r="AQ310" s="49"/>
      <c r="AR310" s="49" t="s">
        <v>10106</v>
      </c>
      <c r="AS310" s="49" t="s">
        <v>10546</v>
      </c>
      <c r="AT310" s="49" t="s">
        <v>23054</v>
      </c>
      <c r="AU310" s="49"/>
      <c r="AV310" s="49"/>
      <c r="AW310" s="49"/>
    </row>
    <row r="311" spans="1:49" x14ac:dyDescent="0.3">
      <c r="A311" s="49"/>
      <c r="B311" s="49"/>
      <c r="C311" s="49"/>
      <c r="D311" s="49"/>
      <c r="E311" s="49"/>
      <c r="F311" s="49"/>
      <c r="G311" s="49"/>
      <c r="H311" s="49" t="s">
        <v>23112</v>
      </c>
      <c r="I311" s="49"/>
      <c r="J311" s="49"/>
      <c r="K311" s="49"/>
      <c r="L311" s="49"/>
      <c r="M311" s="49"/>
      <c r="N311" s="49"/>
      <c r="O311" s="49"/>
      <c r="P311" s="49"/>
      <c r="Q311" s="49"/>
      <c r="R311" s="49"/>
      <c r="S311" s="49"/>
      <c r="T311" s="49"/>
      <c r="U311" s="49"/>
      <c r="V311" s="49"/>
      <c r="W311" s="49"/>
      <c r="X311" s="49"/>
      <c r="Y311" s="49"/>
      <c r="Z311" s="49"/>
      <c r="AA311" s="49"/>
      <c r="AB311" s="49"/>
      <c r="AC311" s="49"/>
      <c r="AD311" s="49"/>
      <c r="AE311" s="49"/>
      <c r="AF311" s="49"/>
      <c r="AG311" s="49"/>
      <c r="AH311" s="49"/>
      <c r="AI311" s="49"/>
      <c r="AJ311" s="49"/>
      <c r="AK311" s="49"/>
      <c r="AL311" s="49"/>
      <c r="AM311" s="49"/>
      <c r="AN311" s="49"/>
      <c r="AO311" s="49"/>
      <c r="AP311" s="49"/>
      <c r="AQ311" s="49"/>
      <c r="AR311" s="49"/>
      <c r="AS311" s="49"/>
      <c r="AT311" s="49"/>
      <c r="AU311" s="49"/>
      <c r="AV311" s="49"/>
      <c r="AW311" s="49"/>
    </row>
    <row r="312" spans="1:49" x14ac:dyDescent="0.3">
      <c r="A312" s="49"/>
      <c r="B312" s="49"/>
      <c r="C312" s="49"/>
      <c r="D312" s="49"/>
      <c r="E312" s="49"/>
      <c r="F312" s="49"/>
      <c r="G312" s="49"/>
      <c r="H312" s="49" t="s">
        <v>23113</v>
      </c>
      <c r="I312" s="49"/>
      <c r="J312" s="49"/>
      <c r="K312" s="49"/>
      <c r="L312" s="49"/>
      <c r="M312" s="49"/>
      <c r="N312" s="49"/>
      <c r="O312" s="49"/>
      <c r="P312" s="49"/>
      <c r="Q312" s="49"/>
      <c r="R312" s="49"/>
      <c r="S312" s="49"/>
      <c r="T312" s="49"/>
      <c r="U312" s="49"/>
      <c r="V312" s="49"/>
      <c r="W312" s="49"/>
      <c r="X312" s="49"/>
      <c r="Y312" s="49"/>
      <c r="Z312" s="49"/>
      <c r="AA312" s="49"/>
      <c r="AB312" s="49"/>
      <c r="AC312" s="49"/>
      <c r="AD312" s="49"/>
      <c r="AE312" s="49"/>
      <c r="AF312" s="49"/>
      <c r="AG312" s="49"/>
      <c r="AH312" s="49"/>
      <c r="AI312" s="49"/>
      <c r="AJ312" s="49"/>
      <c r="AK312" s="49"/>
      <c r="AL312" s="49"/>
      <c r="AM312" s="49"/>
      <c r="AN312" s="49"/>
      <c r="AO312" s="49"/>
      <c r="AP312" s="49"/>
      <c r="AQ312" s="49"/>
      <c r="AR312" s="49"/>
      <c r="AS312" s="49"/>
      <c r="AT312" s="49"/>
      <c r="AU312" s="49"/>
      <c r="AV312" s="49"/>
      <c r="AW312" s="49"/>
    </row>
    <row r="313" spans="1:49" x14ac:dyDescent="0.3">
      <c r="A313" s="49"/>
      <c r="B313" s="49"/>
      <c r="C313" s="49"/>
      <c r="D313" s="49"/>
      <c r="E313" s="49"/>
      <c r="F313" s="49"/>
      <c r="G313" s="49"/>
      <c r="H313" s="49" t="s">
        <v>23114</v>
      </c>
      <c r="I313" s="49"/>
      <c r="J313" s="49"/>
      <c r="K313" s="49"/>
      <c r="L313" s="49"/>
      <c r="M313" s="49"/>
      <c r="N313" s="49"/>
      <c r="O313" s="49"/>
      <c r="P313" s="49"/>
      <c r="Q313" s="49"/>
      <c r="R313" s="49"/>
      <c r="S313" s="49"/>
      <c r="T313" s="49"/>
      <c r="U313" s="49"/>
      <c r="V313" s="49"/>
      <c r="W313" s="49"/>
      <c r="X313" s="49"/>
      <c r="Y313" s="49"/>
      <c r="Z313" s="49"/>
      <c r="AA313" s="49"/>
      <c r="AB313" s="49"/>
      <c r="AC313" s="49"/>
      <c r="AD313" s="49"/>
      <c r="AE313" s="49"/>
      <c r="AF313" s="49"/>
      <c r="AG313" s="49"/>
      <c r="AH313" s="49"/>
      <c r="AI313" s="49"/>
      <c r="AJ313" s="49"/>
      <c r="AK313" s="49"/>
      <c r="AL313" s="49"/>
      <c r="AM313" s="49"/>
      <c r="AN313" s="49"/>
      <c r="AO313" s="49"/>
      <c r="AP313" s="49"/>
      <c r="AQ313" s="49"/>
      <c r="AR313" s="49"/>
      <c r="AS313" s="49"/>
      <c r="AT313" s="49"/>
      <c r="AU313" s="49"/>
      <c r="AV313" s="49"/>
      <c r="AW313" s="49"/>
    </row>
    <row r="314" spans="1:49" x14ac:dyDescent="0.3">
      <c r="A314" s="49"/>
      <c r="B314" s="49"/>
      <c r="C314" s="49"/>
      <c r="D314" s="49"/>
      <c r="E314" s="49"/>
      <c r="F314" s="49"/>
      <c r="G314" s="49"/>
      <c r="H314" s="49" t="s">
        <v>23082</v>
      </c>
      <c r="I314" s="49"/>
      <c r="J314" s="49"/>
      <c r="K314" s="49"/>
      <c r="L314" s="49"/>
      <c r="M314" s="49"/>
      <c r="N314" s="49"/>
      <c r="O314" s="49"/>
      <c r="P314" s="49"/>
      <c r="Q314" s="49"/>
      <c r="R314" s="49"/>
      <c r="S314" s="49"/>
      <c r="T314" s="49"/>
      <c r="U314" s="49"/>
      <c r="V314" s="49"/>
      <c r="W314" s="49"/>
      <c r="X314" s="49"/>
      <c r="Y314" s="49"/>
      <c r="Z314" s="49"/>
      <c r="AA314" s="49"/>
      <c r="AB314" s="49"/>
      <c r="AC314" s="49"/>
      <c r="AD314" s="49"/>
      <c r="AE314" s="49"/>
      <c r="AF314" s="49"/>
      <c r="AG314" s="49"/>
      <c r="AH314" s="49"/>
      <c r="AI314" s="49"/>
      <c r="AJ314" s="49"/>
      <c r="AK314" s="49"/>
      <c r="AL314" s="49"/>
      <c r="AM314" s="49"/>
      <c r="AN314" s="49"/>
      <c r="AO314" s="49"/>
      <c r="AP314" s="49"/>
      <c r="AQ314" s="49"/>
      <c r="AR314" s="49"/>
      <c r="AS314" s="49"/>
      <c r="AT314" s="49"/>
      <c r="AU314" s="49"/>
      <c r="AV314" s="49"/>
      <c r="AW314" s="49"/>
    </row>
    <row r="315" spans="1:49" x14ac:dyDescent="0.3">
      <c r="A315" s="50" t="s">
        <v>23654</v>
      </c>
      <c r="B315" s="50"/>
      <c r="C315" s="50" t="s">
        <v>23655</v>
      </c>
      <c r="D315" s="50"/>
      <c r="E315" s="50" t="s">
        <v>22979</v>
      </c>
      <c r="F315" s="50" t="s">
        <v>1363</v>
      </c>
      <c r="G315" s="50" t="s">
        <v>903</v>
      </c>
      <c r="H315" s="50" t="s">
        <v>23192</v>
      </c>
      <c r="I315" s="50"/>
      <c r="J315" s="50" t="s">
        <v>17075</v>
      </c>
      <c r="K315" s="50"/>
      <c r="L315" s="50" t="s">
        <v>23656</v>
      </c>
      <c r="M315" s="50"/>
      <c r="N315" s="50"/>
      <c r="O315" s="50"/>
      <c r="P315" s="50" t="s">
        <v>23657</v>
      </c>
      <c r="Q315" s="50" t="s">
        <v>23430</v>
      </c>
      <c r="R315" s="50" t="s">
        <v>933</v>
      </c>
      <c r="S315" s="50" t="s">
        <v>23658</v>
      </c>
      <c r="T315" s="50"/>
      <c r="U315" s="50" t="s">
        <v>23260</v>
      </c>
      <c r="V315" s="50"/>
      <c r="W315" s="50" t="s">
        <v>1348</v>
      </c>
      <c r="X315" s="50"/>
      <c r="Y315" s="50"/>
      <c r="Z315" s="50"/>
      <c r="AA315" s="50"/>
      <c r="AB315" s="50"/>
      <c r="AC315" s="50"/>
      <c r="AD315" s="50"/>
      <c r="AE315" s="50"/>
      <c r="AF315" s="50" t="s">
        <v>1343</v>
      </c>
      <c r="AG315" s="50"/>
      <c r="AH315" s="50"/>
      <c r="AI315" s="50"/>
      <c r="AJ315" s="50" t="s">
        <v>1470</v>
      </c>
      <c r="AK315" s="50" t="s">
        <v>10548</v>
      </c>
      <c r="AL315" s="50" t="s">
        <v>1340</v>
      </c>
      <c r="AM315" s="50"/>
      <c r="AN315" s="50"/>
      <c r="AO315" s="50"/>
      <c r="AP315" s="50"/>
      <c r="AQ315" s="50" t="s">
        <v>23659</v>
      </c>
      <c r="AR315" s="50" t="s">
        <v>10106</v>
      </c>
      <c r="AS315" s="50" t="s">
        <v>5147</v>
      </c>
      <c r="AT315" s="50" t="s">
        <v>23199</v>
      </c>
      <c r="AU315" s="50"/>
      <c r="AV315" s="50"/>
      <c r="AW315" s="50"/>
    </row>
    <row r="316" spans="1:49" x14ac:dyDescent="0.3">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c r="AA316" s="50"/>
      <c r="AB316" s="50"/>
      <c r="AC316" s="50"/>
      <c r="AD316" s="50"/>
      <c r="AE316" s="50"/>
      <c r="AF316" s="50"/>
      <c r="AG316" s="50"/>
      <c r="AH316" s="50"/>
      <c r="AI316" s="50"/>
      <c r="AJ316" s="50"/>
      <c r="AK316" s="50"/>
      <c r="AL316" s="50"/>
      <c r="AM316" s="50"/>
      <c r="AN316" s="50"/>
      <c r="AO316" s="50"/>
      <c r="AP316" s="50"/>
      <c r="AQ316" s="50"/>
      <c r="AR316" s="50" t="s">
        <v>10106</v>
      </c>
      <c r="AS316" s="50" t="s">
        <v>1352</v>
      </c>
      <c r="AT316" s="50" t="s">
        <v>23200</v>
      </c>
      <c r="AU316" s="50"/>
      <c r="AV316" s="50"/>
      <c r="AW316" s="50"/>
    </row>
    <row r="317" spans="1:49" x14ac:dyDescent="0.3">
      <c r="A317" s="49" t="s">
        <v>23660</v>
      </c>
      <c r="B317" s="49"/>
      <c r="C317" s="49" t="s">
        <v>23661</v>
      </c>
      <c r="D317" s="49"/>
      <c r="E317" s="49" t="s">
        <v>22979</v>
      </c>
      <c r="F317" s="49" t="s">
        <v>1363</v>
      </c>
      <c r="G317" s="49" t="s">
        <v>903</v>
      </c>
      <c r="H317" s="49" t="s">
        <v>23192</v>
      </c>
      <c r="I317" s="49"/>
      <c r="J317" s="49" t="s">
        <v>17075</v>
      </c>
      <c r="K317" s="49"/>
      <c r="L317" s="49" t="s">
        <v>23662</v>
      </c>
      <c r="M317" s="49"/>
      <c r="N317" s="49"/>
      <c r="O317" s="49"/>
      <c r="P317" s="49" t="s">
        <v>23663</v>
      </c>
      <c r="Q317" s="49" t="s">
        <v>23430</v>
      </c>
      <c r="R317" s="49" t="s">
        <v>23664</v>
      </c>
      <c r="S317" s="49" t="s">
        <v>23665</v>
      </c>
      <c r="T317" s="49"/>
      <c r="U317" s="49" t="s">
        <v>23260</v>
      </c>
      <c r="V317" s="49"/>
      <c r="W317" s="49" t="s">
        <v>1348</v>
      </c>
      <c r="X317" s="49"/>
      <c r="Y317" s="49"/>
      <c r="Z317" s="49"/>
      <c r="AA317" s="49"/>
      <c r="AB317" s="49"/>
      <c r="AC317" s="49"/>
      <c r="AD317" s="49"/>
      <c r="AE317" s="49"/>
      <c r="AF317" s="49" t="s">
        <v>1343</v>
      </c>
      <c r="AG317" s="49"/>
      <c r="AH317" s="49"/>
      <c r="AI317" s="49"/>
      <c r="AJ317" s="49" t="s">
        <v>1470</v>
      </c>
      <c r="AK317" s="49" t="s">
        <v>10548</v>
      </c>
      <c r="AL317" s="49" t="s">
        <v>1340</v>
      </c>
      <c r="AM317" s="49"/>
      <c r="AN317" s="49"/>
      <c r="AO317" s="49"/>
      <c r="AP317" s="49"/>
      <c r="AQ317" s="49" t="s">
        <v>23666</v>
      </c>
      <c r="AR317" s="49" t="s">
        <v>10106</v>
      </c>
      <c r="AS317" s="49" t="s">
        <v>5147</v>
      </c>
      <c r="AT317" s="49" t="s">
        <v>23199</v>
      </c>
      <c r="AU317" s="49"/>
      <c r="AV317" s="49"/>
      <c r="AW317" s="49"/>
    </row>
    <row r="318" spans="1:49" x14ac:dyDescent="0.3">
      <c r="A318" s="49"/>
      <c r="B318" s="49"/>
      <c r="C318" s="49"/>
      <c r="D318" s="49"/>
      <c r="E318" s="49"/>
      <c r="F318" s="49"/>
      <c r="G318" s="49"/>
      <c r="H318" s="49" t="s">
        <v>23289</v>
      </c>
      <c r="I318" s="49"/>
      <c r="J318" s="49"/>
      <c r="K318" s="49"/>
      <c r="L318" s="49"/>
      <c r="M318" s="49"/>
      <c r="N318" s="49"/>
      <c r="O318" s="49"/>
      <c r="P318" s="49"/>
      <c r="Q318" s="49"/>
      <c r="R318" s="49"/>
      <c r="S318" s="49"/>
      <c r="T318" s="49"/>
      <c r="U318" s="49"/>
      <c r="V318" s="49"/>
      <c r="W318" s="49"/>
      <c r="X318" s="49"/>
      <c r="Y318" s="49"/>
      <c r="Z318" s="49"/>
      <c r="AA318" s="49"/>
      <c r="AB318" s="49"/>
      <c r="AC318" s="49"/>
      <c r="AD318" s="49"/>
      <c r="AE318" s="49"/>
      <c r="AF318" s="49"/>
      <c r="AG318" s="49"/>
      <c r="AH318" s="49"/>
      <c r="AI318" s="49"/>
      <c r="AJ318" s="49"/>
      <c r="AK318" s="49"/>
      <c r="AL318" s="49"/>
      <c r="AM318" s="49"/>
      <c r="AN318" s="49"/>
      <c r="AO318" s="49"/>
      <c r="AP318" s="49"/>
      <c r="AQ318" s="49"/>
      <c r="AR318" s="49" t="s">
        <v>10106</v>
      </c>
      <c r="AS318" s="49"/>
      <c r="AT318" s="49" t="s">
        <v>23667</v>
      </c>
      <c r="AU318" s="49"/>
      <c r="AV318" s="49"/>
      <c r="AW318" s="49"/>
    </row>
    <row r="319" spans="1:49" x14ac:dyDescent="0.3">
      <c r="A319" s="50" t="s">
        <v>23668</v>
      </c>
      <c r="B319" s="50"/>
      <c r="C319" s="50" t="s">
        <v>23669</v>
      </c>
      <c r="D319" s="50"/>
      <c r="E319" s="50" t="s">
        <v>22979</v>
      </c>
      <c r="F319" s="50" t="s">
        <v>1363</v>
      </c>
      <c r="G319" s="50" t="s">
        <v>903</v>
      </c>
      <c r="H319" s="50" t="s">
        <v>23192</v>
      </c>
      <c r="I319" s="50"/>
      <c r="J319" s="50" t="s">
        <v>17075</v>
      </c>
      <c r="K319" s="50"/>
      <c r="L319" s="50" t="s">
        <v>23656</v>
      </c>
      <c r="M319" s="50"/>
      <c r="N319" s="50"/>
      <c r="O319" s="50"/>
      <c r="P319" s="50" t="s">
        <v>23670</v>
      </c>
      <c r="Q319" s="50" t="s">
        <v>23430</v>
      </c>
      <c r="R319" s="50" t="s">
        <v>10404</v>
      </c>
      <c r="S319" s="50" t="s">
        <v>23671</v>
      </c>
      <c r="T319" s="50"/>
      <c r="U319" s="50" t="s">
        <v>23260</v>
      </c>
      <c r="V319" s="50"/>
      <c r="W319" s="50" t="s">
        <v>1348</v>
      </c>
      <c r="X319" s="50"/>
      <c r="Y319" s="50"/>
      <c r="Z319" s="50"/>
      <c r="AA319" s="50"/>
      <c r="AB319" s="50"/>
      <c r="AC319" s="50"/>
      <c r="AD319" s="50"/>
      <c r="AE319" s="50"/>
      <c r="AF319" s="50" t="s">
        <v>1343</v>
      </c>
      <c r="AG319" s="50"/>
      <c r="AH319" s="50"/>
      <c r="AI319" s="50"/>
      <c r="AJ319" s="50" t="s">
        <v>1266</v>
      </c>
      <c r="AK319" s="50" t="s">
        <v>10548</v>
      </c>
      <c r="AL319" s="50" t="s">
        <v>1340</v>
      </c>
      <c r="AM319" s="50"/>
      <c r="AN319" s="50"/>
      <c r="AO319" s="50"/>
      <c r="AP319" s="50"/>
      <c r="AQ319" s="50" t="s">
        <v>23659</v>
      </c>
      <c r="AR319" s="50" t="s">
        <v>10106</v>
      </c>
      <c r="AS319" s="50" t="s">
        <v>5147</v>
      </c>
      <c r="AT319" s="50" t="s">
        <v>23199</v>
      </c>
      <c r="AU319" s="50"/>
      <c r="AV319" s="50"/>
      <c r="AW319" s="50"/>
    </row>
    <row r="320" spans="1:49" x14ac:dyDescent="0.3">
      <c r="A320" s="49" t="s">
        <v>23672</v>
      </c>
      <c r="B320" s="49"/>
      <c r="C320" s="49" t="s">
        <v>23673</v>
      </c>
      <c r="D320" s="49"/>
      <c r="E320" s="49" t="s">
        <v>22979</v>
      </c>
      <c r="F320" s="49" t="s">
        <v>1363</v>
      </c>
      <c r="G320" s="49" t="s">
        <v>903</v>
      </c>
      <c r="H320" s="49" t="s">
        <v>23192</v>
      </c>
      <c r="I320" s="49"/>
      <c r="J320" s="49" t="s">
        <v>17075</v>
      </c>
      <c r="K320" s="49"/>
      <c r="L320" s="49" t="s">
        <v>23674</v>
      </c>
      <c r="M320" s="49"/>
      <c r="N320" s="49"/>
      <c r="O320" s="49"/>
      <c r="P320" s="49" t="s">
        <v>23675</v>
      </c>
      <c r="Q320" s="49" t="s">
        <v>23430</v>
      </c>
      <c r="R320" s="49" t="s">
        <v>23676</v>
      </c>
      <c r="S320" s="49" t="s">
        <v>23486</v>
      </c>
      <c r="T320" s="49"/>
      <c r="U320" s="49" t="s">
        <v>23260</v>
      </c>
      <c r="V320" s="49"/>
      <c r="W320" s="49" t="s">
        <v>1348</v>
      </c>
      <c r="X320" s="49"/>
      <c r="Y320" s="49"/>
      <c r="Z320" s="49"/>
      <c r="AA320" s="49"/>
      <c r="AB320" s="49"/>
      <c r="AC320" s="49"/>
      <c r="AD320" s="49"/>
      <c r="AE320" s="49"/>
      <c r="AF320" s="49" t="s">
        <v>1343</v>
      </c>
      <c r="AG320" s="49"/>
      <c r="AH320" s="49"/>
      <c r="AI320" s="49"/>
      <c r="AJ320" s="49" t="s">
        <v>1266</v>
      </c>
      <c r="AK320" s="49" t="s">
        <v>10548</v>
      </c>
      <c r="AL320" s="49" t="s">
        <v>1340</v>
      </c>
      <c r="AM320" s="49"/>
      <c r="AN320" s="49"/>
      <c r="AO320" s="49"/>
      <c r="AP320" s="49"/>
      <c r="AQ320" s="49" t="s">
        <v>23677</v>
      </c>
      <c r="AR320" s="49" t="s">
        <v>10106</v>
      </c>
      <c r="AS320" s="49" t="s">
        <v>5147</v>
      </c>
      <c r="AT320" s="49" t="s">
        <v>23199</v>
      </c>
      <c r="AU320" s="49"/>
      <c r="AV320" s="49"/>
      <c r="AW320" s="49"/>
    </row>
    <row r="321" spans="1:49" x14ac:dyDescent="0.3">
      <c r="A321" s="49"/>
      <c r="B321" s="49"/>
      <c r="C321" s="49"/>
      <c r="D321" s="49"/>
      <c r="E321" s="49"/>
      <c r="F321" s="49"/>
      <c r="G321" s="49"/>
      <c r="H321" s="49" t="s">
        <v>23358</v>
      </c>
      <c r="I321" s="49"/>
      <c r="J321" s="49"/>
      <c r="K321" s="49"/>
      <c r="L321" s="49"/>
      <c r="M321" s="49"/>
      <c r="N321" s="49"/>
      <c r="O321" s="49"/>
      <c r="P321" s="49"/>
      <c r="Q321" s="49"/>
      <c r="R321" s="49"/>
      <c r="S321" s="49"/>
      <c r="T321" s="49"/>
      <c r="U321" s="49"/>
      <c r="V321" s="49"/>
      <c r="W321" s="49"/>
      <c r="X321" s="49"/>
      <c r="Y321" s="49"/>
      <c r="Z321" s="49"/>
      <c r="AA321" s="49"/>
      <c r="AB321" s="49"/>
      <c r="AC321" s="49"/>
      <c r="AD321" s="49"/>
      <c r="AE321" s="49"/>
      <c r="AF321" s="49"/>
      <c r="AG321" s="49"/>
      <c r="AH321" s="49"/>
      <c r="AI321" s="49"/>
      <c r="AJ321" s="49"/>
      <c r="AK321" s="49"/>
      <c r="AL321" s="49"/>
      <c r="AM321" s="49"/>
      <c r="AN321" s="49"/>
      <c r="AO321" s="49"/>
      <c r="AP321" s="49"/>
      <c r="AQ321" s="49"/>
      <c r="AR321" s="49"/>
      <c r="AS321" s="49"/>
      <c r="AT321" s="49"/>
      <c r="AU321" s="49"/>
      <c r="AV321" s="49"/>
      <c r="AW321" s="49"/>
    </row>
    <row r="322" spans="1:49" x14ac:dyDescent="0.3">
      <c r="A322" s="50" t="s">
        <v>23678</v>
      </c>
      <c r="B322" s="50"/>
      <c r="C322" s="50" t="s">
        <v>23679</v>
      </c>
      <c r="D322" s="50"/>
      <c r="E322" s="50" t="s">
        <v>22979</v>
      </c>
      <c r="F322" s="50" t="s">
        <v>1363</v>
      </c>
      <c r="G322" s="50" t="s">
        <v>903</v>
      </c>
      <c r="H322" s="50" t="s">
        <v>23192</v>
      </c>
      <c r="I322" s="50"/>
      <c r="J322" s="50" t="s">
        <v>17075</v>
      </c>
      <c r="K322" s="50"/>
      <c r="L322" s="50" t="s">
        <v>23680</v>
      </c>
      <c r="M322" s="50"/>
      <c r="N322" s="50"/>
      <c r="O322" s="50"/>
      <c r="P322" s="50" t="s">
        <v>23681</v>
      </c>
      <c r="Q322" s="50" t="s">
        <v>23430</v>
      </c>
      <c r="R322" s="50" t="s">
        <v>10435</v>
      </c>
      <c r="S322" s="50" t="s">
        <v>10453</v>
      </c>
      <c r="T322" s="50"/>
      <c r="U322" s="50" t="s">
        <v>23260</v>
      </c>
      <c r="V322" s="50"/>
      <c r="W322" s="50" t="s">
        <v>1348</v>
      </c>
      <c r="X322" s="50"/>
      <c r="Y322" s="50"/>
      <c r="Z322" s="50"/>
      <c r="AA322" s="50"/>
      <c r="AB322" s="50"/>
      <c r="AC322" s="50"/>
      <c r="AD322" s="50"/>
      <c r="AE322" s="50"/>
      <c r="AF322" s="50" t="s">
        <v>1343</v>
      </c>
      <c r="AG322" s="50"/>
      <c r="AH322" s="50"/>
      <c r="AI322" s="50"/>
      <c r="AJ322" s="50" t="s">
        <v>1266</v>
      </c>
      <c r="AK322" s="50" t="s">
        <v>10548</v>
      </c>
      <c r="AL322" s="50" t="s">
        <v>1340</v>
      </c>
      <c r="AM322" s="50"/>
      <c r="AN322" s="50"/>
      <c r="AO322" s="50"/>
      <c r="AP322" s="50"/>
      <c r="AQ322" s="50" t="s">
        <v>23677</v>
      </c>
      <c r="AR322" s="50" t="s">
        <v>10106</v>
      </c>
      <c r="AS322" s="50" t="s">
        <v>5147</v>
      </c>
      <c r="AT322" s="50" t="s">
        <v>23199</v>
      </c>
      <c r="AU322" s="50"/>
      <c r="AV322" s="50"/>
      <c r="AW322" s="50"/>
    </row>
    <row r="323" spans="1:49" x14ac:dyDescent="0.3">
      <c r="A323" s="50"/>
      <c r="B323" s="50"/>
      <c r="C323" s="50"/>
      <c r="D323" s="50"/>
      <c r="E323" s="50"/>
      <c r="F323" s="50"/>
      <c r="G323" s="50"/>
      <c r="H323" s="50" t="s">
        <v>23358</v>
      </c>
      <c r="I323" s="50"/>
      <c r="J323" s="50"/>
      <c r="K323" s="50"/>
      <c r="L323" s="50"/>
      <c r="M323" s="50"/>
      <c r="N323" s="50"/>
      <c r="O323" s="50"/>
      <c r="P323" s="50"/>
      <c r="Q323" s="50"/>
      <c r="R323" s="50"/>
      <c r="S323" s="50"/>
      <c r="T323" s="50"/>
      <c r="U323" s="50"/>
      <c r="V323" s="50"/>
      <c r="W323" s="50"/>
      <c r="X323" s="50"/>
      <c r="Y323" s="50"/>
      <c r="Z323" s="50"/>
      <c r="AA323" s="50"/>
      <c r="AB323" s="50"/>
      <c r="AC323" s="50"/>
      <c r="AD323" s="50"/>
      <c r="AE323" s="50"/>
      <c r="AF323" s="50"/>
      <c r="AG323" s="50"/>
      <c r="AH323" s="50"/>
      <c r="AI323" s="50"/>
      <c r="AJ323" s="50"/>
      <c r="AK323" s="50"/>
      <c r="AL323" s="50"/>
      <c r="AM323" s="50"/>
      <c r="AN323" s="50"/>
      <c r="AO323" s="50"/>
      <c r="AP323" s="50"/>
      <c r="AQ323" s="50"/>
      <c r="AR323" s="50"/>
      <c r="AS323" s="50"/>
      <c r="AT323" s="50"/>
      <c r="AU323" s="50"/>
      <c r="AV323" s="50"/>
      <c r="AW323" s="50"/>
    </row>
    <row r="324" spans="1:49" x14ac:dyDescent="0.3">
      <c r="A324" s="49" t="s">
        <v>23682</v>
      </c>
      <c r="B324" s="49"/>
      <c r="C324" s="49" t="s">
        <v>23683</v>
      </c>
      <c r="D324" s="49"/>
      <c r="E324" s="49" t="s">
        <v>22979</v>
      </c>
      <c r="F324" s="49" t="s">
        <v>1363</v>
      </c>
      <c r="G324" s="49" t="s">
        <v>903</v>
      </c>
      <c r="H324" s="49" t="s">
        <v>23192</v>
      </c>
      <c r="I324" s="49"/>
      <c r="J324" s="49" t="s">
        <v>17077</v>
      </c>
      <c r="K324" s="49"/>
      <c r="L324" s="49" t="s">
        <v>23684</v>
      </c>
      <c r="M324" s="49"/>
      <c r="N324" s="49"/>
      <c r="O324" s="49"/>
      <c r="P324" s="49" t="s">
        <v>23685</v>
      </c>
      <c r="Q324" s="49" t="s">
        <v>878</v>
      </c>
      <c r="R324" s="49" t="s">
        <v>933</v>
      </c>
      <c r="S324" s="49" t="s">
        <v>23686</v>
      </c>
      <c r="T324" s="49"/>
      <c r="U324" s="49" t="s">
        <v>23260</v>
      </c>
      <c r="V324" s="49"/>
      <c r="W324" s="49" t="s">
        <v>1348</v>
      </c>
      <c r="X324" s="49"/>
      <c r="Y324" s="49"/>
      <c r="Z324" s="49"/>
      <c r="AA324" s="49"/>
      <c r="AB324" s="49"/>
      <c r="AC324" s="49"/>
      <c r="AD324" s="49"/>
      <c r="AE324" s="49"/>
      <c r="AF324" s="49" t="s">
        <v>1343</v>
      </c>
      <c r="AG324" s="49"/>
      <c r="AH324" s="49"/>
      <c r="AI324" s="49"/>
      <c r="AJ324" s="49" t="s">
        <v>1470</v>
      </c>
      <c r="AK324" s="49" t="s">
        <v>10548</v>
      </c>
      <c r="AL324" s="49" t="s">
        <v>1340</v>
      </c>
      <c r="AM324" s="49"/>
      <c r="AN324" s="49"/>
      <c r="AO324" s="49"/>
      <c r="AP324" s="49"/>
      <c r="AQ324" s="49" t="s">
        <v>23687</v>
      </c>
      <c r="AR324" s="49" t="s">
        <v>10106</v>
      </c>
      <c r="AS324" s="49" t="s">
        <v>5147</v>
      </c>
      <c r="AT324" s="49" t="s">
        <v>23199</v>
      </c>
      <c r="AU324" s="49"/>
      <c r="AV324" s="49"/>
      <c r="AW324" s="49"/>
    </row>
    <row r="325" spans="1:49" x14ac:dyDescent="0.3">
      <c r="A325" s="49"/>
      <c r="B325" s="49"/>
      <c r="C325" s="49"/>
      <c r="D325" s="49"/>
      <c r="E325" s="49"/>
      <c r="F325" s="49"/>
      <c r="G325" s="49"/>
      <c r="H325" s="49" t="s">
        <v>23262</v>
      </c>
      <c r="I325" s="49"/>
      <c r="J325" s="49"/>
      <c r="K325" s="49"/>
      <c r="L325" s="49"/>
      <c r="M325" s="49"/>
      <c r="N325" s="49"/>
      <c r="O325" s="49"/>
      <c r="P325" s="49"/>
      <c r="Q325" s="49"/>
      <c r="R325" s="49"/>
      <c r="S325" s="49"/>
      <c r="T325" s="49"/>
      <c r="U325" s="49"/>
      <c r="V325" s="49"/>
      <c r="W325" s="49"/>
      <c r="X325" s="49"/>
      <c r="Y325" s="49"/>
      <c r="Z325" s="49"/>
      <c r="AA325" s="49"/>
      <c r="AB325" s="49"/>
      <c r="AC325" s="49"/>
      <c r="AD325" s="49"/>
      <c r="AE325" s="49"/>
      <c r="AF325" s="49"/>
      <c r="AG325" s="49"/>
      <c r="AH325" s="49"/>
      <c r="AI325" s="49"/>
      <c r="AJ325" s="49"/>
      <c r="AK325" s="49"/>
      <c r="AL325" s="49"/>
      <c r="AM325" s="49"/>
      <c r="AN325" s="49"/>
      <c r="AO325" s="49"/>
      <c r="AP325" s="49"/>
      <c r="AQ325" s="49"/>
      <c r="AR325" s="49"/>
      <c r="AS325" s="49"/>
      <c r="AT325" s="49"/>
      <c r="AU325" s="49"/>
      <c r="AV325" s="49"/>
      <c r="AW325" s="49"/>
    </row>
    <row r="326" spans="1:49" x14ac:dyDescent="0.3">
      <c r="A326" s="50" t="s">
        <v>23688</v>
      </c>
      <c r="B326" s="50"/>
      <c r="C326" s="50" t="s">
        <v>23689</v>
      </c>
      <c r="D326" s="50"/>
      <c r="E326" s="50" t="s">
        <v>22979</v>
      </c>
      <c r="F326" s="50" t="s">
        <v>1363</v>
      </c>
      <c r="G326" s="50" t="s">
        <v>903</v>
      </c>
      <c r="H326" s="50" t="s">
        <v>23192</v>
      </c>
      <c r="I326" s="50"/>
      <c r="J326" s="50" t="s">
        <v>17077</v>
      </c>
      <c r="K326" s="50"/>
      <c r="L326" s="50" t="s">
        <v>23690</v>
      </c>
      <c r="M326" s="50"/>
      <c r="N326" s="50"/>
      <c r="O326" s="50"/>
      <c r="P326" s="50" t="s">
        <v>23691</v>
      </c>
      <c r="Q326" s="50" t="s">
        <v>878</v>
      </c>
      <c r="R326" s="50" t="s">
        <v>933</v>
      </c>
      <c r="S326" s="50" t="s">
        <v>23486</v>
      </c>
      <c r="T326" s="50"/>
      <c r="U326" s="50" t="s">
        <v>23260</v>
      </c>
      <c r="V326" s="50"/>
      <c r="W326" s="50" t="s">
        <v>1348</v>
      </c>
      <c r="X326" s="50"/>
      <c r="Y326" s="50"/>
      <c r="Z326" s="50"/>
      <c r="AA326" s="50"/>
      <c r="AB326" s="50"/>
      <c r="AC326" s="50"/>
      <c r="AD326" s="50"/>
      <c r="AE326" s="50"/>
      <c r="AF326" s="50" t="s">
        <v>1343</v>
      </c>
      <c r="AG326" s="50"/>
      <c r="AH326" s="50"/>
      <c r="AI326" s="50"/>
      <c r="AJ326" s="50" t="s">
        <v>1470</v>
      </c>
      <c r="AK326" s="50" t="s">
        <v>10548</v>
      </c>
      <c r="AL326" s="50" t="s">
        <v>1340</v>
      </c>
      <c r="AM326" s="50"/>
      <c r="AN326" s="50"/>
      <c r="AO326" s="50"/>
      <c r="AP326" s="50"/>
      <c r="AQ326" s="50" t="s">
        <v>23692</v>
      </c>
      <c r="AR326" s="50" t="s">
        <v>10106</v>
      </c>
      <c r="AS326" s="50" t="s">
        <v>5147</v>
      </c>
      <c r="AT326" s="50" t="s">
        <v>23199</v>
      </c>
      <c r="AU326" s="50"/>
      <c r="AV326" s="50"/>
      <c r="AW326" s="50"/>
    </row>
    <row r="327" spans="1:49" x14ac:dyDescent="0.3">
      <c r="A327" s="50"/>
      <c r="B327" s="50"/>
      <c r="C327" s="50"/>
      <c r="D327" s="50"/>
      <c r="E327" s="50"/>
      <c r="F327" s="50"/>
      <c r="G327" s="50"/>
      <c r="H327" s="50" t="s">
        <v>23262</v>
      </c>
      <c r="I327" s="50"/>
      <c r="J327" s="50"/>
      <c r="K327" s="50"/>
      <c r="L327" s="50"/>
      <c r="M327" s="50"/>
      <c r="N327" s="50"/>
      <c r="O327" s="50"/>
      <c r="P327" s="50"/>
      <c r="Q327" s="50"/>
      <c r="R327" s="50"/>
      <c r="S327" s="50"/>
      <c r="T327" s="50"/>
      <c r="U327" s="50"/>
      <c r="V327" s="50"/>
      <c r="W327" s="50"/>
      <c r="X327" s="50"/>
      <c r="Y327" s="50"/>
      <c r="Z327" s="50"/>
      <c r="AA327" s="50"/>
      <c r="AB327" s="50"/>
      <c r="AC327" s="50"/>
      <c r="AD327" s="50"/>
      <c r="AE327" s="50"/>
      <c r="AF327" s="50"/>
      <c r="AG327" s="50"/>
      <c r="AH327" s="50"/>
      <c r="AI327" s="50"/>
      <c r="AJ327" s="50"/>
      <c r="AK327" s="50"/>
      <c r="AL327" s="50"/>
      <c r="AM327" s="50"/>
      <c r="AN327" s="50"/>
      <c r="AO327" s="50"/>
      <c r="AP327" s="50"/>
      <c r="AQ327" s="50"/>
      <c r="AR327" s="50"/>
      <c r="AS327" s="50"/>
      <c r="AT327" s="50"/>
      <c r="AU327" s="50"/>
      <c r="AV327" s="50"/>
      <c r="AW327" s="50"/>
    </row>
    <row r="328" spans="1:49" x14ac:dyDescent="0.3">
      <c r="A328" s="49" t="s">
        <v>23693</v>
      </c>
      <c r="B328" s="49"/>
      <c r="C328" s="49" t="s">
        <v>23694</v>
      </c>
      <c r="D328" s="49"/>
      <c r="E328" s="49" t="s">
        <v>22979</v>
      </c>
      <c r="F328" s="49" t="s">
        <v>1363</v>
      </c>
      <c r="G328" s="49" t="s">
        <v>903</v>
      </c>
      <c r="H328" s="49" t="s">
        <v>23192</v>
      </c>
      <c r="I328" s="49"/>
      <c r="J328" s="49" t="s">
        <v>17077</v>
      </c>
      <c r="K328" s="49"/>
      <c r="L328" s="49" t="s">
        <v>23695</v>
      </c>
      <c r="M328" s="49"/>
      <c r="N328" s="49"/>
      <c r="O328" s="49"/>
      <c r="P328" s="49" t="s">
        <v>23696</v>
      </c>
      <c r="Q328" s="49" t="s">
        <v>878</v>
      </c>
      <c r="R328" s="49" t="s">
        <v>23697</v>
      </c>
      <c r="S328" s="49" t="s">
        <v>23698</v>
      </c>
      <c r="T328" s="49"/>
      <c r="U328" s="49" t="s">
        <v>23260</v>
      </c>
      <c r="V328" s="49"/>
      <c r="W328" s="49" t="s">
        <v>1348</v>
      </c>
      <c r="X328" s="49"/>
      <c r="Y328" s="49"/>
      <c r="Z328" s="49"/>
      <c r="AA328" s="49"/>
      <c r="AB328" s="49"/>
      <c r="AC328" s="49"/>
      <c r="AD328" s="49"/>
      <c r="AE328" s="49"/>
      <c r="AF328" s="49" t="s">
        <v>1343</v>
      </c>
      <c r="AG328" s="49"/>
      <c r="AH328" s="49"/>
      <c r="AI328" s="49"/>
      <c r="AJ328" s="49" t="s">
        <v>1470</v>
      </c>
      <c r="AK328" s="49" t="s">
        <v>10548</v>
      </c>
      <c r="AL328" s="49" t="s">
        <v>1340</v>
      </c>
      <c r="AM328" s="49"/>
      <c r="AN328" s="49"/>
      <c r="AO328" s="49"/>
      <c r="AP328" s="49"/>
      <c r="AQ328" s="49" t="s">
        <v>23687</v>
      </c>
      <c r="AR328" s="49" t="s">
        <v>10106</v>
      </c>
      <c r="AS328" s="49" t="s">
        <v>5147</v>
      </c>
      <c r="AT328" s="49" t="s">
        <v>23199</v>
      </c>
      <c r="AU328" s="49"/>
      <c r="AV328" s="49"/>
      <c r="AW328" s="49"/>
    </row>
    <row r="329" spans="1:49" x14ac:dyDescent="0.3">
      <c r="A329" s="49"/>
      <c r="B329" s="49"/>
      <c r="C329" s="49"/>
      <c r="D329" s="49"/>
      <c r="E329" s="49"/>
      <c r="F329" s="49"/>
      <c r="G329" s="49"/>
      <c r="H329" s="49" t="s">
        <v>23262</v>
      </c>
      <c r="I329" s="49"/>
      <c r="J329" s="49"/>
      <c r="K329" s="49"/>
      <c r="L329" s="49"/>
      <c r="M329" s="49"/>
      <c r="N329" s="49"/>
      <c r="O329" s="49"/>
      <c r="P329" s="49"/>
      <c r="Q329" s="49"/>
      <c r="R329" s="49"/>
      <c r="S329" s="49"/>
      <c r="T329" s="49"/>
      <c r="U329" s="49"/>
      <c r="V329" s="49"/>
      <c r="W329" s="49"/>
      <c r="X329" s="49"/>
      <c r="Y329" s="49"/>
      <c r="Z329" s="49"/>
      <c r="AA329" s="49"/>
      <c r="AB329" s="49"/>
      <c r="AC329" s="49"/>
      <c r="AD329" s="49"/>
      <c r="AE329" s="49"/>
      <c r="AF329" s="49"/>
      <c r="AG329" s="49"/>
      <c r="AH329" s="49"/>
      <c r="AI329" s="49"/>
      <c r="AJ329" s="49"/>
      <c r="AK329" s="49"/>
      <c r="AL329" s="49"/>
      <c r="AM329" s="49"/>
      <c r="AN329" s="49"/>
      <c r="AO329" s="49"/>
      <c r="AP329" s="49"/>
      <c r="AQ329" s="49"/>
      <c r="AR329" s="49"/>
      <c r="AS329" s="49"/>
      <c r="AT329" s="49"/>
      <c r="AU329" s="49"/>
      <c r="AV329" s="49"/>
      <c r="AW329" s="49"/>
    </row>
    <row r="330" spans="1:49" x14ac:dyDescent="0.3">
      <c r="A330" s="50" t="s">
        <v>23699</v>
      </c>
      <c r="B330" s="50"/>
      <c r="C330" s="50" t="s">
        <v>23700</v>
      </c>
      <c r="D330" s="50"/>
      <c r="E330" s="50" t="s">
        <v>22979</v>
      </c>
      <c r="F330" s="50" t="s">
        <v>1363</v>
      </c>
      <c r="G330" s="50" t="s">
        <v>903</v>
      </c>
      <c r="H330" s="50" t="s">
        <v>23192</v>
      </c>
      <c r="I330" s="50"/>
      <c r="J330" s="50" t="s">
        <v>17077</v>
      </c>
      <c r="K330" s="50"/>
      <c r="L330" s="50" t="s">
        <v>23695</v>
      </c>
      <c r="M330" s="50"/>
      <c r="N330" s="50"/>
      <c r="O330" s="50"/>
      <c r="P330" s="50" t="s">
        <v>23701</v>
      </c>
      <c r="Q330" s="50" t="s">
        <v>878</v>
      </c>
      <c r="R330" s="50" t="s">
        <v>23697</v>
      </c>
      <c r="S330" s="50" t="s">
        <v>10841</v>
      </c>
      <c r="T330" s="50"/>
      <c r="U330" s="50" t="s">
        <v>23260</v>
      </c>
      <c r="V330" s="50"/>
      <c r="W330" s="50" t="s">
        <v>1348</v>
      </c>
      <c r="X330" s="50"/>
      <c r="Y330" s="50"/>
      <c r="Z330" s="50"/>
      <c r="AA330" s="50"/>
      <c r="AB330" s="50"/>
      <c r="AC330" s="50"/>
      <c r="AD330" s="50"/>
      <c r="AE330" s="50"/>
      <c r="AF330" s="50" t="s">
        <v>1343</v>
      </c>
      <c r="AG330" s="50"/>
      <c r="AH330" s="50"/>
      <c r="AI330" s="50"/>
      <c r="AJ330" s="50" t="s">
        <v>1266</v>
      </c>
      <c r="AK330" s="50" t="s">
        <v>10548</v>
      </c>
      <c r="AL330" s="50" t="s">
        <v>1340</v>
      </c>
      <c r="AM330" s="50"/>
      <c r="AN330" s="50"/>
      <c r="AO330" s="50"/>
      <c r="AP330" s="50"/>
      <c r="AQ330" s="50" t="s">
        <v>23687</v>
      </c>
      <c r="AR330" s="50" t="s">
        <v>10106</v>
      </c>
      <c r="AS330" s="50" t="s">
        <v>5147</v>
      </c>
      <c r="AT330" s="50" t="s">
        <v>23199</v>
      </c>
      <c r="AU330" s="50"/>
      <c r="AV330" s="50"/>
      <c r="AW330" s="50"/>
    </row>
    <row r="331" spans="1:49" x14ac:dyDescent="0.3">
      <c r="A331" s="50"/>
      <c r="B331" s="50"/>
      <c r="C331" s="50"/>
      <c r="D331" s="50"/>
      <c r="E331" s="50"/>
      <c r="F331" s="50"/>
      <c r="G331" s="50"/>
      <c r="H331" s="50" t="s">
        <v>23262</v>
      </c>
      <c r="I331" s="50"/>
      <c r="J331" s="50"/>
      <c r="K331" s="50"/>
      <c r="L331" s="50"/>
      <c r="M331" s="50"/>
      <c r="N331" s="50"/>
      <c r="O331" s="50"/>
      <c r="P331" s="50"/>
      <c r="Q331" s="50"/>
      <c r="R331" s="50"/>
      <c r="S331" s="50"/>
      <c r="T331" s="50"/>
      <c r="U331" s="50"/>
      <c r="V331" s="50"/>
      <c r="W331" s="50"/>
      <c r="X331" s="50"/>
      <c r="Y331" s="50"/>
      <c r="Z331" s="50"/>
      <c r="AA331" s="50"/>
      <c r="AB331" s="50"/>
      <c r="AC331" s="50"/>
      <c r="AD331" s="50"/>
      <c r="AE331" s="50"/>
      <c r="AF331" s="50"/>
      <c r="AG331" s="50"/>
      <c r="AH331" s="50"/>
      <c r="AI331" s="50"/>
      <c r="AJ331" s="50"/>
      <c r="AK331" s="50"/>
      <c r="AL331" s="50"/>
      <c r="AM331" s="50"/>
      <c r="AN331" s="50"/>
      <c r="AO331" s="50"/>
      <c r="AP331" s="50"/>
      <c r="AQ331" s="50"/>
      <c r="AR331" s="50"/>
      <c r="AS331" s="50"/>
      <c r="AT331" s="50"/>
      <c r="AU331" s="50"/>
      <c r="AV331" s="50"/>
      <c r="AW331" s="50"/>
    </row>
    <row r="332" spans="1:49" x14ac:dyDescent="0.3">
      <c r="A332" s="49" t="s">
        <v>23702</v>
      </c>
      <c r="B332" s="49"/>
      <c r="C332" s="49" t="s">
        <v>23703</v>
      </c>
      <c r="D332" s="49"/>
      <c r="E332" s="49" t="s">
        <v>22979</v>
      </c>
      <c r="F332" s="49" t="s">
        <v>1363</v>
      </c>
      <c r="G332" s="49" t="s">
        <v>903</v>
      </c>
      <c r="H332" s="49" t="s">
        <v>23192</v>
      </c>
      <c r="I332" s="49"/>
      <c r="J332" s="49" t="s">
        <v>20958</v>
      </c>
      <c r="K332" s="49"/>
      <c r="L332" s="49" t="s">
        <v>23704</v>
      </c>
      <c r="M332" s="49"/>
      <c r="N332" s="49"/>
      <c r="O332" s="49"/>
      <c r="P332" s="49" t="s">
        <v>23705</v>
      </c>
      <c r="Q332" s="49" t="s">
        <v>878</v>
      </c>
      <c r="R332" s="49" t="s">
        <v>23697</v>
      </c>
      <c r="S332" s="49" t="s">
        <v>10436</v>
      </c>
      <c r="T332" s="49"/>
      <c r="U332" s="49" t="s">
        <v>23260</v>
      </c>
      <c r="V332" s="49"/>
      <c r="W332" s="49" t="s">
        <v>1348</v>
      </c>
      <c r="X332" s="49"/>
      <c r="Y332" s="49"/>
      <c r="Z332" s="49"/>
      <c r="AA332" s="49"/>
      <c r="AB332" s="49"/>
      <c r="AC332" s="49"/>
      <c r="AD332" s="49"/>
      <c r="AE332" s="49"/>
      <c r="AF332" s="49" t="s">
        <v>1343</v>
      </c>
      <c r="AG332" s="49"/>
      <c r="AH332" s="49"/>
      <c r="AI332" s="49"/>
      <c r="AJ332" s="49" t="s">
        <v>1266</v>
      </c>
      <c r="AK332" s="49" t="s">
        <v>10548</v>
      </c>
      <c r="AL332" s="49" t="s">
        <v>1340</v>
      </c>
      <c r="AM332" s="49"/>
      <c r="AN332" s="49"/>
      <c r="AO332" s="49"/>
      <c r="AP332" s="49"/>
      <c r="AQ332" s="49" t="s">
        <v>23706</v>
      </c>
      <c r="AR332" s="49"/>
      <c r="AS332" s="49"/>
      <c r="AT332" s="49"/>
      <c r="AU332" s="49"/>
      <c r="AV332" s="49"/>
      <c r="AW332" s="49"/>
    </row>
    <row r="333" spans="1:49" x14ac:dyDescent="0.3">
      <c r="A333" s="49"/>
      <c r="B333" s="49"/>
      <c r="C333" s="49"/>
      <c r="D333" s="49"/>
      <c r="E333" s="49"/>
      <c r="F333" s="49"/>
      <c r="G333" s="49"/>
      <c r="H333" s="49" t="s">
        <v>23262</v>
      </c>
      <c r="I333" s="49"/>
      <c r="J333" s="49"/>
      <c r="K333" s="49"/>
      <c r="L333" s="49"/>
      <c r="M333" s="49"/>
      <c r="N333" s="49"/>
      <c r="O333" s="49"/>
      <c r="P333" s="49"/>
      <c r="Q333" s="49"/>
      <c r="R333" s="49"/>
      <c r="S333" s="49"/>
      <c r="T333" s="49"/>
      <c r="U333" s="49"/>
      <c r="V333" s="49"/>
      <c r="W333" s="49"/>
      <c r="X333" s="49"/>
      <c r="Y333" s="49"/>
      <c r="Z333" s="49"/>
      <c r="AA333" s="49"/>
      <c r="AB333" s="49"/>
      <c r="AC333" s="49"/>
      <c r="AD333" s="49"/>
      <c r="AE333" s="49"/>
      <c r="AF333" s="49"/>
      <c r="AG333" s="49"/>
      <c r="AH333" s="49"/>
      <c r="AI333" s="49"/>
      <c r="AJ333" s="49"/>
      <c r="AK333" s="49"/>
      <c r="AL333" s="49"/>
      <c r="AM333" s="49"/>
      <c r="AN333" s="49"/>
      <c r="AO333" s="49"/>
      <c r="AP333" s="49"/>
      <c r="AQ333" s="49"/>
      <c r="AR333" s="49"/>
      <c r="AS333" s="49"/>
      <c r="AT333" s="49"/>
      <c r="AU333" s="49"/>
      <c r="AV333" s="49"/>
      <c r="AW333" s="49"/>
    </row>
    <row r="334" spans="1:49" x14ac:dyDescent="0.3">
      <c r="A334" s="50" t="s">
        <v>23707</v>
      </c>
      <c r="B334" s="50"/>
      <c r="C334" s="50" t="s">
        <v>23708</v>
      </c>
      <c r="D334" s="50"/>
      <c r="E334" s="50" t="s">
        <v>22979</v>
      </c>
      <c r="F334" s="50" t="s">
        <v>1363</v>
      </c>
      <c r="G334" s="50" t="s">
        <v>903</v>
      </c>
      <c r="H334" s="50" t="s">
        <v>23192</v>
      </c>
      <c r="I334" s="50"/>
      <c r="J334" s="50" t="s">
        <v>17077</v>
      </c>
      <c r="K334" s="50"/>
      <c r="L334" s="50" t="s">
        <v>23690</v>
      </c>
      <c r="M334" s="50"/>
      <c r="N334" s="50"/>
      <c r="O334" s="50"/>
      <c r="P334" s="50" t="s">
        <v>23691</v>
      </c>
      <c r="Q334" s="50" t="s">
        <v>878</v>
      </c>
      <c r="R334" s="50" t="s">
        <v>23676</v>
      </c>
      <c r="S334" s="50" t="s">
        <v>23486</v>
      </c>
      <c r="T334" s="50"/>
      <c r="U334" s="50" t="s">
        <v>23260</v>
      </c>
      <c r="V334" s="50"/>
      <c r="W334" s="50" t="s">
        <v>1348</v>
      </c>
      <c r="X334" s="50"/>
      <c r="Y334" s="50"/>
      <c r="Z334" s="50"/>
      <c r="AA334" s="50"/>
      <c r="AB334" s="50"/>
      <c r="AC334" s="50"/>
      <c r="AD334" s="50"/>
      <c r="AE334" s="50"/>
      <c r="AF334" s="50" t="s">
        <v>1343</v>
      </c>
      <c r="AG334" s="50"/>
      <c r="AH334" s="50"/>
      <c r="AI334" s="50"/>
      <c r="AJ334" s="50" t="s">
        <v>1266</v>
      </c>
      <c r="AK334" s="50" t="s">
        <v>10548</v>
      </c>
      <c r="AL334" s="50" t="s">
        <v>1340</v>
      </c>
      <c r="AM334" s="50"/>
      <c r="AN334" s="50"/>
      <c r="AO334" s="50"/>
      <c r="AP334" s="50"/>
      <c r="AQ334" s="50" t="s">
        <v>23692</v>
      </c>
      <c r="AR334" s="50" t="s">
        <v>10106</v>
      </c>
      <c r="AS334" s="50" t="s">
        <v>5147</v>
      </c>
      <c r="AT334" s="50" t="s">
        <v>23199</v>
      </c>
      <c r="AU334" s="50"/>
      <c r="AV334" s="50"/>
      <c r="AW334" s="50"/>
    </row>
    <row r="335" spans="1:49" x14ac:dyDescent="0.3">
      <c r="A335" s="50"/>
      <c r="B335" s="50"/>
      <c r="C335" s="50"/>
      <c r="D335" s="50"/>
      <c r="E335" s="50"/>
      <c r="F335" s="50"/>
      <c r="G335" s="50"/>
      <c r="H335" s="50" t="s">
        <v>23262</v>
      </c>
      <c r="I335" s="50"/>
      <c r="J335" s="50"/>
      <c r="K335" s="50"/>
      <c r="L335" s="50"/>
      <c r="M335" s="50"/>
      <c r="N335" s="50"/>
      <c r="O335" s="50"/>
      <c r="P335" s="50"/>
      <c r="Q335" s="50"/>
      <c r="R335" s="50"/>
      <c r="S335" s="50"/>
      <c r="T335" s="50"/>
      <c r="U335" s="50"/>
      <c r="V335" s="50"/>
      <c r="W335" s="50"/>
      <c r="X335" s="50"/>
      <c r="Y335" s="50"/>
      <c r="Z335" s="50"/>
      <c r="AA335" s="50"/>
      <c r="AB335" s="50"/>
      <c r="AC335" s="50"/>
      <c r="AD335" s="50"/>
      <c r="AE335" s="50"/>
      <c r="AF335" s="50"/>
      <c r="AG335" s="50"/>
      <c r="AH335" s="50"/>
      <c r="AI335" s="50"/>
      <c r="AJ335" s="50"/>
      <c r="AK335" s="50"/>
      <c r="AL335" s="50"/>
      <c r="AM335" s="50"/>
      <c r="AN335" s="50"/>
      <c r="AO335" s="50"/>
      <c r="AP335" s="50"/>
      <c r="AQ335" s="50"/>
      <c r="AR335" s="50"/>
      <c r="AS335" s="50"/>
      <c r="AT335" s="50"/>
      <c r="AU335" s="50"/>
      <c r="AV335" s="50"/>
      <c r="AW335" s="50"/>
    </row>
    <row r="336" spans="1:49" x14ac:dyDescent="0.3">
      <c r="A336" s="49" t="s">
        <v>23709</v>
      </c>
      <c r="B336" s="49"/>
      <c r="C336" s="49" t="s">
        <v>23710</v>
      </c>
      <c r="D336" s="49"/>
      <c r="E336" s="49" t="s">
        <v>22979</v>
      </c>
      <c r="F336" s="49" t="s">
        <v>1363</v>
      </c>
      <c r="G336" s="49" t="s">
        <v>903</v>
      </c>
      <c r="H336" s="49"/>
      <c r="I336" s="49"/>
      <c r="J336" s="49" t="s">
        <v>23711</v>
      </c>
      <c r="K336" s="49"/>
      <c r="L336" s="49" t="s">
        <v>23712</v>
      </c>
      <c r="M336" s="49"/>
      <c r="N336" s="49"/>
      <c r="O336" s="49"/>
      <c r="P336" s="49" t="s">
        <v>22911</v>
      </c>
      <c r="Q336" s="49" t="s">
        <v>878</v>
      </c>
      <c r="R336" s="49" t="s">
        <v>23561</v>
      </c>
      <c r="S336" s="49" t="s">
        <v>23067</v>
      </c>
      <c r="T336" s="49"/>
      <c r="U336" s="49" t="s">
        <v>23260</v>
      </c>
      <c r="V336" s="49"/>
      <c r="W336" s="49" t="s">
        <v>1348</v>
      </c>
      <c r="X336" s="49"/>
      <c r="Y336" s="49"/>
      <c r="Z336" s="49"/>
      <c r="AA336" s="49"/>
      <c r="AB336" s="49"/>
      <c r="AC336" s="49"/>
      <c r="AD336" s="49"/>
      <c r="AE336" s="49"/>
      <c r="AF336" s="49" t="s">
        <v>1343</v>
      </c>
      <c r="AG336" s="49"/>
      <c r="AH336" s="49"/>
      <c r="AI336" s="49"/>
      <c r="AJ336" s="49" t="s">
        <v>1266</v>
      </c>
      <c r="AK336" s="49" t="s">
        <v>10548</v>
      </c>
      <c r="AL336" s="49" t="s">
        <v>1340</v>
      </c>
      <c r="AM336" s="49"/>
      <c r="AN336" s="49"/>
      <c r="AO336" s="49"/>
      <c r="AP336" s="49"/>
      <c r="AQ336" s="49" t="s">
        <v>23713</v>
      </c>
      <c r="AR336" s="49" t="s">
        <v>10106</v>
      </c>
      <c r="AS336" s="49" t="s">
        <v>5147</v>
      </c>
      <c r="AT336" s="49" t="s">
        <v>23199</v>
      </c>
      <c r="AU336" s="49"/>
      <c r="AV336" s="49"/>
      <c r="AW336" s="49"/>
    </row>
    <row r="337" spans="1:49" x14ac:dyDescent="0.3">
      <c r="A337" s="50" t="s">
        <v>23714</v>
      </c>
      <c r="B337" s="50"/>
      <c r="C337" s="50" t="s">
        <v>23715</v>
      </c>
      <c r="D337" s="50"/>
      <c r="E337" s="50" t="s">
        <v>22979</v>
      </c>
      <c r="F337" s="50" t="s">
        <v>1363</v>
      </c>
      <c r="G337" s="50" t="s">
        <v>903</v>
      </c>
      <c r="H337" s="50"/>
      <c r="I337" s="50"/>
      <c r="J337" s="50" t="s">
        <v>23711</v>
      </c>
      <c r="K337" s="50"/>
      <c r="L337" s="50" t="s">
        <v>23712</v>
      </c>
      <c r="M337" s="50"/>
      <c r="N337" s="50"/>
      <c r="O337" s="50"/>
      <c r="P337" s="50" t="s">
        <v>23716</v>
      </c>
      <c r="Q337" s="50" t="s">
        <v>878</v>
      </c>
      <c r="R337" s="50" t="s">
        <v>23561</v>
      </c>
      <c r="S337" s="50" t="s">
        <v>23067</v>
      </c>
      <c r="T337" s="50"/>
      <c r="U337" s="50" t="s">
        <v>23260</v>
      </c>
      <c r="V337" s="50"/>
      <c r="W337" s="50" t="s">
        <v>1348</v>
      </c>
      <c r="X337" s="50"/>
      <c r="Y337" s="50"/>
      <c r="Z337" s="50"/>
      <c r="AA337" s="50"/>
      <c r="AB337" s="50"/>
      <c r="AC337" s="50"/>
      <c r="AD337" s="50"/>
      <c r="AE337" s="50"/>
      <c r="AF337" s="50" t="s">
        <v>1343</v>
      </c>
      <c r="AG337" s="50"/>
      <c r="AH337" s="50"/>
      <c r="AI337" s="50"/>
      <c r="AJ337" s="50" t="s">
        <v>1266</v>
      </c>
      <c r="AK337" s="50" t="s">
        <v>10548</v>
      </c>
      <c r="AL337" s="50" t="s">
        <v>1340</v>
      </c>
      <c r="AM337" s="50"/>
      <c r="AN337" s="50"/>
      <c r="AO337" s="50"/>
      <c r="AP337" s="50"/>
      <c r="AQ337" s="50" t="s">
        <v>23713</v>
      </c>
      <c r="AR337" s="50" t="s">
        <v>10106</v>
      </c>
      <c r="AS337" s="50" t="s">
        <v>5147</v>
      </c>
      <c r="AT337" s="50" t="s">
        <v>23199</v>
      </c>
      <c r="AU337" s="50"/>
      <c r="AV337" s="50"/>
      <c r="AW337" s="50"/>
    </row>
    <row r="338" spans="1:49" x14ac:dyDescent="0.3">
      <c r="A338" s="49" t="s">
        <v>23717</v>
      </c>
      <c r="B338" s="49"/>
      <c r="C338" s="49" t="s">
        <v>23718</v>
      </c>
      <c r="D338" s="49"/>
      <c r="E338" s="49" t="s">
        <v>22979</v>
      </c>
      <c r="F338" s="49" t="s">
        <v>1363</v>
      </c>
      <c r="G338" s="49" t="s">
        <v>903</v>
      </c>
      <c r="H338" s="49" t="s">
        <v>23719</v>
      </c>
      <c r="I338" s="49"/>
      <c r="J338" s="49" t="s">
        <v>20958</v>
      </c>
      <c r="K338" s="49"/>
      <c r="L338" s="49" t="s">
        <v>23720</v>
      </c>
      <c r="M338" s="49"/>
      <c r="N338" s="49"/>
      <c r="O338" s="49"/>
      <c r="P338" s="49" t="s">
        <v>23721</v>
      </c>
      <c r="Q338" s="49" t="s">
        <v>878</v>
      </c>
      <c r="R338" s="49" t="s">
        <v>23197</v>
      </c>
      <c r="S338" s="49" t="s">
        <v>10677</v>
      </c>
      <c r="T338" s="49"/>
      <c r="U338" s="49" t="s">
        <v>23260</v>
      </c>
      <c r="V338" s="49"/>
      <c r="W338" s="49" t="s">
        <v>1348</v>
      </c>
      <c r="X338" s="49"/>
      <c r="Y338" s="49"/>
      <c r="Z338" s="49"/>
      <c r="AA338" s="49"/>
      <c r="AB338" s="49"/>
      <c r="AC338" s="49"/>
      <c r="AD338" s="49"/>
      <c r="AE338" s="49"/>
      <c r="AF338" s="49" t="s">
        <v>1343</v>
      </c>
      <c r="AG338" s="49"/>
      <c r="AH338" s="49"/>
      <c r="AI338" s="49"/>
      <c r="AJ338" s="49" t="s">
        <v>1266</v>
      </c>
      <c r="AK338" s="49" t="s">
        <v>10548</v>
      </c>
      <c r="AL338" s="49" t="s">
        <v>1340</v>
      </c>
      <c r="AM338" s="49"/>
      <c r="AN338" s="49"/>
      <c r="AO338" s="49"/>
      <c r="AP338" s="49"/>
      <c r="AQ338" s="49" t="s">
        <v>23722</v>
      </c>
      <c r="AR338" s="49" t="s">
        <v>10106</v>
      </c>
      <c r="AS338" s="49" t="s">
        <v>5147</v>
      </c>
      <c r="AT338" s="49" t="s">
        <v>23199</v>
      </c>
      <c r="AU338" s="49"/>
      <c r="AV338" s="49"/>
      <c r="AW338" s="49"/>
    </row>
    <row r="339" spans="1:49" x14ac:dyDescent="0.3">
      <c r="A339" s="49"/>
      <c r="B339" s="49"/>
      <c r="C339" s="49"/>
      <c r="D339" s="49"/>
      <c r="E339" s="49"/>
      <c r="F339" s="49"/>
      <c r="G339" s="49"/>
      <c r="H339" s="49" t="s">
        <v>23192</v>
      </c>
      <c r="I339" s="49"/>
      <c r="J339" s="49"/>
      <c r="K339" s="49"/>
      <c r="L339" s="49"/>
      <c r="M339" s="49"/>
      <c r="N339" s="49"/>
      <c r="O339" s="49"/>
      <c r="P339" s="49"/>
      <c r="Q339" s="49"/>
      <c r="R339" s="49"/>
      <c r="S339" s="49"/>
      <c r="T339" s="49"/>
      <c r="U339" s="49"/>
      <c r="V339" s="49"/>
      <c r="W339" s="49"/>
      <c r="X339" s="49"/>
      <c r="Y339" s="49"/>
      <c r="Z339" s="49"/>
      <c r="AA339" s="49"/>
      <c r="AB339" s="49"/>
      <c r="AC339" s="49"/>
      <c r="AD339" s="49"/>
      <c r="AE339" s="49"/>
      <c r="AF339" s="49"/>
      <c r="AG339" s="49"/>
      <c r="AH339" s="49"/>
      <c r="AI339" s="49"/>
      <c r="AJ339" s="49"/>
      <c r="AK339" s="49"/>
      <c r="AL339" s="49"/>
      <c r="AM339" s="49"/>
      <c r="AN339" s="49"/>
      <c r="AO339" s="49"/>
      <c r="AP339" s="49"/>
      <c r="AQ339" s="49"/>
      <c r="AR339" s="49"/>
      <c r="AS339" s="49"/>
      <c r="AT339" s="49"/>
      <c r="AU339" s="49"/>
      <c r="AV339" s="49"/>
      <c r="AW339" s="49"/>
    </row>
    <row r="340" spans="1:49" x14ac:dyDescent="0.3">
      <c r="A340" s="49"/>
      <c r="B340" s="49"/>
      <c r="C340" s="49"/>
      <c r="D340" s="49"/>
      <c r="E340" s="49"/>
      <c r="F340" s="49"/>
      <c r="G340" s="49"/>
      <c r="H340" s="49" t="s">
        <v>10408</v>
      </c>
      <c r="I340" s="49"/>
      <c r="J340" s="49"/>
      <c r="K340" s="49"/>
      <c r="L340" s="49"/>
      <c r="M340" s="49"/>
      <c r="N340" s="49"/>
      <c r="O340" s="49"/>
      <c r="P340" s="49"/>
      <c r="Q340" s="49"/>
      <c r="R340" s="49"/>
      <c r="S340" s="49"/>
      <c r="T340" s="49"/>
      <c r="U340" s="49"/>
      <c r="V340" s="49"/>
      <c r="W340" s="49"/>
      <c r="X340" s="49"/>
      <c r="Y340" s="49"/>
      <c r="Z340" s="49"/>
      <c r="AA340" s="49"/>
      <c r="AB340" s="49"/>
      <c r="AC340" s="49"/>
      <c r="AD340" s="49"/>
      <c r="AE340" s="49"/>
      <c r="AF340" s="49"/>
      <c r="AG340" s="49"/>
      <c r="AH340" s="49"/>
      <c r="AI340" s="49"/>
      <c r="AJ340" s="49"/>
      <c r="AK340" s="49"/>
      <c r="AL340" s="49"/>
      <c r="AM340" s="49"/>
      <c r="AN340" s="49"/>
      <c r="AO340" s="49"/>
      <c r="AP340" s="49"/>
      <c r="AQ340" s="49"/>
      <c r="AR340" s="49"/>
      <c r="AS340" s="49"/>
      <c r="AT340" s="49"/>
      <c r="AU340" s="49"/>
      <c r="AV340" s="49"/>
      <c r="AW340" s="49"/>
    </row>
    <row r="341" spans="1:49" x14ac:dyDescent="0.3">
      <c r="A341" s="50" t="s">
        <v>23723</v>
      </c>
      <c r="B341" s="50"/>
      <c r="C341" s="50" t="s">
        <v>23724</v>
      </c>
      <c r="D341" s="50"/>
      <c r="E341" s="50" t="s">
        <v>22979</v>
      </c>
      <c r="F341" s="50" t="s">
        <v>1363</v>
      </c>
      <c r="G341" s="50" t="s">
        <v>903</v>
      </c>
      <c r="H341" s="50" t="s">
        <v>23719</v>
      </c>
      <c r="I341" s="50"/>
      <c r="J341" s="50" t="s">
        <v>17077</v>
      </c>
      <c r="K341" s="50"/>
      <c r="L341" s="50" t="s">
        <v>23725</v>
      </c>
      <c r="M341" s="50"/>
      <c r="N341" s="50"/>
      <c r="O341" s="50"/>
      <c r="P341" s="50" t="s">
        <v>23726</v>
      </c>
      <c r="Q341" s="50" t="s">
        <v>878</v>
      </c>
      <c r="R341" s="50" t="s">
        <v>23197</v>
      </c>
      <c r="S341" s="50" t="s">
        <v>10677</v>
      </c>
      <c r="T341" s="50"/>
      <c r="U341" s="50" t="s">
        <v>23260</v>
      </c>
      <c r="V341" s="50"/>
      <c r="W341" s="50" t="s">
        <v>1348</v>
      </c>
      <c r="X341" s="50"/>
      <c r="Y341" s="50"/>
      <c r="Z341" s="50"/>
      <c r="AA341" s="50"/>
      <c r="AB341" s="50"/>
      <c r="AC341" s="50"/>
      <c r="AD341" s="50"/>
      <c r="AE341" s="50"/>
      <c r="AF341" s="50" t="s">
        <v>1343</v>
      </c>
      <c r="AG341" s="50"/>
      <c r="AH341" s="50"/>
      <c r="AI341" s="50"/>
      <c r="AJ341" s="50" t="s">
        <v>1266</v>
      </c>
      <c r="AK341" s="50" t="s">
        <v>10548</v>
      </c>
      <c r="AL341" s="50" t="s">
        <v>1340</v>
      </c>
      <c r="AM341" s="50"/>
      <c r="AN341" s="50"/>
      <c r="AO341" s="50"/>
      <c r="AP341" s="50"/>
      <c r="AQ341" s="50" t="s">
        <v>23687</v>
      </c>
      <c r="AR341" s="50" t="s">
        <v>10106</v>
      </c>
      <c r="AS341" s="50" t="s">
        <v>5147</v>
      </c>
      <c r="AT341" s="50" t="s">
        <v>23199</v>
      </c>
      <c r="AU341" s="50"/>
      <c r="AV341" s="50"/>
      <c r="AW341" s="50"/>
    </row>
    <row r="342" spans="1:49" x14ac:dyDescent="0.3">
      <c r="A342" s="50"/>
      <c r="B342" s="50"/>
      <c r="C342" s="50"/>
      <c r="D342" s="50"/>
      <c r="E342" s="50"/>
      <c r="F342" s="50"/>
      <c r="G342" s="50"/>
      <c r="H342" s="50" t="s">
        <v>23192</v>
      </c>
      <c r="I342" s="50"/>
      <c r="J342" s="50"/>
      <c r="K342" s="50"/>
      <c r="L342" s="50"/>
      <c r="M342" s="50"/>
      <c r="N342" s="50"/>
      <c r="O342" s="50"/>
      <c r="P342" s="50"/>
      <c r="Q342" s="50"/>
      <c r="R342" s="50"/>
      <c r="S342" s="50"/>
      <c r="T342" s="50"/>
      <c r="U342" s="50"/>
      <c r="V342" s="50"/>
      <c r="W342" s="50"/>
      <c r="X342" s="50"/>
      <c r="Y342" s="50"/>
      <c r="Z342" s="50"/>
      <c r="AA342" s="50"/>
      <c r="AB342" s="50"/>
      <c r="AC342" s="50"/>
      <c r="AD342" s="50"/>
      <c r="AE342" s="50"/>
      <c r="AF342" s="50"/>
      <c r="AG342" s="50"/>
      <c r="AH342" s="50"/>
      <c r="AI342" s="50"/>
      <c r="AJ342" s="50"/>
      <c r="AK342" s="50"/>
      <c r="AL342" s="50"/>
      <c r="AM342" s="50"/>
      <c r="AN342" s="50"/>
      <c r="AO342" s="50"/>
      <c r="AP342" s="50"/>
      <c r="AQ342" s="50"/>
      <c r="AR342" s="50"/>
      <c r="AS342" s="50"/>
      <c r="AT342" s="50"/>
      <c r="AU342" s="50"/>
      <c r="AV342" s="50"/>
      <c r="AW342" s="50"/>
    </row>
    <row r="343" spans="1:49" x14ac:dyDescent="0.3">
      <c r="A343" s="50"/>
      <c r="B343" s="50"/>
      <c r="C343" s="50"/>
      <c r="D343" s="50"/>
      <c r="E343" s="50"/>
      <c r="F343" s="50"/>
      <c r="G343" s="50"/>
      <c r="H343" s="50" t="s">
        <v>23262</v>
      </c>
      <c r="I343" s="50"/>
      <c r="J343" s="50"/>
      <c r="K343" s="50"/>
      <c r="L343" s="50"/>
      <c r="M343" s="50"/>
      <c r="N343" s="50"/>
      <c r="O343" s="50"/>
      <c r="P343" s="50"/>
      <c r="Q343" s="50"/>
      <c r="R343" s="50"/>
      <c r="S343" s="50"/>
      <c r="T343" s="50"/>
      <c r="U343" s="50"/>
      <c r="V343" s="50"/>
      <c r="W343" s="50"/>
      <c r="X343" s="50"/>
      <c r="Y343" s="50"/>
      <c r="Z343" s="50"/>
      <c r="AA343" s="50"/>
      <c r="AB343" s="50"/>
      <c r="AC343" s="50"/>
      <c r="AD343" s="50"/>
      <c r="AE343" s="50"/>
      <c r="AF343" s="50"/>
      <c r="AG343" s="50"/>
      <c r="AH343" s="50"/>
      <c r="AI343" s="50"/>
      <c r="AJ343" s="50"/>
      <c r="AK343" s="50"/>
      <c r="AL343" s="50"/>
      <c r="AM343" s="50"/>
      <c r="AN343" s="50"/>
      <c r="AO343" s="50"/>
      <c r="AP343" s="50"/>
      <c r="AQ343" s="50"/>
      <c r="AR343" s="50"/>
      <c r="AS343" s="50"/>
      <c r="AT343" s="50"/>
      <c r="AU343" s="50"/>
      <c r="AV343" s="50"/>
      <c r="AW343" s="50"/>
    </row>
    <row r="344" spans="1:49" x14ac:dyDescent="0.3">
      <c r="A344" s="49" t="s">
        <v>23727</v>
      </c>
      <c r="B344" s="49"/>
      <c r="C344" s="49" t="s">
        <v>23728</v>
      </c>
      <c r="D344" s="49"/>
      <c r="E344" s="49" t="s">
        <v>22979</v>
      </c>
      <c r="F344" s="49" t="s">
        <v>1363</v>
      </c>
      <c r="G344" s="49" t="s">
        <v>903</v>
      </c>
      <c r="H344" s="49" t="s">
        <v>23719</v>
      </c>
      <c r="I344" s="49"/>
      <c r="J344" s="49" t="s">
        <v>17077</v>
      </c>
      <c r="K344" s="49"/>
      <c r="L344" s="49" t="s">
        <v>23725</v>
      </c>
      <c r="M344" s="49"/>
      <c r="N344" s="49"/>
      <c r="O344" s="49"/>
      <c r="P344" s="49" t="s">
        <v>23729</v>
      </c>
      <c r="Q344" s="49" t="s">
        <v>878</v>
      </c>
      <c r="R344" s="49" t="s">
        <v>10454</v>
      </c>
      <c r="S344" s="49" t="s">
        <v>10677</v>
      </c>
      <c r="T344" s="49"/>
      <c r="U344" s="49" t="s">
        <v>23260</v>
      </c>
      <c r="V344" s="49"/>
      <c r="W344" s="49" t="s">
        <v>1348</v>
      </c>
      <c r="X344" s="49"/>
      <c r="Y344" s="49"/>
      <c r="Z344" s="49"/>
      <c r="AA344" s="49"/>
      <c r="AB344" s="49"/>
      <c r="AC344" s="49"/>
      <c r="AD344" s="49"/>
      <c r="AE344" s="49"/>
      <c r="AF344" s="49" t="s">
        <v>1343</v>
      </c>
      <c r="AG344" s="49"/>
      <c r="AH344" s="49"/>
      <c r="AI344" s="49"/>
      <c r="AJ344" s="49" t="s">
        <v>1266</v>
      </c>
      <c r="AK344" s="49" t="s">
        <v>10548</v>
      </c>
      <c r="AL344" s="49" t="s">
        <v>1340</v>
      </c>
      <c r="AM344" s="49"/>
      <c r="AN344" s="49"/>
      <c r="AO344" s="49"/>
      <c r="AP344" s="49"/>
      <c r="AQ344" s="49" t="s">
        <v>23687</v>
      </c>
      <c r="AR344" s="49" t="s">
        <v>10106</v>
      </c>
      <c r="AS344" s="49" t="s">
        <v>5147</v>
      </c>
      <c r="AT344" s="49" t="s">
        <v>23199</v>
      </c>
      <c r="AU344" s="49"/>
      <c r="AV344" s="49"/>
      <c r="AW344" s="49"/>
    </row>
    <row r="345" spans="1:49" x14ac:dyDescent="0.3">
      <c r="A345" s="49"/>
      <c r="B345" s="49"/>
      <c r="C345" s="49"/>
      <c r="D345" s="49"/>
      <c r="E345" s="49"/>
      <c r="F345" s="49"/>
      <c r="G345" s="49"/>
      <c r="H345" s="49" t="s">
        <v>23192</v>
      </c>
      <c r="I345" s="49"/>
      <c r="J345" s="49"/>
      <c r="K345" s="49"/>
      <c r="L345" s="49"/>
      <c r="M345" s="49"/>
      <c r="N345" s="49"/>
      <c r="O345" s="49"/>
      <c r="P345" s="49"/>
      <c r="Q345" s="49"/>
      <c r="R345" s="49"/>
      <c r="S345" s="49"/>
      <c r="T345" s="49"/>
      <c r="U345" s="49"/>
      <c r="V345" s="49"/>
      <c r="W345" s="49"/>
      <c r="X345" s="49"/>
      <c r="Y345" s="49"/>
      <c r="Z345" s="49"/>
      <c r="AA345" s="49"/>
      <c r="AB345" s="49"/>
      <c r="AC345" s="49"/>
      <c r="AD345" s="49"/>
      <c r="AE345" s="49"/>
      <c r="AF345" s="49"/>
      <c r="AG345" s="49"/>
      <c r="AH345" s="49"/>
      <c r="AI345" s="49"/>
      <c r="AJ345" s="49"/>
      <c r="AK345" s="49"/>
      <c r="AL345" s="49"/>
      <c r="AM345" s="49"/>
      <c r="AN345" s="49"/>
      <c r="AO345" s="49"/>
      <c r="AP345" s="49"/>
      <c r="AQ345" s="49"/>
      <c r="AR345" s="49"/>
      <c r="AS345" s="49"/>
      <c r="AT345" s="49"/>
      <c r="AU345" s="49"/>
      <c r="AV345" s="49"/>
      <c r="AW345" s="49"/>
    </row>
    <row r="346" spans="1:49" x14ac:dyDescent="0.3">
      <c r="A346" s="49"/>
      <c r="B346" s="49"/>
      <c r="C346" s="49"/>
      <c r="D346" s="49"/>
      <c r="E346" s="49"/>
      <c r="F346" s="49"/>
      <c r="G346" s="49"/>
      <c r="H346" s="49" t="s">
        <v>23262</v>
      </c>
      <c r="I346" s="49"/>
      <c r="J346" s="49"/>
      <c r="K346" s="49"/>
      <c r="L346" s="49"/>
      <c r="M346" s="49"/>
      <c r="N346" s="49"/>
      <c r="O346" s="49"/>
      <c r="P346" s="49"/>
      <c r="Q346" s="49"/>
      <c r="R346" s="49"/>
      <c r="S346" s="49"/>
      <c r="T346" s="49"/>
      <c r="U346" s="49"/>
      <c r="V346" s="49"/>
      <c r="W346" s="49"/>
      <c r="X346" s="49"/>
      <c r="Y346" s="49"/>
      <c r="Z346" s="49"/>
      <c r="AA346" s="49"/>
      <c r="AB346" s="49"/>
      <c r="AC346" s="49"/>
      <c r="AD346" s="49"/>
      <c r="AE346" s="49"/>
      <c r="AF346" s="49"/>
      <c r="AG346" s="49"/>
      <c r="AH346" s="49"/>
      <c r="AI346" s="49"/>
      <c r="AJ346" s="49"/>
      <c r="AK346" s="49"/>
      <c r="AL346" s="49"/>
      <c r="AM346" s="49"/>
      <c r="AN346" s="49"/>
      <c r="AO346" s="49"/>
      <c r="AP346" s="49"/>
      <c r="AQ346" s="49"/>
      <c r="AR346" s="49"/>
      <c r="AS346" s="49"/>
      <c r="AT346" s="49"/>
      <c r="AU346" s="49"/>
      <c r="AV346" s="49"/>
      <c r="AW346" s="49"/>
    </row>
    <row r="347" spans="1:49" x14ac:dyDescent="0.3">
      <c r="A347" s="50" t="s">
        <v>23730</v>
      </c>
      <c r="B347" s="50"/>
      <c r="C347" s="50" t="s">
        <v>23731</v>
      </c>
      <c r="D347" s="50"/>
      <c r="E347" s="50" t="s">
        <v>22979</v>
      </c>
      <c r="F347" s="50" t="s">
        <v>1363</v>
      </c>
      <c r="G347" s="50" t="s">
        <v>903</v>
      </c>
      <c r="H347" s="50" t="s">
        <v>23719</v>
      </c>
      <c r="I347" s="50"/>
      <c r="J347" s="50" t="s">
        <v>17077</v>
      </c>
      <c r="K347" s="50"/>
      <c r="L347" s="50" t="s">
        <v>23725</v>
      </c>
      <c r="M347" s="50"/>
      <c r="N347" s="50"/>
      <c r="O347" s="50"/>
      <c r="P347" s="50" t="s">
        <v>23732</v>
      </c>
      <c r="Q347" s="50" t="s">
        <v>878</v>
      </c>
      <c r="R347" s="50" t="s">
        <v>23197</v>
      </c>
      <c r="S347" s="50" t="s">
        <v>23733</v>
      </c>
      <c r="T347" s="50"/>
      <c r="U347" s="50" t="s">
        <v>23260</v>
      </c>
      <c r="V347" s="50"/>
      <c r="W347" s="50" t="s">
        <v>1348</v>
      </c>
      <c r="X347" s="50"/>
      <c r="Y347" s="50"/>
      <c r="Z347" s="50"/>
      <c r="AA347" s="50"/>
      <c r="AB347" s="50"/>
      <c r="AC347" s="50"/>
      <c r="AD347" s="50"/>
      <c r="AE347" s="50"/>
      <c r="AF347" s="50" t="s">
        <v>1343</v>
      </c>
      <c r="AG347" s="50"/>
      <c r="AH347" s="50"/>
      <c r="AI347" s="50"/>
      <c r="AJ347" s="50" t="s">
        <v>1266</v>
      </c>
      <c r="AK347" s="50" t="s">
        <v>10548</v>
      </c>
      <c r="AL347" s="50" t="s">
        <v>1340</v>
      </c>
      <c r="AM347" s="50"/>
      <c r="AN347" s="50"/>
      <c r="AO347" s="50"/>
      <c r="AP347" s="50"/>
      <c r="AQ347" s="50" t="s">
        <v>23687</v>
      </c>
      <c r="AR347" s="50" t="s">
        <v>10106</v>
      </c>
      <c r="AS347" s="50" t="s">
        <v>5147</v>
      </c>
      <c r="AT347" s="50" t="s">
        <v>23199</v>
      </c>
      <c r="AU347" s="50"/>
      <c r="AV347" s="50"/>
      <c r="AW347" s="50"/>
    </row>
    <row r="348" spans="1:49" x14ac:dyDescent="0.3">
      <c r="A348" s="50"/>
      <c r="B348" s="50"/>
      <c r="C348" s="50"/>
      <c r="D348" s="50"/>
      <c r="E348" s="50"/>
      <c r="F348" s="50"/>
      <c r="G348" s="50"/>
      <c r="H348" s="50" t="s">
        <v>23192</v>
      </c>
      <c r="I348" s="50"/>
      <c r="J348" s="50"/>
      <c r="K348" s="50"/>
      <c r="L348" s="50"/>
      <c r="M348" s="50"/>
      <c r="N348" s="50"/>
      <c r="O348" s="50"/>
      <c r="P348" s="50"/>
      <c r="Q348" s="50"/>
      <c r="R348" s="50"/>
      <c r="S348" s="50"/>
      <c r="T348" s="50"/>
      <c r="U348" s="50"/>
      <c r="V348" s="50"/>
      <c r="W348" s="50"/>
      <c r="X348" s="50"/>
      <c r="Y348" s="50"/>
      <c r="Z348" s="50"/>
      <c r="AA348" s="50"/>
      <c r="AB348" s="50"/>
      <c r="AC348" s="50"/>
      <c r="AD348" s="50"/>
      <c r="AE348" s="50"/>
      <c r="AF348" s="50"/>
      <c r="AG348" s="50"/>
      <c r="AH348" s="50"/>
      <c r="AI348" s="50"/>
      <c r="AJ348" s="50"/>
      <c r="AK348" s="50"/>
      <c r="AL348" s="50"/>
      <c r="AM348" s="50"/>
      <c r="AN348" s="50"/>
      <c r="AO348" s="50"/>
      <c r="AP348" s="50"/>
      <c r="AQ348" s="50"/>
      <c r="AR348" s="50"/>
      <c r="AS348" s="50"/>
      <c r="AT348" s="50"/>
      <c r="AU348" s="50"/>
      <c r="AV348" s="50"/>
      <c r="AW348" s="50"/>
    </row>
    <row r="349" spans="1:49" x14ac:dyDescent="0.3">
      <c r="A349" s="50"/>
      <c r="B349" s="50"/>
      <c r="C349" s="50"/>
      <c r="D349" s="50"/>
      <c r="E349" s="50"/>
      <c r="F349" s="50"/>
      <c r="G349" s="50"/>
      <c r="H349" s="50" t="s">
        <v>23262</v>
      </c>
      <c r="I349" s="50"/>
      <c r="J349" s="50"/>
      <c r="K349" s="50"/>
      <c r="L349" s="50"/>
      <c r="M349" s="50"/>
      <c r="N349" s="50"/>
      <c r="O349" s="50"/>
      <c r="P349" s="50"/>
      <c r="Q349" s="50"/>
      <c r="R349" s="50"/>
      <c r="S349" s="50"/>
      <c r="T349" s="50"/>
      <c r="U349" s="50"/>
      <c r="V349" s="50"/>
      <c r="W349" s="50"/>
      <c r="X349" s="50"/>
      <c r="Y349" s="50"/>
      <c r="Z349" s="50"/>
      <c r="AA349" s="50"/>
      <c r="AB349" s="50"/>
      <c r="AC349" s="50"/>
      <c r="AD349" s="50"/>
      <c r="AE349" s="50"/>
      <c r="AF349" s="50"/>
      <c r="AG349" s="50"/>
      <c r="AH349" s="50"/>
      <c r="AI349" s="50"/>
      <c r="AJ349" s="50"/>
      <c r="AK349" s="50"/>
      <c r="AL349" s="50"/>
      <c r="AM349" s="50"/>
      <c r="AN349" s="50"/>
      <c r="AO349" s="50"/>
      <c r="AP349" s="50"/>
      <c r="AQ349" s="50"/>
      <c r="AR349" s="50"/>
      <c r="AS349" s="50"/>
      <c r="AT349" s="50"/>
      <c r="AU349" s="50"/>
      <c r="AV349" s="50"/>
      <c r="AW349" s="50"/>
    </row>
    <row r="350" spans="1:49" x14ac:dyDescent="0.3">
      <c r="A350" s="49" t="s">
        <v>23734</v>
      </c>
      <c r="B350" s="49"/>
      <c r="C350" s="49" t="s">
        <v>23735</v>
      </c>
      <c r="D350" s="49"/>
      <c r="E350" s="49" t="s">
        <v>22979</v>
      </c>
      <c r="F350" s="49" t="s">
        <v>1363</v>
      </c>
      <c r="G350" s="49" t="s">
        <v>903</v>
      </c>
      <c r="H350" s="49" t="s">
        <v>23719</v>
      </c>
      <c r="I350" s="49"/>
      <c r="J350" s="49" t="s">
        <v>17077</v>
      </c>
      <c r="K350" s="49"/>
      <c r="L350" s="49" t="s">
        <v>23725</v>
      </c>
      <c r="M350" s="49"/>
      <c r="N350" s="49"/>
      <c r="O350" s="49"/>
      <c r="P350" s="49" t="s">
        <v>23736</v>
      </c>
      <c r="Q350" s="49" t="s">
        <v>878</v>
      </c>
      <c r="R350" s="49" t="s">
        <v>23197</v>
      </c>
      <c r="S350" s="49" t="s">
        <v>23733</v>
      </c>
      <c r="T350" s="49"/>
      <c r="U350" s="49" t="s">
        <v>23260</v>
      </c>
      <c r="V350" s="49"/>
      <c r="W350" s="49" t="s">
        <v>1348</v>
      </c>
      <c r="X350" s="49"/>
      <c r="Y350" s="49"/>
      <c r="Z350" s="49"/>
      <c r="AA350" s="49"/>
      <c r="AB350" s="49"/>
      <c r="AC350" s="49"/>
      <c r="AD350" s="49"/>
      <c r="AE350" s="49"/>
      <c r="AF350" s="49" t="s">
        <v>1343</v>
      </c>
      <c r="AG350" s="49"/>
      <c r="AH350" s="49"/>
      <c r="AI350" s="49"/>
      <c r="AJ350" s="49" t="s">
        <v>1266</v>
      </c>
      <c r="AK350" s="49" t="s">
        <v>10548</v>
      </c>
      <c r="AL350" s="49" t="s">
        <v>1340</v>
      </c>
      <c r="AM350" s="49"/>
      <c r="AN350" s="49"/>
      <c r="AO350" s="49"/>
      <c r="AP350" s="49"/>
      <c r="AQ350" s="49" t="s">
        <v>23687</v>
      </c>
      <c r="AR350" s="49" t="s">
        <v>10106</v>
      </c>
      <c r="AS350" s="49" t="s">
        <v>5147</v>
      </c>
      <c r="AT350" s="49" t="s">
        <v>23199</v>
      </c>
      <c r="AU350" s="49"/>
      <c r="AV350" s="49"/>
      <c r="AW350" s="49"/>
    </row>
    <row r="351" spans="1:49" x14ac:dyDescent="0.3">
      <c r="A351" s="49"/>
      <c r="B351" s="49"/>
      <c r="C351" s="49"/>
      <c r="D351" s="49"/>
      <c r="E351" s="49"/>
      <c r="F351" s="49"/>
      <c r="G351" s="49"/>
      <c r="H351" s="49" t="s">
        <v>23192</v>
      </c>
      <c r="I351" s="49"/>
      <c r="J351" s="49"/>
      <c r="K351" s="49"/>
      <c r="L351" s="49"/>
      <c r="M351" s="49"/>
      <c r="N351" s="49"/>
      <c r="O351" s="49"/>
      <c r="P351" s="49"/>
      <c r="Q351" s="49"/>
      <c r="R351" s="49"/>
      <c r="S351" s="49"/>
      <c r="T351" s="49"/>
      <c r="U351" s="49"/>
      <c r="V351" s="49"/>
      <c r="W351" s="49"/>
      <c r="X351" s="49"/>
      <c r="Y351" s="49"/>
      <c r="Z351" s="49"/>
      <c r="AA351" s="49"/>
      <c r="AB351" s="49"/>
      <c r="AC351" s="49"/>
      <c r="AD351" s="49"/>
      <c r="AE351" s="49"/>
      <c r="AF351" s="49"/>
      <c r="AG351" s="49"/>
      <c r="AH351" s="49"/>
      <c r="AI351" s="49"/>
      <c r="AJ351" s="49"/>
      <c r="AK351" s="49"/>
      <c r="AL351" s="49"/>
      <c r="AM351" s="49"/>
      <c r="AN351" s="49"/>
      <c r="AO351" s="49"/>
      <c r="AP351" s="49"/>
      <c r="AQ351" s="49"/>
      <c r="AR351" s="49"/>
      <c r="AS351" s="49"/>
      <c r="AT351" s="49"/>
      <c r="AU351" s="49"/>
      <c r="AV351" s="49"/>
      <c r="AW351" s="49"/>
    </row>
    <row r="352" spans="1:49" x14ac:dyDescent="0.3">
      <c r="A352" s="49"/>
      <c r="B352" s="49"/>
      <c r="C352" s="49"/>
      <c r="D352" s="49"/>
      <c r="E352" s="49"/>
      <c r="F352" s="49"/>
      <c r="G352" s="49"/>
      <c r="H352" s="49" t="s">
        <v>23262</v>
      </c>
      <c r="I352" s="49"/>
      <c r="J352" s="49"/>
      <c r="K352" s="49"/>
      <c r="L352" s="49"/>
      <c r="M352" s="49"/>
      <c r="N352" s="49"/>
      <c r="O352" s="49"/>
      <c r="P352" s="49"/>
      <c r="Q352" s="49"/>
      <c r="R352" s="49"/>
      <c r="S352" s="49"/>
      <c r="T352" s="49"/>
      <c r="U352" s="49"/>
      <c r="V352" s="49"/>
      <c r="W352" s="49"/>
      <c r="X352" s="49"/>
      <c r="Y352" s="49"/>
      <c r="Z352" s="49"/>
      <c r="AA352" s="49"/>
      <c r="AB352" s="49"/>
      <c r="AC352" s="49"/>
      <c r="AD352" s="49"/>
      <c r="AE352" s="49"/>
      <c r="AF352" s="49"/>
      <c r="AG352" s="49"/>
      <c r="AH352" s="49"/>
      <c r="AI352" s="49"/>
      <c r="AJ352" s="49"/>
      <c r="AK352" s="49"/>
      <c r="AL352" s="49"/>
      <c r="AM352" s="49"/>
      <c r="AN352" s="49"/>
      <c r="AO352" s="49"/>
      <c r="AP352" s="49"/>
      <c r="AQ352" s="49"/>
      <c r="AR352" s="49"/>
      <c r="AS352" s="49"/>
      <c r="AT352" s="49"/>
      <c r="AU352" s="49"/>
      <c r="AV352" s="49"/>
      <c r="AW352" s="49"/>
    </row>
    <row r="353" spans="1:49" x14ac:dyDescent="0.3">
      <c r="A353" s="50" t="s">
        <v>23737</v>
      </c>
      <c r="B353" s="50"/>
      <c r="C353" s="50" t="s">
        <v>23738</v>
      </c>
      <c r="D353" s="50"/>
      <c r="E353" s="50" t="s">
        <v>22979</v>
      </c>
      <c r="F353" s="50" t="s">
        <v>1363</v>
      </c>
      <c r="G353" s="50" t="s">
        <v>903</v>
      </c>
      <c r="H353" s="50" t="s">
        <v>23719</v>
      </c>
      <c r="I353" s="50"/>
      <c r="J353" s="50" t="s">
        <v>17077</v>
      </c>
      <c r="K353" s="50"/>
      <c r="L353" s="50" t="s">
        <v>23725</v>
      </c>
      <c r="M353" s="50"/>
      <c r="N353" s="50"/>
      <c r="O353" s="50"/>
      <c r="P353" s="50" t="s">
        <v>23739</v>
      </c>
      <c r="Q353" s="50" t="s">
        <v>878</v>
      </c>
      <c r="R353" s="50" t="s">
        <v>23197</v>
      </c>
      <c r="S353" s="50" t="s">
        <v>23740</v>
      </c>
      <c r="T353" s="50"/>
      <c r="U353" s="50" t="s">
        <v>23260</v>
      </c>
      <c r="V353" s="50"/>
      <c r="W353" s="50" t="s">
        <v>1348</v>
      </c>
      <c r="X353" s="50"/>
      <c r="Y353" s="50"/>
      <c r="Z353" s="50"/>
      <c r="AA353" s="50"/>
      <c r="AB353" s="50"/>
      <c r="AC353" s="50"/>
      <c r="AD353" s="50"/>
      <c r="AE353" s="50"/>
      <c r="AF353" s="50" t="s">
        <v>1343</v>
      </c>
      <c r="AG353" s="50"/>
      <c r="AH353" s="50"/>
      <c r="AI353" s="50"/>
      <c r="AJ353" s="50" t="s">
        <v>1266</v>
      </c>
      <c r="AK353" s="50" t="s">
        <v>10548</v>
      </c>
      <c r="AL353" s="50" t="s">
        <v>1340</v>
      </c>
      <c r="AM353" s="50"/>
      <c r="AN353" s="50"/>
      <c r="AO353" s="50"/>
      <c r="AP353" s="50"/>
      <c r="AQ353" s="50" t="s">
        <v>23687</v>
      </c>
      <c r="AR353" s="50" t="s">
        <v>10106</v>
      </c>
      <c r="AS353" s="50" t="s">
        <v>5147</v>
      </c>
      <c r="AT353" s="50" t="s">
        <v>23199</v>
      </c>
      <c r="AU353" s="50"/>
      <c r="AV353" s="50"/>
      <c r="AW353" s="50"/>
    </row>
    <row r="354" spans="1:49" x14ac:dyDescent="0.3">
      <c r="A354" s="50"/>
      <c r="B354" s="50"/>
      <c r="C354" s="50"/>
      <c r="D354" s="50"/>
      <c r="E354" s="50"/>
      <c r="F354" s="50"/>
      <c r="G354" s="50"/>
      <c r="H354" s="50" t="s">
        <v>23192</v>
      </c>
      <c r="I354" s="50"/>
      <c r="J354" s="50"/>
      <c r="K354" s="50"/>
      <c r="L354" s="50"/>
      <c r="M354" s="50"/>
      <c r="N354" s="50"/>
      <c r="O354" s="50"/>
      <c r="P354" s="50"/>
      <c r="Q354" s="50"/>
      <c r="R354" s="50"/>
      <c r="S354" s="50"/>
      <c r="T354" s="50"/>
      <c r="U354" s="50"/>
      <c r="V354" s="50"/>
      <c r="W354" s="50"/>
      <c r="X354" s="50"/>
      <c r="Y354" s="50"/>
      <c r="Z354" s="50"/>
      <c r="AA354" s="50"/>
      <c r="AB354" s="50"/>
      <c r="AC354" s="50"/>
      <c r="AD354" s="50"/>
      <c r="AE354" s="50"/>
      <c r="AF354" s="50"/>
      <c r="AG354" s="50"/>
      <c r="AH354" s="50"/>
      <c r="AI354" s="50"/>
      <c r="AJ354" s="50"/>
      <c r="AK354" s="50"/>
      <c r="AL354" s="50"/>
      <c r="AM354" s="50"/>
      <c r="AN354" s="50"/>
      <c r="AO354" s="50"/>
      <c r="AP354" s="50"/>
      <c r="AQ354" s="50"/>
      <c r="AR354" s="50"/>
      <c r="AS354" s="50"/>
      <c r="AT354" s="50"/>
      <c r="AU354" s="50"/>
      <c r="AV354" s="50"/>
      <c r="AW354" s="50"/>
    </row>
    <row r="355" spans="1:49" x14ac:dyDescent="0.3">
      <c r="A355" s="50"/>
      <c r="B355" s="50"/>
      <c r="C355" s="50"/>
      <c r="D355" s="50"/>
      <c r="E355" s="50"/>
      <c r="F355" s="50"/>
      <c r="G355" s="50"/>
      <c r="H355" s="50" t="s">
        <v>23262</v>
      </c>
      <c r="I355" s="50"/>
      <c r="J355" s="50"/>
      <c r="K355" s="50"/>
      <c r="L355" s="50"/>
      <c r="M355" s="50"/>
      <c r="N355" s="50"/>
      <c r="O355" s="50"/>
      <c r="P355" s="50"/>
      <c r="Q355" s="50"/>
      <c r="R355" s="50"/>
      <c r="S355" s="50"/>
      <c r="T355" s="50"/>
      <c r="U355" s="50"/>
      <c r="V355" s="50"/>
      <c r="W355" s="50"/>
      <c r="X355" s="50"/>
      <c r="Y355" s="50"/>
      <c r="Z355" s="50"/>
      <c r="AA355" s="50"/>
      <c r="AB355" s="50"/>
      <c r="AC355" s="50"/>
      <c r="AD355" s="50"/>
      <c r="AE355" s="50"/>
      <c r="AF355" s="50"/>
      <c r="AG355" s="50"/>
      <c r="AH355" s="50"/>
      <c r="AI355" s="50"/>
      <c r="AJ355" s="50"/>
      <c r="AK355" s="50"/>
      <c r="AL355" s="50"/>
      <c r="AM355" s="50"/>
      <c r="AN355" s="50"/>
      <c r="AO355" s="50"/>
      <c r="AP355" s="50"/>
      <c r="AQ355" s="50"/>
      <c r="AR355" s="50"/>
      <c r="AS355" s="50"/>
      <c r="AT355" s="50"/>
      <c r="AU355" s="50"/>
      <c r="AV355" s="50"/>
      <c r="AW355" s="50"/>
    </row>
    <row r="356" spans="1:49" x14ac:dyDescent="0.3">
      <c r="A356" s="49" t="s">
        <v>23741</v>
      </c>
      <c r="B356" s="49"/>
      <c r="C356" s="49" t="s">
        <v>23742</v>
      </c>
      <c r="D356" s="49"/>
      <c r="E356" s="49" t="s">
        <v>22979</v>
      </c>
      <c r="F356" s="49" t="s">
        <v>1363</v>
      </c>
      <c r="G356" s="49" t="s">
        <v>903</v>
      </c>
      <c r="H356" s="49" t="s">
        <v>23192</v>
      </c>
      <c r="I356" s="49"/>
      <c r="J356" s="49" t="s">
        <v>20958</v>
      </c>
      <c r="K356" s="49"/>
      <c r="L356" s="49" t="s">
        <v>23743</v>
      </c>
      <c r="M356" s="49"/>
      <c r="N356" s="49"/>
      <c r="O356" s="49"/>
      <c r="P356" s="49" t="s">
        <v>23744</v>
      </c>
      <c r="Q356" s="49" t="s">
        <v>23430</v>
      </c>
      <c r="R356" s="49" t="s">
        <v>10454</v>
      </c>
      <c r="S356" s="49" t="s">
        <v>23733</v>
      </c>
      <c r="T356" s="49"/>
      <c r="U356" s="49" t="s">
        <v>23260</v>
      </c>
      <c r="V356" s="49"/>
      <c r="W356" s="49" t="s">
        <v>1348</v>
      </c>
      <c r="X356" s="49"/>
      <c r="Y356" s="49"/>
      <c r="Z356" s="49"/>
      <c r="AA356" s="49"/>
      <c r="AB356" s="49"/>
      <c r="AC356" s="49"/>
      <c r="AD356" s="49"/>
      <c r="AE356" s="49"/>
      <c r="AF356" s="49" t="s">
        <v>1343</v>
      </c>
      <c r="AG356" s="49"/>
      <c r="AH356" s="49"/>
      <c r="AI356" s="49"/>
      <c r="AJ356" s="49" t="s">
        <v>1470</v>
      </c>
      <c r="AK356" s="49" t="s">
        <v>10548</v>
      </c>
      <c r="AL356" s="49" t="s">
        <v>1340</v>
      </c>
      <c r="AM356" s="49"/>
      <c r="AN356" s="49"/>
      <c r="AO356" s="49"/>
      <c r="AP356" s="49"/>
      <c r="AQ356" s="49" t="s">
        <v>23745</v>
      </c>
      <c r="AR356" s="49" t="s">
        <v>10106</v>
      </c>
      <c r="AS356" s="49" t="s">
        <v>5147</v>
      </c>
      <c r="AT356" s="49" t="s">
        <v>23199</v>
      </c>
      <c r="AU356" s="49"/>
      <c r="AV356" s="49"/>
      <c r="AW356" s="49"/>
    </row>
    <row r="357" spans="1:49" x14ac:dyDescent="0.3">
      <c r="A357" s="50" t="s">
        <v>23746</v>
      </c>
      <c r="B357" s="50"/>
      <c r="C357" s="50" t="s">
        <v>23747</v>
      </c>
      <c r="D357" s="50"/>
      <c r="E357" s="50" t="s">
        <v>22979</v>
      </c>
      <c r="F357" s="50" t="s">
        <v>1363</v>
      </c>
      <c r="G357" s="50" t="s">
        <v>903</v>
      </c>
      <c r="H357" s="50" t="s">
        <v>23192</v>
      </c>
      <c r="I357" s="50"/>
      <c r="J357" s="50" t="s">
        <v>20958</v>
      </c>
      <c r="K357" s="50"/>
      <c r="L357" s="50" t="s">
        <v>23743</v>
      </c>
      <c r="M357" s="50"/>
      <c r="N357" s="50"/>
      <c r="O357" s="50"/>
      <c r="P357" s="50" t="s">
        <v>23748</v>
      </c>
      <c r="Q357" s="50" t="s">
        <v>23430</v>
      </c>
      <c r="R357" s="50" t="s">
        <v>23450</v>
      </c>
      <c r="S357" s="50" t="s">
        <v>23733</v>
      </c>
      <c r="T357" s="50"/>
      <c r="U357" s="50" t="s">
        <v>23260</v>
      </c>
      <c r="V357" s="50"/>
      <c r="W357" s="50" t="s">
        <v>1348</v>
      </c>
      <c r="X357" s="50"/>
      <c r="Y357" s="50"/>
      <c r="Z357" s="50"/>
      <c r="AA357" s="50"/>
      <c r="AB357" s="50"/>
      <c r="AC357" s="50"/>
      <c r="AD357" s="50"/>
      <c r="AE357" s="50"/>
      <c r="AF357" s="50" t="s">
        <v>1343</v>
      </c>
      <c r="AG357" s="50"/>
      <c r="AH357" s="50"/>
      <c r="AI357" s="50"/>
      <c r="AJ357" s="50" t="s">
        <v>1266</v>
      </c>
      <c r="AK357" s="50" t="s">
        <v>10548</v>
      </c>
      <c r="AL357" s="50" t="s">
        <v>1340</v>
      </c>
      <c r="AM357" s="50"/>
      <c r="AN357" s="50"/>
      <c r="AO357" s="50"/>
      <c r="AP357" s="50"/>
      <c r="AQ357" s="50" t="s">
        <v>23749</v>
      </c>
      <c r="AR357" s="50" t="s">
        <v>10106</v>
      </c>
      <c r="AS357" s="50" t="s">
        <v>5147</v>
      </c>
      <c r="AT357" s="50" t="s">
        <v>23199</v>
      </c>
      <c r="AU357" s="50"/>
      <c r="AV357" s="50"/>
      <c r="AW357" s="50"/>
    </row>
    <row r="358" spans="1:49" x14ac:dyDescent="0.3">
      <c r="A358" s="49" t="s">
        <v>23750</v>
      </c>
      <c r="B358" s="49"/>
      <c r="C358" s="49" t="s">
        <v>23751</v>
      </c>
      <c r="D358" s="49"/>
      <c r="E358" s="49" t="s">
        <v>22979</v>
      </c>
      <c r="F358" s="49" t="s">
        <v>1363</v>
      </c>
      <c r="G358" s="49" t="s">
        <v>903</v>
      </c>
      <c r="H358" s="49" t="s">
        <v>23192</v>
      </c>
      <c r="I358" s="49"/>
      <c r="J358" s="49" t="s">
        <v>17075</v>
      </c>
      <c r="K358" s="49"/>
      <c r="L358" s="49" t="s">
        <v>23752</v>
      </c>
      <c r="M358" s="49"/>
      <c r="N358" s="49"/>
      <c r="O358" s="49"/>
      <c r="P358" s="49" t="s">
        <v>23753</v>
      </c>
      <c r="Q358" s="49" t="s">
        <v>23430</v>
      </c>
      <c r="R358" s="49" t="s">
        <v>23754</v>
      </c>
      <c r="S358" s="49" t="s">
        <v>10772</v>
      </c>
      <c r="T358" s="49"/>
      <c r="U358" s="49" t="s">
        <v>23260</v>
      </c>
      <c r="V358" s="49"/>
      <c r="W358" s="49" t="s">
        <v>1348</v>
      </c>
      <c r="X358" s="49"/>
      <c r="Y358" s="49"/>
      <c r="Z358" s="49"/>
      <c r="AA358" s="49"/>
      <c r="AB358" s="49"/>
      <c r="AC358" s="49"/>
      <c r="AD358" s="49"/>
      <c r="AE358" s="49"/>
      <c r="AF358" s="49" t="s">
        <v>1343</v>
      </c>
      <c r="AG358" s="49"/>
      <c r="AH358" s="49"/>
      <c r="AI358" s="49"/>
      <c r="AJ358" s="49" t="s">
        <v>1470</v>
      </c>
      <c r="AK358" s="49" t="s">
        <v>10548</v>
      </c>
      <c r="AL358" s="49" t="s">
        <v>1340</v>
      </c>
      <c r="AM358" s="49"/>
      <c r="AN358" s="49"/>
      <c r="AO358" s="49"/>
      <c r="AP358" s="49"/>
      <c r="AQ358" s="49" t="s">
        <v>23755</v>
      </c>
      <c r="AR358" s="49" t="s">
        <v>10106</v>
      </c>
      <c r="AS358" s="49" t="s">
        <v>5147</v>
      </c>
      <c r="AT358" s="49" t="s">
        <v>23199</v>
      </c>
      <c r="AU358" s="49"/>
      <c r="AV358" s="49"/>
      <c r="AW358" s="49"/>
    </row>
    <row r="359" spans="1:49" x14ac:dyDescent="0.3">
      <c r="A359" s="50" t="s">
        <v>23756</v>
      </c>
      <c r="B359" s="50"/>
      <c r="C359" s="50" t="s">
        <v>23757</v>
      </c>
      <c r="D359" s="50"/>
      <c r="E359" s="50" t="s">
        <v>22979</v>
      </c>
      <c r="F359" s="50" t="s">
        <v>1363</v>
      </c>
      <c r="G359" s="50" t="s">
        <v>903</v>
      </c>
      <c r="H359" s="50" t="s">
        <v>23192</v>
      </c>
      <c r="I359" s="50"/>
      <c r="J359" s="50" t="s">
        <v>17075</v>
      </c>
      <c r="K359" s="50"/>
      <c r="L359" s="50" t="s">
        <v>23758</v>
      </c>
      <c r="M359" s="50"/>
      <c r="N359" s="50"/>
      <c r="O359" s="50"/>
      <c r="P359" s="50" t="s">
        <v>23759</v>
      </c>
      <c r="Q359" s="50" t="s">
        <v>23430</v>
      </c>
      <c r="R359" s="50" t="s">
        <v>23740</v>
      </c>
      <c r="S359" s="50" t="s">
        <v>23754</v>
      </c>
      <c r="T359" s="50"/>
      <c r="U359" s="50" t="s">
        <v>23260</v>
      </c>
      <c r="V359" s="50"/>
      <c r="W359" s="50" t="s">
        <v>1348</v>
      </c>
      <c r="X359" s="50"/>
      <c r="Y359" s="50"/>
      <c r="Z359" s="50"/>
      <c r="AA359" s="50"/>
      <c r="AB359" s="50"/>
      <c r="AC359" s="50"/>
      <c r="AD359" s="50"/>
      <c r="AE359" s="50"/>
      <c r="AF359" s="50" t="s">
        <v>1343</v>
      </c>
      <c r="AG359" s="50"/>
      <c r="AH359" s="50"/>
      <c r="AI359" s="50"/>
      <c r="AJ359" s="50" t="s">
        <v>1470</v>
      </c>
      <c r="AK359" s="50" t="s">
        <v>10548</v>
      </c>
      <c r="AL359" s="50" t="s">
        <v>1340</v>
      </c>
      <c r="AM359" s="50"/>
      <c r="AN359" s="50"/>
      <c r="AO359" s="50"/>
      <c r="AP359" s="50"/>
      <c r="AQ359" s="50" t="s">
        <v>23760</v>
      </c>
      <c r="AR359" s="50" t="s">
        <v>10106</v>
      </c>
      <c r="AS359" s="50" t="s">
        <v>5147</v>
      </c>
      <c r="AT359" s="50" t="s">
        <v>23199</v>
      </c>
      <c r="AU359" s="50"/>
      <c r="AV359" s="50"/>
      <c r="AW359" s="50"/>
    </row>
    <row r="360" spans="1:49" x14ac:dyDescent="0.3">
      <c r="A360" s="49" t="s">
        <v>23761</v>
      </c>
      <c r="B360" s="49"/>
      <c r="C360" s="49" t="s">
        <v>23762</v>
      </c>
      <c r="D360" s="49"/>
      <c r="E360" s="49" t="s">
        <v>22979</v>
      </c>
      <c r="F360" s="49" t="s">
        <v>1363</v>
      </c>
      <c r="G360" s="49" t="s">
        <v>903</v>
      </c>
      <c r="H360" s="49" t="s">
        <v>23192</v>
      </c>
      <c r="I360" s="49"/>
      <c r="J360" s="49" t="s">
        <v>17075</v>
      </c>
      <c r="K360" s="49"/>
      <c r="L360" s="49" t="s">
        <v>23752</v>
      </c>
      <c r="M360" s="49"/>
      <c r="N360" s="49"/>
      <c r="O360" s="49"/>
      <c r="P360" s="49" t="s">
        <v>23753</v>
      </c>
      <c r="Q360" s="49" t="s">
        <v>23430</v>
      </c>
      <c r="R360" s="49" t="s">
        <v>23763</v>
      </c>
      <c r="S360" s="49" t="s">
        <v>23764</v>
      </c>
      <c r="T360" s="49"/>
      <c r="U360" s="49" t="s">
        <v>23260</v>
      </c>
      <c r="V360" s="49"/>
      <c r="W360" s="49" t="s">
        <v>1348</v>
      </c>
      <c r="X360" s="49"/>
      <c r="Y360" s="49"/>
      <c r="Z360" s="49"/>
      <c r="AA360" s="49"/>
      <c r="AB360" s="49"/>
      <c r="AC360" s="49"/>
      <c r="AD360" s="49"/>
      <c r="AE360" s="49"/>
      <c r="AF360" s="49" t="s">
        <v>1343</v>
      </c>
      <c r="AG360" s="49"/>
      <c r="AH360" s="49"/>
      <c r="AI360" s="49"/>
      <c r="AJ360" s="49" t="s">
        <v>1266</v>
      </c>
      <c r="AK360" s="49" t="s">
        <v>10548</v>
      </c>
      <c r="AL360" s="49" t="s">
        <v>1340</v>
      </c>
      <c r="AM360" s="49"/>
      <c r="AN360" s="49"/>
      <c r="AO360" s="49"/>
      <c r="AP360" s="49"/>
      <c r="AQ360" s="49" t="s">
        <v>23755</v>
      </c>
      <c r="AR360" s="49" t="s">
        <v>10106</v>
      </c>
      <c r="AS360" s="49" t="s">
        <v>5147</v>
      </c>
      <c r="AT360" s="49" t="s">
        <v>23199</v>
      </c>
      <c r="AU360" s="49"/>
      <c r="AV360" s="49"/>
      <c r="AW360" s="49"/>
    </row>
    <row r="361" spans="1:49" x14ac:dyDescent="0.3">
      <c r="A361" s="50" t="s">
        <v>23765</v>
      </c>
      <c r="B361" s="50"/>
      <c r="C361" s="50" t="s">
        <v>17075</v>
      </c>
      <c r="D361" s="50"/>
      <c r="E361" s="50" t="s">
        <v>22979</v>
      </c>
      <c r="F361" s="50" t="s">
        <v>1363</v>
      </c>
      <c r="G361" s="50" t="s">
        <v>903</v>
      </c>
      <c r="H361" s="50" t="s">
        <v>23192</v>
      </c>
      <c r="I361" s="50"/>
      <c r="J361" s="50" t="s">
        <v>17075</v>
      </c>
      <c r="K361" s="50"/>
      <c r="L361" s="50" t="s">
        <v>23752</v>
      </c>
      <c r="M361" s="50"/>
      <c r="N361" s="50"/>
      <c r="O361" s="50"/>
      <c r="P361" s="50" t="s">
        <v>23753</v>
      </c>
      <c r="Q361" s="50" t="s">
        <v>23430</v>
      </c>
      <c r="R361" s="50" t="s">
        <v>23697</v>
      </c>
      <c r="S361" s="50" t="s">
        <v>23412</v>
      </c>
      <c r="T361" s="50"/>
      <c r="U361" s="50" t="s">
        <v>23260</v>
      </c>
      <c r="V361" s="50"/>
      <c r="W361" s="50" t="s">
        <v>1348</v>
      </c>
      <c r="X361" s="50"/>
      <c r="Y361" s="50"/>
      <c r="Z361" s="50"/>
      <c r="AA361" s="50"/>
      <c r="AB361" s="50"/>
      <c r="AC361" s="50"/>
      <c r="AD361" s="50"/>
      <c r="AE361" s="50"/>
      <c r="AF361" s="50" t="s">
        <v>1343</v>
      </c>
      <c r="AG361" s="50"/>
      <c r="AH361" s="50"/>
      <c r="AI361" s="50"/>
      <c r="AJ361" s="50" t="s">
        <v>1266</v>
      </c>
      <c r="AK361" s="50" t="s">
        <v>10548</v>
      </c>
      <c r="AL361" s="50" t="s">
        <v>1340</v>
      </c>
      <c r="AM361" s="50"/>
      <c r="AN361" s="50"/>
      <c r="AO361" s="50"/>
      <c r="AP361" s="50"/>
      <c r="AQ361" s="50" t="s">
        <v>23755</v>
      </c>
      <c r="AR361" s="50" t="s">
        <v>10106</v>
      </c>
      <c r="AS361" s="50" t="s">
        <v>23766</v>
      </c>
      <c r="AT361" s="50" t="s">
        <v>23199</v>
      </c>
      <c r="AU361" s="50"/>
      <c r="AV361" s="50"/>
      <c r="AW361" s="50"/>
    </row>
    <row r="362" spans="1:49" x14ac:dyDescent="0.3">
      <c r="A362" s="49" t="s">
        <v>23767</v>
      </c>
      <c r="B362" s="49"/>
      <c r="C362" s="49" t="s">
        <v>23437</v>
      </c>
      <c r="D362" s="49"/>
      <c r="E362" s="49" t="s">
        <v>3229</v>
      </c>
      <c r="F362" s="49" t="s">
        <v>1363</v>
      </c>
      <c r="G362" s="49" t="s">
        <v>903</v>
      </c>
      <c r="H362" s="49" t="s">
        <v>23438</v>
      </c>
      <c r="I362" s="49" t="s">
        <v>23043</v>
      </c>
      <c r="J362" s="49" t="s">
        <v>23439</v>
      </c>
      <c r="K362" s="49"/>
      <c r="L362" s="49" t="s">
        <v>23440</v>
      </c>
      <c r="M362" s="49"/>
      <c r="N362" s="49" t="s">
        <v>23327</v>
      </c>
      <c r="O362" s="49"/>
      <c r="P362" s="49" t="s">
        <v>23768</v>
      </c>
      <c r="Q362" s="49" t="s">
        <v>878</v>
      </c>
      <c r="R362" s="49" t="s">
        <v>1463</v>
      </c>
      <c r="S362" s="49" t="s">
        <v>23012</v>
      </c>
      <c r="T362" s="49"/>
      <c r="U362" s="49" t="s">
        <v>22974</v>
      </c>
      <c r="V362" s="49" t="s">
        <v>8717</v>
      </c>
      <c r="W362" s="49" t="s">
        <v>1348</v>
      </c>
      <c r="X362" s="49" t="s">
        <v>10546</v>
      </c>
      <c r="Y362" s="49"/>
      <c r="Z362" s="49"/>
      <c r="AA362" s="49"/>
      <c r="AB362" s="49"/>
      <c r="AC362" s="49"/>
      <c r="AD362" s="49"/>
      <c r="AE362" s="49"/>
      <c r="AF362" s="49" t="s">
        <v>1343</v>
      </c>
      <c r="AG362" s="49"/>
      <c r="AH362" s="49"/>
      <c r="AI362" s="49"/>
      <c r="AJ362" s="49"/>
      <c r="AK362" s="49"/>
      <c r="AL362" s="49"/>
      <c r="AM362" s="49"/>
      <c r="AN362" s="49"/>
      <c r="AO362" s="49"/>
      <c r="AP362" s="49"/>
      <c r="AQ362" s="49" t="s">
        <v>23769</v>
      </c>
      <c r="AR362" s="49" t="s">
        <v>10106</v>
      </c>
      <c r="AS362" s="49" t="s">
        <v>23443</v>
      </c>
      <c r="AT362" s="49" t="s">
        <v>23052</v>
      </c>
      <c r="AU362" s="49"/>
      <c r="AV362" s="49"/>
      <c r="AW362" s="49"/>
    </row>
    <row r="363" spans="1:49" x14ac:dyDescent="0.3">
      <c r="A363" s="50" t="s">
        <v>23770</v>
      </c>
      <c r="B363" s="50"/>
      <c r="C363" s="50" t="s">
        <v>23771</v>
      </c>
      <c r="D363" s="50"/>
      <c r="E363" s="50" t="s">
        <v>3229</v>
      </c>
      <c r="F363" s="50" t="s">
        <v>1363</v>
      </c>
      <c r="G363" s="50"/>
      <c r="H363" s="50"/>
      <c r="I363" s="50" t="s">
        <v>23043</v>
      </c>
      <c r="J363" s="50" t="s">
        <v>23772</v>
      </c>
      <c r="K363" s="50"/>
      <c r="L363" s="50"/>
      <c r="M363" s="50"/>
      <c r="N363" s="50"/>
      <c r="O363" s="50"/>
      <c r="P363" s="50" t="s">
        <v>22981</v>
      </c>
      <c r="Q363" s="50" t="s">
        <v>23773</v>
      </c>
      <c r="R363" s="50" t="s">
        <v>10445</v>
      </c>
      <c r="S363" s="50" t="s">
        <v>10445</v>
      </c>
      <c r="T363" s="50"/>
      <c r="U363" s="50" t="s">
        <v>22974</v>
      </c>
      <c r="V363" s="50" t="s">
        <v>8717</v>
      </c>
      <c r="W363" s="50" t="s">
        <v>1348</v>
      </c>
      <c r="X363" s="50" t="s">
        <v>10546</v>
      </c>
      <c r="Y363" s="50"/>
      <c r="Z363" s="50"/>
      <c r="AA363" s="50"/>
      <c r="AB363" s="50"/>
      <c r="AC363" s="50"/>
      <c r="AD363" s="50"/>
      <c r="AE363" s="50"/>
      <c r="AF363" s="50" t="s">
        <v>1343</v>
      </c>
      <c r="AG363" s="50"/>
      <c r="AH363" s="50"/>
      <c r="AI363" s="50"/>
      <c r="AJ363" s="50"/>
      <c r="AK363" s="50"/>
      <c r="AL363" s="50"/>
      <c r="AM363" s="50"/>
      <c r="AN363" s="50"/>
      <c r="AO363" s="50"/>
      <c r="AP363" s="50"/>
      <c r="AQ363" s="50"/>
      <c r="AR363" s="50"/>
      <c r="AS363" s="50"/>
      <c r="AT363" s="50"/>
      <c r="AU363" s="50"/>
      <c r="AV363" s="50"/>
      <c r="AW363" s="50"/>
    </row>
    <row r="364" spans="1:49" x14ac:dyDescent="0.3">
      <c r="A364" s="49" t="s">
        <v>23774</v>
      </c>
      <c r="B364" s="49"/>
      <c r="C364" s="49" t="s">
        <v>23775</v>
      </c>
      <c r="D364" s="49"/>
      <c r="E364" s="49" t="s">
        <v>22970</v>
      </c>
      <c r="F364" s="49" t="s">
        <v>1363</v>
      </c>
      <c r="G364" s="49"/>
      <c r="H364" s="49"/>
      <c r="I364" s="49"/>
      <c r="J364" s="49" t="s">
        <v>23776</v>
      </c>
      <c r="K364" s="49"/>
      <c r="L364" s="49"/>
      <c r="M364" s="49"/>
      <c r="N364" s="49"/>
      <c r="O364" s="49"/>
      <c r="P364" s="49" t="s">
        <v>22981</v>
      </c>
      <c r="Q364" s="49" t="s">
        <v>21839</v>
      </c>
      <c r="R364" s="49" t="s">
        <v>10445</v>
      </c>
      <c r="S364" s="49" t="s">
        <v>10404</v>
      </c>
      <c r="T364" s="49"/>
      <c r="U364" s="49" t="s">
        <v>22974</v>
      </c>
      <c r="V364" s="49" t="s">
        <v>8717</v>
      </c>
      <c r="W364" s="49" t="s">
        <v>1348</v>
      </c>
      <c r="X364" s="49"/>
      <c r="Y364" s="49"/>
      <c r="Z364" s="49"/>
      <c r="AA364" s="49"/>
      <c r="AB364" s="49"/>
      <c r="AC364" s="49"/>
      <c r="AD364" s="49"/>
      <c r="AE364" s="49"/>
      <c r="AF364" s="49"/>
      <c r="AG364" s="49"/>
      <c r="AH364" s="49"/>
      <c r="AI364" s="49" t="s">
        <v>903</v>
      </c>
      <c r="AJ364" s="49"/>
      <c r="AK364" s="49"/>
      <c r="AL364" s="49"/>
      <c r="AM364" s="49"/>
      <c r="AN364" s="49"/>
      <c r="AO364" s="49"/>
      <c r="AP364" s="49"/>
      <c r="AQ364" s="49"/>
      <c r="AR364" s="49"/>
      <c r="AS364" s="49"/>
      <c r="AT364" s="49"/>
      <c r="AU364" s="49"/>
      <c r="AV364" s="49"/>
      <c r="AW364" s="49"/>
    </row>
    <row r="365" spans="1:49" x14ac:dyDescent="0.3">
      <c r="A365" s="50" t="s">
        <v>23777</v>
      </c>
      <c r="B365" s="50"/>
      <c r="C365" s="50" t="s">
        <v>23778</v>
      </c>
      <c r="D365" s="50"/>
      <c r="E365" s="50" t="s">
        <v>22970</v>
      </c>
      <c r="F365" s="50" t="s">
        <v>1363</v>
      </c>
      <c r="G365" s="50"/>
      <c r="H365" s="50"/>
      <c r="I365" s="50"/>
      <c r="J365" s="50" t="s">
        <v>23776</v>
      </c>
      <c r="K365" s="50"/>
      <c r="L365" s="50"/>
      <c r="M365" s="50"/>
      <c r="N365" s="50"/>
      <c r="O365" s="50"/>
      <c r="P365" s="50" t="s">
        <v>22981</v>
      </c>
      <c r="Q365" s="50" t="s">
        <v>21839</v>
      </c>
      <c r="R365" s="50" t="s">
        <v>10445</v>
      </c>
      <c r="S365" s="50" t="s">
        <v>10404</v>
      </c>
      <c r="T365" s="50"/>
      <c r="U365" s="50" t="s">
        <v>22974</v>
      </c>
      <c r="V365" s="50" t="s">
        <v>8717</v>
      </c>
      <c r="W365" s="50" t="s">
        <v>1348</v>
      </c>
      <c r="X365" s="50"/>
      <c r="Y365" s="50"/>
      <c r="Z365" s="50"/>
      <c r="AA365" s="50"/>
      <c r="AB365" s="50"/>
      <c r="AC365" s="50"/>
      <c r="AD365" s="50"/>
      <c r="AE365" s="50"/>
      <c r="AF365" s="50"/>
      <c r="AG365" s="50"/>
      <c r="AH365" s="50"/>
      <c r="AI365" s="50" t="s">
        <v>903</v>
      </c>
      <c r="AJ365" s="50"/>
      <c r="AK365" s="50"/>
      <c r="AL365" s="50"/>
      <c r="AM365" s="50"/>
      <c r="AN365" s="50"/>
      <c r="AO365" s="50"/>
      <c r="AP365" s="50"/>
      <c r="AQ365" s="50"/>
      <c r="AR365" s="50"/>
      <c r="AS365" s="50"/>
      <c r="AT365" s="50"/>
      <c r="AU365" s="50"/>
      <c r="AV365" s="50"/>
      <c r="AW365" s="50"/>
    </row>
    <row r="366" spans="1:49" x14ac:dyDescent="0.3">
      <c r="A366" s="49" t="s">
        <v>23779</v>
      </c>
      <c r="B366" s="49"/>
      <c r="C366" s="49" t="s">
        <v>23780</v>
      </c>
      <c r="D366" s="49"/>
      <c r="E366" s="49" t="s">
        <v>22970</v>
      </c>
      <c r="F366" s="49" t="s">
        <v>1363</v>
      </c>
      <c r="G366" s="49"/>
      <c r="H366" s="49"/>
      <c r="I366" s="49"/>
      <c r="J366" s="49" t="s">
        <v>23776</v>
      </c>
      <c r="K366" s="49"/>
      <c r="L366" s="49"/>
      <c r="M366" s="49"/>
      <c r="N366" s="49"/>
      <c r="O366" s="49"/>
      <c r="P366" s="49" t="s">
        <v>22981</v>
      </c>
      <c r="Q366" s="49" t="s">
        <v>23781</v>
      </c>
      <c r="R366" s="49" t="s">
        <v>21839</v>
      </c>
      <c r="S366" s="49" t="s">
        <v>21839</v>
      </c>
      <c r="T366" s="49"/>
      <c r="U366" s="49" t="s">
        <v>22974</v>
      </c>
      <c r="V366" s="49" t="s">
        <v>8717</v>
      </c>
      <c r="W366" s="49" t="s">
        <v>1348</v>
      </c>
      <c r="X366" s="49"/>
      <c r="Y366" s="49"/>
      <c r="Z366" s="49"/>
      <c r="AA366" s="49"/>
      <c r="AB366" s="49"/>
      <c r="AC366" s="49"/>
      <c r="AD366" s="49"/>
      <c r="AE366" s="49"/>
      <c r="AF366" s="49"/>
      <c r="AG366" s="49"/>
      <c r="AH366" s="49"/>
      <c r="AI366" s="49" t="s">
        <v>903</v>
      </c>
      <c r="AJ366" s="49"/>
      <c r="AK366" s="49"/>
      <c r="AL366" s="49"/>
      <c r="AM366" s="49"/>
      <c r="AN366" s="49"/>
      <c r="AO366" s="49"/>
      <c r="AP366" s="49"/>
      <c r="AQ366" s="49"/>
      <c r="AR366" s="49"/>
      <c r="AS366" s="49"/>
      <c r="AT366" s="49"/>
      <c r="AU366" s="49"/>
      <c r="AV366" s="49"/>
      <c r="AW366" s="49"/>
    </row>
    <row r="367" spans="1:49" x14ac:dyDescent="0.3">
      <c r="A367" s="50" t="s">
        <v>23782</v>
      </c>
      <c r="B367" s="50"/>
      <c r="C367" s="50" t="s">
        <v>23783</v>
      </c>
      <c r="D367" s="50"/>
      <c r="E367" s="50" t="s">
        <v>22970</v>
      </c>
      <c r="F367" s="50" t="s">
        <v>1363</v>
      </c>
      <c r="G367" s="50"/>
      <c r="H367" s="50"/>
      <c r="I367" s="50"/>
      <c r="J367" s="50" t="s">
        <v>23776</v>
      </c>
      <c r="K367" s="50"/>
      <c r="L367" s="50"/>
      <c r="M367" s="50"/>
      <c r="N367" s="50"/>
      <c r="O367" s="50"/>
      <c r="P367" s="50" t="s">
        <v>22981</v>
      </c>
      <c r="Q367" s="50" t="s">
        <v>23781</v>
      </c>
      <c r="R367" s="50" t="s">
        <v>1352</v>
      </c>
      <c r="S367" s="50" t="s">
        <v>1345</v>
      </c>
      <c r="T367" s="50"/>
      <c r="U367" s="50" t="s">
        <v>22974</v>
      </c>
      <c r="V367" s="50" t="s">
        <v>8717</v>
      </c>
      <c r="W367" s="50" t="s">
        <v>1348</v>
      </c>
      <c r="X367" s="50"/>
      <c r="Y367" s="50"/>
      <c r="Z367" s="50"/>
      <c r="AA367" s="50"/>
      <c r="AB367" s="50"/>
      <c r="AC367" s="50"/>
      <c r="AD367" s="50"/>
      <c r="AE367" s="50"/>
      <c r="AF367" s="50"/>
      <c r="AG367" s="50"/>
      <c r="AH367" s="50"/>
      <c r="AI367" s="50" t="s">
        <v>903</v>
      </c>
      <c r="AJ367" s="50"/>
      <c r="AK367" s="50"/>
      <c r="AL367" s="50"/>
      <c r="AM367" s="50"/>
      <c r="AN367" s="50"/>
      <c r="AO367" s="50"/>
      <c r="AP367" s="50"/>
      <c r="AQ367" s="50"/>
      <c r="AR367" s="50"/>
      <c r="AS367" s="50"/>
      <c r="AT367" s="50"/>
      <c r="AU367" s="50"/>
      <c r="AV367" s="50"/>
      <c r="AW367" s="50"/>
    </row>
    <row r="368" spans="1:49" x14ac:dyDescent="0.3">
      <c r="A368" s="49" t="s">
        <v>23784</v>
      </c>
      <c r="B368" s="49"/>
      <c r="C368" s="49" t="s">
        <v>23785</v>
      </c>
      <c r="D368" s="49"/>
      <c r="E368" s="49" t="s">
        <v>22970</v>
      </c>
      <c r="F368" s="49" t="s">
        <v>1363</v>
      </c>
      <c r="G368" s="49"/>
      <c r="H368" s="49"/>
      <c r="I368" s="49"/>
      <c r="J368" s="49" t="s">
        <v>23776</v>
      </c>
      <c r="K368" s="49"/>
      <c r="L368" s="49"/>
      <c r="M368" s="49"/>
      <c r="N368" s="49"/>
      <c r="O368" s="49"/>
      <c r="P368" s="49" t="s">
        <v>22981</v>
      </c>
      <c r="Q368" s="49" t="s">
        <v>1952</v>
      </c>
      <c r="R368" s="49" t="s">
        <v>10445</v>
      </c>
      <c r="S368" s="49" t="s">
        <v>10445</v>
      </c>
      <c r="T368" s="49"/>
      <c r="U368" s="49" t="s">
        <v>22974</v>
      </c>
      <c r="V368" s="49" t="s">
        <v>8717</v>
      </c>
      <c r="W368" s="49" t="s">
        <v>1348</v>
      </c>
      <c r="X368" s="49"/>
      <c r="Y368" s="49"/>
      <c r="Z368" s="49"/>
      <c r="AA368" s="49"/>
      <c r="AB368" s="49"/>
      <c r="AC368" s="49"/>
      <c r="AD368" s="49"/>
      <c r="AE368" s="49"/>
      <c r="AF368" s="49"/>
      <c r="AG368" s="49"/>
      <c r="AH368" s="49"/>
      <c r="AI368" s="49" t="s">
        <v>903</v>
      </c>
      <c r="AJ368" s="49"/>
      <c r="AK368" s="49"/>
      <c r="AL368" s="49"/>
      <c r="AM368" s="49"/>
      <c r="AN368" s="49"/>
      <c r="AO368" s="49"/>
      <c r="AP368" s="49"/>
      <c r="AQ368" s="49"/>
      <c r="AR368" s="49"/>
      <c r="AS368" s="49"/>
      <c r="AT368" s="49"/>
      <c r="AU368" s="49"/>
      <c r="AV368" s="49"/>
      <c r="AW368" s="49"/>
    </row>
    <row r="369" spans="1:49" x14ac:dyDescent="0.3">
      <c r="A369" s="50" t="s">
        <v>23786</v>
      </c>
      <c r="B369" s="50"/>
      <c r="C369" s="50" t="s">
        <v>22859</v>
      </c>
      <c r="D369" s="50"/>
      <c r="E369" s="50" t="s">
        <v>22970</v>
      </c>
      <c r="F369" s="50" t="s">
        <v>1363</v>
      </c>
      <c r="G369" s="50"/>
      <c r="H369" s="50"/>
      <c r="I369" s="50"/>
      <c r="J369" s="50" t="s">
        <v>23776</v>
      </c>
      <c r="K369" s="50"/>
      <c r="L369" s="50"/>
      <c r="M369" s="50"/>
      <c r="N369" s="50"/>
      <c r="O369" s="50"/>
      <c r="P369" s="50" t="s">
        <v>22981</v>
      </c>
      <c r="Q369" s="50" t="s">
        <v>1952</v>
      </c>
      <c r="R369" s="50" t="s">
        <v>10445</v>
      </c>
      <c r="S369" s="50" t="s">
        <v>10445</v>
      </c>
      <c r="T369" s="50"/>
      <c r="U369" s="50" t="s">
        <v>22974</v>
      </c>
      <c r="V369" s="50" t="s">
        <v>8717</v>
      </c>
      <c r="W369" s="50" t="s">
        <v>1348</v>
      </c>
      <c r="X369" s="50"/>
      <c r="Y369" s="50"/>
      <c r="Z369" s="50"/>
      <c r="AA369" s="50"/>
      <c r="AB369" s="50"/>
      <c r="AC369" s="50"/>
      <c r="AD369" s="50"/>
      <c r="AE369" s="50"/>
      <c r="AF369" s="50"/>
      <c r="AG369" s="50"/>
      <c r="AH369" s="50"/>
      <c r="AI369" s="50" t="s">
        <v>903</v>
      </c>
      <c r="AJ369" s="50"/>
      <c r="AK369" s="50"/>
      <c r="AL369" s="50"/>
      <c r="AM369" s="50"/>
      <c r="AN369" s="50"/>
      <c r="AO369" s="50"/>
      <c r="AP369" s="50"/>
      <c r="AQ369" s="50"/>
      <c r="AR369" s="50"/>
      <c r="AS369" s="50"/>
      <c r="AT369" s="50"/>
      <c r="AU369" s="50"/>
      <c r="AV369" s="50"/>
      <c r="AW369" s="50"/>
    </row>
    <row r="370" spans="1:49" x14ac:dyDescent="0.3">
      <c r="A370" s="49" t="s">
        <v>23787</v>
      </c>
      <c r="B370" s="49"/>
      <c r="C370" s="49" t="s">
        <v>22859</v>
      </c>
      <c r="D370" s="49"/>
      <c r="E370" s="49" t="s">
        <v>22970</v>
      </c>
      <c r="F370" s="49" t="s">
        <v>1363</v>
      </c>
      <c r="G370" s="49"/>
      <c r="H370" s="49"/>
      <c r="I370" s="49"/>
      <c r="J370" s="49" t="s">
        <v>23776</v>
      </c>
      <c r="K370" s="49"/>
      <c r="L370" s="49"/>
      <c r="M370" s="49"/>
      <c r="N370" s="49"/>
      <c r="O370" s="49"/>
      <c r="P370" s="49" t="s">
        <v>22981</v>
      </c>
      <c r="Q370" s="49" t="s">
        <v>1952</v>
      </c>
      <c r="R370" s="49" t="s">
        <v>10445</v>
      </c>
      <c r="S370" s="49" t="s">
        <v>10445</v>
      </c>
      <c r="T370" s="49"/>
      <c r="U370" s="49" t="s">
        <v>22974</v>
      </c>
      <c r="V370" s="49" t="s">
        <v>8717</v>
      </c>
      <c r="W370" s="49" t="s">
        <v>1348</v>
      </c>
      <c r="X370" s="49"/>
      <c r="Y370" s="49"/>
      <c r="Z370" s="49"/>
      <c r="AA370" s="49"/>
      <c r="AB370" s="49"/>
      <c r="AC370" s="49"/>
      <c r="AD370" s="49"/>
      <c r="AE370" s="49"/>
      <c r="AF370" s="49"/>
      <c r="AG370" s="49"/>
      <c r="AH370" s="49"/>
      <c r="AI370" s="49" t="s">
        <v>903</v>
      </c>
      <c r="AJ370" s="49"/>
      <c r="AK370" s="49"/>
      <c r="AL370" s="49"/>
      <c r="AM370" s="49"/>
      <c r="AN370" s="49"/>
      <c r="AO370" s="49"/>
      <c r="AP370" s="49"/>
      <c r="AQ370" s="49"/>
      <c r="AR370" s="49"/>
      <c r="AS370" s="49"/>
      <c r="AT370" s="49"/>
      <c r="AU370" s="49"/>
      <c r="AV370" s="49"/>
      <c r="AW370" s="49"/>
    </row>
    <row r="371" spans="1:49" x14ac:dyDescent="0.3">
      <c r="A371" s="50" t="s">
        <v>23788</v>
      </c>
      <c r="B371" s="50"/>
      <c r="C371" s="50" t="s">
        <v>22859</v>
      </c>
      <c r="D371" s="50"/>
      <c r="E371" s="50" t="s">
        <v>22970</v>
      </c>
      <c r="F371" s="50" t="s">
        <v>1363</v>
      </c>
      <c r="G371" s="50"/>
      <c r="H371" s="50"/>
      <c r="I371" s="50"/>
      <c r="J371" s="50" t="s">
        <v>23776</v>
      </c>
      <c r="K371" s="50"/>
      <c r="L371" s="50"/>
      <c r="M371" s="50"/>
      <c r="N371" s="50"/>
      <c r="O371" s="50"/>
      <c r="P371" s="50" t="s">
        <v>22981</v>
      </c>
      <c r="Q371" s="50" t="s">
        <v>1952</v>
      </c>
      <c r="R371" s="50" t="s">
        <v>10445</v>
      </c>
      <c r="S371" s="50" t="s">
        <v>10445</v>
      </c>
      <c r="T371" s="50"/>
      <c r="U371" s="50" t="s">
        <v>22974</v>
      </c>
      <c r="V371" s="50" t="s">
        <v>8717</v>
      </c>
      <c r="W371" s="50" t="s">
        <v>1348</v>
      </c>
      <c r="X371" s="50"/>
      <c r="Y371" s="50"/>
      <c r="Z371" s="50"/>
      <c r="AA371" s="50"/>
      <c r="AB371" s="50"/>
      <c r="AC371" s="50"/>
      <c r="AD371" s="50"/>
      <c r="AE371" s="50"/>
      <c r="AF371" s="50"/>
      <c r="AG371" s="50"/>
      <c r="AH371" s="50"/>
      <c r="AI371" s="50" t="s">
        <v>903</v>
      </c>
      <c r="AJ371" s="50"/>
      <c r="AK371" s="50"/>
      <c r="AL371" s="50"/>
      <c r="AM371" s="50"/>
      <c r="AN371" s="50"/>
      <c r="AO371" s="50"/>
      <c r="AP371" s="50"/>
      <c r="AQ371" s="50"/>
      <c r="AR371" s="50"/>
      <c r="AS371" s="50"/>
      <c r="AT371" s="50"/>
      <c r="AU371" s="50"/>
      <c r="AV371" s="50"/>
      <c r="AW371" s="50"/>
    </row>
    <row r="372" spans="1:49" x14ac:dyDescent="0.3">
      <c r="A372" s="49" t="s">
        <v>23789</v>
      </c>
      <c r="B372" s="49"/>
      <c r="C372" s="49" t="s">
        <v>22859</v>
      </c>
      <c r="D372" s="49"/>
      <c r="E372" s="49" t="s">
        <v>23547</v>
      </c>
      <c r="F372" s="49" t="s">
        <v>1363</v>
      </c>
      <c r="G372" s="49"/>
      <c r="H372" s="49"/>
      <c r="I372" s="49"/>
      <c r="J372" s="49" t="s">
        <v>23776</v>
      </c>
      <c r="K372" s="49"/>
      <c r="L372" s="49"/>
      <c r="M372" s="49"/>
      <c r="N372" s="49"/>
      <c r="O372" s="49"/>
      <c r="P372" s="49" t="s">
        <v>22981</v>
      </c>
      <c r="Q372" s="49" t="s">
        <v>1952</v>
      </c>
      <c r="R372" s="49" t="s">
        <v>10445</v>
      </c>
      <c r="S372" s="49" t="s">
        <v>10445</v>
      </c>
      <c r="T372" s="49"/>
      <c r="U372" s="49" t="s">
        <v>22974</v>
      </c>
      <c r="V372" s="49" t="s">
        <v>8717</v>
      </c>
      <c r="W372" s="49" t="s">
        <v>1348</v>
      </c>
      <c r="X372" s="49"/>
      <c r="Y372" s="49"/>
      <c r="Z372" s="49"/>
      <c r="AA372" s="49"/>
      <c r="AB372" s="49"/>
      <c r="AC372" s="49"/>
      <c r="AD372" s="49"/>
      <c r="AE372" s="49"/>
      <c r="AF372" s="49"/>
      <c r="AG372" s="49"/>
      <c r="AH372" s="49"/>
      <c r="AI372" s="49" t="s">
        <v>903</v>
      </c>
      <c r="AJ372" s="49"/>
      <c r="AK372" s="49"/>
      <c r="AL372" s="49"/>
      <c r="AM372" s="49"/>
      <c r="AN372" s="49"/>
      <c r="AO372" s="49"/>
      <c r="AP372" s="49"/>
      <c r="AQ372" s="49"/>
      <c r="AR372" s="49"/>
      <c r="AS372" s="49"/>
      <c r="AT372" s="49"/>
      <c r="AU372" s="49"/>
      <c r="AV372" s="49"/>
      <c r="AW372" s="49"/>
    </row>
    <row r="373" spans="1:49" x14ac:dyDescent="0.3">
      <c r="A373" s="50" t="s">
        <v>23790</v>
      </c>
      <c r="B373" s="50"/>
      <c r="C373" s="50" t="s">
        <v>23791</v>
      </c>
      <c r="D373" s="50"/>
      <c r="E373" s="50" t="s">
        <v>22970</v>
      </c>
      <c r="F373" s="50" t="s">
        <v>1363</v>
      </c>
      <c r="G373" s="50"/>
      <c r="H373" s="50"/>
      <c r="I373" s="50"/>
      <c r="J373" s="50" t="s">
        <v>23776</v>
      </c>
      <c r="K373" s="50"/>
      <c r="L373" s="50"/>
      <c r="M373" s="50"/>
      <c r="N373" s="50"/>
      <c r="O373" s="50"/>
      <c r="P373" s="50" t="s">
        <v>22981</v>
      </c>
      <c r="Q373" s="50" t="s">
        <v>10445</v>
      </c>
      <c r="R373" s="50" t="s">
        <v>1463</v>
      </c>
      <c r="S373" s="50" t="s">
        <v>10090</v>
      </c>
      <c r="T373" s="50"/>
      <c r="U373" s="50" t="s">
        <v>22974</v>
      </c>
      <c r="V373" s="50" t="s">
        <v>8717</v>
      </c>
      <c r="W373" s="50" t="s">
        <v>1348</v>
      </c>
      <c r="X373" s="50"/>
      <c r="Y373" s="50"/>
      <c r="Z373" s="50"/>
      <c r="AA373" s="50"/>
      <c r="AB373" s="50"/>
      <c r="AC373" s="50"/>
      <c r="AD373" s="50"/>
      <c r="AE373" s="50"/>
      <c r="AF373" s="50"/>
      <c r="AG373" s="50"/>
      <c r="AH373" s="50"/>
      <c r="AI373" s="50" t="s">
        <v>903</v>
      </c>
      <c r="AJ373" s="50"/>
      <c r="AK373" s="50"/>
      <c r="AL373" s="50"/>
      <c r="AM373" s="50"/>
      <c r="AN373" s="50"/>
      <c r="AO373" s="50"/>
      <c r="AP373" s="50"/>
      <c r="AQ373" s="50"/>
      <c r="AR373" s="50"/>
      <c r="AS373" s="50"/>
      <c r="AT373" s="50"/>
      <c r="AU373" s="50"/>
      <c r="AV373" s="50"/>
      <c r="AW373" s="50"/>
    </row>
    <row r="374" spans="1:49" x14ac:dyDescent="0.3">
      <c r="A374" s="49" t="s">
        <v>23792</v>
      </c>
      <c r="B374" s="49"/>
      <c r="C374" s="49" t="s">
        <v>11072</v>
      </c>
      <c r="D374" s="49"/>
      <c r="E374" s="49" t="s">
        <v>3229</v>
      </c>
      <c r="F374" s="49" t="s">
        <v>1363</v>
      </c>
      <c r="G374" s="49"/>
      <c r="H374" s="49"/>
      <c r="I374" s="49" t="s">
        <v>23043</v>
      </c>
      <c r="J374" s="49" t="s">
        <v>15424</v>
      </c>
      <c r="K374" s="49"/>
      <c r="L374" s="49"/>
      <c r="M374" s="49"/>
      <c r="N374" s="49"/>
      <c r="O374" s="49"/>
      <c r="P374" s="49" t="s">
        <v>22981</v>
      </c>
      <c r="Q374" s="49" t="s">
        <v>23773</v>
      </c>
      <c r="R374" s="49" t="s">
        <v>10445</v>
      </c>
      <c r="S374" s="49" t="s">
        <v>10445</v>
      </c>
      <c r="T374" s="49"/>
      <c r="U374" s="49" t="s">
        <v>22974</v>
      </c>
      <c r="V374" s="49" t="s">
        <v>8717</v>
      </c>
      <c r="W374" s="49" t="s">
        <v>1348</v>
      </c>
      <c r="X374" s="49" t="s">
        <v>10546</v>
      </c>
      <c r="Y374" s="49"/>
      <c r="Z374" s="49"/>
      <c r="AA374" s="49"/>
      <c r="AB374" s="49"/>
      <c r="AC374" s="49"/>
      <c r="AD374" s="49"/>
      <c r="AE374" s="49"/>
      <c r="AF374" s="49" t="s">
        <v>1343</v>
      </c>
      <c r="AG374" s="49"/>
      <c r="AH374" s="49"/>
      <c r="AI374" s="49"/>
      <c r="AJ374" s="49"/>
      <c r="AK374" s="49"/>
      <c r="AL374" s="49"/>
      <c r="AM374" s="49"/>
      <c r="AN374" s="49"/>
      <c r="AO374" s="49"/>
      <c r="AP374" s="49"/>
      <c r="AQ374" s="49"/>
      <c r="AR374" s="49"/>
      <c r="AS374" s="49"/>
      <c r="AT374" s="49"/>
      <c r="AU374" s="49"/>
      <c r="AV374" s="49"/>
      <c r="AW374" s="49"/>
    </row>
    <row r="375" spans="1:49" x14ac:dyDescent="0.3">
      <c r="A375" s="50" t="s">
        <v>23793</v>
      </c>
      <c r="B375" s="50"/>
      <c r="C375" s="50" t="s">
        <v>23794</v>
      </c>
      <c r="D375" s="50"/>
      <c r="E375" s="50" t="s">
        <v>22970</v>
      </c>
      <c r="F375" s="50" t="s">
        <v>1363</v>
      </c>
      <c r="G375" s="50"/>
      <c r="H375" s="50"/>
      <c r="I375" s="50"/>
      <c r="J375" s="50" t="s">
        <v>23795</v>
      </c>
      <c r="K375" s="50"/>
      <c r="L375" s="50"/>
      <c r="M375" s="50"/>
      <c r="N375" s="50"/>
      <c r="O375" s="50"/>
      <c r="P375" s="50" t="s">
        <v>22981</v>
      </c>
      <c r="Q375" s="50" t="s">
        <v>23110</v>
      </c>
      <c r="R375" s="50" t="s">
        <v>1463</v>
      </c>
      <c r="S375" s="50" t="s">
        <v>1463</v>
      </c>
      <c r="T375" s="50"/>
      <c r="U375" s="50" t="s">
        <v>22974</v>
      </c>
      <c r="V375" s="50" t="s">
        <v>8717</v>
      </c>
      <c r="W375" s="50" t="s">
        <v>1348</v>
      </c>
      <c r="X375" s="50" t="s">
        <v>10546</v>
      </c>
      <c r="Y375" s="50"/>
      <c r="Z375" s="50"/>
      <c r="AA375" s="50"/>
      <c r="AB375" s="50"/>
      <c r="AC375" s="50"/>
      <c r="AD375" s="50"/>
      <c r="AE375" s="50" t="s">
        <v>903</v>
      </c>
      <c r="AF375" s="50"/>
      <c r="AG375" s="50"/>
      <c r="AH375" s="50"/>
      <c r="AI375" s="50" t="s">
        <v>903</v>
      </c>
      <c r="AJ375" s="50"/>
      <c r="AK375" s="50"/>
      <c r="AL375" s="50"/>
      <c r="AM375" s="50"/>
      <c r="AN375" s="50"/>
      <c r="AO375" s="50"/>
      <c r="AP375" s="50"/>
      <c r="AQ375" s="50"/>
      <c r="AR375" s="50"/>
      <c r="AS375" s="50"/>
      <c r="AT375" s="50"/>
      <c r="AU375" s="50"/>
      <c r="AV375" s="50"/>
      <c r="AW375" s="50"/>
    </row>
    <row r="376" spans="1:49" x14ac:dyDescent="0.3">
      <c r="A376" s="49" t="s">
        <v>23796</v>
      </c>
      <c r="B376" s="49"/>
      <c r="C376" s="49" t="s">
        <v>23785</v>
      </c>
      <c r="D376" s="49"/>
      <c r="E376" s="49" t="s">
        <v>22970</v>
      </c>
      <c r="F376" s="49" t="s">
        <v>1363</v>
      </c>
      <c r="G376" s="49"/>
      <c r="H376" s="49"/>
      <c r="I376" s="49"/>
      <c r="J376" s="49" t="s">
        <v>23795</v>
      </c>
      <c r="K376" s="49"/>
      <c r="L376" s="49"/>
      <c r="M376" s="49"/>
      <c r="N376" s="49"/>
      <c r="O376" s="49"/>
      <c r="P376" s="49" t="s">
        <v>22981</v>
      </c>
      <c r="Q376" s="49" t="s">
        <v>1952</v>
      </c>
      <c r="R376" s="49" t="s">
        <v>10445</v>
      </c>
      <c r="S376" s="49" t="s">
        <v>10445</v>
      </c>
      <c r="T376" s="49"/>
      <c r="U376" s="49" t="s">
        <v>22974</v>
      </c>
      <c r="V376" s="49" t="s">
        <v>8717</v>
      </c>
      <c r="W376" s="49" t="s">
        <v>1348</v>
      </c>
      <c r="X376" s="49" t="s">
        <v>10546</v>
      </c>
      <c r="Y376" s="49"/>
      <c r="Z376" s="49"/>
      <c r="AA376" s="49"/>
      <c r="AB376" s="49"/>
      <c r="AC376" s="49"/>
      <c r="AD376" s="49"/>
      <c r="AE376" s="49"/>
      <c r="AF376" s="49"/>
      <c r="AG376" s="49"/>
      <c r="AH376" s="49"/>
      <c r="AI376" s="49" t="s">
        <v>903</v>
      </c>
      <c r="AJ376" s="49"/>
      <c r="AK376" s="49"/>
      <c r="AL376" s="49"/>
      <c r="AM376" s="49"/>
      <c r="AN376" s="49"/>
      <c r="AO376" s="49"/>
      <c r="AP376" s="49"/>
      <c r="AQ376" s="49"/>
      <c r="AR376" s="49"/>
      <c r="AS376" s="49"/>
      <c r="AT376" s="49"/>
      <c r="AU376" s="49"/>
      <c r="AV376" s="49"/>
      <c r="AW376" s="49"/>
    </row>
    <row r="377" spans="1:49" x14ac:dyDescent="0.3">
      <c r="A377" s="50" t="s">
        <v>23797</v>
      </c>
      <c r="B377" s="50"/>
      <c r="C377" s="50" t="s">
        <v>23798</v>
      </c>
      <c r="D377" s="50"/>
      <c r="E377" s="50" t="s">
        <v>3229</v>
      </c>
      <c r="F377" s="50" t="s">
        <v>1363</v>
      </c>
      <c r="G377" s="50"/>
      <c r="H377" s="50"/>
      <c r="I377" s="50"/>
      <c r="J377" s="50" t="s">
        <v>23799</v>
      </c>
      <c r="K377" s="50"/>
      <c r="L377" s="50"/>
      <c r="M377" s="50"/>
      <c r="N377" s="50"/>
      <c r="O377" s="50"/>
      <c r="P377" s="50" t="s">
        <v>22981</v>
      </c>
      <c r="Q377" s="50" t="s">
        <v>2376</v>
      </c>
      <c r="R377" s="50" t="s">
        <v>1464</v>
      </c>
      <c r="S377" s="50" t="s">
        <v>1464</v>
      </c>
      <c r="T377" s="50"/>
      <c r="U377" s="50" t="s">
        <v>22974</v>
      </c>
      <c r="V377" s="50" t="s">
        <v>8717</v>
      </c>
      <c r="W377" s="50" t="s">
        <v>1348</v>
      </c>
      <c r="X377" s="50" t="s">
        <v>10546</v>
      </c>
      <c r="Y377" s="50"/>
      <c r="Z377" s="50"/>
      <c r="AA377" s="50"/>
      <c r="AB377" s="50"/>
      <c r="AC377" s="50"/>
      <c r="AD377" s="50"/>
      <c r="AE377" s="50"/>
      <c r="AF377" s="50" t="s">
        <v>1343</v>
      </c>
      <c r="AG377" s="50" t="s">
        <v>23079</v>
      </c>
      <c r="AH377" s="50"/>
      <c r="AI377" s="50"/>
      <c r="AJ377" s="50"/>
      <c r="AK377" s="50"/>
      <c r="AL377" s="50"/>
      <c r="AM377" s="50"/>
      <c r="AN377" s="50"/>
      <c r="AO377" s="50"/>
      <c r="AP377" s="50"/>
      <c r="AQ377" s="50"/>
      <c r="AR377" s="50"/>
      <c r="AS377" s="50"/>
      <c r="AT377" s="50"/>
      <c r="AU377" s="50"/>
      <c r="AV377" s="50"/>
      <c r="AW377" s="50"/>
    </row>
    <row r="378" spans="1:49" x14ac:dyDescent="0.3">
      <c r="A378" s="49" t="s">
        <v>23800</v>
      </c>
      <c r="B378" s="49"/>
      <c r="C378" s="49" t="s">
        <v>23801</v>
      </c>
      <c r="D378" s="49"/>
      <c r="E378" s="49" t="s">
        <v>22970</v>
      </c>
      <c r="F378" s="49" t="s">
        <v>1363</v>
      </c>
      <c r="G378" s="49"/>
      <c r="H378" s="49"/>
      <c r="I378" s="49"/>
      <c r="J378" s="49" t="s">
        <v>23795</v>
      </c>
      <c r="K378" s="49"/>
      <c r="L378" s="49"/>
      <c r="M378" s="49"/>
      <c r="N378" s="49"/>
      <c r="O378" s="49"/>
      <c r="P378" s="49" t="s">
        <v>22981</v>
      </c>
      <c r="Q378" s="49" t="s">
        <v>23202</v>
      </c>
      <c r="R378" s="49" t="s">
        <v>10404</v>
      </c>
      <c r="S378" s="49" t="s">
        <v>10404</v>
      </c>
      <c r="T378" s="49"/>
      <c r="U378" s="49" t="s">
        <v>22974</v>
      </c>
      <c r="V378" s="49" t="s">
        <v>8717</v>
      </c>
      <c r="W378" s="49" t="s">
        <v>1348</v>
      </c>
      <c r="X378" s="49"/>
      <c r="Y378" s="49"/>
      <c r="Z378" s="49"/>
      <c r="AA378" s="49"/>
      <c r="AB378" s="49"/>
      <c r="AC378" s="49"/>
      <c r="AD378" s="49"/>
      <c r="AE378" s="49"/>
      <c r="AF378" s="49"/>
      <c r="AG378" s="49"/>
      <c r="AH378" s="49"/>
      <c r="AI378" s="49" t="s">
        <v>903</v>
      </c>
      <c r="AJ378" s="49"/>
      <c r="AK378" s="49"/>
      <c r="AL378" s="49"/>
      <c r="AM378" s="49"/>
      <c r="AN378" s="49"/>
      <c r="AO378" s="49"/>
      <c r="AP378" s="49"/>
      <c r="AQ378" s="49"/>
      <c r="AR378" s="49" t="s">
        <v>10106</v>
      </c>
      <c r="AS378" s="49" t="s">
        <v>23802</v>
      </c>
      <c r="AT378" s="49" t="s">
        <v>23052</v>
      </c>
      <c r="AU378" s="49"/>
      <c r="AV378" s="49"/>
      <c r="AW378" s="49"/>
    </row>
    <row r="379" spans="1:49" x14ac:dyDescent="0.3">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c r="AA379" s="49"/>
      <c r="AB379" s="49"/>
      <c r="AC379" s="49"/>
      <c r="AD379" s="49"/>
      <c r="AE379" s="49"/>
      <c r="AF379" s="49"/>
      <c r="AG379" s="49"/>
      <c r="AH379" s="49"/>
      <c r="AI379" s="49"/>
      <c r="AJ379" s="49"/>
      <c r="AK379" s="49"/>
      <c r="AL379" s="49"/>
      <c r="AM379" s="49"/>
      <c r="AN379" s="49"/>
      <c r="AO379" s="49"/>
      <c r="AP379" s="49"/>
      <c r="AQ379" s="49"/>
      <c r="AR379" s="49" t="s">
        <v>10106</v>
      </c>
      <c r="AS379" s="49" t="s">
        <v>23803</v>
      </c>
      <c r="AT379" s="49" t="s">
        <v>23053</v>
      </c>
      <c r="AU379" s="49"/>
      <c r="AV379" s="49"/>
      <c r="AW379" s="49"/>
    </row>
    <row r="380" spans="1:49" x14ac:dyDescent="0.3">
      <c r="A380" s="50" t="s">
        <v>23804</v>
      </c>
      <c r="B380" s="50"/>
      <c r="C380" s="50" t="s">
        <v>23805</v>
      </c>
      <c r="D380" s="50"/>
      <c r="E380" s="50" t="s">
        <v>22979</v>
      </c>
      <c r="F380" s="50" t="s">
        <v>1363</v>
      </c>
      <c r="G380" s="50"/>
      <c r="H380" s="50"/>
      <c r="I380" s="50"/>
      <c r="J380" s="50" t="s">
        <v>23795</v>
      </c>
      <c r="K380" s="50"/>
      <c r="L380" s="50"/>
      <c r="M380" s="50"/>
      <c r="N380" s="50"/>
      <c r="O380" s="50"/>
      <c r="P380" s="50" t="s">
        <v>22981</v>
      </c>
      <c r="Q380" s="50" t="s">
        <v>933</v>
      </c>
      <c r="R380" s="50" t="s">
        <v>10404</v>
      </c>
      <c r="S380" s="50" t="s">
        <v>10404</v>
      </c>
      <c r="T380" s="50"/>
      <c r="U380" s="50" t="s">
        <v>22974</v>
      </c>
      <c r="V380" s="50" t="s">
        <v>8717</v>
      </c>
      <c r="W380" s="50" t="s">
        <v>1348</v>
      </c>
      <c r="X380" s="50"/>
      <c r="Y380" s="50"/>
      <c r="Z380" s="50"/>
      <c r="AA380" s="50"/>
      <c r="AB380" s="50"/>
      <c r="AC380" s="50"/>
      <c r="AD380" s="50"/>
      <c r="AE380" s="50"/>
      <c r="AF380" s="50"/>
      <c r="AG380" s="50"/>
      <c r="AH380" s="50"/>
      <c r="AI380" s="50" t="s">
        <v>903</v>
      </c>
      <c r="AJ380" s="50"/>
      <c r="AK380" s="50"/>
      <c r="AL380" s="50"/>
      <c r="AM380" s="50"/>
      <c r="AN380" s="50"/>
      <c r="AO380" s="50"/>
      <c r="AP380" s="50"/>
      <c r="AQ380" s="50"/>
      <c r="AR380" s="50" t="s">
        <v>10106</v>
      </c>
      <c r="AS380" s="50" t="s">
        <v>23802</v>
      </c>
      <c r="AT380" s="50" t="s">
        <v>23052</v>
      </c>
      <c r="AU380" s="50"/>
      <c r="AV380" s="50"/>
      <c r="AW380" s="50"/>
    </row>
    <row r="381" spans="1:49" x14ac:dyDescent="0.3">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c r="AA381" s="50"/>
      <c r="AB381" s="50"/>
      <c r="AC381" s="50"/>
      <c r="AD381" s="50"/>
      <c r="AE381" s="50"/>
      <c r="AF381" s="50"/>
      <c r="AG381" s="50"/>
      <c r="AH381" s="50"/>
      <c r="AI381" s="50"/>
      <c r="AJ381" s="50"/>
      <c r="AK381" s="50"/>
      <c r="AL381" s="50"/>
      <c r="AM381" s="50"/>
      <c r="AN381" s="50"/>
      <c r="AO381" s="50"/>
      <c r="AP381" s="50"/>
      <c r="AQ381" s="50"/>
      <c r="AR381" s="50" t="s">
        <v>10106</v>
      </c>
      <c r="AS381" s="50" t="s">
        <v>23803</v>
      </c>
      <c r="AT381" s="50" t="s">
        <v>23053</v>
      </c>
      <c r="AU381" s="50"/>
      <c r="AV381" s="50"/>
      <c r="AW381" s="50"/>
    </row>
    <row r="382" spans="1:49" x14ac:dyDescent="0.3">
      <c r="A382" s="49" t="s">
        <v>23806</v>
      </c>
      <c r="B382" s="49"/>
      <c r="C382" s="49" t="s">
        <v>23807</v>
      </c>
      <c r="D382" s="49"/>
      <c r="E382" s="49" t="s">
        <v>22970</v>
      </c>
      <c r="F382" s="49" t="s">
        <v>1363</v>
      </c>
      <c r="G382" s="49"/>
      <c r="H382" s="49"/>
      <c r="I382" s="49"/>
      <c r="J382" s="49" t="s">
        <v>23795</v>
      </c>
      <c r="K382" s="49"/>
      <c r="L382" s="49"/>
      <c r="M382" s="49"/>
      <c r="N382" s="49"/>
      <c r="O382" s="49"/>
      <c r="P382" s="49" t="s">
        <v>22981</v>
      </c>
      <c r="Q382" s="49" t="s">
        <v>23202</v>
      </c>
      <c r="R382" s="49" t="s">
        <v>10404</v>
      </c>
      <c r="S382" s="49" t="s">
        <v>10404</v>
      </c>
      <c r="T382" s="49"/>
      <c r="U382" s="49" t="s">
        <v>22974</v>
      </c>
      <c r="V382" s="49" t="s">
        <v>8717</v>
      </c>
      <c r="W382" s="49" t="s">
        <v>1348</v>
      </c>
      <c r="X382" s="49"/>
      <c r="Y382" s="49"/>
      <c r="Z382" s="49"/>
      <c r="AA382" s="49"/>
      <c r="AB382" s="49"/>
      <c r="AC382" s="49"/>
      <c r="AD382" s="49"/>
      <c r="AE382" s="49"/>
      <c r="AF382" s="49"/>
      <c r="AG382" s="49"/>
      <c r="AH382" s="49"/>
      <c r="AI382" s="49" t="s">
        <v>903</v>
      </c>
      <c r="AJ382" s="49"/>
      <c r="AK382" s="49"/>
      <c r="AL382" s="49"/>
      <c r="AM382" s="49"/>
      <c r="AN382" s="49"/>
      <c r="AO382" s="49"/>
      <c r="AP382" s="49"/>
      <c r="AQ382" s="49"/>
      <c r="AR382" s="49"/>
      <c r="AS382" s="49"/>
      <c r="AT382" s="49"/>
      <c r="AU382" s="49"/>
      <c r="AV382" s="49"/>
      <c r="AW382" s="49"/>
    </row>
    <row r="383" spans="1:49" x14ac:dyDescent="0.3">
      <c r="A383" s="50" t="s">
        <v>23808</v>
      </c>
      <c r="B383" s="50"/>
      <c r="C383" s="50" t="s">
        <v>23807</v>
      </c>
      <c r="D383" s="50"/>
      <c r="E383" s="50" t="s">
        <v>22979</v>
      </c>
      <c r="F383" s="50" t="s">
        <v>1363</v>
      </c>
      <c r="G383" s="50"/>
      <c r="H383" s="50"/>
      <c r="I383" s="50"/>
      <c r="J383" s="50" t="s">
        <v>23795</v>
      </c>
      <c r="K383" s="50"/>
      <c r="L383" s="50"/>
      <c r="M383" s="50"/>
      <c r="N383" s="50"/>
      <c r="O383" s="50"/>
      <c r="P383" s="50" t="s">
        <v>22981</v>
      </c>
      <c r="Q383" s="50" t="s">
        <v>933</v>
      </c>
      <c r="R383" s="50" t="s">
        <v>10404</v>
      </c>
      <c r="S383" s="50" t="s">
        <v>10404</v>
      </c>
      <c r="T383" s="50"/>
      <c r="U383" s="50" t="s">
        <v>22974</v>
      </c>
      <c r="V383" s="50" t="s">
        <v>8717</v>
      </c>
      <c r="W383" s="50" t="s">
        <v>1348</v>
      </c>
      <c r="X383" s="50"/>
      <c r="Y383" s="50"/>
      <c r="Z383" s="50"/>
      <c r="AA383" s="50"/>
      <c r="AB383" s="50"/>
      <c r="AC383" s="50"/>
      <c r="AD383" s="50"/>
      <c r="AE383" s="50"/>
      <c r="AF383" s="50"/>
      <c r="AG383" s="50"/>
      <c r="AH383" s="50"/>
      <c r="AI383" s="50" t="s">
        <v>903</v>
      </c>
      <c r="AJ383" s="50"/>
      <c r="AK383" s="50"/>
      <c r="AL383" s="50"/>
      <c r="AM383" s="50"/>
      <c r="AN383" s="50"/>
      <c r="AO383" s="50"/>
      <c r="AP383" s="50"/>
      <c r="AQ383" s="50"/>
      <c r="AR383" s="50"/>
      <c r="AS383" s="50"/>
      <c r="AT383" s="50"/>
      <c r="AU383" s="50"/>
      <c r="AV383" s="50"/>
      <c r="AW383" s="50"/>
    </row>
    <row r="384" spans="1:49" x14ac:dyDescent="0.3">
      <c r="A384" s="49" t="s">
        <v>23809</v>
      </c>
      <c r="B384" s="49"/>
      <c r="C384" s="49" t="s">
        <v>23810</v>
      </c>
      <c r="D384" s="49"/>
      <c r="E384" s="49" t="s">
        <v>3229</v>
      </c>
      <c r="F384" s="49" t="s">
        <v>1363</v>
      </c>
      <c r="G384" s="49"/>
      <c r="H384" s="49"/>
      <c r="I384" s="49"/>
      <c r="J384" s="49" t="s">
        <v>23811</v>
      </c>
      <c r="K384" s="49"/>
      <c r="L384" s="49"/>
      <c r="M384" s="49"/>
      <c r="N384" s="49"/>
      <c r="O384" s="49"/>
      <c r="P384" s="49" t="s">
        <v>22981</v>
      </c>
      <c r="Q384" s="49" t="s">
        <v>2376</v>
      </c>
      <c r="R384" s="49" t="s">
        <v>1464</v>
      </c>
      <c r="S384" s="49" t="s">
        <v>1464</v>
      </c>
      <c r="T384" s="49"/>
      <c r="U384" s="49" t="s">
        <v>22974</v>
      </c>
      <c r="V384" s="49" t="s">
        <v>8717</v>
      </c>
      <c r="W384" s="49" t="s">
        <v>1348</v>
      </c>
      <c r="X384" s="49" t="s">
        <v>10546</v>
      </c>
      <c r="Y384" s="49"/>
      <c r="Z384" s="49"/>
      <c r="AA384" s="49"/>
      <c r="AB384" s="49"/>
      <c r="AC384" s="49"/>
      <c r="AD384" s="49"/>
      <c r="AE384" s="49"/>
      <c r="AF384" s="49" t="s">
        <v>1343</v>
      </c>
      <c r="AG384" s="49" t="s">
        <v>23095</v>
      </c>
      <c r="AH384" s="49"/>
      <c r="AI384" s="49"/>
      <c r="AJ384" s="49"/>
      <c r="AK384" s="49"/>
      <c r="AL384" s="49"/>
      <c r="AM384" s="49"/>
      <c r="AN384" s="49"/>
      <c r="AO384" s="49"/>
      <c r="AP384" s="49"/>
      <c r="AQ384" s="49"/>
      <c r="AR384" s="49"/>
      <c r="AS384" s="49"/>
      <c r="AT384" s="49"/>
      <c r="AU384" s="49"/>
      <c r="AV384" s="49"/>
      <c r="AW384" s="49"/>
    </row>
    <row r="385" spans="1:49" x14ac:dyDescent="0.3">
      <c r="A385" s="50" t="s">
        <v>23812</v>
      </c>
      <c r="B385" s="50"/>
      <c r="C385" s="50" t="s">
        <v>23813</v>
      </c>
      <c r="D385" s="50"/>
      <c r="E385" s="50" t="s">
        <v>22970</v>
      </c>
      <c r="F385" s="50" t="s">
        <v>1363</v>
      </c>
      <c r="G385" s="50"/>
      <c r="H385" s="50"/>
      <c r="I385" s="50"/>
      <c r="J385" s="50" t="s">
        <v>23795</v>
      </c>
      <c r="K385" s="50"/>
      <c r="L385" s="50"/>
      <c r="M385" s="50"/>
      <c r="N385" s="50"/>
      <c r="O385" s="50"/>
      <c r="P385" s="50" t="s">
        <v>22981</v>
      </c>
      <c r="Q385" s="50" t="s">
        <v>23110</v>
      </c>
      <c r="R385" s="50" t="s">
        <v>1463</v>
      </c>
      <c r="S385" s="50" t="s">
        <v>1463</v>
      </c>
      <c r="T385" s="50"/>
      <c r="U385" s="50" t="s">
        <v>22974</v>
      </c>
      <c r="V385" s="50" t="s">
        <v>8717</v>
      </c>
      <c r="W385" s="50" t="s">
        <v>1348</v>
      </c>
      <c r="X385" s="50" t="s">
        <v>10546</v>
      </c>
      <c r="Y385" s="50"/>
      <c r="Z385" s="50"/>
      <c r="AA385" s="50"/>
      <c r="AB385" s="50"/>
      <c r="AC385" s="50"/>
      <c r="AD385" s="50"/>
      <c r="AE385" s="50"/>
      <c r="AF385" s="50" t="s">
        <v>1343</v>
      </c>
      <c r="AG385" s="50" t="s">
        <v>23455</v>
      </c>
      <c r="AH385" s="50"/>
      <c r="AI385" s="50" t="s">
        <v>903</v>
      </c>
      <c r="AJ385" s="50"/>
      <c r="AK385" s="50"/>
      <c r="AL385" s="50"/>
      <c r="AM385" s="50"/>
      <c r="AN385" s="50"/>
      <c r="AO385" s="50"/>
      <c r="AP385" s="50"/>
      <c r="AQ385" s="50"/>
      <c r="AR385" s="50"/>
      <c r="AS385" s="50"/>
      <c r="AT385" s="50"/>
      <c r="AU385" s="50"/>
      <c r="AV385" s="50"/>
      <c r="AW385" s="50"/>
    </row>
    <row r="386" spans="1:49" x14ac:dyDescent="0.3">
      <c r="A386" s="49" t="s">
        <v>23814</v>
      </c>
      <c r="B386" s="49"/>
      <c r="C386" s="49" t="s">
        <v>23815</v>
      </c>
      <c r="D386" s="49"/>
      <c r="E386" s="49" t="s">
        <v>22979</v>
      </c>
      <c r="F386" s="49" t="s">
        <v>1363</v>
      </c>
      <c r="G386" s="49"/>
      <c r="H386" s="49"/>
      <c r="I386" s="49"/>
      <c r="J386" s="49" t="s">
        <v>23811</v>
      </c>
      <c r="K386" s="49"/>
      <c r="L386" s="49"/>
      <c r="M386" s="49"/>
      <c r="N386" s="49"/>
      <c r="O386" s="49"/>
      <c r="P386" s="49" t="s">
        <v>22981</v>
      </c>
      <c r="Q386" s="49" t="s">
        <v>933</v>
      </c>
      <c r="R386" s="49" t="s">
        <v>10404</v>
      </c>
      <c r="S386" s="49" t="s">
        <v>10404</v>
      </c>
      <c r="T386" s="49"/>
      <c r="U386" s="49" t="s">
        <v>22974</v>
      </c>
      <c r="V386" s="49" t="s">
        <v>8717</v>
      </c>
      <c r="W386" s="49" t="s">
        <v>1348</v>
      </c>
      <c r="X386" s="49" t="s">
        <v>10546</v>
      </c>
      <c r="Y386" s="49"/>
      <c r="Z386" s="49"/>
      <c r="AA386" s="49"/>
      <c r="AB386" s="49"/>
      <c r="AC386" s="49"/>
      <c r="AD386" s="49"/>
      <c r="AE386" s="49"/>
      <c r="AF386" s="49"/>
      <c r="AG386" s="49"/>
      <c r="AH386" s="49"/>
      <c r="AI386" s="49" t="s">
        <v>903</v>
      </c>
      <c r="AJ386" s="49"/>
      <c r="AK386" s="49"/>
      <c r="AL386" s="49"/>
      <c r="AM386" s="49"/>
      <c r="AN386" s="49"/>
      <c r="AO386" s="49"/>
      <c r="AP386" s="49"/>
      <c r="AQ386" s="49"/>
      <c r="AR386" s="49"/>
      <c r="AS386" s="49"/>
      <c r="AT386" s="49"/>
      <c r="AU386" s="49"/>
      <c r="AV386" s="49"/>
      <c r="AW386" s="49"/>
    </row>
    <row r="387" spans="1:49" x14ac:dyDescent="0.3">
      <c r="A387" s="50" t="s">
        <v>23816</v>
      </c>
      <c r="B387" s="50"/>
      <c r="C387" s="50" t="s">
        <v>23817</v>
      </c>
      <c r="D387" s="50"/>
      <c r="E387" s="50" t="s">
        <v>22970</v>
      </c>
      <c r="F387" s="50" t="s">
        <v>1363</v>
      </c>
      <c r="G387" s="50"/>
      <c r="H387" s="50"/>
      <c r="I387" s="50"/>
      <c r="J387" s="50" t="s">
        <v>15426</v>
      </c>
      <c r="K387" s="50"/>
      <c r="L387" s="50"/>
      <c r="M387" s="50"/>
      <c r="N387" s="50"/>
      <c r="O387" s="50"/>
      <c r="P387" s="50" t="s">
        <v>22981</v>
      </c>
      <c r="Q387" s="50" t="s">
        <v>10439</v>
      </c>
      <c r="R387" s="50" t="s">
        <v>10433</v>
      </c>
      <c r="S387" s="50" t="s">
        <v>10438</v>
      </c>
      <c r="T387" s="50"/>
      <c r="U387" s="50" t="s">
        <v>22974</v>
      </c>
      <c r="V387" s="50" t="s">
        <v>8717</v>
      </c>
      <c r="W387" s="50" t="s">
        <v>1348</v>
      </c>
      <c r="X387" s="50" t="s">
        <v>10546</v>
      </c>
      <c r="Y387" s="50"/>
      <c r="Z387" s="50"/>
      <c r="AA387" s="50"/>
      <c r="AB387" s="50"/>
      <c r="AC387" s="50"/>
      <c r="AD387" s="50"/>
      <c r="AE387" s="50"/>
      <c r="AF387" s="50"/>
      <c r="AG387" s="50" t="s">
        <v>23023</v>
      </c>
      <c r="AH387" s="50"/>
      <c r="AI387" s="50"/>
      <c r="AJ387" s="50"/>
      <c r="AK387" s="50"/>
      <c r="AL387" s="50"/>
      <c r="AM387" s="50"/>
      <c r="AN387" s="50"/>
      <c r="AO387" s="50"/>
      <c r="AP387" s="50"/>
      <c r="AQ387" s="50"/>
      <c r="AR387" s="50"/>
      <c r="AS387" s="50"/>
      <c r="AT387" s="50"/>
      <c r="AU387" s="50"/>
      <c r="AV387" s="50"/>
      <c r="AW387" s="50"/>
    </row>
    <row r="388" spans="1:49" x14ac:dyDescent="0.3">
      <c r="A388" s="49" t="s">
        <v>23818</v>
      </c>
      <c r="B388" s="49"/>
      <c r="C388" s="49" t="s">
        <v>23817</v>
      </c>
      <c r="D388" s="49"/>
      <c r="E388" s="49" t="s">
        <v>22970</v>
      </c>
      <c r="F388" s="49" t="s">
        <v>1363</v>
      </c>
      <c r="G388" s="49"/>
      <c r="H388" s="49"/>
      <c r="I388" s="49"/>
      <c r="J388" s="49" t="s">
        <v>15426</v>
      </c>
      <c r="K388" s="49"/>
      <c r="L388" s="49"/>
      <c r="M388" s="49"/>
      <c r="N388" s="49"/>
      <c r="O388" s="49"/>
      <c r="P388" s="49" t="s">
        <v>22981</v>
      </c>
      <c r="Q388" s="49" t="s">
        <v>878</v>
      </c>
      <c r="R388" s="49" t="s">
        <v>10433</v>
      </c>
      <c r="S388" s="49" t="s">
        <v>10438</v>
      </c>
      <c r="T388" s="49"/>
      <c r="U388" s="49" t="s">
        <v>22974</v>
      </c>
      <c r="V388" s="49" t="s">
        <v>8717</v>
      </c>
      <c r="W388" s="49" t="s">
        <v>1348</v>
      </c>
      <c r="X388" s="49" t="s">
        <v>10546</v>
      </c>
      <c r="Y388" s="49"/>
      <c r="Z388" s="49"/>
      <c r="AA388" s="49"/>
      <c r="AB388" s="49"/>
      <c r="AC388" s="49"/>
      <c r="AD388" s="49"/>
      <c r="AE388" s="49"/>
      <c r="AF388" s="49"/>
      <c r="AG388" s="49" t="s">
        <v>23023</v>
      </c>
      <c r="AH388" s="49"/>
      <c r="AI388" s="49"/>
      <c r="AJ388" s="49"/>
      <c r="AK388" s="49"/>
      <c r="AL388" s="49"/>
      <c r="AM388" s="49"/>
      <c r="AN388" s="49"/>
      <c r="AO388" s="49"/>
      <c r="AP388" s="49"/>
      <c r="AQ388" s="49"/>
      <c r="AR388" s="49"/>
      <c r="AS388" s="49"/>
      <c r="AT388" s="49"/>
      <c r="AU388" s="49"/>
      <c r="AV388" s="49"/>
      <c r="AW388" s="49"/>
    </row>
    <row r="389" spans="1:49" x14ac:dyDescent="0.3">
      <c r="A389" s="50" t="s">
        <v>23819</v>
      </c>
      <c r="B389" s="50"/>
      <c r="C389" s="50" t="s">
        <v>23820</v>
      </c>
      <c r="D389" s="50"/>
      <c r="E389" s="50" t="s">
        <v>22970</v>
      </c>
      <c r="F389" s="50" t="s">
        <v>1363</v>
      </c>
      <c r="G389" s="50"/>
      <c r="H389" s="50"/>
      <c r="I389" s="50"/>
      <c r="J389" s="50" t="s">
        <v>18720</v>
      </c>
      <c r="K389" s="50"/>
      <c r="L389" s="50" t="s">
        <v>23821</v>
      </c>
      <c r="M389" s="50"/>
      <c r="N389" s="50"/>
      <c r="O389" s="50"/>
      <c r="P389" s="50" t="s">
        <v>22981</v>
      </c>
      <c r="Q389" s="50" t="s">
        <v>878</v>
      </c>
      <c r="R389" s="50" t="s">
        <v>10772</v>
      </c>
      <c r="S389" s="50" t="s">
        <v>10772</v>
      </c>
      <c r="T389" s="50"/>
      <c r="U389" s="50" t="s">
        <v>22974</v>
      </c>
      <c r="V389" s="50" t="s">
        <v>8717</v>
      </c>
      <c r="W389" s="50" t="s">
        <v>1348</v>
      </c>
      <c r="X389" s="50" t="s">
        <v>10546</v>
      </c>
      <c r="Y389" s="50"/>
      <c r="Z389" s="50"/>
      <c r="AA389" s="50"/>
      <c r="AB389" s="50"/>
      <c r="AC389" s="50"/>
      <c r="AD389" s="50"/>
      <c r="AE389" s="50"/>
      <c r="AF389" s="50" t="s">
        <v>1343</v>
      </c>
      <c r="AG389" s="50" t="s">
        <v>22975</v>
      </c>
      <c r="AH389" s="50"/>
      <c r="AI389" s="50"/>
      <c r="AJ389" s="50"/>
      <c r="AK389" s="50"/>
      <c r="AL389" s="50"/>
      <c r="AM389" s="50"/>
      <c r="AN389" s="50"/>
      <c r="AO389" s="50"/>
      <c r="AP389" s="50"/>
      <c r="AQ389" s="50"/>
      <c r="AR389" s="50"/>
      <c r="AS389" s="50"/>
      <c r="AT389" s="50"/>
      <c r="AU389" s="50"/>
      <c r="AV389" s="50"/>
      <c r="AW389" s="50"/>
    </row>
    <row r="390" spans="1:49" x14ac:dyDescent="0.3">
      <c r="A390" s="49" t="s">
        <v>23822</v>
      </c>
      <c r="B390" s="49"/>
      <c r="C390" s="49" t="s">
        <v>23823</v>
      </c>
      <c r="D390" s="49"/>
      <c r="E390" s="49" t="s">
        <v>3229</v>
      </c>
      <c r="F390" s="49" t="s">
        <v>1363</v>
      </c>
      <c r="G390" s="49"/>
      <c r="H390" s="49"/>
      <c r="I390" s="49"/>
      <c r="J390" s="49" t="s">
        <v>18720</v>
      </c>
      <c r="K390" s="49"/>
      <c r="L390" s="49" t="s">
        <v>23824</v>
      </c>
      <c r="M390" s="49"/>
      <c r="N390" s="49"/>
      <c r="O390" s="49"/>
      <c r="P390" s="49" t="s">
        <v>22981</v>
      </c>
      <c r="Q390" s="49" t="s">
        <v>878</v>
      </c>
      <c r="R390" s="49" t="s">
        <v>10772</v>
      </c>
      <c r="S390" s="49" t="s">
        <v>10772</v>
      </c>
      <c r="T390" s="49"/>
      <c r="U390" s="49" t="s">
        <v>22974</v>
      </c>
      <c r="V390" s="49" t="s">
        <v>8717</v>
      </c>
      <c r="W390" s="49" t="s">
        <v>1348</v>
      </c>
      <c r="X390" s="49" t="s">
        <v>10546</v>
      </c>
      <c r="Y390" s="49"/>
      <c r="Z390" s="49"/>
      <c r="AA390" s="49"/>
      <c r="AB390" s="49"/>
      <c r="AC390" s="49"/>
      <c r="AD390" s="49"/>
      <c r="AE390" s="49"/>
      <c r="AF390" s="49" t="s">
        <v>1343</v>
      </c>
      <c r="AG390" s="49" t="s">
        <v>23455</v>
      </c>
      <c r="AH390" s="49"/>
      <c r="AI390" s="49"/>
      <c r="AJ390" s="49"/>
      <c r="AK390" s="49"/>
      <c r="AL390" s="49"/>
      <c r="AM390" s="49"/>
      <c r="AN390" s="49"/>
      <c r="AO390" s="49"/>
      <c r="AP390" s="49"/>
      <c r="AQ390" s="49"/>
      <c r="AR390" s="49"/>
      <c r="AS390" s="49"/>
      <c r="AT390" s="49"/>
      <c r="AU390" s="49"/>
      <c r="AV390" s="49"/>
      <c r="AW390" s="49"/>
    </row>
    <row r="391" spans="1:49" x14ac:dyDescent="0.3">
      <c r="A391" s="50" t="s">
        <v>23825</v>
      </c>
      <c r="B391" s="50"/>
      <c r="C391" s="50" t="s">
        <v>23826</v>
      </c>
      <c r="D391" s="50"/>
      <c r="E391" s="50" t="s">
        <v>3229</v>
      </c>
      <c r="F391" s="50" t="s">
        <v>1363</v>
      </c>
      <c r="G391" s="50"/>
      <c r="H391" s="50" t="s">
        <v>238</v>
      </c>
      <c r="I391" s="50"/>
      <c r="J391" s="50" t="s">
        <v>15424</v>
      </c>
      <c r="K391" s="50"/>
      <c r="L391" s="50"/>
      <c r="M391" s="50"/>
      <c r="N391" s="50"/>
      <c r="O391" s="50"/>
      <c r="P391" s="50" t="s">
        <v>23532</v>
      </c>
      <c r="Q391" s="50" t="s">
        <v>878</v>
      </c>
      <c r="R391" s="50" t="s">
        <v>10439</v>
      </c>
      <c r="S391" s="50" t="s">
        <v>10439</v>
      </c>
      <c r="T391" s="50"/>
      <c r="U391" s="50" t="s">
        <v>22974</v>
      </c>
      <c r="V391" s="50" t="s">
        <v>8717</v>
      </c>
      <c r="W391" s="50" t="s">
        <v>1348</v>
      </c>
      <c r="X391" s="50" t="s">
        <v>10546</v>
      </c>
      <c r="Y391" s="50"/>
      <c r="Z391" s="50"/>
      <c r="AA391" s="50"/>
      <c r="AB391" s="50"/>
      <c r="AC391" s="50"/>
      <c r="AD391" s="50"/>
      <c r="AE391" s="50"/>
      <c r="AF391" s="50"/>
      <c r="AG391" s="50"/>
      <c r="AH391" s="50"/>
      <c r="AI391" s="50"/>
      <c r="AJ391" s="50"/>
      <c r="AK391" s="50"/>
      <c r="AL391" s="50"/>
      <c r="AM391" s="50"/>
      <c r="AN391" s="50"/>
      <c r="AO391" s="50"/>
      <c r="AP391" s="50"/>
      <c r="AQ391" s="50"/>
      <c r="AR391" s="50"/>
      <c r="AS391" s="50"/>
      <c r="AT391" s="50"/>
      <c r="AU391" s="50"/>
      <c r="AV391" s="50"/>
      <c r="AW391" s="50"/>
    </row>
    <row r="392" spans="1:49" x14ac:dyDescent="0.3">
      <c r="A392" s="49" t="s">
        <v>23827</v>
      </c>
      <c r="B392" s="49"/>
      <c r="C392" s="49" t="s">
        <v>23828</v>
      </c>
      <c r="D392" s="49"/>
      <c r="E392" s="49" t="s">
        <v>3229</v>
      </c>
      <c r="F392" s="49" t="s">
        <v>1363</v>
      </c>
      <c r="G392" s="49"/>
      <c r="H392" s="49" t="s">
        <v>238</v>
      </c>
      <c r="I392" s="49" t="s">
        <v>23043</v>
      </c>
      <c r="J392" s="49" t="s">
        <v>17079</v>
      </c>
      <c r="K392" s="49"/>
      <c r="L392" s="49" t="s">
        <v>23829</v>
      </c>
      <c r="M392" s="49"/>
      <c r="N392" s="49"/>
      <c r="O392" s="49"/>
      <c r="P392" s="49" t="s">
        <v>23830</v>
      </c>
      <c r="Q392" s="49" t="s">
        <v>23430</v>
      </c>
      <c r="R392" s="49" t="s">
        <v>1476</v>
      </c>
      <c r="S392" s="49" t="s">
        <v>1435</v>
      </c>
      <c r="T392" s="49"/>
      <c r="U392" s="49" t="s">
        <v>22974</v>
      </c>
      <c r="V392" s="49" t="s">
        <v>8717</v>
      </c>
      <c r="W392" s="49" t="s">
        <v>1348</v>
      </c>
      <c r="X392" s="49" t="s">
        <v>10546</v>
      </c>
      <c r="Y392" s="49"/>
      <c r="Z392" s="49"/>
      <c r="AA392" s="49"/>
      <c r="AB392" s="49"/>
      <c r="AC392" s="49"/>
      <c r="AD392" s="49"/>
      <c r="AE392" s="49"/>
      <c r="AF392" s="49" t="s">
        <v>1343</v>
      </c>
      <c r="AG392" s="49"/>
      <c r="AH392" s="49"/>
      <c r="AI392" s="49"/>
      <c r="AJ392" s="49"/>
      <c r="AK392" s="49"/>
      <c r="AL392" s="49"/>
      <c r="AM392" s="49"/>
      <c r="AN392" s="49"/>
      <c r="AO392" s="49"/>
      <c r="AP392" s="49"/>
      <c r="AQ392" s="49" t="s">
        <v>23831</v>
      </c>
      <c r="AR392" s="49"/>
      <c r="AS392" s="49"/>
      <c r="AT392" s="49"/>
      <c r="AU392" s="49"/>
      <c r="AV392" s="49"/>
      <c r="AW392" s="49"/>
    </row>
    <row r="393" spans="1:49" x14ac:dyDescent="0.3">
      <c r="A393" s="50" t="s">
        <v>23832</v>
      </c>
      <c r="B393" s="50"/>
      <c r="C393" s="50" t="s">
        <v>23833</v>
      </c>
      <c r="D393" s="50"/>
      <c r="E393" s="50" t="s">
        <v>22979</v>
      </c>
      <c r="F393" s="50" t="s">
        <v>1363</v>
      </c>
      <c r="G393" s="50" t="s">
        <v>903</v>
      </c>
      <c r="H393" s="50" t="s">
        <v>238</v>
      </c>
      <c r="I393" s="50"/>
      <c r="J393" s="50" t="s">
        <v>16487</v>
      </c>
      <c r="K393" s="50"/>
      <c r="L393" s="50" t="s">
        <v>23834</v>
      </c>
      <c r="M393" s="50"/>
      <c r="N393" s="50"/>
      <c r="O393" s="50"/>
      <c r="P393" s="50" t="s">
        <v>23835</v>
      </c>
      <c r="Q393" s="50" t="s">
        <v>23430</v>
      </c>
      <c r="R393" s="50" t="s">
        <v>23836</v>
      </c>
      <c r="S393" s="50" t="s">
        <v>23313</v>
      </c>
      <c r="T393" s="50"/>
      <c r="U393" s="50" t="s">
        <v>22974</v>
      </c>
      <c r="V393" s="50" t="s">
        <v>8717</v>
      </c>
      <c r="W393" s="50" t="s">
        <v>1348</v>
      </c>
      <c r="X393" s="50" t="s">
        <v>10546</v>
      </c>
      <c r="Y393" s="50"/>
      <c r="Z393" s="50"/>
      <c r="AA393" s="50"/>
      <c r="AB393" s="50"/>
      <c r="AC393" s="50"/>
      <c r="AD393" s="50"/>
      <c r="AE393" s="50"/>
      <c r="AF393" s="50" t="s">
        <v>1343</v>
      </c>
      <c r="AG393" s="50"/>
      <c r="AH393" s="50"/>
      <c r="AI393" s="50"/>
      <c r="AJ393" s="50"/>
      <c r="AK393" s="50"/>
      <c r="AL393" s="50"/>
      <c r="AM393" s="50"/>
      <c r="AN393" s="50"/>
      <c r="AO393" s="50"/>
      <c r="AP393" s="50"/>
      <c r="AQ393" s="50" t="s">
        <v>23837</v>
      </c>
      <c r="AR393" s="50"/>
      <c r="AS393" s="50"/>
      <c r="AT393" s="50"/>
      <c r="AU393" s="50"/>
      <c r="AV393" s="50"/>
      <c r="AW393" s="50"/>
    </row>
    <row r="394" spans="1:49" x14ac:dyDescent="0.3">
      <c r="A394" s="49" t="s">
        <v>23838</v>
      </c>
      <c r="B394" s="49"/>
      <c r="C394" s="49" t="s">
        <v>23839</v>
      </c>
      <c r="D394" s="49"/>
      <c r="E394" s="49" t="s">
        <v>22979</v>
      </c>
      <c r="F394" s="49" t="s">
        <v>1363</v>
      </c>
      <c r="G394" s="49"/>
      <c r="H394" s="49"/>
      <c r="I394" s="49"/>
      <c r="J394" s="49" t="s">
        <v>23840</v>
      </c>
      <c r="K394" s="49"/>
      <c r="L394" s="49"/>
      <c r="M394" s="49"/>
      <c r="N394" s="49"/>
      <c r="O394" s="49"/>
      <c r="P394" s="49" t="s">
        <v>23542</v>
      </c>
      <c r="Q394" s="49" t="s">
        <v>878</v>
      </c>
      <c r="R394" s="49" t="s">
        <v>878</v>
      </c>
      <c r="S394" s="49" t="s">
        <v>878</v>
      </c>
      <c r="T394" s="49"/>
      <c r="U394" s="49" t="s">
        <v>22974</v>
      </c>
      <c r="V394" s="49" t="s">
        <v>8717</v>
      </c>
      <c r="W394" s="49" t="s">
        <v>1348</v>
      </c>
      <c r="X394" s="49" t="s">
        <v>10546</v>
      </c>
      <c r="Y394" s="49"/>
      <c r="Z394" s="49"/>
      <c r="AA394" s="49"/>
      <c r="AB394" s="49"/>
      <c r="AC394" s="49"/>
      <c r="AD394" s="49"/>
      <c r="AE394" s="49"/>
      <c r="AF394" s="49"/>
      <c r="AG394" s="49"/>
      <c r="AH394" s="49"/>
      <c r="AI394" s="49"/>
      <c r="AJ394" s="49"/>
      <c r="AK394" s="49"/>
      <c r="AL394" s="49"/>
      <c r="AM394" s="49"/>
      <c r="AN394" s="49"/>
      <c r="AO394" s="49"/>
      <c r="AP394" s="49"/>
      <c r="AQ394" s="49"/>
      <c r="AR394" s="49"/>
      <c r="AS394" s="49"/>
      <c r="AT394" s="49"/>
      <c r="AU394" s="49"/>
      <c r="AV394" s="49"/>
      <c r="AW394" s="49"/>
    </row>
    <row r="395" spans="1:49" x14ac:dyDescent="0.3">
      <c r="A395" s="50" t="s">
        <v>23841</v>
      </c>
      <c r="B395" s="50"/>
      <c r="C395" s="50" t="s">
        <v>23839</v>
      </c>
      <c r="D395" s="50"/>
      <c r="E395" s="50" t="s">
        <v>22979</v>
      </c>
      <c r="F395" s="50" t="s">
        <v>1363</v>
      </c>
      <c r="G395" s="50"/>
      <c r="H395" s="50"/>
      <c r="I395" s="50"/>
      <c r="J395" s="50" t="s">
        <v>23840</v>
      </c>
      <c r="K395" s="50"/>
      <c r="L395" s="50"/>
      <c r="M395" s="50"/>
      <c r="N395" s="50"/>
      <c r="O395" s="50"/>
      <c r="P395" s="50" t="s">
        <v>23542</v>
      </c>
      <c r="Q395" s="50" t="s">
        <v>878</v>
      </c>
      <c r="R395" s="50" t="s">
        <v>878</v>
      </c>
      <c r="S395" s="50" t="s">
        <v>878</v>
      </c>
      <c r="T395" s="50"/>
      <c r="U395" s="50" t="s">
        <v>22974</v>
      </c>
      <c r="V395" s="50" t="s">
        <v>8717</v>
      </c>
      <c r="W395" s="50" t="s">
        <v>1348</v>
      </c>
      <c r="X395" s="50" t="s">
        <v>10546</v>
      </c>
      <c r="Y395" s="50"/>
      <c r="Z395" s="50"/>
      <c r="AA395" s="50"/>
      <c r="AB395" s="50"/>
      <c r="AC395" s="50"/>
      <c r="AD395" s="50"/>
      <c r="AE395" s="50"/>
      <c r="AF395" s="50"/>
      <c r="AG395" s="50"/>
      <c r="AH395" s="50"/>
      <c r="AI395" s="50"/>
      <c r="AJ395" s="50"/>
      <c r="AK395" s="50"/>
      <c r="AL395" s="50"/>
      <c r="AM395" s="50"/>
      <c r="AN395" s="50"/>
      <c r="AO395" s="50"/>
      <c r="AP395" s="50"/>
      <c r="AQ395" s="50"/>
      <c r="AR395" s="50"/>
      <c r="AS395" s="50"/>
      <c r="AT395" s="50"/>
      <c r="AU395" s="50"/>
      <c r="AV395" s="50"/>
      <c r="AW395" s="50"/>
    </row>
    <row r="396" spans="1:49" x14ac:dyDescent="0.3">
      <c r="A396" s="49" t="s">
        <v>23842</v>
      </c>
      <c r="B396" s="49"/>
      <c r="C396" s="49" t="s">
        <v>23839</v>
      </c>
      <c r="D396" s="49"/>
      <c r="E396" s="49" t="s">
        <v>22979</v>
      </c>
      <c r="F396" s="49" t="s">
        <v>1363</v>
      </c>
      <c r="G396" s="49"/>
      <c r="H396" s="49"/>
      <c r="I396" s="49"/>
      <c r="J396" s="49" t="s">
        <v>23843</v>
      </c>
      <c r="K396" s="49"/>
      <c r="L396" s="49"/>
      <c r="M396" s="49"/>
      <c r="N396" s="49"/>
      <c r="O396" s="49"/>
      <c r="P396" s="49" t="s">
        <v>23542</v>
      </c>
      <c r="Q396" s="49" t="s">
        <v>878</v>
      </c>
      <c r="R396" s="49" t="s">
        <v>878</v>
      </c>
      <c r="S396" s="49" t="s">
        <v>878</v>
      </c>
      <c r="T396" s="49"/>
      <c r="U396" s="49" t="s">
        <v>22974</v>
      </c>
      <c r="V396" s="49" t="s">
        <v>8717</v>
      </c>
      <c r="W396" s="49" t="s">
        <v>1348</v>
      </c>
      <c r="X396" s="49" t="s">
        <v>10546</v>
      </c>
      <c r="Y396" s="49"/>
      <c r="Z396" s="49"/>
      <c r="AA396" s="49"/>
      <c r="AB396" s="49"/>
      <c r="AC396" s="49"/>
      <c r="AD396" s="49"/>
      <c r="AE396" s="49"/>
      <c r="AF396" s="49"/>
      <c r="AG396" s="49"/>
      <c r="AH396" s="49"/>
      <c r="AI396" s="49"/>
      <c r="AJ396" s="49"/>
      <c r="AK396" s="49"/>
      <c r="AL396" s="49"/>
      <c r="AM396" s="49"/>
      <c r="AN396" s="49"/>
      <c r="AO396" s="49"/>
      <c r="AP396" s="49"/>
      <c r="AQ396" s="49"/>
      <c r="AR396" s="49"/>
      <c r="AS396" s="49"/>
      <c r="AT396" s="49"/>
      <c r="AU396" s="49"/>
      <c r="AV396" s="49"/>
      <c r="AW396" s="49"/>
    </row>
    <row r="397" spans="1:49" x14ac:dyDescent="0.3">
      <c r="A397" s="50" t="s">
        <v>23844</v>
      </c>
      <c r="B397" s="50"/>
      <c r="C397" s="50" t="s">
        <v>23845</v>
      </c>
      <c r="D397" s="50"/>
      <c r="E397" s="50" t="s">
        <v>3229</v>
      </c>
      <c r="F397" s="50" t="s">
        <v>1363</v>
      </c>
      <c r="G397" s="50"/>
      <c r="H397" s="50"/>
      <c r="I397" s="50"/>
      <c r="J397" s="50" t="s">
        <v>23846</v>
      </c>
      <c r="K397" s="50"/>
      <c r="L397" s="50" t="s">
        <v>23846</v>
      </c>
      <c r="M397" s="50"/>
      <c r="N397" s="50"/>
      <c r="O397" s="50"/>
      <c r="P397" s="50" t="s">
        <v>23542</v>
      </c>
      <c r="Q397" s="50" t="s">
        <v>878</v>
      </c>
      <c r="R397" s="50" t="s">
        <v>10445</v>
      </c>
      <c r="S397" s="50" t="s">
        <v>10772</v>
      </c>
      <c r="T397" s="50"/>
      <c r="U397" s="50" t="s">
        <v>22974</v>
      </c>
      <c r="V397" s="50" t="s">
        <v>8717</v>
      </c>
      <c r="W397" s="50" t="s">
        <v>1348</v>
      </c>
      <c r="X397" s="50" t="s">
        <v>10546</v>
      </c>
      <c r="Y397" s="50"/>
      <c r="Z397" s="50"/>
      <c r="AA397" s="50"/>
      <c r="AB397" s="50"/>
      <c r="AC397" s="50"/>
      <c r="AD397" s="50"/>
      <c r="AE397" s="50"/>
      <c r="AF397" s="50"/>
      <c r="AG397" s="50"/>
      <c r="AH397" s="50"/>
      <c r="AI397" s="50"/>
      <c r="AJ397" s="50"/>
      <c r="AK397" s="50"/>
      <c r="AL397" s="50"/>
      <c r="AM397" s="50"/>
      <c r="AN397" s="50"/>
      <c r="AO397" s="50"/>
      <c r="AP397" s="50"/>
      <c r="AQ397" s="50" t="s">
        <v>23847</v>
      </c>
      <c r="AR397" s="50"/>
      <c r="AS397" s="50"/>
      <c r="AT397" s="50"/>
      <c r="AU397" s="50"/>
      <c r="AV397" s="50"/>
      <c r="AW397" s="50"/>
    </row>
    <row r="398" spans="1:49" x14ac:dyDescent="0.3">
      <c r="A398" s="49" t="s">
        <v>23848</v>
      </c>
      <c r="B398" s="49"/>
      <c r="C398" s="49" t="s">
        <v>23849</v>
      </c>
      <c r="D398" s="49"/>
      <c r="E398" s="49" t="s">
        <v>22979</v>
      </c>
      <c r="F398" s="49" t="s">
        <v>1363</v>
      </c>
      <c r="G398" s="49" t="s">
        <v>903</v>
      </c>
      <c r="H398" s="49" t="s">
        <v>23173</v>
      </c>
      <c r="I398" s="49"/>
      <c r="J398" s="49" t="s">
        <v>20961</v>
      </c>
      <c r="K398" s="49"/>
      <c r="L398" s="49" t="s">
        <v>23147</v>
      </c>
      <c r="M398" s="49"/>
      <c r="N398" s="49"/>
      <c r="O398" s="49"/>
      <c r="P398" s="49" t="s">
        <v>23850</v>
      </c>
      <c r="Q398" s="49" t="s">
        <v>1043</v>
      </c>
      <c r="R398" s="49" t="s">
        <v>917</v>
      </c>
      <c r="S398" s="49" t="s">
        <v>1463</v>
      </c>
      <c r="T398" s="49"/>
      <c r="U398" s="49" t="s">
        <v>22974</v>
      </c>
      <c r="V398" s="49" t="s">
        <v>8717</v>
      </c>
      <c r="W398" s="49" t="s">
        <v>1348</v>
      </c>
      <c r="X398" s="49" t="s">
        <v>10546</v>
      </c>
      <c r="Y398" s="49"/>
      <c r="Z398" s="49"/>
      <c r="AA398" s="49"/>
      <c r="AB398" s="49"/>
      <c r="AC398" s="49"/>
      <c r="AD398" s="49" t="s">
        <v>903</v>
      </c>
      <c r="AE398" s="49"/>
      <c r="AF398" s="49" t="s">
        <v>1343</v>
      </c>
      <c r="AG398" s="49"/>
      <c r="AH398" s="49"/>
      <c r="AI398" s="49"/>
      <c r="AJ398" s="49"/>
      <c r="AK398" s="49"/>
      <c r="AL398" s="49"/>
      <c r="AM398" s="49" t="s">
        <v>23175</v>
      </c>
      <c r="AN398" s="49"/>
      <c r="AO398" s="49" t="s">
        <v>23176</v>
      </c>
      <c r="AP398" s="49"/>
      <c r="AQ398" s="49"/>
      <c r="AR398" s="49"/>
      <c r="AS398" s="49"/>
      <c r="AT398" s="49"/>
      <c r="AU398" s="49"/>
      <c r="AV398" s="49"/>
      <c r="AW398" s="49"/>
    </row>
    <row r="399" spans="1:49" x14ac:dyDescent="0.3">
      <c r="A399" s="49"/>
      <c r="B399" s="49"/>
      <c r="C399" s="49"/>
      <c r="D399" s="49"/>
      <c r="E399" s="49"/>
      <c r="F399" s="49"/>
      <c r="G399" s="49"/>
      <c r="H399" s="49" t="s">
        <v>23851</v>
      </c>
      <c r="I399" s="49"/>
      <c r="J399" s="49"/>
      <c r="K399" s="49"/>
      <c r="L399" s="49"/>
      <c r="M399" s="49"/>
      <c r="N399" s="49"/>
      <c r="O399" s="49"/>
      <c r="P399" s="49"/>
      <c r="Q399" s="49"/>
      <c r="R399" s="49"/>
      <c r="S399" s="49"/>
      <c r="T399" s="49"/>
      <c r="U399" s="49"/>
      <c r="V399" s="49"/>
      <c r="W399" s="49"/>
      <c r="X399" s="49"/>
      <c r="Y399" s="49"/>
      <c r="Z399" s="49"/>
      <c r="AA399" s="49"/>
      <c r="AB399" s="49"/>
      <c r="AC399" s="49"/>
      <c r="AD399" s="49"/>
      <c r="AE399" s="49"/>
      <c r="AF399" s="49"/>
      <c r="AG399" s="49"/>
      <c r="AH399" s="49"/>
      <c r="AI399" s="49"/>
      <c r="AJ399" s="49"/>
      <c r="AK399" s="49"/>
      <c r="AL399" s="49"/>
      <c r="AM399" s="49"/>
      <c r="AN399" s="49"/>
      <c r="AO399" s="49"/>
      <c r="AP399" s="49"/>
      <c r="AQ399" s="49"/>
      <c r="AR399" s="49"/>
      <c r="AS399" s="49"/>
      <c r="AT399" s="49"/>
      <c r="AU399" s="49"/>
      <c r="AV399" s="49"/>
      <c r="AW399" s="49"/>
    </row>
    <row r="400" spans="1:49" x14ac:dyDescent="0.3">
      <c r="A400" s="50" t="s">
        <v>23852</v>
      </c>
      <c r="B400" s="50"/>
      <c r="C400" s="50" t="s">
        <v>23853</v>
      </c>
      <c r="D400" s="50"/>
      <c r="E400" s="50" t="s">
        <v>22979</v>
      </c>
      <c r="F400" s="50" t="s">
        <v>1363</v>
      </c>
      <c r="G400" s="50" t="s">
        <v>903</v>
      </c>
      <c r="H400" s="50"/>
      <c r="I400" s="50" t="s">
        <v>23072</v>
      </c>
      <c r="J400" s="50" t="s">
        <v>23168</v>
      </c>
      <c r="K400" s="50"/>
      <c r="L400" s="50" t="s">
        <v>23854</v>
      </c>
      <c r="M400" s="50"/>
      <c r="N400" s="50"/>
      <c r="O400" s="50"/>
      <c r="P400" s="50" t="s">
        <v>23855</v>
      </c>
      <c r="Q400" s="50" t="s">
        <v>1043</v>
      </c>
      <c r="R400" s="50" t="s">
        <v>917</v>
      </c>
      <c r="S400" s="50" t="s">
        <v>1463</v>
      </c>
      <c r="T400" s="50"/>
      <c r="U400" s="50" t="s">
        <v>22974</v>
      </c>
      <c r="V400" s="50" t="s">
        <v>8717</v>
      </c>
      <c r="W400" s="50" t="s">
        <v>1348</v>
      </c>
      <c r="X400" s="50" t="s">
        <v>10546</v>
      </c>
      <c r="Y400" s="50"/>
      <c r="Z400" s="50"/>
      <c r="AA400" s="50"/>
      <c r="AB400" s="50"/>
      <c r="AC400" s="50"/>
      <c r="AD400" s="50"/>
      <c r="AE400" s="50"/>
      <c r="AF400" s="50" t="s">
        <v>1343</v>
      </c>
      <c r="AG400" s="50"/>
      <c r="AH400" s="50"/>
      <c r="AI400" s="50"/>
      <c r="AJ400" s="50" t="s">
        <v>1266</v>
      </c>
      <c r="AK400" s="50" t="s">
        <v>10548</v>
      </c>
      <c r="AL400" s="50" t="s">
        <v>1340</v>
      </c>
      <c r="AM400" s="50"/>
      <c r="AN400" s="50"/>
      <c r="AO400" s="50"/>
      <c r="AP400" s="50"/>
      <c r="AQ400" s="50"/>
      <c r="AR400" s="50" t="s">
        <v>10106</v>
      </c>
      <c r="AS400" s="50" t="s">
        <v>23051</v>
      </c>
      <c r="AT400" s="50" t="s">
        <v>23052</v>
      </c>
      <c r="AU400" s="50"/>
      <c r="AV400" s="50"/>
      <c r="AW400" s="50"/>
    </row>
    <row r="401" spans="1:49" ht="40.5" x14ac:dyDescent="0.3">
      <c r="A401" s="49" t="s">
        <v>23856</v>
      </c>
      <c r="B401" s="49"/>
      <c r="C401" s="49" t="s">
        <v>23857</v>
      </c>
      <c r="D401" s="49"/>
      <c r="E401" s="49" t="s">
        <v>22979</v>
      </c>
      <c r="F401" s="49" t="s">
        <v>1363</v>
      </c>
      <c r="G401" s="49" t="s">
        <v>903</v>
      </c>
      <c r="H401" s="49"/>
      <c r="I401" s="49"/>
      <c r="J401" s="49" t="s">
        <v>20961</v>
      </c>
      <c r="K401" s="49"/>
      <c r="L401" s="49" t="s">
        <v>23858</v>
      </c>
      <c r="M401" s="49"/>
      <c r="N401" s="49"/>
      <c r="O401" s="49"/>
      <c r="P401" s="49" t="s">
        <v>23859</v>
      </c>
      <c r="Q401" s="49" t="s">
        <v>23156</v>
      </c>
      <c r="R401" s="49" t="s">
        <v>1463</v>
      </c>
      <c r="S401" s="49" t="s">
        <v>10090</v>
      </c>
      <c r="T401" s="49"/>
      <c r="U401" s="49" t="s">
        <v>22974</v>
      </c>
      <c r="V401" s="49" t="s">
        <v>8717</v>
      </c>
      <c r="W401" s="49" t="s">
        <v>1348</v>
      </c>
      <c r="X401" s="49" t="s">
        <v>10546</v>
      </c>
      <c r="Y401" s="49"/>
      <c r="Z401" s="49"/>
      <c r="AA401" s="49"/>
      <c r="AB401" s="49"/>
      <c r="AC401" s="49"/>
      <c r="AD401" s="49" t="s">
        <v>903</v>
      </c>
      <c r="AE401" s="49"/>
      <c r="AF401" s="49" t="s">
        <v>1343</v>
      </c>
      <c r="AG401" s="49"/>
      <c r="AH401" s="49"/>
      <c r="AI401" s="49"/>
      <c r="AJ401" s="49"/>
      <c r="AK401" s="49"/>
      <c r="AL401" s="49"/>
      <c r="AM401" s="49" t="s">
        <v>23157</v>
      </c>
      <c r="AN401" s="49"/>
      <c r="AO401" s="67" t="s">
        <v>23860</v>
      </c>
      <c r="AP401" s="49"/>
      <c r="AQ401" s="49"/>
      <c r="AR401" s="49"/>
      <c r="AS401" s="49"/>
      <c r="AT401" s="49"/>
      <c r="AU401" s="49"/>
      <c r="AV401" s="49"/>
      <c r="AW401" s="49" t="s">
        <v>23159</v>
      </c>
    </row>
    <row r="402" spans="1:49" ht="40.5" x14ac:dyDescent="0.3">
      <c r="A402" s="50" t="s">
        <v>23861</v>
      </c>
      <c r="B402" s="50"/>
      <c r="C402" s="50" t="s">
        <v>23862</v>
      </c>
      <c r="D402" s="50"/>
      <c r="E402" s="50" t="s">
        <v>22979</v>
      </c>
      <c r="F402" s="50" t="s">
        <v>1363</v>
      </c>
      <c r="G402" s="50" t="s">
        <v>903</v>
      </c>
      <c r="H402" s="50"/>
      <c r="I402" s="50"/>
      <c r="J402" s="50" t="s">
        <v>20961</v>
      </c>
      <c r="K402" s="50"/>
      <c r="L402" s="50" t="s">
        <v>23147</v>
      </c>
      <c r="M402" s="50"/>
      <c r="N402" s="50"/>
      <c r="O402" s="50"/>
      <c r="P402" s="50" t="s">
        <v>23863</v>
      </c>
      <c r="Q402" s="50" t="s">
        <v>1043</v>
      </c>
      <c r="R402" s="50" t="s">
        <v>10090</v>
      </c>
      <c r="S402" s="50" t="s">
        <v>1463</v>
      </c>
      <c r="T402" s="50"/>
      <c r="U402" s="50" t="s">
        <v>22974</v>
      </c>
      <c r="V402" s="50" t="s">
        <v>8717</v>
      </c>
      <c r="W402" s="50" t="s">
        <v>1348</v>
      </c>
      <c r="X402" s="50" t="s">
        <v>10546</v>
      </c>
      <c r="Y402" s="50"/>
      <c r="Z402" s="50"/>
      <c r="AA402" s="50"/>
      <c r="AB402" s="50"/>
      <c r="AC402" s="50"/>
      <c r="AD402" s="50" t="s">
        <v>903</v>
      </c>
      <c r="AE402" s="50"/>
      <c r="AF402" s="50" t="s">
        <v>1343</v>
      </c>
      <c r="AG402" s="50"/>
      <c r="AH402" s="50"/>
      <c r="AI402" s="50"/>
      <c r="AJ402" s="50"/>
      <c r="AK402" s="50"/>
      <c r="AL402" s="50"/>
      <c r="AM402" s="50" t="s">
        <v>23149</v>
      </c>
      <c r="AN402" s="50"/>
      <c r="AO402" s="68" t="s">
        <v>23150</v>
      </c>
      <c r="AP402" s="50"/>
      <c r="AQ402" s="50"/>
      <c r="AR402" s="50"/>
      <c r="AS402" s="50"/>
      <c r="AT402" s="50"/>
      <c r="AU402" s="50"/>
      <c r="AV402" s="50"/>
      <c r="AW402" s="50" t="s">
        <v>23151</v>
      </c>
    </row>
    <row r="403" spans="1:49" ht="27" x14ac:dyDescent="0.3">
      <c r="A403" s="49" t="s">
        <v>23864</v>
      </c>
      <c r="B403" s="49"/>
      <c r="C403" s="49" t="s">
        <v>23865</v>
      </c>
      <c r="D403" s="49"/>
      <c r="E403" s="49" t="s">
        <v>22979</v>
      </c>
      <c r="F403" s="49" t="s">
        <v>1363</v>
      </c>
      <c r="G403" s="49" t="s">
        <v>903</v>
      </c>
      <c r="H403" s="49"/>
      <c r="I403" s="49"/>
      <c r="J403" s="49" t="s">
        <v>20961</v>
      </c>
      <c r="K403" s="49"/>
      <c r="L403" s="49" t="s">
        <v>23866</v>
      </c>
      <c r="M403" s="49"/>
      <c r="N403" s="49"/>
      <c r="O403" s="49"/>
      <c r="P403" s="49" t="s">
        <v>23867</v>
      </c>
      <c r="Q403" s="49" t="s">
        <v>1023</v>
      </c>
      <c r="R403" s="49" t="s">
        <v>10090</v>
      </c>
      <c r="S403" s="49" t="s">
        <v>10404</v>
      </c>
      <c r="T403" s="49"/>
      <c r="U403" s="49" t="s">
        <v>22974</v>
      </c>
      <c r="V403" s="49" t="s">
        <v>8717</v>
      </c>
      <c r="W403" s="49" t="s">
        <v>1348</v>
      </c>
      <c r="X403" s="49" t="s">
        <v>10546</v>
      </c>
      <c r="Y403" s="49"/>
      <c r="Z403" s="49"/>
      <c r="AA403" s="49"/>
      <c r="AB403" s="49"/>
      <c r="AC403" s="49"/>
      <c r="AD403" s="49" t="s">
        <v>903</v>
      </c>
      <c r="AE403" s="49"/>
      <c r="AF403" s="49" t="s">
        <v>1343</v>
      </c>
      <c r="AG403" s="49"/>
      <c r="AH403" s="49"/>
      <c r="AI403" s="49"/>
      <c r="AJ403" s="49"/>
      <c r="AK403" s="49"/>
      <c r="AL403" s="49"/>
      <c r="AM403" s="49" t="s">
        <v>23135</v>
      </c>
      <c r="AN403" s="49"/>
      <c r="AO403" s="67" t="s">
        <v>23136</v>
      </c>
      <c r="AP403" s="49"/>
      <c r="AQ403" s="49"/>
      <c r="AR403" s="49"/>
      <c r="AS403" s="49"/>
      <c r="AT403" s="49"/>
      <c r="AU403" s="49"/>
      <c r="AV403" s="49"/>
      <c r="AW403" s="49" t="s">
        <v>23137</v>
      </c>
    </row>
    <row r="404" spans="1:49" ht="27" x14ac:dyDescent="0.3">
      <c r="A404" s="50" t="s">
        <v>23868</v>
      </c>
      <c r="B404" s="50"/>
      <c r="C404" s="50" t="s">
        <v>23869</v>
      </c>
      <c r="D404" s="50"/>
      <c r="E404" s="50" t="s">
        <v>22979</v>
      </c>
      <c r="F404" s="50" t="s">
        <v>1363</v>
      </c>
      <c r="G404" s="50" t="s">
        <v>903</v>
      </c>
      <c r="H404" s="50"/>
      <c r="I404" s="50"/>
      <c r="J404" s="50" t="s">
        <v>20961</v>
      </c>
      <c r="K404" s="50"/>
      <c r="L404" s="50" t="s">
        <v>23147</v>
      </c>
      <c r="M404" s="50"/>
      <c r="N404" s="50"/>
      <c r="O404" s="50"/>
      <c r="P404" s="50" t="s">
        <v>23870</v>
      </c>
      <c r="Q404" s="50" t="s">
        <v>10511</v>
      </c>
      <c r="R404" s="50" t="s">
        <v>1463</v>
      </c>
      <c r="S404" s="50" t="s">
        <v>917</v>
      </c>
      <c r="T404" s="50"/>
      <c r="U404" s="50" t="s">
        <v>22974</v>
      </c>
      <c r="V404" s="50" t="s">
        <v>8717</v>
      </c>
      <c r="W404" s="50" t="s">
        <v>1348</v>
      </c>
      <c r="X404" s="50" t="s">
        <v>10546</v>
      </c>
      <c r="Y404" s="50"/>
      <c r="Z404" s="50"/>
      <c r="AA404" s="50"/>
      <c r="AB404" s="50"/>
      <c r="AC404" s="50"/>
      <c r="AD404" s="50" t="s">
        <v>903</v>
      </c>
      <c r="AE404" s="50"/>
      <c r="AF404" s="50" t="s">
        <v>1343</v>
      </c>
      <c r="AG404" s="50"/>
      <c r="AH404" s="50"/>
      <c r="AI404" s="50"/>
      <c r="AJ404" s="50"/>
      <c r="AK404" s="50"/>
      <c r="AL404" s="50"/>
      <c r="AM404" s="50" t="s">
        <v>23163</v>
      </c>
      <c r="AN404" s="50"/>
      <c r="AO404" s="68" t="s">
        <v>23164</v>
      </c>
      <c r="AP404" s="50"/>
      <c r="AQ404" s="50"/>
      <c r="AR404" s="50"/>
      <c r="AS404" s="50"/>
      <c r="AT404" s="50"/>
      <c r="AU404" s="50"/>
      <c r="AV404" s="50"/>
      <c r="AW404" s="50" t="s">
        <v>23165</v>
      </c>
    </row>
    <row r="405" spans="1:49" ht="27" x14ac:dyDescent="0.3">
      <c r="A405" s="49" t="s">
        <v>23871</v>
      </c>
      <c r="B405" s="49"/>
      <c r="C405" s="49" t="s">
        <v>23872</v>
      </c>
      <c r="D405" s="49"/>
      <c r="E405" s="49" t="s">
        <v>22979</v>
      </c>
      <c r="F405" s="49" t="s">
        <v>1363</v>
      </c>
      <c r="G405" s="49" t="s">
        <v>903</v>
      </c>
      <c r="H405" s="49"/>
      <c r="I405" s="49"/>
      <c r="J405" s="49" t="s">
        <v>20961</v>
      </c>
      <c r="K405" s="49"/>
      <c r="L405" s="49" t="s">
        <v>23147</v>
      </c>
      <c r="M405" s="49"/>
      <c r="N405" s="49"/>
      <c r="O405" s="49"/>
      <c r="P405" s="49" t="s">
        <v>23873</v>
      </c>
      <c r="Q405" s="49" t="s">
        <v>10513</v>
      </c>
      <c r="R405" s="49" t="s">
        <v>10090</v>
      </c>
      <c r="S405" s="49" t="s">
        <v>10404</v>
      </c>
      <c r="T405" s="49"/>
      <c r="U405" s="49" t="s">
        <v>22974</v>
      </c>
      <c r="V405" s="49" t="s">
        <v>8717</v>
      </c>
      <c r="W405" s="49" t="s">
        <v>1348</v>
      </c>
      <c r="X405" s="49" t="s">
        <v>10546</v>
      </c>
      <c r="Y405" s="49"/>
      <c r="Z405" s="49"/>
      <c r="AA405" s="49"/>
      <c r="AB405" s="49"/>
      <c r="AC405" s="49"/>
      <c r="AD405" s="49" t="s">
        <v>903</v>
      </c>
      <c r="AE405" s="49"/>
      <c r="AF405" s="49" t="s">
        <v>1343</v>
      </c>
      <c r="AG405" s="49"/>
      <c r="AH405" s="49"/>
      <c r="AI405" s="49"/>
      <c r="AJ405" s="49"/>
      <c r="AK405" s="49"/>
      <c r="AL405" s="49"/>
      <c r="AM405" s="49" t="s">
        <v>23142</v>
      </c>
      <c r="AN405" s="49"/>
      <c r="AO405" s="67" t="s">
        <v>23874</v>
      </c>
      <c r="AP405" s="49"/>
      <c r="AQ405" s="49"/>
      <c r="AR405" s="49"/>
      <c r="AS405" s="49"/>
      <c r="AT405" s="49"/>
      <c r="AU405" s="49"/>
      <c r="AV405" s="49"/>
      <c r="AW405" s="49" t="s">
        <v>23144</v>
      </c>
    </row>
    <row r="406" spans="1:49" x14ac:dyDescent="0.3">
      <c r="A406" s="50" t="s">
        <v>23875</v>
      </c>
      <c r="B406" s="50"/>
      <c r="C406" s="50" t="s">
        <v>23876</v>
      </c>
      <c r="D406" s="50"/>
      <c r="E406" s="50" t="s">
        <v>22979</v>
      </c>
      <c r="F406" s="50" t="s">
        <v>1363</v>
      </c>
      <c r="G406" s="50" t="s">
        <v>903</v>
      </c>
      <c r="H406" s="50" t="s">
        <v>23125</v>
      </c>
      <c r="I406" s="50" t="s">
        <v>23126</v>
      </c>
      <c r="J406" s="50" t="s">
        <v>23127</v>
      </c>
      <c r="K406" s="50"/>
      <c r="L406" s="50" t="s">
        <v>23877</v>
      </c>
      <c r="M406" s="50"/>
      <c r="N406" s="50"/>
      <c r="O406" s="50"/>
      <c r="P406" s="50" t="s">
        <v>23878</v>
      </c>
      <c r="Q406" s="50" t="s">
        <v>878</v>
      </c>
      <c r="R406" s="50" t="s">
        <v>10090</v>
      </c>
      <c r="S406" s="50" t="s">
        <v>23130</v>
      </c>
      <c r="T406" s="50"/>
      <c r="U406" s="50" t="s">
        <v>22974</v>
      </c>
      <c r="V406" s="50" t="s">
        <v>8717</v>
      </c>
      <c r="W406" s="50" t="s">
        <v>1348</v>
      </c>
      <c r="X406" s="50" t="s">
        <v>10546</v>
      </c>
      <c r="Y406" s="50"/>
      <c r="Z406" s="50"/>
      <c r="AA406" s="50"/>
      <c r="AB406" s="50"/>
      <c r="AC406" s="50"/>
      <c r="AD406" s="50"/>
      <c r="AE406" s="50"/>
      <c r="AF406" s="50" t="s">
        <v>1343</v>
      </c>
      <c r="AG406" s="50"/>
      <c r="AH406" s="50"/>
      <c r="AI406" s="50"/>
      <c r="AJ406" s="50"/>
      <c r="AK406" s="50"/>
      <c r="AL406" s="50"/>
      <c r="AM406" s="50"/>
      <c r="AN406" s="50"/>
      <c r="AO406" s="50"/>
      <c r="AP406" s="50"/>
      <c r="AQ406" s="50"/>
      <c r="AR406" s="50"/>
      <c r="AS406" s="50"/>
      <c r="AT406" s="50"/>
      <c r="AU406" s="50"/>
      <c r="AV406" s="50"/>
      <c r="AW406" s="50"/>
    </row>
    <row r="407" spans="1:49" x14ac:dyDescent="0.3">
      <c r="A407" s="49" t="s">
        <v>23879</v>
      </c>
      <c r="B407" s="49"/>
      <c r="C407" s="49" t="s">
        <v>23828</v>
      </c>
      <c r="D407" s="49"/>
      <c r="E407" s="49" t="s">
        <v>3229</v>
      </c>
      <c r="F407" s="49" t="s">
        <v>1363</v>
      </c>
      <c r="G407" s="49" t="s">
        <v>903</v>
      </c>
      <c r="H407" s="49"/>
      <c r="I407" s="49" t="s">
        <v>23043</v>
      </c>
      <c r="J407" s="49" t="s">
        <v>17079</v>
      </c>
      <c r="K407" s="49"/>
      <c r="L407" s="49" t="s">
        <v>23829</v>
      </c>
      <c r="M407" s="49"/>
      <c r="N407" s="49"/>
      <c r="O407" s="49"/>
      <c r="P407" s="49" t="s">
        <v>23880</v>
      </c>
      <c r="Q407" s="49" t="s">
        <v>878</v>
      </c>
      <c r="R407" s="49" t="s">
        <v>1463</v>
      </c>
      <c r="S407" s="49" t="s">
        <v>10090</v>
      </c>
      <c r="T407" s="49"/>
      <c r="U407" s="49" t="s">
        <v>22974</v>
      </c>
      <c r="V407" s="49" t="s">
        <v>8717</v>
      </c>
      <c r="W407" s="49" t="s">
        <v>1348</v>
      </c>
      <c r="X407" s="49" t="s">
        <v>10546</v>
      </c>
      <c r="Y407" s="49"/>
      <c r="Z407" s="49"/>
      <c r="AA407" s="49"/>
      <c r="AB407" s="49"/>
      <c r="AC407" s="49"/>
      <c r="AD407" s="49"/>
      <c r="AE407" s="49"/>
      <c r="AF407" s="49"/>
      <c r="AG407" s="49"/>
      <c r="AH407" s="49"/>
      <c r="AI407" s="49"/>
      <c r="AJ407" s="49"/>
      <c r="AK407" s="49"/>
      <c r="AL407" s="49"/>
      <c r="AM407" s="49"/>
      <c r="AN407" s="49"/>
      <c r="AO407" s="49"/>
      <c r="AP407" s="49"/>
      <c r="AQ407" s="49"/>
      <c r="AR407" s="49"/>
      <c r="AS407" s="49"/>
      <c r="AT407" s="49"/>
      <c r="AU407" s="49"/>
      <c r="AV407" s="49"/>
      <c r="AW407" s="49"/>
    </row>
    <row r="408" spans="1:49" x14ac:dyDescent="0.3">
      <c r="A408" s="50" t="s">
        <v>23881</v>
      </c>
      <c r="B408" s="50"/>
      <c r="C408" s="50" t="s">
        <v>11189</v>
      </c>
      <c r="D408" s="50"/>
      <c r="E408" s="50" t="s">
        <v>3229</v>
      </c>
      <c r="F408" s="50" t="s">
        <v>1363</v>
      </c>
      <c r="G408" s="50" t="s">
        <v>903</v>
      </c>
      <c r="H408" s="50" t="s">
        <v>23881</v>
      </c>
      <c r="I408" s="50" t="s">
        <v>23043</v>
      </c>
      <c r="J408" s="50" t="s">
        <v>11189</v>
      </c>
      <c r="K408" s="50"/>
      <c r="L408" s="50" t="s">
        <v>23882</v>
      </c>
      <c r="M408" s="50"/>
      <c r="N408" s="50" t="s">
        <v>23327</v>
      </c>
      <c r="O408" s="50"/>
      <c r="P408" s="50" t="s">
        <v>23883</v>
      </c>
      <c r="Q408" s="50" t="s">
        <v>878</v>
      </c>
      <c r="R408" s="50" t="s">
        <v>1463</v>
      </c>
      <c r="S408" s="50" t="s">
        <v>10090</v>
      </c>
      <c r="T408" s="50"/>
      <c r="U408" s="50" t="s">
        <v>22974</v>
      </c>
      <c r="V408" s="50" t="s">
        <v>8717</v>
      </c>
      <c r="W408" s="50" t="s">
        <v>1348</v>
      </c>
      <c r="X408" s="50" t="s">
        <v>10546</v>
      </c>
      <c r="Y408" s="50"/>
      <c r="Z408" s="50"/>
      <c r="AA408" s="50"/>
      <c r="AB408" s="50"/>
      <c r="AC408" s="50"/>
      <c r="AD408" s="50"/>
      <c r="AE408" s="50"/>
      <c r="AF408" s="50"/>
      <c r="AG408" s="50"/>
      <c r="AH408" s="50"/>
      <c r="AI408" s="50"/>
      <c r="AJ408" s="50"/>
      <c r="AK408" s="50"/>
      <c r="AL408" s="50"/>
      <c r="AM408" s="50"/>
      <c r="AN408" s="50"/>
      <c r="AO408" s="50"/>
      <c r="AP408" s="50"/>
      <c r="AQ408" s="50"/>
      <c r="AR408" s="50"/>
      <c r="AS408" s="50"/>
      <c r="AT408" s="50"/>
      <c r="AU408" s="50"/>
      <c r="AV408" s="50"/>
      <c r="AW408" s="50"/>
    </row>
    <row r="409" spans="1:49" x14ac:dyDescent="0.3">
      <c r="A409" s="49" t="s">
        <v>23884</v>
      </c>
      <c r="B409" s="49"/>
      <c r="C409" s="49" t="s">
        <v>11189</v>
      </c>
      <c r="D409" s="49"/>
      <c r="E409" s="49" t="s">
        <v>3229</v>
      </c>
      <c r="F409" s="49" t="s">
        <v>1363</v>
      </c>
      <c r="G409" s="49" t="s">
        <v>903</v>
      </c>
      <c r="H409" s="49" t="s">
        <v>23884</v>
      </c>
      <c r="I409" s="49" t="s">
        <v>23043</v>
      </c>
      <c r="J409" s="49" t="s">
        <v>11189</v>
      </c>
      <c r="K409" s="49"/>
      <c r="L409" s="49" t="s">
        <v>23882</v>
      </c>
      <c r="M409" s="49"/>
      <c r="N409" s="49" t="s">
        <v>23327</v>
      </c>
      <c r="O409" s="49"/>
      <c r="P409" s="49" t="s">
        <v>23885</v>
      </c>
      <c r="Q409" s="49" t="s">
        <v>878</v>
      </c>
      <c r="R409" s="49" t="s">
        <v>1463</v>
      </c>
      <c r="S409" s="49" t="s">
        <v>10090</v>
      </c>
      <c r="T409" s="49"/>
      <c r="U409" s="49" t="s">
        <v>22974</v>
      </c>
      <c r="V409" s="49" t="s">
        <v>8717</v>
      </c>
      <c r="W409" s="49" t="s">
        <v>1348</v>
      </c>
      <c r="X409" s="49" t="s">
        <v>10546</v>
      </c>
      <c r="Y409" s="49"/>
      <c r="Z409" s="49"/>
      <c r="AA409" s="49"/>
      <c r="AB409" s="49"/>
      <c r="AC409" s="49"/>
      <c r="AD409" s="49"/>
      <c r="AE409" s="49"/>
      <c r="AF409" s="49"/>
      <c r="AG409" s="49"/>
      <c r="AH409" s="49"/>
      <c r="AI409" s="49"/>
      <c r="AJ409" s="49"/>
      <c r="AK409" s="49"/>
      <c r="AL409" s="49"/>
      <c r="AM409" s="49"/>
      <c r="AN409" s="49"/>
      <c r="AO409" s="49"/>
      <c r="AP409" s="49"/>
      <c r="AQ409" s="49"/>
      <c r="AR409" s="49"/>
      <c r="AS409" s="49"/>
      <c r="AT409" s="49"/>
      <c r="AU409" s="49"/>
      <c r="AV409" s="49"/>
      <c r="AW409" s="49"/>
    </row>
    <row r="410" spans="1:49" x14ac:dyDescent="0.3">
      <c r="A410" s="50" t="s">
        <v>23886</v>
      </c>
      <c r="B410" s="50"/>
      <c r="C410" s="50"/>
      <c r="D410" s="50"/>
      <c r="E410" s="50" t="s">
        <v>23887</v>
      </c>
      <c r="F410" s="50" t="s">
        <v>1363</v>
      </c>
      <c r="G410" s="50"/>
      <c r="H410" s="50"/>
      <c r="I410" s="50"/>
      <c r="J410" s="50"/>
      <c r="K410" s="50"/>
      <c r="L410" s="50"/>
      <c r="M410" s="50"/>
      <c r="N410" s="50"/>
      <c r="O410" s="50"/>
      <c r="P410" s="50" t="s">
        <v>22981</v>
      </c>
      <c r="Q410" s="50" t="s">
        <v>23430</v>
      </c>
      <c r="R410" s="50" t="s">
        <v>23061</v>
      </c>
      <c r="S410" s="50" t="s">
        <v>10621</v>
      </c>
      <c r="T410" s="50"/>
      <c r="U410" s="50" t="s">
        <v>22974</v>
      </c>
      <c r="V410" s="50" t="s">
        <v>8717</v>
      </c>
      <c r="W410" s="50" t="s">
        <v>1348</v>
      </c>
      <c r="X410" s="50"/>
      <c r="Y410" s="50"/>
      <c r="Z410" s="50"/>
      <c r="AA410" s="50"/>
      <c r="AB410" s="50"/>
      <c r="AC410" s="50"/>
      <c r="AD410" s="50"/>
      <c r="AE410" s="50"/>
      <c r="AF410" s="50" t="s">
        <v>1343</v>
      </c>
      <c r="AG410" s="50" t="s">
        <v>22975</v>
      </c>
      <c r="AH410" s="50"/>
      <c r="AI410" s="50"/>
      <c r="AJ410" s="50"/>
      <c r="AK410" s="50"/>
      <c r="AL410" s="50"/>
      <c r="AM410" s="50"/>
      <c r="AN410" s="50"/>
      <c r="AO410" s="50"/>
      <c r="AP410" s="50"/>
      <c r="AQ410" s="50"/>
      <c r="AR410" s="50"/>
      <c r="AS410" s="50"/>
      <c r="AT410" s="50"/>
      <c r="AU410" s="50"/>
      <c r="AV410" s="50"/>
      <c r="AW410" s="50"/>
    </row>
    <row r="411" spans="1:49" x14ac:dyDescent="0.3">
      <c r="A411" s="49" t="s">
        <v>23888</v>
      </c>
      <c r="B411" s="49"/>
      <c r="C411" s="49"/>
      <c r="D411" s="49"/>
      <c r="E411" s="49" t="s">
        <v>23887</v>
      </c>
      <c r="F411" s="49" t="s">
        <v>1363</v>
      </c>
      <c r="G411" s="49"/>
      <c r="H411" s="49"/>
      <c r="I411" s="49"/>
      <c r="J411" s="49"/>
      <c r="K411" s="49"/>
      <c r="L411" s="49"/>
      <c r="M411" s="49"/>
      <c r="N411" s="49"/>
      <c r="O411" s="49"/>
      <c r="P411" s="49" t="s">
        <v>22981</v>
      </c>
      <c r="Q411" s="49" t="s">
        <v>23430</v>
      </c>
      <c r="R411" s="49" t="s">
        <v>23061</v>
      </c>
      <c r="S411" s="49" t="s">
        <v>10621</v>
      </c>
      <c r="T411" s="49"/>
      <c r="U411" s="49" t="s">
        <v>22974</v>
      </c>
      <c r="V411" s="49" t="s">
        <v>8717</v>
      </c>
      <c r="W411" s="49" t="s">
        <v>1348</v>
      </c>
      <c r="X411" s="49"/>
      <c r="Y411" s="49"/>
      <c r="Z411" s="49"/>
      <c r="AA411" s="49"/>
      <c r="AB411" s="49"/>
      <c r="AC411" s="49"/>
      <c r="AD411" s="49"/>
      <c r="AE411" s="49"/>
      <c r="AF411" s="49" t="s">
        <v>1343</v>
      </c>
      <c r="AG411" s="49" t="s">
        <v>23023</v>
      </c>
      <c r="AH411" s="49"/>
      <c r="AI411" s="49"/>
      <c r="AJ411" s="49"/>
      <c r="AK411" s="49"/>
      <c r="AL411" s="49"/>
      <c r="AM411" s="49"/>
      <c r="AN411" s="49"/>
      <c r="AO411" s="49"/>
      <c r="AP411" s="49"/>
      <c r="AQ411" s="49"/>
      <c r="AR411" s="49"/>
      <c r="AS411" s="49"/>
      <c r="AT411" s="49"/>
      <c r="AU411" s="49"/>
      <c r="AV411" s="49"/>
      <c r="AW411" s="49"/>
    </row>
    <row r="412" spans="1:49" x14ac:dyDescent="0.3">
      <c r="A412" s="50" t="s">
        <v>23889</v>
      </c>
      <c r="B412" s="50"/>
      <c r="C412" s="50"/>
      <c r="D412" s="50"/>
      <c r="E412" s="50" t="s">
        <v>23887</v>
      </c>
      <c r="F412" s="50" t="s">
        <v>1363</v>
      </c>
      <c r="G412" s="50"/>
      <c r="H412" s="50"/>
      <c r="I412" s="50"/>
      <c r="J412" s="50"/>
      <c r="K412" s="50"/>
      <c r="L412" s="50"/>
      <c r="M412" s="50"/>
      <c r="N412" s="50"/>
      <c r="O412" s="50"/>
      <c r="P412" s="50" t="s">
        <v>22981</v>
      </c>
      <c r="Q412" s="50" t="s">
        <v>23430</v>
      </c>
      <c r="R412" s="50" t="s">
        <v>23061</v>
      </c>
      <c r="S412" s="50" t="s">
        <v>10621</v>
      </c>
      <c r="T412" s="50"/>
      <c r="U412" s="50" t="s">
        <v>22974</v>
      </c>
      <c r="V412" s="50" t="s">
        <v>8717</v>
      </c>
      <c r="W412" s="50" t="s">
        <v>1348</v>
      </c>
      <c r="X412" s="50"/>
      <c r="Y412" s="50"/>
      <c r="Z412" s="50"/>
      <c r="AA412" s="50"/>
      <c r="AB412" s="50"/>
      <c r="AC412" s="50"/>
      <c r="AD412" s="50"/>
      <c r="AE412" s="50"/>
      <c r="AF412" s="50" t="s">
        <v>1343</v>
      </c>
      <c r="AG412" s="50" t="s">
        <v>22975</v>
      </c>
      <c r="AH412" s="50"/>
      <c r="AI412" s="50"/>
      <c r="AJ412" s="50"/>
      <c r="AK412" s="50"/>
      <c r="AL412" s="50"/>
      <c r="AM412" s="50"/>
      <c r="AN412" s="50"/>
      <c r="AO412" s="50"/>
      <c r="AP412" s="50"/>
      <c r="AQ412" s="50"/>
      <c r="AR412" s="50"/>
      <c r="AS412" s="50"/>
      <c r="AT412" s="50"/>
      <c r="AU412" s="50"/>
      <c r="AV412" s="50"/>
      <c r="AW412" s="50"/>
    </row>
    <row r="413" spans="1:49" x14ac:dyDescent="0.3">
      <c r="A413" s="49" t="s">
        <v>23890</v>
      </c>
      <c r="B413" s="49"/>
      <c r="C413" s="49"/>
      <c r="D413" s="49"/>
      <c r="E413" s="49" t="s">
        <v>23887</v>
      </c>
      <c r="F413" s="49" t="s">
        <v>1363</v>
      </c>
      <c r="G413" s="49"/>
      <c r="H413" s="49"/>
      <c r="I413" s="49"/>
      <c r="J413" s="49"/>
      <c r="K413" s="49"/>
      <c r="L413" s="49"/>
      <c r="M413" s="49"/>
      <c r="N413" s="49"/>
      <c r="O413" s="49"/>
      <c r="P413" s="49" t="s">
        <v>22981</v>
      </c>
      <c r="Q413" s="49" t="s">
        <v>23430</v>
      </c>
      <c r="R413" s="49" t="s">
        <v>23061</v>
      </c>
      <c r="S413" s="49" t="s">
        <v>10621</v>
      </c>
      <c r="T413" s="49"/>
      <c r="U413" s="49" t="s">
        <v>22974</v>
      </c>
      <c r="V413" s="49" t="s">
        <v>8717</v>
      </c>
      <c r="W413" s="49" t="s">
        <v>1348</v>
      </c>
      <c r="X413" s="49"/>
      <c r="Y413" s="49"/>
      <c r="Z413" s="49"/>
      <c r="AA413" s="49"/>
      <c r="AB413" s="49"/>
      <c r="AC413" s="49"/>
      <c r="AD413" s="49"/>
      <c r="AE413" s="49"/>
      <c r="AF413" s="49" t="s">
        <v>1343</v>
      </c>
      <c r="AG413" s="49" t="s">
        <v>23023</v>
      </c>
      <c r="AH413" s="49"/>
      <c r="AI413" s="49"/>
      <c r="AJ413" s="49"/>
      <c r="AK413" s="49"/>
      <c r="AL413" s="49"/>
      <c r="AM413" s="49"/>
      <c r="AN413" s="49"/>
      <c r="AO413" s="49"/>
      <c r="AP413" s="49"/>
      <c r="AQ413" s="49"/>
      <c r="AR413" s="49"/>
      <c r="AS413" s="49"/>
      <c r="AT413" s="49"/>
      <c r="AU413" s="49"/>
      <c r="AV413" s="49"/>
      <c r="AW413" s="49"/>
    </row>
    <row r="414" spans="1:49" x14ac:dyDescent="0.3">
      <c r="A414" s="50" t="s">
        <v>23891</v>
      </c>
      <c r="B414" s="50"/>
      <c r="C414" s="50"/>
      <c r="D414" s="50"/>
      <c r="E414" s="50" t="s">
        <v>23887</v>
      </c>
      <c r="F414" s="50" t="s">
        <v>1363</v>
      </c>
      <c r="G414" s="50"/>
      <c r="H414" s="50"/>
      <c r="I414" s="50"/>
      <c r="J414" s="50"/>
      <c r="K414" s="50"/>
      <c r="L414" s="50"/>
      <c r="M414" s="50"/>
      <c r="N414" s="50"/>
      <c r="O414" s="50"/>
      <c r="P414" s="50" t="s">
        <v>22981</v>
      </c>
      <c r="Q414" s="50" t="s">
        <v>23430</v>
      </c>
      <c r="R414" s="50" t="s">
        <v>23061</v>
      </c>
      <c r="S414" s="50" t="s">
        <v>10621</v>
      </c>
      <c r="T414" s="50"/>
      <c r="U414" s="50" t="s">
        <v>22974</v>
      </c>
      <c r="V414" s="50" t="s">
        <v>8717</v>
      </c>
      <c r="W414" s="50" t="s">
        <v>1348</v>
      </c>
      <c r="X414" s="50"/>
      <c r="Y414" s="50"/>
      <c r="Z414" s="50"/>
      <c r="AA414" s="50"/>
      <c r="AB414" s="50"/>
      <c r="AC414" s="50"/>
      <c r="AD414" s="50"/>
      <c r="AE414" s="50"/>
      <c r="AF414" s="50" t="s">
        <v>1343</v>
      </c>
      <c r="AG414" s="50" t="s">
        <v>22975</v>
      </c>
      <c r="AH414" s="50"/>
      <c r="AI414" s="50"/>
      <c r="AJ414" s="50"/>
      <c r="AK414" s="50"/>
      <c r="AL414" s="50"/>
      <c r="AM414" s="50"/>
      <c r="AN414" s="50"/>
      <c r="AO414" s="50"/>
      <c r="AP414" s="50"/>
      <c r="AQ414" s="50"/>
      <c r="AR414" s="50"/>
      <c r="AS414" s="50"/>
      <c r="AT414" s="50"/>
      <c r="AU414" s="50"/>
      <c r="AV414" s="50"/>
      <c r="AW414" s="50"/>
    </row>
    <row r="415" spans="1:49" x14ac:dyDescent="0.3">
      <c r="A415" s="49" t="s">
        <v>23892</v>
      </c>
      <c r="B415" s="49"/>
      <c r="C415" s="49"/>
      <c r="D415" s="49"/>
      <c r="E415" s="49" t="s">
        <v>23887</v>
      </c>
      <c r="F415" s="49" t="s">
        <v>1363</v>
      </c>
      <c r="G415" s="49"/>
      <c r="H415" s="49"/>
      <c r="I415" s="49"/>
      <c r="J415" s="49"/>
      <c r="K415" s="49"/>
      <c r="L415" s="49"/>
      <c r="M415" s="49"/>
      <c r="N415" s="49"/>
      <c r="O415" s="49"/>
      <c r="P415" s="49" t="s">
        <v>22981</v>
      </c>
      <c r="Q415" s="49" t="s">
        <v>23430</v>
      </c>
      <c r="R415" s="49" t="s">
        <v>23061</v>
      </c>
      <c r="S415" s="49" t="s">
        <v>10621</v>
      </c>
      <c r="T415" s="49"/>
      <c r="U415" s="49" t="s">
        <v>22974</v>
      </c>
      <c r="V415" s="49" t="s">
        <v>8717</v>
      </c>
      <c r="W415" s="49" t="s">
        <v>1348</v>
      </c>
      <c r="X415" s="49"/>
      <c r="Y415" s="49"/>
      <c r="Z415" s="49"/>
      <c r="AA415" s="49"/>
      <c r="AB415" s="49"/>
      <c r="AC415" s="49"/>
      <c r="AD415" s="49"/>
      <c r="AE415" s="49"/>
      <c r="AF415" s="49" t="s">
        <v>1343</v>
      </c>
      <c r="AG415" s="49" t="s">
        <v>23023</v>
      </c>
      <c r="AH415" s="49"/>
      <c r="AI415" s="49"/>
      <c r="AJ415" s="49"/>
      <c r="AK415" s="49"/>
      <c r="AL415" s="49"/>
      <c r="AM415" s="49"/>
      <c r="AN415" s="49"/>
      <c r="AO415" s="49"/>
      <c r="AP415" s="49"/>
      <c r="AQ415" s="49"/>
      <c r="AR415" s="49"/>
      <c r="AS415" s="49"/>
      <c r="AT415" s="49"/>
      <c r="AU415" s="49"/>
      <c r="AV415" s="49"/>
      <c r="AW415" s="49"/>
    </row>
    <row r="416" spans="1:49" x14ac:dyDescent="0.3">
      <c r="A416" s="50" t="s">
        <v>23893</v>
      </c>
      <c r="B416" s="50"/>
      <c r="C416" s="50"/>
      <c r="D416" s="50"/>
      <c r="E416" s="50" t="s">
        <v>23887</v>
      </c>
      <c r="F416" s="50" t="s">
        <v>1363</v>
      </c>
      <c r="G416" s="50"/>
      <c r="H416" s="50"/>
      <c r="I416" s="50"/>
      <c r="J416" s="50"/>
      <c r="K416" s="50"/>
      <c r="L416" s="50"/>
      <c r="M416" s="50"/>
      <c r="N416" s="50"/>
      <c r="O416" s="50"/>
      <c r="P416" s="50" t="s">
        <v>22981</v>
      </c>
      <c r="Q416" s="50" t="s">
        <v>23430</v>
      </c>
      <c r="R416" s="50" t="s">
        <v>23061</v>
      </c>
      <c r="S416" s="50" t="s">
        <v>10621</v>
      </c>
      <c r="T416" s="50"/>
      <c r="U416" s="50" t="s">
        <v>22974</v>
      </c>
      <c r="V416" s="50" t="s">
        <v>8717</v>
      </c>
      <c r="W416" s="50" t="s">
        <v>1348</v>
      </c>
      <c r="X416" s="50"/>
      <c r="Y416" s="50"/>
      <c r="Z416" s="50"/>
      <c r="AA416" s="50"/>
      <c r="AB416" s="50"/>
      <c r="AC416" s="50"/>
      <c r="AD416" s="50"/>
      <c r="AE416" s="50"/>
      <c r="AF416" s="50" t="s">
        <v>1343</v>
      </c>
      <c r="AG416" s="50" t="s">
        <v>22975</v>
      </c>
      <c r="AH416" s="50"/>
      <c r="AI416" s="50"/>
      <c r="AJ416" s="50"/>
      <c r="AK416" s="50"/>
      <c r="AL416" s="50"/>
      <c r="AM416" s="50"/>
      <c r="AN416" s="50"/>
      <c r="AO416" s="50"/>
      <c r="AP416" s="50"/>
      <c r="AQ416" s="50"/>
      <c r="AR416" s="50"/>
      <c r="AS416" s="50"/>
      <c r="AT416" s="50"/>
      <c r="AU416" s="50"/>
      <c r="AV416" s="50"/>
      <c r="AW416" s="50"/>
    </row>
    <row r="417" spans="1:49" x14ac:dyDescent="0.3">
      <c r="A417" s="49" t="s">
        <v>23894</v>
      </c>
      <c r="B417" s="49"/>
      <c r="C417" s="49"/>
      <c r="D417" s="49"/>
      <c r="E417" s="49" t="s">
        <v>23887</v>
      </c>
      <c r="F417" s="49" t="s">
        <v>1363</v>
      </c>
      <c r="G417" s="49"/>
      <c r="H417" s="49"/>
      <c r="I417" s="49"/>
      <c r="J417" s="49"/>
      <c r="K417" s="49"/>
      <c r="L417" s="49"/>
      <c r="M417" s="49"/>
      <c r="N417" s="49"/>
      <c r="O417" s="49"/>
      <c r="P417" s="49" t="s">
        <v>22981</v>
      </c>
      <c r="Q417" s="49" t="s">
        <v>23430</v>
      </c>
      <c r="R417" s="49" t="s">
        <v>23061</v>
      </c>
      <c r="S417" s="49" t="s">
        <v>10621</v>
      </c>
      <c r="T417" s="49"/>
      <c r="U417" s="49" t="s">
        <v>22974</v>
      </c>
      <c r="V417" s="49" t="s">
        <v>8717</v>
      </c>
      <c r="W417" s="49" t="s">
        <v>1348</v>
      </c>
      <c r="X417" s="49"/>
      <c r="Y417" s="49"/>
      <c r="Z417" s="49"/>
      <c r="AA417" s="49"/>
      <c r="AB417" s="49"/>
      <c r="AC417" s="49"/>
      <c r="AD417" s="49"/>
      <c r="AE417" s="49"/>
      <c r="AF417" s="49" t="s">
        <v>1343</v>
      </c>
      <c r="AG417" s="49" t="s">
        <v>23023</v>
      </c>
      <c r="AH417" s="49"/>
      <c r="AI417" s="49"/>
      <c r="AJ417" s="49"/>
      <c r="AK417" s="49"/>
      <c r="AL417" s="49"/>
      <c r="AM417" s="49"/>
      <c r="AN417" s="49"/>
      <c r="AO417" s="49"/>
      <c r="AP417" s="49"/>
      <c r="AQ417" s="49"/>
      <c r="AR417" s="49"/>
      <c r="AS417" s="49"/>
      <c r="AT417" s="49"/>
      <c r="AU417" s="49"/>
      <c r="AV417" s="49"/>
      <c r="AW417" s="49"/>
    </row>
    <row r="418" spans="1:49" x14ac:dyDescent="0.3">
      <c r="A418" s="50" t="s">
        <v>23895</v>
      </c>
      <c r="B418" s="50"/>
      <c r="C418" s="50"/>
      <c r="D418" s="50"/>
      <c r="E418" s="50" t="s">
        <v>23887</v>
      </c>
      <c r="F418" s="50" t="s">
        <v>1363</v>
      </c>
      <c r="G418" s="50"/>
      <c r="H418" s="50"/>
      <c r="I418" s="50"/>
      <c r="J418" s="50"/>
      <c r="K418" s="50"/>
      <c r="L418" s="50"/>
      <c r="M418" s="50"/>
      <c r="N418" s="50"/>
      <c r="O418" s="50"/>
      <c r="P418" s="50" t="s">
        <v>22981</v>
      </c>
      <c r="Q418" s="50" t="s">
        <v>23430</v>
      </c>
      <c r="R418" s="50" t="s">
        <v>23061</v>
      </c>
      <c r="S418" s="50" t="s">
        <v>10621</v>
      </c>
      <c r="T418" s="50"/>
      <c r="U418" s="50" t="s">
        <v>22974</v>
      </c>
      <c r="V418" s="50" t="s">
        <v>8717</v>
      </c>
      <c r="W418" s="50" t="s">
        <v>1348</v>
      </c>
      <c r="X418" s="50"/>
      <c r="Y418" s="50"/>
      <c r="Z418" s="50"/>
      <c r="AA418" s="50"/>
      <c r="AB418" s="50"/>
      <c r="AC418" s="50"/>
      <c r="AD418" s="50"/>
      <c r="AE418" s="50"/>
      <c r="AF418" s="50" t="s">
        <v>1343</v>
      </c>
      <c r="AG418" s="50" t="s">
        <v>22975</v>
      </c>
      <c r="AH418" s="50"/>
      <c r="AI418" s="50"/>
      <c r="AJ418" s="50"/>
      <c r="AK418" s="50"/>
      <c r="AL418" s="50"/>
      <c r="AM418" s="50"/>
      <c r="AN418" s="50"/>
      <c r="AO418" s="50"/>
      <c r="AP418" s="50"/>
      <c r="AQ418" s="50"/>
      <c r="AR418" s="50"/>
      <c r="AS418" s="50"/>
      <c r="AT418" s="50"/>
      <c r="AU418" s="50"/>
      <c r="AV418" s="50"/>
      <c r="AW418" s="50"/>
    </row>
    <row r="419" spans="1:49" x14ac:dyDescent="0.3">
      <c r="A419" s="49" t="s">
        <v>23896</v>
      </c>
      <c r="B419" s="49"/>
      <c r="C419" s="49"/>
      <c r="D419" s="49"/>
      <c r="E419" s="49" t="s">
        <v>23887</v>
      </c>
      <c r="F419" s="49" t="s">
        <v>1363</v>
      </c>
      <c r="G419" s="49"/>
      <c r="H419" s="49"/>
      <c r="I419" s="49"/>
      <c r="J419" s="49"/>
      <c r="K419" s="49"/>
      <c r="L419" s="49"/>
      <c r="M419" s="49"/>
      <c r="N419" s="49"/>
      <c r="O419" s="49"/>
      <c r="P419" s="49" t="s">
        <v>22981</v>
      </c>
      <c r="Q419" s="49" t="s">
        <v>23430</v>
      </c>
      <c r="R419" s="49" t="s">
        <v>23061</v>
      </c>
      <c r="S419" s="49" t="s">
        <v>10621</v>
      </c>
      <c r="T419" s="49"/>
      <c r="U419" s="49" t="s">
        <v>22974</v>
      </c>
      <c r="V419" s="49" t="s">
        <v>8717</v>
      </c>
      <c r="W419" s="49" t="s">
        <v>1348</v>
      </c>
      <c r="X419" s="49"/>
      <c r="Y419" s="49"/>
      <c r="Z419" s="49"/>
      <c r="AA419" s="49"/>
      <c r="AB419" s="49"/>
      <c r="AC419" s="49"/>
      <c r="AD419" s="49"/>
      <c r="AE419" s="49"/>
      <c r="AF419" s="49" t="s">
        <v>1343</v>
      </c>
      <c r="AG419" s="49" t="s">
        <v>23023</v>
      </c>
      <c r="AH419" s="49"/>
      <c r="AI419" s="49"/>
      <c r="AJ419" s="49"/>
      <c r="AK419" s="49"/>
      <c r="AL419" s="49"/>
      <c r="AM419" s="49"/>
      <c r="AN419" s="49"/>
      <c r="AO419" s="49"/>
      <c r="AP419" s="49"/>
      <c r="AQ419" s="49"/>
      <c r="AR419" s="49"/>
      <c r="AS419" s="49"/>
      <c r="AT419" s="49"/>
      <c r="AU419" s="49"/>
      <c r="AV419" s="49"/>
      <c r="AW419" s="49"/>
    </row>
    <row r="420" spans="1:49" x14ac:dyDescent="0.3">
      <c r="A420" s="50" t="s">
        <v>23897</v>
      </c>
      <c r="B420" s="50"/>
      <c r="C420" s="50"/>
      <c r="D420" s="50"/>
      <c r="E420" s="50" t="s">
        <v>23887</v>
      </c>
      <c r="F420" s="50" t="s">
        <v>1363</v>
      </c>
      <c r="G420" s="50"/>
      <c r="H420" s="50"/>
      <c r="I420" s="50"/>
      <c r="J420" s="50"/>
      <c r="K420" s="50"/>
      <c r="L420" s="50"/>
      <c r="M420" s="50"/>
      <c r="N420" s="50"/>
      <c r="O420" s="50"/>
      <c r="P420" s="50" t="s">
        <v>22981</v>
      </c>
      <c r="Q420" s="50" t="s">
        <v>23430</v>
      </c>
      <c r="R420" s="50" t="s">
        <v>23061</v>
      </c>
      <c r="S420" s="50" t="s">
        <v>10621</v>
      </c>
      <c r="T420" s="50"/>
      <c r="U420" s="50" t="s">
        <v>22974</v>
      </c>
      <c r="V420" s="50" t="s">
        <v>8717</v>
      </c>
      <c r="W420" s="50" t="s">
        <v>1348</v>
      </c>
      <c r="X420" s="50"/>
      <c r="Y420" s="50"/>
      <c r="Z420" s="50"/>
      <c r="AA420" s="50"/>
      <c r="AB420" s="50"/>
      <c r="AC420" s="50"/>
      <c r="AD420" s="50"/>
      <c r="AE420" s="50"/>
      <c r="AF420" s="50" t="s">
        <v>1343</v>
      </c>
      <c r="AG420" s="50" t="s">
        <v>22975</v>
      </c>
      <c r="AH420" s="50"/>
      <c r="AI420" s="50"/>
      <c r="AJ420" s="50"/>
      <c r="AK420" s="50"/>
      <c r="AL420" s="50"/>
      <c r="AM420" s="50"/>
      <c r="AN420" s="50"/>
      <c r="AO420" s="50"/>
      <c r="AP420" s="50"/>
      <c r="AQ420" s="50"/>
      <c r="AR420" s="50"/>
      <c r="AS420" s="50"/>
      <c r="AT420" s="50"/>
      <c r="AU420" s="50"/>
      <c r="AV420" s="50"/>
      <c r="AW420" s="50"/>
    </row>
    <row r="421" spans="1:49" x14ac:dyDescent="0.3">
      <c r="A421" s="49" t="s">
        <v>23898</v>
      </c>
      <c r="B421" s="49"/>
      <c r="C421" s="49"/>
      <c r="D421" s="49"/>
      <c r="E421" s="49" t="s">
        <v>23887</v>
      </c>
      <c r="F421" s="49" t="s">
        <v>1363</v>
      </c>
      <c r="G421" s="49"/>
      <c r="H421" s="49"/>
      <c r="I421" s="49"/>
      <c r="J421" s="49"/>
      <c r="K421" s="49"/>
      <c r="L421" s="49"/>
      <c r="M421" s="49"/>
      <c r="N421" s="49"/>
      <c r="O421" s="49"/>
      <c r="P421" s="49" t="s">
        <v>22981</v>
      </c>
      <c r="Q421" s="49" t="s">
        <v>23430</v>
      </c>
      <c r="R421" s="49" t="s">
        <v>23061</v>
      </c>
      <c r="S421" s="49" t="s">
        <v>10621</v>
      </c>
      <c r="T421" s="49"/>
      <c r="U421" s="49" t="s">
        <v>22974</v>
      </c>
      <c r="V421" s="49" t="s">
        <v>8717</v>
      </c>
      <c r="W421" s="49" t="s">
        <v>1348</v>
      </c>
      <c r="X421" s="49"/>
      <c r="Y421" s="49"/>
      <c r="Z421" s="49"/>
      <c r="AA421" s="49"/>
      <c r="AB421" s="49"/>
      <c r="AC421" s="49"/>
      <c r="AD421" s="49"/>
      <c r="AE421" s="49"/>
      <c r="AF421" s="49" t="s">
        <v>1343</v>
      </c>
      <c r="AG421" s="49" t="s">
        <v>23023</v>
      </c>
      <c r="AH421" s="49"/>
      <c r="AI421" s="49"/>
      <c r="AJ421" s="49"/>
      <c r="AK421" s="49"/>
      <c r="AL421" s="49"/>
      <c r="AM421" s="49"/>
      <c r="AN421" s="49"/>
      <c r="AO421" s="49"/>
      <c r="AP421" s="49"/>
      <c r="AQ421" s="49"/>
      <c r="AR421" s="49"/>
      <c r="AS421" s="49"/>
      <c r="AT421" s="49"/>
      <c r="AU421" s="49"/>
      <c r="AV421" s="49"/>
      <c r="AW421" s="49"/>
    </row>
    <row r="422" spans="1:49" x14ac:dyDescent="0.3">
      <c r="A422" s="50" t="s">
        <v>23899</v>
      </c>
      <c r="B422" s="50"/>
      <c r="C422" s="50"/>
      <c r="D422" s="50"/>
      <c r="E422" s="50" t="s">
        <v>23887</v>
      </c>
      <c r="F422" s="50" t="s">
        <v>1363</v>
      </c>
      <c r="G422" s="50"/>
      <c r="H422" s="50"/>
      <c r="I422" s="50"/>
      <c r="J422" s="50"/>
      <c r="K422" s="50"/>
      <c r="L422" s="50"/>
      <c r="M422" s="50"/>
      <c r="N422" s="50"/>
      <c r="O422" s="50"/>
      <c r="P422" s="50" t="s">
        <v>22981</v>
      </c>
      <c r="Q422" s="50" t="s">
        <v>23430</v>
      </c>
      <c r="R422" s="50" t="s">
        <v>23061</v>
      </c>
      <c r="S422" s="50" t="s">
        <v>10621</v>
      </c>
      <c r="T422" s="50"/>
      <c r="U422" s="50" t="s">
        <v>22974</v>
      </c>
      <c r="V422" s="50" t="s">
        <v>8717</v>
      </c>
      <c r="W422" s="50" t="s">
        <v>1348</v>
      </c>
      <c r="X422" s="50"/>
      <c r="Y422" s="50"/>
      <c r="Z422" s="50"/>
      <c r="AA422" s="50"/>
      <c r="AB422" s="50"/>
      <c r="AC422" s="50"/>
      <c r="AD422" s="50"/>
      <c r="AE422" s="50"/>
      <c r="AF422" s="50" t="s">
        <v>1343</v>
      </c>
      <c r="AG422" s="50" t="s">
        <v>22975</v>
      </c>
      <c r="AH422" s="50"/>
      <c r="AI422" s="50"/>
      <c r="AJ422" s="50"/>
      <c r="AK422" s="50"/>
      <c r="AL422" s="50"/>
      <c r="AM422" s="50"/>
      <c r="AN422" s="50"/>
      <c r="AO422" s="50"/>
      <c r="AP422" s="50"/>
      <c r="AQ422" s="50"/>
      <c r="AR422" s="50"/>
      <c r="AS422" s="50"/>
      <c r="AT422" s="50"/>
      <c r="AU422" s="50"/>
      <c r="AV422" s="50"/>
      <c r="AW422" s="50"/>
    </row>
    <row r="423" spans="1:49" x14ac:dyDescent="0.3">
      <c r="A423" s="49" t="s">
        <v>23900</v>
      </c>
      <c r="B423" s="49"/>
      <c r="C423" s="49"/>
      <c r="D423" s="49"/>
      <c r="E423" s="49" t="s">
        <v>23887</v>
      </c>
      <c r="F423" s="49" t="s">
        <v>1363</v>
      </c>
      <c r="G423" s="49"/>
      <c r="H423" s="49"/>
      <c r="I423" s="49"/>
      <c r="J423" s="49"/>
      <c r="K423" s="49"/>
      <c r="L423" s="49"/>
      <c r="M423" s="49"/>
      <c r="N423" s="49"/>
      <c r="O423" s="49"/>
      <c r="P423" s="49" t="s">
        <v>22981</v>
      </c>
      <c r="Q423" s="49" t="s">
        <v>23430</v>
      </c>
      <c r="R423" s="49" t="s">
        <v>23061</v>
      </c>
      <c r="S423" s="49" t="s">
        <v>10621</v>
      </c>
      <c r="T423" s="49"/>
      <c r="U423" s="49" t="s">
        <v>22974</v>
      </c>
      <c r="V423" s="49" t="s">
        <v>8717</v>
      </c>
      <c r="W423" s="49" t="s">
        <v>1348</v>
      </c>
      <c r="X423" s="49"/>
      <c r="Y423" s="49"/>
      <c r="Z423" s="49"/>
      <c r="AA423" s="49"/>
      <c r="AB423" s="49"/>
      <c r="AC423" s="49"/>
      <c r="AD423" s="49"/>
      <c r="AE423" s="49"/>
      <c r="AF423" s="49" t="s">
        <v>1343</v>
      </c>
      <c r="AG423" s="49" t="s">
        <v>23023</v>
      </c>
      <c r="AH423" s="49"/>
      <c r="AI423" s="49"/>
      <c r="AJ423" s="49"/>
      <c r="AK423" s="49"/>
      <c r="AL423" s="49"/>
      <c r="AM423" s="49"/>
      <c r="AN423" s="49"/>
      <c r="AO423" s="49"/>
      <c r="AP423" s="49"/>
      <c r="AQ423" s="49"/>
      <c r="AR423" s="49"/>
      <c r="AS423" s="49"/>
      <c r="AT423" s="49"/>
      <c r="AU423" s="49"/>
      <c r="AV423" s="49"/>
      <c r="AW423" s="49"/>
    </row>
    <row r="424" spans="1:49" x14ac:dyDescent="0.3">
      <c r="A424" s="50" t="s">
        <v>23901</v>
      </c>
      <c r="B424" s="50"/>
      <c r="C424" s="50"/>
      <c r="D424" s="50"/>
      <c r="E424" s="50" t="s">
        <v>23887</v>
      </c>
      <c r="F424" s="50" t="s">
        <v>1363</v>
      </c>
      <c r="G424" s="50"/>
      <c r="H424" s="50"/>
      <c r="I424" s="50"/>
      <c r="J424" s="50"/>
      <c r="K424" s="50"/>
      <c r="L424" s="50"/>
      <c r="M424" s="50"/>
      <c r="N424" s="50"/>
      <c r="O424" s="50"/>
      <c r="P424" s="50" t="s">
        <v>22981</v>
      </c>
      <c r="Q424" s="50" t="s">
        <v>23430</v>
      </c>
      <c r="R424" s="50" t="s">
        <v>23061</v>
      </c>
      <c r="S424" s="50" t="s">
        <v>10621</v>
      </c>
      <c r="T424" s="50"/>
      <c r="U424" s="50" t="s">
        <v>22974</v>
      </c>
      <c r="V424" s="50" t="s">
        <v>8717</v>
      </c>
      <c r="W424" s="50" t="s">
        <v>1348</v>
      </c>
      <c r="X424" s="50"/>
      <c r="Y424" s="50"/>
      <c r="Z424" s="50"/>
      <c r="AA424" s="50"/>
      <c r="AB424" s="50"/>
      <c r="AC424" s="50"/>
      <c r="AD424" s="50"/>
      <c r="AE424" s="50"/>
      <c r="AF424" s="50" t="s">
        <v>1343</v>
      </c>
      <c r="AG424" s="50" t="s">
        <v>22975</v>
      </c>
      <c r="AH424" s="50"/>
      <c r="AI424" s="50"/>
      <c r="AJ424" s="50"/>
      <c r="AK424" s="50"/>
      <c r="AL424" s="50"/>
      <c r="AM424" s="50"/>
      <c r="AN424" s="50"/>
      <c r="AO424" s="50"/>
      <c r="AP424" s="50"/>
      <c r="AQ424" s="50"/>
      <c r="AR424" s="50"/>
      <c r="AS424" s="50"/>
      <c r="AT424" s="50"/>
      <c r="AU424" s="50"/>
      <c r="AV424" s="50"/>
      <c r="AW424" s="50"/>
    </row>
    <row r="425" spans="1:49" x14ac:dyDescent="0.3">
      <c r="A425" s="49" t="s">
        <v>23902</v>
      </c>
      <c r="B425" s="49"/>
      <c r="C425" s="49"/>
      <c r="D425" s="49"/>
      <c r="E425" s="49" t="s">
        <v>23887</v>
      </c>
      <c r="F425" s="49" t="s">
        <v>1363</v>
      </c>
      <c r="G425" s="49"/>
      <c r="H425" s="49"/>
      <c r="I425" s="49"/>
      <c r="J425" s="49"/>
      <c r="K425" s="49"/>
      <c r="L425" s="49"/>
      <c r="M425" s="49"/>
      <c r="N425" s="49"/>
      <c r="O425" s="49"/>
      <c r="P425" s="49" t="s">
        <v>22981</v>
      </c>
      <c r="Q425" s="49" t="s">
        <v>23430</v>
      </c>
      <c r="R425" s="49" t="s">
        <v>23061</v>
      </c>
      <c r="S425" s="49" t="s">
        <v>10621</v>
      </c>
      <c r="T425" s="49"/>
      <c r="U425" s="49" t="s">
        <v>22974</v>
      </c>
      <c r="V425" s="49" t="s">
        <v>8717</v>
      </c>
      <c r="W425" s="49" t="s">
        <v>1348</v>
      </c>
      <c r="X425" s="49"/>
      <c r="Y425" s="49"/>
      <c r="Z425" s="49"/>
      <c r="AA425" s="49"/>
      <c r="AB425" s="49"/>
      <c r="AC425" s="49"/>
      <c r="AD425" s="49"/>
      <c r="AE425" s="49"/>
      <c r="AF425" s="49" t="s">
        <v>1343</v>
      </c>
      <c r="AG425" s="49" t="s">
        <v>23023</v>
      </c>
      <c r="AH425" s="49"/>
      <c r="AI425" s="49"/>
      <c r="AJ425" s="49"/>
      <c r="AK425" s="49"/>
      <c r="AL425" s="49"/>
      <c r="AM425" s="49"/>
      <c r="AN425" s="49"/>
      <c r="AO425" s="49"/>
      <c r="AP425" s="49"/>
      <c r="AQ425" s="49"/>
      <c r="AR425" s="49"/>
      <c r="AS425" s="49"/>
      <c r="AT425" s="49"/>
      <c r="AU425" s="49"/>
      <c r="AV425" s="49"/>
      <c r="AW425" s="49"/>
    </row>
    <row r="426" spans="1:49" x14ac:dyDescent="0.3">
      <c r="A426" s="50" t="s">
        <v>23903</v>
      </c>
      <c r="B426" s="50"/>
      <c r="C426" s="50"/>
      <c r="D426" s="50"/>
      <c r="E426" s="50" t="s">
        <v>23887</v>
      </c>
      <c r="F426" s="50" t="s">
        <v>1363</v>
      </c>
      <c r="G426" s="50"/>
      <c r="H426" s="50"/>
      <c r="I426" s="50"/>
      <c r="J426" s="50"/>
      <c r="K426" s="50"/>
      <c r="L426" s="50"/>
      <c r="M426" s="50"/>
      <c r="N426" s="50"/>
      <c r="O426" s="50"/>
      <c r="P426" s="50" t="s">
        <v>22981</v>
      </c>
      <c r="Q426" s="50" t="s">
        <v>23430</v>
      </c>
      <c r="R426" s="50" t="s">
        <v>23061</v>
      </c>
      <c r="S426" s="50" t="s">
        <v>10621</v>
      </c>
      <c r="T426" s="50"/>
      <c r="U426" s="50" t="s">
        <v>22974</v>
      </c>
      <c r="V426" s="50" t="s">
        <v>8717</v>
      </c>
      <c r="W426" s="50" t="s">
        <v>1348</v>
      </c>
      <c r="X426" s="50"/>
      <c r="Y426" s="50"/>
      <c r="Z426" s="50"/>
      <c r="AA426" s="50"/>
      <c r="AB426" s="50"/>
      <c r="AC426" s="50"/>
      <c r="AD426" s="50"/>
      <c r="AE426" s="50"/>
      <c r="AF426" s="50" t="s">
        <v>1343</v>
      </c>
      <c r="AG426" s="50" t="s">
        <v>22975</v>
      </c>
      <c r="AH426" s="50"/>
      <c r="AI426" s="50"/>
      <c r="AJ426" s="50"/>
      <c r="AK426" s="50"/>
      <c r="AL426" s="50"/>
      <c r="AM426" s="50"/>
      <c r="AN426" s="50"/>
      <c r="AO426" s="50"/>
      <c r="AP426" s="50"/>
      <c r="AQ426" s="50"/>
      <c r="AR426" s="50"/>
      <c r="AS426" s="50"/>
      <c r="AT426" s="50"/>
      <c r="AU426" s="50"/>
      <c r="AV426" s="50"/>
      <c r="AW426" s="50"/>
    </row>
    <row r="427" spans="1:49" x14ac:dyDescent="0.3">
      <c r="A427" s="49" t="s">
        <v>23904</v>
      </c>
      <c r="B427" s="49"/>
      <c r="C427" s="49"/>
      <c r="D427" s="49"/>
      <c r="E427" s="49" t="s">
        <v>23887</v>
      </c>
      <c r="F427" s="49" t="s">
        <v>1363</v>
      </c>
      <c r="G427" s="49"/>
      <c r="H427" s="49"/>
      <c r="I427" s="49"/>
      <c r="J427" s="49"/>
      <c r="K427" s="49"/>
      <c r="L427" s="49"/>
      <c r="M427" s="49"/>
      <c r="N427" s="49"/>
      <c r="O427" s="49"/>
      <c r="P427" s="49" t="s">
        <v>22981</v>
      </c>
      <c r="Q427" s="49" t="s">
        <v>23430</v>
      </c>
      <c r="R427" s="49" t="s">
        <v>23061</v>
      </c>
      <c r="S427" s="49" t="s">
        <v>10621</v>
      </c>
      <c r="T427" s="49"/>
      <c r="U427" s="49" t="s">
        <v>22974</v>
      </c>
      <c r="V427" s="49" t="s">
        <v>8717</v>
      </c>
      <c r="W427" s="49" t="s">
        <v>1348</v>
      </c>
      <c r="X427" s="49"/>
      <c r="Y427" s="49"/>
      <c r="Z427" s="49"/>
      <c r="AA427" s="49"/>
      <c r="AB427" s="49"/>
      <c r="AC427" s="49"/>
      <c r="AD427" s="49"/>
      <c r="AE427" s="49"/>
      <c r="AF427" s="49" t="s">
        <v>1343</v>
      </c>
      <c r="AG427" s="49" t="s">
        <v>23023</v>
      </c>
      <c r="AH427" s="49"/>
      <c r="AI427" s="49"/>
      <c r="AJ427" s="49"/>
      <c r="AK427" s="49"/>
      <c r="AL427" s="49"/>
      <c r="AM427" s="49"/>
      <c r="AN427" s="49"/>
      <c r="AO427" s="49"/>
      <c r="AP427" s="49"/>
      <c r="AQ427" s="49"/>
      <c r="AR427" s="49"/>
      <c r="AS427" s="49"/>
      <c r="AT427" s="49"/>
      <c r="AU427" s="49"/>
      <c r="AV427" s="49"/>
      <c r="AW427" s="49"/>
    </row>
    <row r="428" spans="1:49" x14ac:dyDescent="0.3">
      <c r="A428" s="50" t="s">
        <v>23905</v>
      </c>
      <c r="B428" s="50"/>
      <c r="C428" s="50"/>
      <c r="D428" s="50"/>
      <c r="E428" s="50" t="s">
        <v>23887</v>
      </c>
      <c r="F428" s="50" t="s">
        <v>1363</v>
      </c>
      <c r="G428" s="50"/>
      <c r="H428" s="50"/>
      <c r="I428" s="50"/>
      <c r="J428" s="50"/>
      <c r="K428" s="50"/>
      <c r="L428" s="50"/>
      <c r="M428" s="50"/>
      <c r="N428" s="50"/>
      <c r="O428" s="50"/>
      <c r="P428" s="50" t="s">
        <v>22981</v>
      </c>
      <c r="Q428" s="50" t="s">
        <v>23430</v>
      </c>
      <c r="R428" s="50" t="s">
        <v>23061</v>
      </c>
      <c r="S428" s="50" t="s">
        <v>10621</v>
      </c>
      <c r="T428" s="50"/>
      <c r="U428" s="50" t="s">
        <v>22974</v>
      </c>
      <c r="V428" s="50" t="s">
        <v>8717</v>
      </c>
      <c r="W428" s="50" t="s">
        <v>1348</v>
      </c>
      <c r="X428" s="50"/>
      <c r="Y428" s="50"/>
      <c r="Z428" s="50"/>
      <c r="AA428" s="50"/>
      <c r="AB428" s="50"/>
      <c r="AC428" s="50"/>
      <c r="AD428" s="50"/>
      <c r="AE428" s="50"/>
      <c r="AF428" s="50" t="s">
        <v>1343</v>
      </c>
      <c r="AG428" s="50" t="s">
        <v>22975</v>
      </c>
      <c r="AH428" s="50"/>
      <c r="AI428" s="50"/>
      <c r="AJ428" s="50"/>
      <c r="AK428" s="50"/>
      <c r="AL428" s="50"/>
      <c r="AM428" s="50"/>
      <c r="AN428" s="50"/>
      <c r="AO428" s="50"/>
      <c r="AP428" s="50"/>
      <c r="AQ428" s="50"/>
      <c r="AR428" s="50"/>
      <c r="AS428" s="50"/>
      <c r="AT428" s="50"/>
      <c r="AU428" s="50"/>
      <c r="AV428" s="50"/>
      <c r="AW428" s="50"/>
    </row>
    <row r="429" spans="1:49" x14ac:dyDescent="0.3">
      <c r="A429" s="49" t="s">
        <v>23906</v>
      </c>
      <c r="B429" s="49"/>
      <c r="C429" s="49"/>
      <c r="D429" s="49"/>
      <c r="E429" s="49" t="s">
        <v>23887</v>
      </c>
      <c r="F429" s="49" t="s">
        <v>1363</v>
      </c>
      <c r="G429" s="49"/>
      <c r="H429" s="49"/>
      <c r="I429" s="49"/>
      <c r="J429" s="49"/>
      <c r="K429" s="49"/>
      <c r="L429" s="49"/>
      <c r="M429" s="49"/>
      <c r="N429" s="49"/>
      <c r="O429" s="49"/>
      <c r="P429" s="49" t="s">
        <v>22981</v>
      </c>
      <c r="Q429" s="49" t="s">
        <v>23430</v>
      </c>
      <c r="R429" s="49" t="s">
        <v>23061</v>
      </c>
      <c r="S429" s="49" t="s">
        <v>10621</v>
      </c>
      <c r="T429" s="49"/>
      <c r="U429" s="49" t="s">
        <v>22974</v>
      </c>
      <c r="V429" s="49" t="s">
        <v>8717</v>
      </c>
      <c r="W429" s="49" t="s">
        <v>1348</v>
      </c>
      <c r="X429" s="49"/>
      <c r="Y429" s="49"/>
      <c r="Z429" s="49"/>
      <c r="AA429" s="49"/>
      <c r="AB429" s="49"/>
      <c r="AC429" s="49"/>
      <c r="AD429" s="49"/>
      <c r="AE429" s="49"/>
      <c r="AF429" s="49" t="s">
        <v>1343</v>
      </c>
      <c r="AG429" s="49" t="s">
        <v>23023</v>
      </c>
      <c r="AH429" s="49"/>
      <c r="AI429" s="49"/>
      <c r="AJ429" s="49"/>
      <c r="AK429" s="49"/>
      <c r="AL429" s="49"/>
      <c r="AM429" s="49"/>
      <c r="AN429" s="49"/>
      <c r="AO429" s="49"/>
      <c r="AP429" s="49"/>
      <c r="AQ429" s="49"/>
      <c r="AR429" s="49"/>
      <c r="AS429" s="49"/>
      <c r="AT429" s="49"/>
      <c r="AU429" s="49"/>
      <c r="AV429" s="49"/>
      <c r="AW429" s="49"/>
    </row>
    <row r="430" spans="1:49" x14ac:dyDescent="0.3">
      <c r="A430" s="50" t="s">
        <v>23907</v>
      </c>
      <c r="B430" s="50"/>
      <c r="C430" s="50"/>
      <c r="D430" s="50"/>
      <c r="E430" s="50" t="s">
        <v>23887</v>
      </c>
      <c r="F430" s="50" t="s">
        <v>1363</v>
      </c>
      <c r="G430" s="50"/>
      <c r="H430" s="50"/>
      <c r="I430" s="50"/>
      <c r="J430" s="50"/>
      <c r="K430" s="50"/>
      <c r="L430" s="50"/>
      <c r="M430" s="50"/>
      <c r="N430" s="50"/>
      <c r="O430" s="50"/>
      <c r="P430" s="50" t="s">
        <v>22981</v>
      </c>
      <c r="Q430" s="50" t="s">
        <v>23430</v>
      </c>
      <c r="R430" s="50" t="s">
        <v>23061</v>
      </c>
      <c r="S430" s="50" t="s">
        <v>10621</v>
      </c>
      <c r="T430" s="50"/>
      <c r="U430" s="50" t="s">
        <v>22974</v>
      </c>
      <c r="V430" s="50" t="s">
        <v>8717</v>
      </c>
      <c r="W430" s="50" t="s">
        <v>1348</v>
      </c>
      <c r="X430" s="50"/>
      <c r="Y430" s="50"/>
      <c r="Z430" s="50"/>
      <c r="AA430" s="50"/>
      <c r="AB430" s="50"/>
      <c r="AC430" s="50"/>
      <c r="AD430" s="50"/>
      <c r="AE430" s="50"/>
      <c r="AF430" s="50" t="s">
        <v>1343</v>
      </c>
      <c r="AG430" s="50" t="s">
        <v>22975</v>
      </c>
      <c r="AH430" s="50"/>
      <c r="AI430" s="50"/>
      <c r="AJ430" s="50"/>
      <c r="AK430" s="50"/>
      <c r="AL430" s="50"/>
      <c r="AM430" s="50"/>
      <c r="AN430" s="50"/>
      <c r="AO430" s="50"/>
      <c r="AP430" s="50"/>
      <c r="AQ430" s="50"/>
      <c r="AR430" s="50"/>
      <c r="AS430" s="50"/>
      <c r="AT430" s="50"/>
      <c r="AU430" s="50"/>
      <c r="AV430" s="50"/>
      <c r="AW430" s="50"/>
    </row>
    <row r="431" spans="1:49" x14ac:dyDescent="0.3">
      <c r="A431" s="49" t="s">
        <v>23908</v>
      </c>
      <c r="B431" s="49"/>
      <c r="C431" s="49"/>
      <c r="D431" s="49"/>
      <c r="E431" s="49" t="s">
        <v>23887</v>
      </c>
      <c r="F431" s="49" t="s">
        <v>1363</v>
      </c>
      <c r="G431" s="49"/>
      <c r="H431" s="49"/>
      <c r="I431" s="49"/>
      <c r="J431" s="49"/>
      <c r="K431" s="49"/>
      <c r="L431" s="49"/>
      <c r="M431" s="49"/>
      <c r="N431" s="49"/>
      <c r="O431" s="49"/>
      <c r="P431" s="49" t="s">
        <v>22981</v>
      </c>
      <c r="Q431" s="49" t="s">
        <v>23430</v>
      </c>
      <c r="R431" s="49" t="s">
        <v>23061</v>
      </c>
      <c r="S431" s="49" t="s">
        <v>10621</v>
      </c>
      <c r="T431" s="49"/>
      <c r="U431" s="49" t="s">
        <v>22974</v>
      </c>
      <c r="V431" s="49" t="s">
        <v>8717</v>
      </c>
      <c r="W431" s="49" t="s">
        <v>1348</v>
      </c>
      <c r="X431" s="49"/>
      <c r="Y431" s="49"/>
      <c r="Z431" s="49"/>
      <c r="AA431" s="49"/>
      <c r="AB431" s="49"/>
      <c r="AC431" s="49"/>
      <c r="AD431" s="49"/>
      <c r="AE431" s="49"/>
      <c r="AF431" s="49" t="s">
        <v>1343</v>
      </c>
      <c r="AG431" s="49" t="s">
        <v>23023</v>
      </c>
      <c r="AH431" s="49"/>
      <c r="AI431" s="49"/>
      <c r="AJ431" s="49"/>
      <c r="AK431" s="49"/>
      <c r="AL431" s="49"/>
      <c r="AM431" s="49"/>
      <c r="AN431" s="49"/>
      <c r="AO431" s="49"/>
      <c r="AP431" s="49"/>
      <c r="AQ431" s="49"/>
      <c r="AR431" s="49"/>
      <c r="AS431" s="49"/>
      <c r="AT431" s="49"/>
      <c r="AU431" s="49"/>
      <c r="AV431" s="49"/>
      <c r="AW431" s="49"/>
    </row>
    <row r="432" spans="1:49" x14ac:dyDescent="0.3">
      <c r="A432" s="50" t="s">
        <v>23909</v>
      </c>
      <c r="B432" s="50"/>
      <c r="C432" s="50"/>
      <c r="D432" s="50"/>
      <c r="E432" s="50" t="s">
        <v>23887</v>
      </c>
      <c r="F432" s="50" t="s">
        <v>1363</v>
      </c>
      <c r="G432" s="50"/>
      <c r="H432" s="50"/>
      <c r="I432" s="50"/>
      <c r="J432" s="50"/>
      <c r="K432" s="50"/>
      <c r="L432" s="50"/>
      <c r="M432" s="50"/>
      <c r="N432" s="50"/>
      <c r="O432" s="50"/>
      <c r="P432" s="50" t="s">
        <v>22981</v>
      </c>
      <c r="Q432" s="50" t="s">
        <v>23430</v>
      </c>
      <c r="R432" s="50" t="s">
        <v>23061</v>
      </c>
      <c r="S432" s="50" t="s">
        <v>10621</v>
      </c>
      <c r="T432" s="50"/>
      <c r="U432" s="50" t="s">
        <v>22974</v>
      </c>
      <c r="V432" s="50" t="s">
        <v>8717</v>
      </c>
      <c r="W432" s="50" t="s">
        <v>1348</v>
      </c>
      <c r="X432" s="50"/>
      <c r="Y432" s="50"/>
      <c r="Z432" s="50"/>
      <c r="AA432" s="50"/>
      <c r="AB432" s="50"/>
      <c r="AC432" s="50"/>
      <c r="AD432" s="50"/>
      <c r="AE432" s="50"/>
      <c r="AF432" s="50" t="s">
        <v>1343</v>
      </c>
      <c r="AG432" s="50" t="s">
        <v>22975</v>
      </c>
      <c r="AH432" s="50"/>
      <c r="AI432" s="50"/>
      <c r="AJ432" s="50"/>
      <c r="AK432" s="50"/>
      <c r="AL432" s="50"/>
      <c r="AM432" s="50"/>
      <c r="AN432" s="50"/>
      <c r="AO432" s="50"/>
      <c r="AP432" s="50"/>
      <c r="AQ432" s="50"/>
      <c r="AR432" s="50"/>
      <c r="AS432" s="50"/>
      <c r="AT432" s="50"/>
      <c r="AU432" s="50"/>
      <c r="AV432" s="50"/>
      <c r="AW432" s="50"/>
    </row>
    <row r="433" spans="1:49" x14ac:dyDescent="0.3">
      <c r="A433" s="49" t="s">
        <v>23910</v>
      </c>
      <c r="B433" s="49"/>
      <c r="C433" s="49"/>
      <c r="D433" s="49"/>
      <c r="E433" s="49" t="s">
        <v>23887</v>
      </c>
      <c r="F433" s="49" t="s">
        <v>1363</v>
      </c>
      <c r="G433" s="49"/>
      <c r="H433" s="49"/>
      <c r="I433" s="49"/>
      <c r="J433" s="49"/>
      <c r="K433" s="49"/>
      <c r="L433" s="49"/>
      <c r="M433" s="49"/>
      <c r="N433" s="49"/>
      <c r="O433" s="49"/>
      <c r="P433" s="49" t="s">
        <v>22981</v>
      </c>
      <c r="Q433" s="49" t="s">
        <v>23430</v>
      </c>
      <c r="R433" s="49" t="s">
        <v>23061</v>
      </c>
      <c r="S433" s="49" t="s">
        <v>10621</v>
      </c>
      <c r="T433" s="49"/>
      <c r="U433" s="49" t="s">
        <v>22974</v>
      </c>
      <c r="V433" s="49" t="s">
        <v>8717</v>
      </c>
      <c r="W433" s="49" t="s">
        <v>1348</v>
      </c>
      <c r="X433" s="49"/>
      <c r="Y433" s="49"/>
      <c r="Z433" s="49"/>
      <c r="AA433" s="49"/>
      <c r="AB433" s="49"/>
      <c r="AC433" s="49"/>
      <c r="AD433" s="49"/>
      <c r="AE433" s="49"/>
      <c r="AF433" s="49" t="s">
        <v>1343</v>
      </c>
      <c r="AG433" s="49" t="s">
        <v>23023</v>
      </c>
      <c r="AH433" s="49"/>
      <c r="AI433" s="49"/>
      <c r="AJ433" s="49"/>
      <c r="AK433" s="49"/>
      <c r="AL433" s="49"/>
      <c r="AM433" s="49"/>
      <c r="AN433" s="49"/>
      <c r="AO433" s="49"/>
      <c r="AP433" s="49"/>
      <c r="AQ433" s="49"/>
      <c r="AR433" s="49"/>
      <c r="AS433" s="49"/>
      <c r="AT433" s="49"/>
      <c r="AU433" s="49"/>
      <c r="AV433" s="49"/>
      <c r="AW433" s="49"/>
    </row>
    <row r="434" spans="1:49" x14ac:dyDescent="0.3">
      <c r="A434" s="50" t="s">
        <v>23911</v>
      </c>
      <c r="B434" s="50"/>
      <c r="C434" s="50"/>
      <c r="D434" s="50"/>
      <c r="E434" s="50" t="s">
        <v>23887</v>
      </c>
      <c r="F434" s="50" t="s">
        <v>1363</v>
      </c>
      <c r="G434" s="50"/>
      <c r="H434" s="50"/>
      <c r="I434" s="50"/>
      <c r="J434" s="50"/>
      <c r="K434" s="50"/>
      <c r="L434" s="50"/>
      <c r="M434" s="50"/>
      <c r="N434" s="50"/>
      <c r="O434" s="50"/>
      <c r="P434" s="50" t="s">
        <v>22981</v>
      </c>
      <c r="Q434" s="50" t="s">
        <v>23430</v>
      </c>
      <c r="R434" s="50" t="s">
        <v>23061</v>
      </c>
      <c r="S434" s="50" t="s">
        <v>10621</v>
      </c>
      <c r="T434" s="50"/>
      <c r="U434" s="50" t="s">
        <v>22974</v>
      </c>
      <c r="V434" s="50" t="s">
        <v>8717</v>
      </c>
      <c r="W434" s="50" t="s">
        <v>1348</v>
      </c>
      <c r="X434" s="50"/>
      <c r="Y434" s="50"/>
      <c r="Z434" s="50"/>
      <c r="AA434" s="50"/>
      <c r="AB434" s="50"/>
      <c r="AC434" s="50"/>
      <c r="AD434" s="50"/>
      <c r="AE434" s="50"/>
      <c r="AF434" s="50" t="s">
        <v>1343</v>
      </c>
      <c r="AG434" s="50" t="s">
        <v>22975</v>
      </c>
      <c r="AH434" s="50"/>
      <c r="AI434" s="50"/>
      <c r="AJ434" s="50"/>
      <c r="AK434" s="50"/>
      <c r="AL434" s="50"/>
      <c r="AM434" s="50"/>
      <c r="AN434" s="50"/>
      <c r="AO434" s="50"/>
      <c r="AP434" s="50"/>
      <c r="AQ434" s="50"/>
      <c r="AR434" s="50"/>
      <c r="AS434" s="50"/>
      <c r="AT434" s="50"/>
      <c r="AU434" s="50"/>
      <c r="AV434" s="50"/>
      <c r="AW434" s="50"/>
    </row>
    <row r="435" spans="1:49" x14ac:dyDescent="0.3">
      <c r="A435" s="49" t="s">
        <v>23912</v>
      </c>
      <c r="B435" s="49"/>
      <c r="C435" s="49"/>
      <c r="D435" s="49"/>
      <c r="E435" s="49" t="s">
        <v>23887</v>
      </c>
      <c r="F435" s="49" t="s">
        <v>1363</v>
      </c>
      <c r="G435" s="49"/>
      <c r="H435" s="49"/>
      <c r="I435" s="49"/>
      <c r="J435" s="49"/>
      <c r="K435" s="49"/>
      <c r="L435" s="49"/>
      <c r="M435" s="49"/>
      <c r="N435" s="49"/>
      <c r="O435" s="49"/>
      <c r="P435" s="49" t="s">
        <v>22981</v>
      </c>
      <c r="Q435" s="49" t="s">
        <v>23430</v>
      </c>
      <c r="R435" s="49" t="s">
        <v>23061</v>
      </c>
      <c r="S435" s="49" t="s">
        <v>10621</v>
      </c>
      <c r="T435" s="49"/>
      <c r="U435" s="49" t="s">
        <v>22974</v>
      </c>
      <c r="V435" s="49" t="s">
        <v>8717</v>
      </c>
      <c r="W435" s="49" t="s">
        <v>1348</v>
      </c>
      <c r="X435" s="49"/>
      <c r="Y435" s="49"/>
      <c r="Z435" s="49"/>
      <c r="AA435" s="49"/>
      <c r="AB435" s="49"/>
      <c r="AC435" s="49"/>
      <c r="AD435" s="49"/>
      <c r="AE435" s="49"/>
      <c r="AF435" s="49" t="s">
        <v>1343</v>
      </c>
      <c r="AG435" s="49" t="s">
        <v>23023</v>
      </c>
      <c r="AH435" s="49"/>
      <c r="AI435" s="49"/>
      <c r="AJ435" s="49"/>
      <c r="AK435" s="49"/>
      <c r="AL435" s="49"/>
      <c r="AM435" s="49"/>
      <c r="AN435" s="49"/>
      <c r="AO435" s="49"/>
      <c r="AP435" s="49"/>
      <c r="AQ435" s="49"/>
      <c r="AR435" s="49"/>
      <c r="AS435" s="49"/>
      <c r="AT435" s="49"/>
      <c r="AU435" s="49"/>
      <c r="AV435" s="49"/>
      <c r="AW435" s="49"/>
    </row>
    <row r="436" spans="1:49" x14ac:dyDescent="0.3">
      <c r="A436" s="50" t="s">
        <v>23913</v>
      </c>
      <c r="B436" s="50"/>
      <c r="C436" s="50"/>
      <c r="D436" s="50"/>
      <c r="E436" s="50" t="s">
        <v>23887</v>
      </c>
      <c r="F436" s="50" t="s">
        <v>1363</v>
      </c>
      <c r="G436" s="50"/>
      <c r="H436" s="50"/>
      <c r="I436" s="50"/>
      <c r="J436" s="50"/>
      <c r="K436" s="50"/>
      <c r="L436" s="50"/>
      <c r="M436" s="50"/>
      <c r="N436" s="50"/>
      <c r="O436" s="50"/>
      <c r="P436" s="50" t="s">
        <v>22981</v>
      </c>
      <c r="Q436" s="50" t="s">
        <v>23430</v>
      </c>
      <c r="R436" s="50" t="s">
        <v>23061</v>
      </c>
      <c r="S436" s="50" t="s">
        <v>10621</v>
      </c>
      <c r="T436" s="50"/>
      <c r="U436" s="50" t="s">
        <v>22974</v>
      </c>
      <c r="V436" s="50" t="s">
        <v>8717</v>
      </c>
      <c r="W436" s="50" t="s">
        <v>1348</v>
      </c>
      <c r="X436" s="50"/>
      <c r="Y436" s="50"/>
      <c r="Z436" s="50"/>
      <c r="AA436" s="50"/>
      <c r="AB436" s="50"/>
      <c r="AC436" s="50"/>
      <c r="AD436" s="50"/>
      <c r="AE436" s="50"/>
      <c r="AF436" s="50" t="s">
        <v>1343</v>
      </c>
      <c r="AG436" s="50" t="s">
        <v>22999</v>
      </c>
      <c r="AH436" s="50"/>
      <c r="AI436" s="50"/>
      <c r="AJ436" s="50"/>
      <c r="AK436" s="50"/>
      <c r="AL436" s="50"/>
      <c r="AM436" s="50"/>
      <c r="AN436" s="50"/>
      <c r="AO436" s="50"/>
      <c r="AP436" s="50"/>
      <c r="AQ436" s="50"/>
      <c r="AR436" s="50"/>
      <c r="AS436" s="50"/>
      <c r="AT436" s="50"/>
      <c r="AU436" s="50"/>
      <c r="AV436" s="50"/>
      <c r="AW436" s="50"/>
    </row>
    <row r="437" spans="1:49" x14ac:dyDescent="0.3">
      <c r="A437" s="49" t="s">
        <v>23914</v>
      </c>
      <c r="B437" s="49"/>
      <c r="C437" s="49"/>
      <c r="D437" s="49"/>
      <c r="E437" s="49" t="s">
        <v>23887</v>
      </c>
      <c r="F437" s="49" t="s">
        <v>1363</v>
      </c>
      <c r="G437" s="49"/>
      <c r="H437" s="49"/>
      <c r="I437" s="49"/>
      <c r="J437" s="49"/>
      <c r="K437" s="49"/>
      <c r="L437" s="49"/>
      <c r="M437" s="49"/>
      <c r="N437" s="49"/>
      <c r="O437" s="49"/>
      <c r="P437" s="49" t="s">
        <v>22981</v>
      </c>
      <c r="Q437" s="49" t="s">
        <v>23430</v>
      </c>
      <c r="R437" s="49" t="s">
        <v>23061</v>
      </c>
      <c r="S437" s="49" t="s">
        <v>10621</v>
      </c>
      <c r="T437" s="49"/>
      <c r="U437" s="49" t="s">
        <v>22974</v>
      </c>
      <c r="V437" s="49" t="s">
        <v>8717</v>
      </c>
      <c r="W437" s="49" t="s">
        <v>1348</v>
      </c>
      <c r="X437" s="49"/>
      <c r="Y437" s="49"/>
      <c r="Z437" s="49"/>
      <c r="AA437" s="49"/>
      <c r="AB437" s="49"/>
      <c r="AC437" s="49"/>
      <c r="AD437" s="49"/>
      <c r="AE437" s="49"/>
      <c r="AF437" s="49" t="s">
        <v>1343</v>
      </c>
      <c r="AG437" s="49" t="s">
        <v>22999</v>
      </c>
      <c r="AH437" s="49"/>
      <c r="AI437" s="49"/>
      <c r="AJ437" s="49"/>
      <c r="AK437" s="49"/>
      <c r="AL437" s="49"/>
      <c r="AM437" s="49"/>
      <c r="AN437" s="49"/>
      <c r="AO437" s="49"/>
      <c r="AP437" s="49"/>
      <c r="AQ437" s="49"/>
      <c r="AR437" s="49"/>
      <c r="AS437" s="49"/>
      <c r="AT437" s="49"/>
      <c r="AU437" s="49"/>
      <c r="AV437" s="49"/>
      <c r="AW437" s="49"/>
    </row>
    <row r="438" spans="1:49" x14ac:dyDescent="0.3">
      <c r="A438" s="50" t="s">
        <v>23915</v>
      </c>
      <c r="B438" s="50"/>
      <c r="C438" s="50"/>
      <c r="D438" s="50"/>
      <c r="E438" s="50" t="s">
        <v>23887</v>
      </c>
      <c r="F438" s="50" t="s">
        <v>1363</v>
      </c>
      <c r="G438" s="50"/>
      <c r="H438" s="50"/>
      <c r="I438" s="50"/>
      <c r="J438" s="50"/>
      <c r="K438" s="50"/>
      <c r="L438" s="50"/>
      <c r="M438" s="50"/>
      <c r="N438" s="50"/>
      <c r="O438" s="50"/>
      <c r="P438" s="50" t="s">
        <v>22981</v>
      </c>
      <c r="Q438" s="50" t="s">
        <v>23430</v>
      </c>
      <c r="R438" s="50" t="s">
        <v>23061</v>
      </c>
      <c r="S438" s="50" t="s">
        <v>10621</v>
      </c>
      <c r="T438" s="50"/>
      <c r="U438" s="50" t="s">
        <v>22974</v>
      </c>
      <c r="V438" s="50" t="s">
        <v>8717</v>
      </c>
      <c r="W438" s="50" t="s">
        <v>1348</v>
      </c>
      <c r="X438" s="50"/>
      <c r="Y438" s="50"/>
      <c r="Z438" s="50"/>
      <c r="AA438" s="50"/>
      <c r="AB438" s="50"/>
      <c r="AC438" s="50"/>
      <c r="AD438" s="50"/>
      <c r="AE438" s="50"/>
      <c r="AF438" s="50" t="s">
        <v>1343</v>
      </c>
      <c r="AG438" s="50" t="s">
        <v>22999</v>
      </c>
      <c r="AH438" s="50"/>
      <c r="AI438" s="50"/>
      <c r="AJ438" s="50"/>
      <c r="AK438" s="50"/>
      <c r="AL438" s="50"/>
      <c r="AM438" s="50"/>
      <c r="AN438" s="50"/>
      <c r="AO438" s="50"/>
      <c r="AP438" s="50"/>
      <c r="AQ438" s="50"/>
      <c r="AR438" s="50"/>
      <c r="AS438" s="50"/>
      <c r="AT438" s="50"/>
      <c r="AU438" s="50"/>
      <c r="AV438" s="50"/>
      <c r="AW438" s="50"/>
    </row>
    <row r="439" spans="1:49" x14ac:dyDescent="0.3">
      <c r="A439" s="49" t="s">
        <v>23916</v>
      </c>
      <c r="B439" s="49"/>
      <c r="C439" s="49"/>
      <c r="D439" s="49"/>
      <c r="E439" s="49" t="s">
        <v>23887</v>
      </c>
      <c r="F439" s="49" t="s">
        <v>1363</v>
      </c>
      <c r="G439" s="49"/>
      <c r="H439" s="49"/>
      <c r="I439" s="49"/>
      <c r="J439" s="49"/>
      <c r="K439" s="49"/>
      <c r="L439" s="49"/>
      <c r="M439" s="49"/>
      <c r="N439" s="49"/>
      <c r="O439" s="49"/>
      <c r="P439" s="49" t="s">
        <v>22981</v>
      </c>
      <c r="Q439" s="49" t="s">
        <v>23430</v>
      </c>
      <c r="R439" s="49" t="s">
        <v>23061</v>
      </c>
      <c r="S439" s="49" t="s">
        <v>10621</v>
      </c>
      <c r="T439" s="49"/>
      <c r="U439" s="49" t="s">
        <v>22974</v>
      </c>
      <c r="V439" s="49" t="s">
        <v>8717</v>
      </c>
      <c r="W439" s="49" t="s">
        <v>1348</v>
      </c>
      <c r="X439" s="49"/>
      <c r="Y439" s="49"/>
      <c r="Z439" s="49"/>
      <c r="AA439" s="49"/>
      <c r="AB439" s="49"/>
      <c r="AC439" s="49"/>
      <c r="AD439" s="49"/>
      <c r="AE439" s="49"/>
      <c r="AF439" s="49" t="s">
        <v>1343</v>
      </c>
      <c r="AG439" s="49" t="s">
        <v>22999</v>
      </c>
      <c r="AH439" s="49"/>
      <c r="AI439" s="49"/>
      <c r="AJ439" s="49"/>
      <c r="AK439" s="49"/>
      <c r="AL439" s="49"/>
      <c r="AM439" s="49"/>
      <c r="AN439" s="49"/>
      <c r="AO439" s="49"/>
      <c r="AP439" s="49"/>
      <c r="AQ439" s="49"/>
      <c r="AR439" s="49"/>
      <c r="AS439" s="49"/>
      <c r="AT439" s="49"/>
      <c r="AU439" s="49"/>
      <c r="AV439" s="49"/>
      <c r="AW439" s="49"/>
    </row>
    <row r="440" spans="1:49" x14ac:dyDescent="0.3">
      <c r="A440" s="50" t="s">
        <v>23917</v>
      </c>
      <c r="B440" s="50"/>
      <c r="C440" s="50"/>
      <c r="D440" s="50"/>
      <c r="E440" s="50" t="s">
        <v>23887</v>
      </c>
      <c r="F440" s="50" t="s">
        <v>1363</v>
      </c>
      <c r="G440" s="50"/>
      <c r="H440" s="50"/>
      <c r="I440" s="50"/>
      <c r="J440" s="50"/>
      <c r="K440" s="50"/>
      <c r="L440" s="50"/>
      <c r="M440" s="50"/>
      <c r="N440" s="50"/>
      <c r="O440" s="50"/>
      <c r="P440" s="50" t="s">
        <v>22981</v>
      </c>
      <c r="Q440" s="50" t="s">
        <v>23430</v>
      </c>
      <c r="R440" s="50" t="s">
        <v>23061</v>
      </c>
      <c r="S440" s="50" t="s">
        <v>10621</v>
      </c>
      <c r="T440" s="50"/>
      <c r="U440" s="50" t="s">
        <v>22974</v>
      </c>
      <c r="V440" s="50" t="s">
        <v>8717</v>
      </c>
      <c r="W440" s="50" t="s">
        <v>1348</v>
      </c>
      <c r="X440" s="50"/>
      <c r="Y440" s="50"/>
      <c r="Z440" s="50"/>
      <c r="AA440" s="50"/>
      <c r="AB440" s="50"/>
      <c r="AC440" s="50"/>
      <c r="AD440" s="50"/>
      <c r="AE440" s="50"/>
      <c r="AF440" s="50" t="s">
        <v>1343</v>
      </c>
      <c r="AG440" s="50" t="s">
        <v>22999</v>
      </c>
      <c r="AH440" s="50"/>
      <c r="AI440" s="50"/>
      <c r="AJ440" s="50"/>
      <c r="AK440" s="50"/>
      <c r="AL440" s="50"/>
      <c r="AM440" s="50"/>
      <c r="AN440" s="50"/>
      <c r="AO440" s="50"/>
      <c r="AP440" s="50"/>
      <c r="AQ440" s="50"/>
      <c r="AR440" s="50"/>
      <c r="AS440" s="50"/>
      <c r="AT440" s="50"/>
      <c r="AU440" s="50"/>
      <c r="AV440" s="50"/>
      <c r="AW440" s="50"/>
    </row>
    <row r="441" spans="1:49" x14ac:dyDescent="0.3">
      <c r="A441" s="49" t="s">
        <v>23918</v>
      </c>
      <c r="B441" s="49"/>
      <c r="C441" s="49"/>
      <c r="D441" s="49"/>
      <c r="E441" s="49" t="s">
        <v>23887</v>
      </c>
      <c r="F441" s="49" t="s">
        <v>1363</v>
      </c>
      <c r="G441" s="49"/>
      <c r="H441" s="49"/>
      <c r="I441" s="49"/>
      <c r="J441" s="49"/>
      <c r="K441" s="49"/>
      <c r="L441" s="49"/>
      <c r="M441" s="49"/>
      <c r="N441" s="49"/>
      <c r="O441" s="49"/>
      <c r="P441" s="49" t="s">
        <v>22981</v>
      </c>
      <c r="Q441" s="49" t="s">
        <v>23430</v>
      </c>
      <c r="R441" s="49" t="s">
        <v>23061</v>
      </c>
      <c r="S441" s="49" t="s">
        <v>10621</v>
      </c>
      <c r="T441" s="49"/>
      <c r="U441" s="49" t="s">
        <v>22974</v>
      </c>
      <c r="V441" s="49" t="s">
        <v>8717</v>
      </c>
      <c r="W441" s="49" t="s">
        <v>1348</v>
      </c>
      <c r="X441" s="49"/>
      <c r="Y441" s="49"/>
      <c r="Z441" s="49"/>
      <c r="AA441" s="49"/>
      <c r="AB441" s="49"/>
      <c r="AC441" s="49"/>
      <c r="AD441" s="49"/>
      <c r="AE441" s="49"/>
      <c r="AF441" s="49" t="s">
        <v>1343</v>
      </c>
      <c r="AG441" s="49" t="s">
        <v>22999</v>
      </c>
      <c r="AH441" s="49"/>
      <c r="AI441" s="49"/>
      <c r="AJ441" s="49"/>
      <c r="AK441" s="49"/>
      <c r="AL441" s="49"/>
      <c r="AM441" s="49"/>
      <c r="AN441" s="49"/>
      <c r="AO441" s="49"/>
      <c r="AP441" s="49"/>
      <c r="AQ441" s="49"/>
      <c r="AR441" s="49"/>
      <c r="AS441" s="49"/>
      <c r="AT441" s="49"/>
      <c r="AU441" s="49"/>
      <c r="AV441" s="49"/>
      <c r="AW441" s="49"/>
    </row>
    <row r="442" spans="1:49" x14ac:dyDescent="0.3">
      <c r="A442" s="50" t="s">
        <v>23919</v>
      </c>
      <c r="B442" s="50"/>
      <c r="C442" s="50"/>
      <c r="D442" s="50"/>
      <c r="E442" s="50" t="s">
        <v>23887</v>
      </c>
      <c r="F442" s="50" t="s">
        <v>1363</v>
      </c>
      <c r="G442" s="50"/>
      <c r="H442" s="50"/>
      <c r="I442" s="50"/>
      <c r="J442" s="50"/>
      <c r="K442" s="50"/>
      <c r="L442" s="50"/>
      <c r="M442" s="50"/>
      <c r="N442" s="50"/>
      <c r="O442" s="50"/>
      <c r="P442" s="50" t="s">
        <v>22981</v>
      </c>
      <c r="Q442" s="50" t="s">
        <v>23430</v>
      </c>
      <c r="R442" s="50" t="s">
        <v>23061</v>
      </c>
      <c r="S442" s="50" t="s">
        <v>10621</v>
      </c>
      <c r="T442" s="50"/>
      <c r="U442" s="50" t="s">
        <v>22974</v>
      </c>
      <c r="V442" s="50" t="s">
        <v>8717</v>
      </c>
      <c r="W442" s="50" t="s">
        <v>1348</v>
      </c>
      <c r="X442" s="50"/>
      <c r="Y442" s="50"/>
      <c r="Z442" s="50"/>
      <c r="AA442" s="50"/>
      <c r="AB442" s="50"/>
      <c r="AC442" s="50"/>
      <c r="AD442" s="50"/>
      <c r="AE442" s="50"/>
      <c r="AF442" s="50" t="s">
        <v>1343</v>
      </c>
      <c r="AG442" s="50" t="s">
        <v>22999</v>
      </c>
      <c r="AH442" s="50"/>
      <c r="AI442" s="50"/>
      <c r="AJ442" s="50"/>
      <c r="AK442" s="50"/>
      <c r="AL442" s="50"/>
      <c r="AM442" s="50"/>
      <c r="AN442" s="50"/>
      <c r="AO442" s="50"/>
      <c r="AP442" s="50"/>
      <c r="AQ442" s="50"/>
      <c r="AR442" s="50"/>
      <c r="AS442" s="50"/>
      <c r="AT442" s="50"/>
      <c r="AU442" s="50"/>
      <c r="AV442" s="50"/>
      <c r="AW442" s="50"/>
    </row>
    <row r="443" spans="1:49" x14ac:dyDescent="0.3">
      <c r="A443" s="49" t="s">
        <v>23920</v>
      </c>
      <c r="B443" s="49"/>
      <c r="C443" s="49"/>
      <c r="D443" s="49"/>
      <c r="E443" s="49" t="s">
        <v>23887</v>
      </c>
      <c r="F443" s="49" t="s">
        <v>1363</v>
      </c>
      <c r="G443" s="49"/>
      <c r="H443" s="49"/>
      <c r="I443" s="49"/>
      <c r="J443" s="49"/>
      <c r="K443" s="49"/>
      <c r="L443" s="49"/>
      <c r="M443" s="49"/>
      <c r="N443" s="49"/>
      <c r="O443" s="49"/>
      <c r="P443" s="49" t="s">
        <v>22981</v>
      </c>
      <c r="Q443" s="49" t="s">
        <v>23430</v>
      </c>
      <c r="R443" s="49" t="s">
        <v>23061</v>
      </c>
      <c r="S443" s="49" t="s">
        <v>10621</v>
      </c>
      <c r="T443" s="49"/>
      <c r="U443" s="49" t="s">
        <v>22974</v>
      </c>
      <c r="V443" s="49" t="s">
        <v>8717</v>
      </c>
      <c r="W443" s="49" t="s">
        <v>1348</v>
      </c>
      <c r="X443" s="49"/>
      <c r="Y443" s="49"/>
      <c r="Z443" s="49"/>
      <c r="AA443" s="49"/>
      <c r="AB443" s="49"/>
      <c r="AC443" s="49"/>
      <c r="AD443" s="49"/>
      <c r="AE443" s="49"/>
      <c r="AF443" s="49" t="s">
        <v>1343</v>
      </c>
      <c r="AG443" s="49" t="s">
        <v>22999</v>
      </c>
      <c r="AH443" s="49"/>
      <c r="AI443" s="49"/>
      <c r="AJ443" s="49"/>
      <c r="AK443" s="49"/>
      <c r="AL443" s="49"/>
      <c r="AM443" s="49"/>
      <c r="AN443" s="49"/>
      <c r="AO443" s="49"/>
      <c r="AP443" s="49"/>
      <c r="AQ443" s="49"/>
      <c r="AR443" s="49"/>
      <c r="AS443" s="49"/>
      <c r="AT443" s="49"/>
      <c r="AU443" s="49"/>
      <c r="AV443" s="49"/>
      <c r="AW443" s="49"/>
    </row>
    <row r="444" spans="1:49" x14ac:dyDescent="0.3">
      <c r="A444" s="50" t="s">
        <v>23921</v>
      </c>
      <c r="B444" s="50"/>
      <c r="C444" s="50"/>
      <c r="D444" s="50"/>
      <c r="E444" s="50" t="s">
        <v>23887</v>
      </c>
      <c r="F444" s="50" t="s">
        <v>1363</v>
      </c>
      <c r="G444" s="50"/>
      <c r="H444" s="50"/>
      <c r="I444" s="50"/>
      <c r="J444" s="50"/>
      <c r="K444" s="50"/>
      <c r="L444" s="50"/>
      <c r="M444" s="50"/>
      <c r="N444" s="50"/>
      <c r="O444" s="50"/>
      <c r="P444" s="50" t="s">
        <v>22981</v>
      </c>
      <c r="Q444" s="50" t="s">
        <v>23430</v>
      </c>
      <c r="R444" s="50" t="s">
        <v>23061</v>
      </c>
      <c r="S444" s="50" t="s">
        <v>10621</v>
      </c>
      <c r="T444" s="50"/>
      <c r="U444" s="50" t="s">
        <v>22974</v>
      </c>
      <c r="V444" s="50" t="s">
        <v>8717</v>
      </c>
      <c r="W444" s="50" t="s">
        <v>1348</v>
      </c>
      <c r="X444" s="50"/>
      <c r="Y444" s="50"/>
      <c r="Z444" s="50"/>
      <c r="AA444" s="50"/>
      <c r="AB444" s="50"/>
      <c r="AC444" s="50"/>
      <c r="AD444" s="50"/>
      <c r="AE444" s="50"/>
      <c r="AF444" s="50" t="s">
        <v>1343</v>
      </c>
      <c r="AG444" s="50" t="s">
        <v>22999</v>
      </c>
      <c r="AH444" s="50"/>
      <c r="AI444" s="50"/>
      <c r="AJ444" s="50"/>
      <c r="AK444" s="50"/>
      <c r="AL444" s="50"/>
      <c r="AM444" s="50"/>
      <c r="AN444" s="50"/>
      <c r="AO444" s="50"/>
      <c r="AP444" s="50"/>
      <c r="AQ444" s="50"/>
      <c r="AR444" s="50"/>
      <c r="AS444" s="50"/>
      <c r="AT444" s="50"/>
      <c r="AU444" s="50"/>
      <c r="AV444" s="50"/>
      <c r="AW444" s="50"/>
    </row>
    <row r="445" spans="1:49" x14ac:dyDescent="0.3">
      <c r="A445" s="49" t="s">
        <v>23922</v>
      </c>
      <c r="B445" s="49"/>
      <c r="C445" s="49"/>
      <c r="D445" s="49"/>
      <c r="E445" s="49" t="s">
        <v>23887</v>
      </c>
      <c r="F445" s="49" t="s">
        <v>1363</v>
      </c>
      <c r="G445" s="49"/>
      <c r="H445" s="49"/>
      <c r="I445" s="49"/>
      <c r="J445" s="49"/>
      <c r="K445" s="49"/>
      <c r="L445" s="49"/>
      <c r="M445" s="49"/>
      <c r="N445" s="49"/>
      <c r="O445" s="49"/>
      <c r="P445" s="49" t="s">
        <v>22981</v>
      </c>
      <c r="Q445" s="49" t="s">
        <v>23430</v>
      </c>
      <c r="R445" s="49" t="s">
        <v>23061</v>
      </c>
      <c r="S445" s="49" t="s">
        <v>10621</v>
      </c>
      <c r="T445" s="49"/>
      <c r="U445" s="49" t="s">
        <v>22974</v>
      </c>
      <c r="V445" s="49" t="s">
        <v>8717</v>
      </c>
      <c r="W445" s="49" t="s">
        <v>1348</v>
      </c>
      <c r="X445" s="49"/>
      <c r="Y445" s="49"/>
      <c r="Z445" s="49"/>
      <c r="AA445" s="49"/>
      <c r="AB445" s="49"/>
      <c r="AC445" s="49"/>
      <c r="AD445" s="49"/>
      <c r="AE445" s="49"/>
      <c r="AF445" s="49" t="s">
        <v>1343</v>
      </c>
      <c r="AG445" s="49" t="s">
        <v>22999</v>
      </c>
      <c r="AH445" s="49"/>
      <c r="AI445" s="49"/>
      <c r="AJ445" s="49"/>
      <c r="AK445" s="49"/>
      <c r="AL445" s="49"/>
      <c r="AM445" s="49"/>
      <c r="AN445" s="49"/>
      <c r="AO445" s="49"/>
      <c r="AP445" s="49"/>
      <c r="AQ445" s="49"/>
      <c r="AR445" s="49"/>
      <c r="AS445" s="49"/>
      <c r="AT445" s="49"/>
      <c r="AU445" s="49"/>
      <c r="AV445" s="49"/>
      <c r="AW445" s="49"/>
    </row>
    <row r="446" spans="1:49" x14ac:dyDescent="0.3">
      <c r="A446" s="50" t="s">
        <v>23923</v>
      </c>
      <c r="B446" s="50"/>
      <c r="C446" s="50"/>
      <c r="D446" s="50"/>
      <c r="E446" s="50" t="s">
        <v>23887</v>
      </c>
      <c r="F446" s="50" t="s">
        <v>1363</v>
      </c>
      <c r="G446" s="50"/>
      <c r="H446" s="50"/>
      <c r="I446" s="50"/>
      <c r="J446" s="50"/>
      <c r="K446" s="50"/>
      <c r="L446" s="50"/>
      <c r="M446" s="50"/>
      <c r="N446" s="50"/>
      <c r="O446" s="50"/>
      <c r="P446" s="50" t="s">
        <v>22981</v>
      </c>
      <c r="Q446" s="50" t="s">
        <v>23430</v>
      </c>
      <c r="R446" s="50" t="s">
        <v>23061</v>
      </c>
      <c r="S446" s="50" t="s">
        <v>10621</v>
      </c>
      <c r="T446" s="50"/>
      <c r="U446" s="50" t="s">
        <v>22974</v>
      </c>
      <c r="V446" s="50" t="s">
        <v>8717</v>
      </c>
      <c r="W446" s="50" t="s">
        <v>1348</v>
      </c>
      <c r="X446" s="50"/>
      <c r="Y446" s="50"/>
      <c r="Z446" s="50"/>
      <c r="AA446" s="50"/>
      <c r="AB446" s="50"/>
      <c r="AC446" s="50"/>
      <c r="AD446" s="50"/>
      <c r="AE446" s="50"/>
      <c r="AF446" s="50" t="s">
        <v>1343</v>
      </c>
      <c r="AG446" s="50" t="s">
        <v>22999</v>
      </c>
      <c r="AH446" s="50"/>
      <c r="AI446" s="50"/>
      <c r="AJ446" s="50"/>
      <c r="AK446" s="50"/>
      <c r="AL446" s="50"/>
      <c r="AM446" s="50"/>
      <c r="AN446" s="50"/>
      <c r="AO446" s="50"/>
      <c r="AP446" s="50"/>
      <c r="AQ446" s="50"/>
      <c r="AR446" s="50"/>
      <c r="AS446" s="50"/>
      <c r="AT446" s="50"/>
      <c r="AU446" s="50"/>
      <c r="AV446" s="50"/>
      <c r="AW446" s="50"/>
    </row>
    <row r="447" spans="1:49" x14ac:dyDescent="0.3">
      <c r="A447" s="49" t="s">
        <v>23924</v>
      </c>
      <c r="B447" s="49"/>
      <c r="C447" s="49"/>
      <c r="D447" s="49"/>
      <c r="E447" s="49" t="s">
        <v>23887</v>
      </c>
      <c r="F447" s="49" t="s">
        <v>1363</v>
      </c>
      <c r="G447" s="49"/>
      <c r="H447" s="49"/>
      <c r="I447" s="49"/>
      <c r="J447" s="49"/>
      <c r="K447" s="49"/>
      <c r="L447" s="49"/>
      <c r="M447" s="49"/>
      <c r="N447" s="49"/>
      <c r="O447" s="49"/>
      <c r="P447" s="49" t="s">
        <v>22981</v>
      </c>
      <c r="Q447" s="49" t="s">
        <v>23430</v>
      </c>
      <c r="R447" s="49" t="s">
        <v>23061</v>
      </c>
      <c r="S447" s="49" t="s">
        <v>10621</v>
      </c>
      <c r="T447" s="49"/>
      <c r="U447" s="49" t="s">
        <v>22974</v>
      </c>
      <c r="V447" s="49" t="s">
        <v>8717</v>
      </c>
      <c r="W447" s="49" t="s">
        <v>1348</v>
      </c>
      <c r="X447" s="49"/>
      <c r="Y447" s="49"/>
      <c r="Z447" s="49"/>
      <c r="AA447" s="49"/>
      <c r="AB447" s="49"/>
      <c r="AC447" s="49"/>
      <c r="AD447" s="49"/>
      <c r="AE447" s="49"/>
      <c r="AF447" s="49" t="s">
        <v>1343</v>
      </c>
      <c r="AG447" s="49" t="s">
        <v>22999</v>
      </c>
      <c r="AH447" s="49"/>
      <c r="AI447" s="49"/>
      <c r="AJ447" s="49"/>
      <c r="AK447" s="49"/>
      <c r="AL447" s="49"/>
      <c r="AM447" s="49"/>
      <c r="AN447" s="49"/>
      <c r="AO447" s="49"/>
      <c r="AP447" s="49"/>
      <c r="AQ447" s="49"/>
      <c r="AR447" s="49"/>
      <c r="AS447" s="49"/>
      <c r="AT447" s="49"/>
      <c r="AU447" s="49"/>
      <c r="AV447" s="49"/>
      <c r="AW447" s="49"/>
    </row>
    <row r="448" spans="1:49" x14ac:dyDescent="0.3">
      <c r="A448" s="50" t="s">
        <v>23925</v>
      </c>
      <c r="B448" s="50"/>
      <c r="C448" s="50"/>
      <c r="D448" s="50"/>
      <c r="E448" s="50" t="s">
        <v>23887</v>
      </c>
      <c r="F448" s="50" t="s">
        <v>1363</v>
      </c>
      <c r="G448" s="50"/>
      <c r="H448" s="50"/>
      <c r="I448" s="50"/>
      <c r="J448" s="50"/>
      <c r="K448" s="50"/>
      <c r="L448" s="50"/>
      <c r="M448" s="50"/>
      <c r="N448" s="50"/>
      <c r="O448" s="50"/>
      <c r="P448" s="50" t="s">
        <v>22981</v>
      </c>
      <c r="Q448" s="50" t="s">
        <v>23430</v>
      </c>
      <c r="R448" s="50" t="s">
        <v>23061</v>
      </c>
      <c r="S448" s="50" t="s">
        <v>10621</v>
      </c>
      <c r="T448" s="50"/>
      <c r="U448" s="50" t="s">
        <v>22974</v>
      </c>
      <c r="V448" s="50" t="s">
        <v>8717</v>
      </c>
      <c r="W448" s="50" t="s">
        <v>1348</v>
      </c>
      <c r="X448" s="50"/>
      <c r="Y448" s="50"/>
      <c r="Z448" s="50"/>
      <c r="AA448" s="50"/>
      <c r="AB448" s="50"/>
      <c r="AC448" s="50"/>
      <c r="AD448" s="50"/>
      <c r="AE448" s="50"/>
      <c r="AF448" s="50" t="s">
        <v>1343</v>
      </c>
      <c r="AG448" s="50" t="s">
        <v>22999</v>
      </c>
      <c r="AH448" s="50"/>
      <c r="AI448" s="50"/>
      <c r="AJ448" s="50"/>
      <c r="AK448" s="50"/>
      <c r="AL448" s="50"/>
      <c r="AM448" s="50"/>
      <c r="AN448" s="50"/>
      <c r="AO448" s="50"/>
      <c r="AP448" s="50"/>
      <c r="AQ448" s="50"/>
      <c r="AR448" s="50"/>
      <c r="AS448" s="50"/>
      <c r="AT448" s="50"/>
      <c r="AU448" s="50"/>
      <c r="AV448" s="50"/>
      <c r="AW448" s="50"/>
    </row>
    <row r="449" spans="1:49" x14ac:dyDescent="0.3">
      <c r="A449" s="49" t="s">
        <v>23926</v>
      </c>
      <c r="B449" s="49"/>
      <c r="C449" s="49"/>
      <c r="D449" s="49"/>
      <c r="E449" s="49" t="s">
        <v>23887</v>
      </c>
      <c r="F449" s="49" t="s">
        <v>1363</v>
      </c>
      <c r="G449" s="49"/>
      <c r="H449" s="49"/>
      <c r="I449" s="49"/>
      <c r="J449" s="49"/>
      <c r="K449" s="49"/>
      <c r="L449" s="49"/>
      <c r="M449" s="49"/>
      <c r="N449" s="49"/>
      <c r="O449" s="49"/>
      <c r="P449" s="49" t="s">
        <v>22981</v>
      </c>
      <c r="Q449" s="49" t="s">
        <v>23430</v>
      </c>
      <c r="R449" s="49" t="s">
        <v>23061</v>
      </c>
      <c r="S449" s="49" t="s">
        <v>10621</v>
      </c>
      <c r="T449" s="49"/>
      <c r="U449" s="49" t="s">
        <v>22974</v>
      </c>
      <c r="V449" s="49" t="s">
        <v>8717</v>
      </c>
      <c r="W449" s="49" t="s">
        <v>1348</v>
      </c>
      <c r="X449" s="49"/>
      <c r="Y449" s="49"/>
      <c r="Z449" s="49"/>
      <c r="AA449" s="49"/>
      <c r="AB449" s="49"/>
      <c r="AC449" s="49"/>
      <c r="AD449" s="49"/>
      <c r="AE449" s="49"/>
      <c r="AF449" s="49" t="s">
        <v>1343</v>
      </c>
      <c r="AG449" s="49" t="s">
        <v>22999</v>
      </c>
      <c r="AH449" s="49"/>
      <c r="AI449" s="49"/>
      <c r="AJ449" s="49"/>
      <c r="AK449" s="49"/>
      <c r="AL449" s="49"/>
      <c r="AM449" s="49"/>
      <c r="AN449" s="49"/>
      <c r="AO449" s="49"/>
      <c r="AP449" s="49"/>
      <c r="AQ449" s="49"/>
      <c r="AR449" s="49"/>
      <c r="AS449" s="49"/>
      <c r="AT449" s="49"/>
      <c r="AU449" s="49"/>
      <c r="AV449" s="49"/>
      <c r="AW449" s="49"/>
    </row>
    <row r="450" spans="1:49" x14ac:dyDescent="0.3">
      <c r="A450" s="50" t="s">
        <v>23927</v>
      </c>
      <c r="B450" s="50"/>
      <c r="C450" s="50"/>
      <c r="D450" s="50"/>
      <c r="E450" s="50" t="s">
        <v>23887</v>
      </c>
      <c r="F450" s="50" t="s">
        <v>1363</v>
      </c>
      <c r="G450" s="50"/>
      <c r="H450" s="50"/>
      <c r="I450" s="50"/>
      <c r="J450" s="50"/>
      <c r="K450" s="50"/>
      <c r="L450" s="50"/>
      <c r="M450" s="50"/>
      <c r="N450" s="50"/>
      <c r="O450" s="50"/>
      <c r="P450" s="50" t="s">
        <v>22981</v>
      </c>
      <c r="Q450" s="50" t="s">
        <v>23430</v>
      </c>
      <c r="R450" s="50" t="s">
        <v>23061</v>
      </c>
      <c r="S450" s="50" t="s">
        <v>10621</v>
      </c>
      <c r="T450" s="50"/>
      <c r="U450" s="50" t="s">
        <v>22974</v>
      </c>
      <c r="V450" s="50" t="s">
        <v>8717</v>
      </c>
      <c r="W450" s="50" t="s">
        <v>1348</v>
      </c>
      <c r="X450" s="50"/>
      <c r="Y450" s="50"/>
      <c r="Z450" s="50"/>
      <c r="AA450" s="50"/>
      <c r="AB450" s="50"/>
      <c r="AC450" s="50"/>
      <c r="AD450" s="50"/>
      <c r="AE450" s="50"/>
      <c r="AF450" s="50" t="s">
        <v>1343</v>
      </c>
      <c r="AG450" s="50" t="s">
        <v>22999</v>
      </c>
      <c r="AH450" s="50"/>
      <c r="AI450" s="50"/>
      <c r="AJ450" s="50"/>
      <c r="AK450" s="50"/>
      <c r="AL450" s="50"/>
      <c r="AM450" s="50"/>
      <c r="AN450" s="50"/>
      <c r="AO450" s="50"/>
      <c r="AP450" s="50"/>
      <c r="AQ450" s="50"/>
      <c r="AR450" s="50"/>
      <c r="AS450" s="50"/>
      <c r="AT450" s="50"/>
      <c r="AU450" s="50"/>
      <c r="AV450" s="50"/>
      <c r="AW450" s="50"/>
    </row>
    <row r="451" spans="1:49" x14ac:dyDescent="0.3">
      <c r="A451" s="49" t="s">
        <v>23928</v>
      </c>
      <c r="B451" s="49"/>
      <c r="C451" s="49"/>
      <c r="D451" s="49"/>
      <c r="E451" s="49" t="s">
        <v>23887</v>
      </c>
      <c r="F451" s="49" t="s">
        <v>1363</v>
      </c>
      <c r="G451" s="49"/>
      <c r="H451" s="49"/>
      <c r="I451" s="49"/>
      <c r="J451" s="49"/>
      <c r="K451" s="49"/>
      <c r="L451" s="49"/>
      <c r="M451" s="49"/>
      <c r="N451" s="49"/>
      <c r="O451" s="49"/>
      <c r="P451" s="49" t="s">
        <v>22981</v>
      </c>
      <c r="Q451" s="49" t="s">
        <v>23430</v>
      </c>
      <c r="R451" s="49" t="s">
        <v>23061</v>
      </c>
      <c r="S451" s="49" t="s">
        <v>10621</v>
      </c>
      <c r="T451" s="49"/>
      <c r="U451" s="49" t="s">
        <v>22974</v>
      </c>
      <c r="V451" s="49" t="s">
        <v>8717</v>
      </c>
      <c r="W451" s="49" t="s">
        <v>1348</v>
      </c>
      <c r="X451" s="49"/>
      <c r="Y451" s="49"/>
      <c r="Z451" s="49"/>
      <c r="AA451" s="49"/>
      <c r="AB451" s="49"/>
      <c r="AC451" s="49"/>
      <c r="AD451" s="49"/>
      <c r="AE451" s="49"/>
      <c r="AF451" s="49" t="s">
        <v>1343</v>
      </c>
      <c r="AG451" s="49" t="s">
        <v>22999</v>
      </c>
      <c r="AH451" s="49"/>
      <c r="AI451" s="49"/>
      <c r="AJ451" s="49"/>
      <c r="AK451" s="49"/>
      <c r="AL451" s="49"/>
      <c r="AM451" s="49"/>
      <c r="AN451" s="49"/>
      <c r="AO451" s="49"/>
      <c r="AP451" s="49"/>
      <c r="AQ451" s="49"/>
      <c r="AR451" s="49"/>
      <c r="AS451" s="49"/>
      <c r="AT451" s="49"/>
      <c r="AU451" s="49"/>
      <c r="AV451" s="49"/>
      <c r="AW451" s="49"/>
    </row>
    <row r="452" spans="1:49" x14ac:dyDescent="0.3">
      <c r="A452" s="50" t="s">
        <v>23929</v>
      </c>
      <c r="B452" s="50"/>
      <c r="C452" s="50"/>
      <c r="D452" s="50"/>
      <c r="E452" s="50" t="s">
        <v>23887</v>
      </c>
      <c r="F452" s="50" t="s">
        <v>1363</v>
      </c>
      <c r="G452" s="50"/>
      <c r="H452" s="50"/>
      <c r="I452" s="50"/>
      <c r="J452" s="50"/>
      <c r="K452" s="50"/>
      <c r="L452" s="50"/>
      <c r="M452" s="50"/>
      <c r="N452" s="50"/>
      <c r="O452" s="50"/>
      <c r="P452" s="50" t="s">
        <v>22981</v>
      </c>
      <c r="Q452" s="50" t="s">
        <v>23430</v>
      </c>
      <c r="R452" s="50" t="s">
        <v>23061</v>
      </c>
      <c r="S452" s="50" t="s">
        <v>10621</v>
      </c>
      <c r="T452" s="50"/>
      <c r="U452" s="50" t="s">
        <v>22974</v>
      </c>
      <c r="V452" s="50" t="s">
        <v>8717</v>
      </c>
      <c r="W452" s="50" t="s">
        <v>1348</v>
      </c>
      <c r="X452" s="50"/>
      <c r="Y452" s="50"/>
      <c r="Z452" s="50"/>
      <c r="AA452" s="50"/>
      <c r="AB452" s="50"/>
      <c r="AC452" s="50"/>
      <c r="AD452" s="50"/>
      <c r="AE452" s="50"/>
      <c r="AF452" s="50" t="s">
        <v>1343</v>
      </c>
      <c r="AG452" s="50" t="s">
        <v>22999</v>
      </c>
      <c r="AH452" s="50"/>
      <c r="AI452" s="50"/>
      <c r="AJ452" s="50"/>
      <c r="AK452" s="50"/>
      <c r="AL452" s="50"/>
      <c r="AM452" s="50"/>
      <c r="AN452" s="50"/>
      <c r="AO452" s="50"/>
      <c r="AP452" s="50"/>
      <c r="AQ452" s="50"/>
      <c r="AR452" s="50"/>
      <c r="AS452" s="50"/>
      <c r="AT452" s="50"/>
      <c r="AU452" s="50"/>
      <c r="AV452" s="50"/>
      <c r="AW452" s="50"/>
    </row>
    <row r="453" spans="1:49" x14ac:dyDescent="0.3">
      <c r="A453" s="49" t="s">
        <v>23930</v>
      </c>
      <c r="B453" s="49"/>
      <c r="C453" s="49"/>
      <c r="D453" s="49"/>
      <c r="E453" s="49" t="s">
        <v>23887</v>
      </c>
      <c r="F453" s="49" t="s">
        <v>1363</v>
      </c>
      <c r="G453" s="49"/>
      <c r="H453" s="49"/>
      <c r="I453" s="49"/>
      <c r="J453" s="49"/>
      <c r="K453" s="49"/>
      <c r="L453" s="49"/>
      <c r="M453" s="49"/>
      <c r="N453" s="49"/>
      <c r="O453" s="49"/>
      <c r="P453" s="49" t="s">
        <v>22981</v>
      </c>
      <c r="Q453" s="49" t="s">
        <v>23430</v>
      </c>
      <c r="R453" s="49" t="s">
        <v>23061</v>
      </c>
      <c r="S453" s="49" t="s">
        <v>10621</v>
      </c>
      <c r="T453" s="49"/>
      <c r="U453" s="49" t="s">
        <v>22974</v>
      </c>
      <c r="V453" s="49" t="s">
        <v>8717</v>
      </c>
      <c r="W453" s="49" t="s">
        <v>1348</v>
      </c>
      <c r="X453" s="49"/>
      <c r="Y453" s="49"/>
      <c r="Z453" s="49"/>
      <c r="AA453" s="49"/>
      <c r="AB453" s="49"/>
      <c r="AC453" s="49"/>
      <c r="AD453" s="49"/>
      <c r="AE453" s="49"/>
      <c r="AF453" s="49" t="s">
        <v>1343</v>
      </c>
      <c r="AG453" s="49" t="s">
        <v>22999</v>
      </c>
      <c r="AH453" s="49"/>
      <c r="AI453" s="49"/>
      <c r="AJ453" s="49"/>
      <c r="AK453" s="49"/>
      <c r="AL453" s="49"/>
      <c r="AM453" s="49"/>
      <c r="AN453" s="49"/>
      <c r="AO453" s="49"/>
      <c r="AP453" s="49"/>
      <c r="AQ453" s="49"/>
      <c r="AR453" s="49"/>
      <c r="AS453" s="49"/>
      <c r="AT453" s="49"/>
      <c r="AU453" s="49"/>
      <c r="AV453" s="49"/>
      <c r="AW453" s="49"/>
    </row>
    <row r="454" spans="1:49" x14ac:dyDescent="0.3">
      <c r="A454" s="50" t="s">
        <v>23931</v>
      </c>
      <c r="B454" s="50"/>
      <c r="C454" s="50"/>
      <c r="D454" s="50"/>
      <c r="E454" s="50" t="s">
        <v>23887</v>
      </c>
      <c r="F454" s="50" t="s">
        <v>1363</v>
      </c>
      <c r="G454" s="50"/>
      <c r="H454" s="50"/>
      <c r="I454" s="50"/>
      <c r="J454" s="50"/>
      <c r="K454" s="50"/>
      <c r="L454" s="50"/>
      <c r="M454" s="50"/>
      <c r="N454" s="50"/>
      <c r="O454" s="50"/>
      <c r="P454" s="50" t="s">
        <v>22981</v>
      </c>
      <c r="Q454" s="50" t="s">
        <v>23430</v>
      </c>
      <c r="R454" s="50" t="s">
        <v>23061</v>
      </c>
      <c r="S454" s="50" t="s">
        <v>10621</v>
      </c>
      <c r="T454" s="50"/>
      <c r="U454" s="50" t="s">
        <v>22974</v>
      </c>
      <c r="V454" s="50" t="s">
        <v>8717</v>
      </c>
      <c r="W454" s="50" t="s">
        <v>1348</v>
      </c>
      <c r="X454" s="50"/>
      <c r="Y454" s="50"/>
      <c r="Z454" s="50"/>
      <c r="AA454" s="50"/>
      <c r="AB454" s="50"/>
      <c r="AC454" s="50"/>
      <c r="AD454" s="50"/>
      <c r="AE454" s="50"/>
      <c r="AF454" s="50" t="s">
        <v>1343</v>
      </c>
      <c r="AG454" s="50" t="s">
        <v>22999</v>
      </c>
      <c r="AH454" s="50"/>
      <c r="AI454" s="50"/>
      <c r="AJ454" s="50"/>
      <c r="AK454" s="50"/>
      <c r="AL454" s="50"/>
      <c r="AM454" s="50"/>
      <c r="AN454" s="50"/>
      <c r="AO454" s="50"/>
      <c r="AP454" s="50"/>
      <c r="AQ454" s="50"/>
      <c r="AR454" s="50"/>
      <c r="AS454" s="50"/>
      <c r="AT454" s="50"/>
      <c r="AU454" s="50"/>
      <c r="AV454" s="50"/>
      <c r="AW454" s="50"/>
    </row>
    <row r="455" spans="1:49" x14ac:dyDescent="0.3">
      <c r="A455" s="49" t="s">
        <v>23932</v>
      </c>
      <c r="B455" s="49"/>
      <c r="C455" s="49"/>
      <c r="D455" s="49"/>
      <c r="E455" s="49" t="s">
        <v>23887</v>
      </c>
      <c r="F455" s="49" t="s">
        <v>1363</v>
      </c>
      <c r="G455" s="49"/>
      <c r="H455" s="49"/>
      <c r="I455" s="49"/>
      <c r="J455" s="49"/>
      <c r="K455" s="49"/>
      <c r="L455" s="49"/>
      <c r="M455" s="49"/>
      <c r="N455" s="49"/>
      <c r="O455" s="49"/>
      <c r="P455" s="49" t="s">
        <v>22981</v>
      </c>
      <c r="Q455" s="49" t="s">
        <v>23430</v>
      </c>
      <c r="R455" s="49" t="s">
        <v>23061</v>
      </c>
      <c r="S455" s="49" t="s">
        <v>10621</v>
      </c>
      <c r="T455" s="49"/>
      <c r="U455" s="49" t="s">
        <v>22974</v>
      </c>
      <c r="V455" s="49" t="s">
        <v>8717</v>
      </c>
      <c r="W455" s="49" t="s">
        <v>1348</v>
      </c>
      <c r="X455" s="49"/>
      <c r="Y455" s="49"/>
      <c r="Z455" s="49"/>
      <c r="AA455" s="49"/>
      <c r="AB455" s="49"/>
      <c r="AC455" s="49"/>
      <c r="AD455" s="49"/>
      <c r="AE455" s="49"/>
      <c r="AF455" s="49" t="s">
        <v>1343</v>
      </c>
      <c r="AG455" s="49" t="s">
        <v>22999</v>
      </c>
      <c r="AH455" s="49"/>
      <c r="AI455" s="49"/>
      <c r="AJ455" s="49"/>
      <c r="AK455" s="49"/>
      <c r="AL455" s="49"/>
      <c r="AM455" s="49"/>
      <c r="AN455" s="49"/>
      <c r="AO455" s="49"/>
      <c r="AP455" s="49"/>
      <c r="AQ455" s="49"/>
      <c r="AR455" s="49"/>
      <c r="AS455" s="49"/>
      <c r="AT455" s="49"/>
      <c r="AU455" s="49"/>
      <c r="AV455" s="49"/>
      <c r="AW455" s="49"/>
    </row>
    <row r="456" spans="1:49" x14ac:dyDescent="0.3">
      <c r="A456" s="50" t="s">
        <v>23933</v>
      </c>
      <c r="B456" s="50"/>
      <c r="C456" s="50"/>
      <c r="D456" s="50"/>
      <c r="E456" s="50" t="s">
        <v>23887</v>
      </c>
      <c r="F456" s="50" t="s">
        <v>1363</v>
      </c>
      <c r="G456" s="50"/>
      <c r="H456" s="50"/>
      <c r="I456" s="50"/>
      <c r="J456" s="50"/>
      <c r="K456" s="50"/>
      <c r="L456" s="50"/>
      <c r="M456" s="50"/>
      <c r="N456" s="50"/>
      <c r="O456" s="50"/>
      <c r="P456" s="50" t="s">
        <v>22981</v>
      </c>
      <c r="Q456" s="50" t="s">
        <v>23430</v>
      </c>
      <c r="R456" s="50" t="s">
        <v>23061</v>
      </c>
      <c r="S456" s="50" t="s">
        <v>10621</v>
      </c>
      <c r="T456" s="50"/>
      <c r="U456" s="50" t="s">
        <v>22974</v>
      </c>
      <c r="V456" s="50" t="s">
        <v>8717</v>
      </c>
      <c r="W456" s="50" t="s">
        <v>1348</v>
      </c>
      <c r="X456" s="50"/>
      <c r="Y456" s="50"/>
      <c r="Z456" s="50"/>
      <c r="AA456" s="50"/>
      <c r="AB456" s="50"/>
      <c r="AC456" s="50"/>
      <c r="AD456" s="50"/>
      <c r="AE456" s="50"/>
      <c r="AF456" s="50" t="s">
        <v>1343</v>
      </c>
      <c r="AG456" s="50" t="s">
        <v>22999</v>
      </c>
      <c r="AH456" s="50"/>
      <c r="AI456" s="50"/>
      <c r="AJ456" s="50"/>
      <c r="AK456" s="50"/>
      <c r="AL456" s="50"/>
      <c r="AM456" s="50"/>
      <c r="AN456" s="50"/>
      <c r="AO456" s="50"/>
      <c r="AP456" s="50"/>
      <c r="AQ456" s="50"/>
      <c r="AR456" s="50"/>
      <c r="AS456" s="50"/>
      <c r="AT456" s="50"/>
      <c r="AU456" s="50"/>
      <c r="AV456" s="50"/>
      <c r="AW456" s="50"/>
    </row>
    <row r="457" spans="1:49" x14ac:dyDescent="0.3">
      <c r="A457" s="49" t="s">
        <v>23934</v>
      </c>
      <c r="B457" s="49"/>
      <c r="C457" s="49"/>
      <c r="D457" s="49"/>
      <c r="E457" s="49" t="s">
        <v>23887</v>
      </c>
      <c r="F457" s="49" t="s">
        <v>1363</v>
      </c>
      <c r="G457" s="49"/>
      <c r="H457" s="49"/>
      <c r="I457" s="49"/>
      <c r="J457" s="49"/>
      <c r="K457" s="49"/>
      <c r="L457" s="49"/>
      <c r="M457" s="49"/>
      <c r="N457" s="49"/>
      <c r="O457" s="49"/>
      <c r="P457" s="49" t="s">
        <v>22981</v>
      </c>
      <c r="Q457" s="49" t="s">
        <v>23430</v>
      </c>
      <c r="R457" s="49" t="s">
        <v>23061</v>
      </c>
      <c r="S457" s="49" t="s">
        <v>10621</v>
      </c>
      <c r="T457" s="49"/>
      <c r="U457" s="49" t="s">
        <v>22974</v>
      </c>
      <c r="V457" s="49" t="s">
        <v>8717</v>
      </c>
      <c r="W457" s="49" t="s">
        <v>1348</v>
      </c>
      <c r="X457" s="49"/>
      <c r="Y457" s="49"/>
      <c r="Z457" s="49"/>
      <c r="AA457" s="49"/>
      <c r="AB457" s="49"/>
      <c r="AC457" s="49"/>
      <c r="AD457" s="49"/>
      <c r="AE457" s="49"/>
      <c r="AF457" s="49" t="s">
        <v>1343</v>
      </c>
      <c r="AG457" s="49" t="s">
        <v>22999</v>
      </c>
      <c r="AH457" s="49"/>
      <c r="AI457" s="49"/>
      <c r="AJ457" s="49"/>
      <c r="AK457" s="49"/>
      <c r="AL457" s="49"/>
      <c r="AM457" s="49"/>
      <c r="AN457" s="49"/>
      <c r="AO457" s="49"/>
      <c r="AP457" s="49"/>
      <c r="AQ457" s="49"/>
      <c r="AR457" s="49"/>
      <c r="AS457" s="49"/>
      <c r="AT457" s="49"/>
      <c r="AU457" s="49"/>
      <c r="AV457" s="49"/>
      <c r="AW457" s="49"/>
    </row>
    <row r="458" spans="1:49" x14ac:dyDescent="0.3">
      <c r="A458" s="50" t="s">
        <v>23935</v>
      </c>
      <c r="B458" s="50"/>
      <c r="C458" s="50"/>
      <c r="D458" s="50"/>
      <c r="E458" s="50" t="s">
        <v>23887</v>
      </c>
      <c r="F458" s="50" t="s">
        <v>1363</v>
      </c>
      <c r="G458" s="50"/>
      <c r="H458" s="50"/>
      <c r="I458" s="50"/>
      <c r="J458" s="50"/>
      <c r="K458" s="50"/>
      <c r="L458" s="50"/>
      <c r="M458" s="50"/>
      <c r="N458" s="50"/>
      <c r="O458" s="50"/>
      <c r="P458" s="50" t="s">
        <v>22981</v>
      </c>
      <c r="Q458" s="50" t="s">
        <v>23430</v>
      </c>
      <c r="R458" s="50" t="s">
        <v>23061</v>
      </c>
      <c r="S458" s="50" t="s">
        <v>10621</v>
      </c>
      <c r="T458" s="50"/>
      <c r="U458" s="50" t="s">
        <v>22974</v>
      </c>
      <c r="V458" s="50" t="s">
        <v>8717</v>
      </c>
      <c r="W458" s="50" t="s">
        <v>1348</v>
      </c>
      <c r="X458" s="50"/>
      <c r="Y458" s="50"/>
      <c r="Z458" s="50"/>
      <c r="AA458" s="50"/>
      <c r="AB458" s="50"/>
      <c r="AC458" s="50"/>
      <c r="AD458" s="50"/>
      <c r="AE458" s="50"/>
      <c r="AF458" s="50" t="s">
        <v>1343</v>
      </c>
      <c r="AG458" s="50" t="s">
        <v>22999</v>
      </c>
      <c r="AH458" s="50"/>
      <c r="AI458" s="50"/>
      <c r="AJ458" s="50"/>
      <c r="AK458" s="50"/>
      <c r="AL458" s="50"/>
      <c r="AM458" s="50"/>
      <c r="AN458" s="50"/>
      <c r="AO458" s="50"/>
      <c r="AP458" s="50"/>
      <c r="AQ458" s="50"/>
      <c r="AR458" s="50"/>
      <c r="AS458" s="50"/>
      <c r="AT458" s="50"/>
      <c r="AU458" s="50"/>
      <c r="AV458" s="50"/>
      <c r="AW458" s="50"/>
    </row>
    <row r="459" spans="1:49" x14ac:dyDescent="0.3">
      <c r="A459" s="49" t="s">
        <v>23936</v>
      </c>
      <c r="B459" s="49"/>
      <c r="C459" s="49"/>
      <c r="D459" s="49"/>
      <c r="E459" s="49" t="s">
        <v>23887</v>
      </c>
      <c r="F459" s="49" t="s">
        <v>1363</v>
      </c>
      <c r="G459" s="49"/>
      <c r="H459" s="49"/>
      <c r="I459" s="49"/>
      <c r="J459" s="49"/>
      <c r="K459" s="49"/>
      <c r="L459" s="49"/>
      <c r="M459" s="49"/>
      <c r="N459" s="49"/>
      <c r="O459" s="49"/>
      <c r="P459" s="49" t="s">
        <v>22981</v>
      </c>
      <c r="Q459" s="49" t="s">
        <v>23430</v>
      </c>
      <c r="R459" s="49" t="s">
        <v>23061</v>
      </c>
      <c r="S459" s="49" t="s">
        <v>10621</v>
      </c>
      <c r="T459" s="49"/>
      <c r="U459" s="49" t="s">
        <v>22974</v>
      </c>
      <c r="V459" s="49" t="s">
        <v>8717</v>
      </c>
      <c r="W459" s="49" t="s">
        <v>1348</v>
      </c>
      <c r="X459" s="49"/>
      <c r="Y459" s="49"/>
      <c r="Z459" s="49"/>
      <c r="AA459" s="49"/>
      <c r="AB459" s="49"/>
      <c r="AC459" s="49"/>
      <c r="AD459" s="49"/>
      <c r="AE459" s="49"/>
      <c r="AF459" s="49" t="s">
        <v>1343</v>
      </c>
      <c r="AG459" s="49" t="s">
        <v>23455</v>
      </c>
      <c r="AH459" s="49"/>
      <c r="AI459" s="49"/>
      <c r="AJ459" s="49"/>
      <c r="AK459" s="49"/>
      <c r="AL459" s="49"/>
      <c r="AM459" s="49"/>
      <c r="AN459" s="49"/>
      <c r="AO459" s="49"/>
      <c r="AP459" s="49"/>
      <c r="AQ459" s="49"/>
      <c r="AR459" s="49"/>
      <c r="AS459" s="49"/>
      <c r="AT459" s="49"/>
      <c r="AU459" s="49"/>
      <c r="AV459" s="49"/>
      <c r="AW459" s="49"/>
    </row>
    <row r="460" spans="1:49" x14ac:dyDescent="0.3">
      <c r="A460" s="50" t="s">
        <v>23937</v>
      </c>
      <c r="B460" s="50"/>
      <c r="C460" s="50"/>
      <c r="D460" s="50"/>
      <c r="E460" s="50" t="s">
        <v>23887</v>
      </c>
      <c r="F460" s="50" t="s">
        <v>1363</v>
      </c>
      <c r="G460" s="50"/>
      <c r="H460" s="50"/>
      <c r="I460" s="50"/>
      <c r="J460" s="50"/>
      <c r="K460" s="50"/>
      <c r="L460" s="50"/>
      <c r="M460" s="50"/>
      <c r="N460" s="50"/>
      <c r="O460" s="50"/>
      <c r="P460" s="50" t="s">
        <v>22981</v>
      </c>
      <c r="Q460" s="50" t="s">
        <v>23430</v>
      </c>
      <c r="R460" s="50" t="s">
        <v>23061</v>
      </c>
      <c r="S460" s="50" t="s">
        <v>10621</v>
      </c>
      <c r="T460" s="50"/>
      <c r="U460" s="50" t="s">
        <v>22974</v>
      </c>
      <c r="V460" s="50" t="s">
        <v>8717</v>
      </c>
      <c r="W460" s="50" t="s">
        <v>1348</v>
      </c>
      <c r="X460" s="50"/>
      <c r="Y460" s="50"/>
      <c r="Z460" s="50"/>
      <c r="AA460" s="50"/>
      <c r="AB460" s="50"/>
      <c r="AC460" s="50"/>
      <c r="AD460" s="50"/>
      <c r="AE460" s="50"/>
      <c r="AF460" s="50" t="s">
        <v>1343</v>
      </c>
      <c r="AG460" s="50" t="s">
        <v>23455</v>
      </c>
      <c r="AH460" s="50"/>
      <c r="AI460" s="50"/>
      <c r="AJ460" s="50"/>
      <c r="AK460" s="50"/>
      <c r="AL460" s="50"/>
      <c r="AM460" s="50"/>
      <c r="AN460" s="50"/>
      <c r="AO460" s="50"/>
      <c r="AP460" s="50"/>
      <c r="AQ460" s="50"/>
      <c r="AR460" s="50"/>
      <c r="AS460" s="50"/>
      <c r="AT460" s="50"/>
      <c r="AU460" s="50"/>
      <c r="AV460" s="50"/>
      <c r="AW460" s="50"/>
    </row>
    <row r="461" spans="1:49" x14ac:dyDescent="0.3">
      <c r="A461" s="49" t="s">
        <v>23938</v>
      </c>
      <c r="B461" s="49"/>
      <c r="C461" s="49"/>
      <c r="D461" s="49"/>
      <c r="E461" s="49" t="s">
        <v>23887</v>
      </c>
      <c r="F461" s="49" t="s">
        <v>1363</v>
      </c>
      <c r="G461" s="49"/>
      <c r="H461" s="49"/>
      <c r="I461" s="49"/>
      <c r="J461" s="49"/>
      <c r="K461" s="49"/>
      <c r="L461" s="49"/>
      <c r="M461" s="49"/>
      <c r="N461" s="49"/>
      <c r="O461" s="49"/>
      <c r="P461" s="49" t="s">
        <v>22981</v>
      </c>
      <c r="Q461" s="49" t="s">
        <v>23430</v>
      </c>
      <c r="R461" s="49" t="s">
        <v>23061</v>
      </c>
      <c r="S461" s="49" t="s">
        <v>10621</v>
      </c>
      <c r="T461" s="49"/>
      <c r="U461" s="49" t="s">
        <v>22974</v>
      </c>
      <c r="V461" s="49" t="s">
        <v>8717</v>
      </c>
      <c r="W461" s="49" t="s">
        <v>1348</v>
      </c>
      <c r="X461" s="49"/>
      <c r="Y461" s="49"/>
      <c r="Z461" s="49"/>
      <c r="AA461" s="49"/>
      <c r="AB461" s="49"/>
      <c r="AC461" s="49"/>
      <c r="AD461" s="49"/>
      <c r="AE461" s="49"/>
      <c r="AF461" s="49" t="s">
        <v>1343</v>
      </c>
      <c r="AG461" s="49" t="s">
        <v>23455</v>
      </c>
      <c r="AH461" s="49"/>
      <c r="AI461" s="49"/>
      <c r="AJ461" s="49"/>
      <c r="AK461" s="49"/>
      <c r="AL461" s="49"/>
      <c r="AM461" s="49"/>
      <c r="AN461" s="49"/>
      <c r="AO461" s="49"/>
      <c r="AP461" s="49"/>
      <c r="AQ461" s="49"/>
      <c r="AR461" s="49"/>
      <c r="AS461" s="49"/>
      <c r="AT461" s="49"/>
      <c r="AU461" s="49"/>
      <c r="AV461" s="49"/>
      <c r="AW461" s="49"/>
    </row>
    <row r="462" spans="1:49" x14ac:dyDescent="0.3">
      <c r="A462" s="50" t="s">
        <v>23939</v>
      </c>
      <c r="B462" s="50"/>
      <c r="C462" s="50"/>
      <c r="D462" s="50"/>
      <c r="E462" s="50" t="s">
        <v>23887</v>
      </c>
      <c r="F462" s="50" t="s">
        <v>1363</v>
      </c>
      <c r="G462" s="50"/>
      <c r="H462" s="50"/>
      <c r="I462" s="50"/>
      <c r="J462" s="50"/>
      <c r="K462" s="50"/>
      <c r="L462" s="50"/>
      <c r="M462" s="50"/>
      <c r="N462" s="50"/>
      <c r="O462" s="50"/>
      <c r="P462" s="50" t="s">
        <v>22981</v>
      </c>
      <c r="Q462" s="50" t="s">
        <v>23430</v>
      </c>
      <c r="R462" s="50" t="s">
        <v>23061</v>
      </c>
      <c r="S462" s="50" t="s">
        <v>10621</v>
      </c>
      <c r="T462" s="50"/>
      <c r="U462" s="50" t="s">
        <v>22974</v>
      </c>
      <c r="V462" s="50" t="s">
        <v>8717</v>
      </c>
      <c r="W462" s="50" t="s">
        <v>1348</v>
      </c>
      <c r="X462" s="50"/>
      <c r="Y462" s="50"/>
      <c r="Z462" s="50"/>
      <c r="AA462" s="50"/>
      <c r="AB462" s="50"/>
      <c r="AC462" s="50"/>
      <c r="AD462" s="50"/>
      <c r="AE462" s="50"/>
      <c r="AF462" s="50" t="s">
        <v>1343</v>
      </c>
      <c r="AG462" s="50" t="s">
        <v>23455</v>
      </c>
      <c r="AH462" s="50"/>
      <c r="AI462" s="50"/>
      <c r="AJ462" s="50"/>
      <c r="AK462" s="50"/>
      <c r="AL462" s="50"/>
      <c r="AM462" s="50"/>
      <c r="AN462" s="50"/>
      <c r="AO462" s="50"/>
      <c r="AP462" s="50"/>
      <c r="AQ462" s="50"/>
      <c r="AR462" s="50"/>
      <c r="AS462" s="50"/>
      <c r="AT462" s="50"/>
      <c r="AU462" s="50"/>
      <c r="AV462" s="50"/>
      <c r="AW462" s="50"/>
    </row>
    <row r="463" spans="1:49" x14ac:dyDescent="0.3">
      <c r="A463" s="49" t="s">
        <v>23940</v>
      </c>
      <c r="B463" s="49"/>
      <c r="C463" s="49"/>
      <c r="D463" s="49"/>
      <c r="E463" s="49" t="s">
        <v>23887</v>
      </c>
      <c r="F463" s="49" t="s">
        <v>1363</v>
      </c>
      <c r="G463" s="49"/>
      <c r="H463" s="49"/>
      <c r="I463" s="49"/>
      <c r="J463" s="49"/>
      <c r="K463" s="49"/>
      <c r="L463" s="49"/>
      <c r="M463" s="49"/>
      <c r="N463" s="49"/>
      <c r="O463" s="49"/>
      <c r="P463" s="49" t="s">
        <v>22981</v>
      </c>
      <c r="Q463" s="49" t="s">
        <v>23430</v>
      </c>
      <c r="R463" s="49" t="s">
        <v>23061</v>
      </c>
      <c r="S463" s="49" t="s">
        <v>10621</v>
      </c>
      <c r="T463" s="49"/>
      <c r="U463" s="49" t="s">
        <v>22974</v>
      </c>
      <c r="V463" s="49" t="s">
        <v>8717</v>
      </c>
      <c r="W463" s="49" t="s">
        <v>1348</v>
      </c>
      <c r="X463" s="49"/>
      <c r="Y463" s="49"/>
      <c r="Z463" s="49"/>
      <c r="AA463" s="49"/>
      <c r="AB463" s="49"/>
      <c r="AC463" s="49"/>
      <c r="AD463" s="49"/>
      <c r="AE463" s="49"/>
      <c r="AF463" s="49" t="s">
        <v>1343</v>
      </c>
      <c r="AG463" s="49" t="s">
        <v>23455</v>
      </c>
      <c r="AH463" s="49"/>
      <c r="AI463" s="49"/>
      <c r="AJ463" s="49"/>
      <c r="AK463" s="49"/>
      <c r="AL463" s="49"/>
      <c r="AM463" s="49"/>
      <c r="AN463" s="49"/>
      <c r="AO463" s="49"/>
      <c r="AP463" s="49"/>
      <c r="AQ463" s="49"/>
      <c r="AR463" s="49"/>
      <c r="AS463" s="49"/>
      <c r="AT463" s="49"/>
      <c r="AU463" s="49"/>
      <c r="AV463" s="49"/>
      <c r="AW463" s="49"/>
    </row>
    <row r="464" spans="1:49" x14ac:dyDescent="0.3">
      <c r="A464" s="50" t="s">
        <v>23941</v>
      </c>
      <c r="B464" s="50"/>
      <c r="C464" s="50"/>
      <c r="D464" s="50"/>
      <c r="E464" s="50" t="s">
        <v>23887</v>
      </c>
      <c r="F464" s="50" t="s">
        <v>1363</v>
      </c>
      <c r="G464" s="50"/>
      <c r="H464" s="50"/>
      <c r="I464" s="50"/>
      <c r="J464" s="50"/>
      <c r="K464" s="50"/>
      <c r="L464" s="50"/>
      <c r="M464" s="50"/>
      <c r="N464" s="50"/>
      <c r="O464" s="50"/>
      <c r="P464" s="50" t="s">
        <v>22981</v>
      </c>
      <c r="Q464" s="50" t="s">
        <v>23430</v>
      </c>
      <c r="R464" s="50" t="s">
        <v>23061</v>
      </c>
      <c r="S464" s="50" t="s">
        <v>10621</v>
      </c>
      <c r="T464" s="50"/>
      <c r="U464" s="50" t="s">
        <v>22974</v>
      </c>
      <c r="V464" s="50" t="s">
        <v>8717</v>
      </c>
      <c r="W464" s="50" t="s">
        <v>1348</v>
      </c>
      <c r="X464" s="50"/>
      <c r="Y464" s="50"/>
      <c r="Z464" s="50"/>
      <c r="AA464" s="50"/>
      <c r="AB464" s="50"/>
      <c r="AC464" s="50"/>
      <c r="AD464" s="50"/>
      <c r="AE464" s="50"/>
      <c r="AF464" s="50" t="s">
        <v>1343</v>
      </c>
      <c r="AG464" s="50" t="s">
        <v>23455</v>
      </c>
      <c r="AH464" s="50"/>
      <c r="AI464" s="50"/>
      <c r="AJ464" s="50"/>
      <c r="AK464" s="50"/>
      <c r="AL464" s="50"/>
      <c r="AM464" s="50"/>
      <c r="AN464" s="50"/>
      <c r="AO464" s="50"/>
      <c r="AP464" s="50"/>
      <c r="AQ464" s="50"/>
      <c r="AR464" s="50"/>
      <c r="AS464" s="50"/>
      <c r="AT464" s="50"/>
      <c r="AU464" s="50"/>
      <c r="AV464" s="50"/>
      <c r="AW464" s="50"/>
    </row>
    <row r="465" spans="1:49" x14ac:dyDescent="0.3">
      <c r="A465" s="49" t="s">
        <v>23942</v>
      </c>
      <c r="B465" s="49"/>
      <c r="C465" s="49"/>
      <c r="D465" s="49"/>
      <c r="E465" s="49" t="s">
        <v>23887</v>
      </c>
      <c r="F465" s="49" t="s">
        <v>1363</v>
      </c>
      <c r="G465" s="49"/>
      <c r="H465" s="49"/>
      <c r="I465" s="49"/>
      <c r="J465" s="49"/>
      <c r="K465" s="49"/>
      <c r="L465" s="49"/>
      <c r="M465" s="49"/>
      <c r="N465" s="49"/>
      <c r="O465" s="49"/>
      <c r="P465" s="49" t="s">
        <v>22981</v>
      </c>
      <c r="Q465" s="49" t="s">
        <v>23430</v>
      </c>
      <c r="R465" s="49" t="s">
        <v>23061</v>
      </c>
      <c r="S465" s="49" t="s">
        <v>10621</v>
      </c>
      <c r="T465" s="49"/>
      <c r="U465" s="49" t="s">
        <v>22974</v>
      </c>
      <c r="V465" s="49" t="s">
        <v>8717</v>
      </c>
      <c r="W465" s="49" t="s">
        <v>1348</v>
      </c>
      <c r="X465" s="49"/>
      <c r="Y465" s="49"/>
      <c r="Z465" s="49"/>
      <c r="AA465" s="49"/>
      <c r="AB465" s="49"/>
      <c r="AC465" s="49"/>
      <c r="AD465" s="49"/>
      <c r="AE465" s="49"/>
      <c r="AF465" s="49" t="s">
        <v>1343</v>
      </c>
      <c r="AG465" s="49" t="s">
        <v>23455</v>
      </c>
      <c r="AH465" s="49"/>
      <c r="AI465" s="49"/>
      <c r="AJ465" s="49"/>
      <c r="AK465" s="49"/>
      <c r="AL465" s="49"/>
      <c r="AM465" s="49"/>
      <c r="AN465" s="49"/>
      <c r="AO465" s="49"/>
      <c r="AP465" s="49"/>
      <c r="AQ465" s="49"/>
      <c r="AR465" s="49"/>
      <c r="AS465" s="49"/>
      <c r="AT465" s="49"/>
      <c r="AU465" s="49"/>
      <c r="AV465" s="49"/>
      <c r="AW465" s="49"/>
    </row>
    <row r="466" spans="1:49" x14ac:dyDescent="0.3">
      <c r="A466" s="50" t="s">
        <v>23943</v>
      </c>
      <c r="B466" s="50"/>
      <c r="C466" s="50"/>
      <c r="D466" s="50"/>
      <c r="E466" s="50" t="s">
        <v>23887</v>
      </c>
      <c r="F466" s="50" t="s">
        <v>1363</v>
      </c>
      <c r="G466" s="50"/>
      <c r="H466" s="50"/>
      <c r="I466" s="50"/>
      <c r="J466" s="50"/>
      <c r="K466" s="50"/>
      <c r="L466" s="50"/>
      <c r="M466" s="50"/>
      <c r="N466" s="50"/>
      <c r="O466" s="50"/>
      <c r="P466" s="50" t="s">
        <v>22981</v>
      </c>
      <c r="Q466" s="50" t="s">
        <v>23430</v>
      </c>
      <c r="R466" s="50" t="s">
        <v>23061</v>
      </c>
      <c r="S466" s="50" t="s">
        <v>10621</v>
      </c>
      <c r="T466" s="50"/>
      <c r="U466" s="50" t="s">
        <v>22974</v>
      </c>
      <c r="V466" s="50" t="s">
        <v>8717</v>
      </c>
      <c r="W466" s="50" t="s">
        <v>1348</v>
      </c>
      <c r="X466" s="50"/>
      <c r="Y466" s="50"/>
      <c r="Z466" s="50"/>
      <c r="AA466" s="50"/>
      <c r="AB466" s="50"/>
      <c r="AC466" s="50"/>
      <c r="AD466" s="50"/>
      <c r="AE466" s="50"/>
      <c r="AF466" s="50" t="s">
        <v>1343</v>
      </c>
      <c r="AG466" s="50" t="s">
        <v>23455</v>
      </c>
      <c r="AH466" s="50"/>
      <c r="AI466" s="50"/>
      <c r="AJ466" s="50"/>
      <c r="AK466" s="50"/>
      <c r="AL466" s="50"/>
      <c r="AM466" s="50"/>
      <c r="AN466" s="50"/>
      <c r="AO466" s="50"/>
      <c r="AP466" s="50"/>
      <c r="AQ466" s="50"/>
      <c r="AR466" s="50"/>
      <c r="AS466" s="50"/>
      <c r="AT466" s="50"/>
      <c r="AU466" s="50"/>
      <c r="AV466" s="50"/>
      <c r="AW466" s="50"/>
    </row>
    <row r="467" spans="1:49" x14ac:dyDescent="0.3">
      <c r="A467" s="49" t="s">
        <v>23944</v>
      </c>
      <c r="B467" s="49"/>
      <c r="C467" s="49"/>
      <c r="D467" s="49"/>
      <c r="E467" s="49" t="s">
        <v>23887</v>
      </c>
      <c r="F467" s="49" t="s">
        <v>1363</v>
      </c>
      <c r="G467" s="49"/>
      <c r="H467" s="49"/>
      <c r="I467" s="49"/>
      <c r="J467" s="49"/>
      <c r="K467" s="49"/>
      <c r="L467" s="49"/>
      <c r="M467" s="49"/>
      <c r="N467" s="49"/>
      <c r="O467" s="49"/>
      <c r="P467" s="49" t="s">
        <v>22981</v>
      </c>
      <c r="Q467" s="49" t="s">
        <v>23430</v>
      </c>
      <c r="R467" s="49" t="s">
        <v>23061</v>
      </c>
      <c r="S467" s="49" t="s">
        <v>10621</v>
      </c>
      <c r="T467" s="49"/>
      <c r="U467" s="49" t="s">
        <v>22974</v>
      </c>
      <c r="V467" s="49" t="s">
        <v>8717</v>
      </c>
      <c r="W467" s="49" t="s">
        <v>1348</v>
      </c>
      <c r="X467" s="49"/>
      <c r="Y467" s="49"/>
      <c r="Z467" s="49"/>
      <c r="AA467" s="49"/>
      <c r="AB467" s="49"/>
      <c r="AC467" s="49"/>
      <c r="AD467" s="49"/>
      <c r="AE467" s="49"/>
      <c r="AF467" s="49" t="s">
        <v>1343</v>
      </c>
      <c r="AG467" s="49" t="s">
        <v>23455</v>
      </c>
      <c r="AH467" s="49"/>
      <c r="AI467" s="49"/>
      <c r="AJ467" s="49"/>
      <c r="AK467" s="49"/>
      <c r="AL467" s="49"/>
      <c r="AM467" s="49"/>
      <c r="AN467" s="49"/>
      <c r="AO467" s="49"/>
      <c r="AP467" s="49"/>
      <c r="AQ467" s="49"/>
      <c r="AR467" s="49"/>
      <c r="AS467" s="49"/>
      <c r="AT467" s="49"/>
      <c r="AU467" s="49"/>
      <c r="AV467" s="49"/>
      <c r="AW467" s="49"/>
    </row>
    <row r="468" spans="1:49" x14ac:dyDescent="0.3">
      <c r="A468" s="50" t="s">
        <v>23945</v>
      </c>
      <c r="B468" s="50"/>
      <c r="C468" s="50"/>
      <c r="D468" s="50"/>
      <c r="E468" s="50" t="s">
        <v>23887</v>
      </c>
      <c r="F468" s="50" t="s">
        <v>1363</v>
      </c>
      <c r="G468" s="50"/>
      <c r="H468" s="50"/>
      <c r="I468" s="50"/>
      <c r="J468" s="50"/>
      <c r="K468" s="50"/>
      <c r="L468" s="50"/>
      <c r="M468" s="50"/>
      <c r="N468" s="50"/>
      <c r="O468" s="50"/>
      <c r="P468" s="50" t="s">
        <v>22981</v>
      </c>
      <c r="Q468" s="50" t="s">
        <v>23430</v>
      </c>
      <c r="R468" s="50" t="s">
        <v>23061</v>
      </c>
      <c r="S468" s="50" t="s">
        <v>10621</v>
      </c>
      <c r="T468" s="50"/>
      <c r="U468" s="50" t="s">
        <v>22974</v>
      </c>
      <c r="V468" s="50" t="s">
        <v>8717</v>
      </c>
      <c r="W468" s="50" t="s">
        <v>1348</v>
      </c>
      <c r="X468" s="50"/>
      <c r="Y468" s="50"/>
      <c r="Z468" s="50"/>
      <c r="AA468" s="50"/>
      <c r="AB468" s="50"/>
      <c r="AC468" s="50"/>
      <c r="AD468" s="50"/>
      <c r="AE468" s="50"/>
      <c r="AF468" s="50" t="s">
        <v>1343</v>
      </c>
      <c r="AG468" s="50" t="s">
        <v>23455</v>
      </c>
      <c r="AH468" s="50"/>
      <c r="AI468" s="50"/>
      <c r="AJ468" s="50"/>
      <c r="AK468" s="50"/>
      <c r="AL468" s="50"/>
      <c r="AM468" s="50"/>
      <c r="AN468" s="50"/>
      <c r="AO468" s="50"/>
      <c r="AP468" s="50"/>
      <c r="AQ468" s="50"/>
      <c r="AR468" s="50"/>
      <c r="AS468" s="50"/>
      <c r="AT468" s="50"/>
      <c r="AU468" s="50"/>
      <c r="AV468" s="50"/>
      <c r="AW468" s="50"/>
    </row>
    <row r="469" spans="1:49" x14ac:dyDescent="0.3">
      <c r="A469" s="49" t="s">
        <v>23946</v>
      </c>
      <c r="B469" s="49"/>
      <c r="C469" s="49"/>
      <c r="D469" s="49"/>
      <c r="E469" s="49" t="s">
        <v>23887</v>
      </c>
      <c r="F469" s="49" t="s">
        <v>1363</v>
      </c>
      <c r="G469" s="49"/>
      <c r="H469" s="49"/>
      <c r="I469" s="49"/>
      <c r="J469" s="49"/>
      <c r="K469" s="49"/>
      <c r="L469" s="49"/>
      <c r="M469" s="49"/>
      <c r="N469" s="49"/>
      <c r="O469" s="49"/>
      <c r="P469" s="49" t="s">
        <v>22981</v>
      </c>
      <c r="Q469" s="49" t="s">
        <v>23430</v>
      </c>
      <c r="R469" s="49" t="s">
        <v>23061</v>
      </c>
      <c r="S469" s="49" t="s">
        <v>10621</v>
      </c>
      <c r="T469" s="49"/>
      <c r="U469" s="49" t="s">
        <v>22974</v>
      </c>
      <c r="V469" s="49" t="s">
        <v>8717</v>
      </c>
      <c r="W469" s="49" t="s">
        <v>1348</v>
      </c>
      <c r="X469" s="49"/>
      <c r="Y469" s="49"/>
      <c r="Z469" s="49"/>
      <c r="AA469" s="49"/>
      <c r="AB469" s="49"/>
      <c r="AC469" s="49"/>
      <c r="AD469" s="49"/>
      <c r="AE469" s="49"/>
      <c r="AF469" s="49" t="s">
        <v>1343</v>
      </c>
      <c r="AG469" s="49" t="s">
        <v>23455</v>
      </c>
      <c r="AH469" s="49"/>
      <c r="AI469" s="49"/>
      <c r="AJ469" s="49"/>
      <c r="AK469" s="49"/>
      <c r="AL469" s="49"/>
      <c r="AM469" s="49"/>
      <c r="AN469" s="49"/>
      <c r="AO469" s="49"/>
      <c r="AP469" s="49"/>
      <c r="AQ469" s="49"/>
      <c r="AR469" s="49"/>
      <c r="AS469" s="49"/>
      <c r="AT469" s="49"/>
      <c r="AU469" s="49"/>
      <c r="AV469" s="49"/>
      <c r="AW469" s="49"/>
    </row>
    <row r="470" spans="1:49" x14ac:dyDescent="0.3">
      <c r="A470" s="50" t="s">
        <v>23947</v>
      </c>
      <c r="B470" s="50"/>
      <c r="C470" s="50"/>
      <c r="D470" s="50"/>
      <c r="E470" s="50" t="s">
        <v>23887</v>
      </c>
      <c r="F470" s="50" t="s">
        <v>1363</v>
      </c>
      <c r="G470" s="50"/>
      <c r="H470" s="50"/>
      <c r="I470" s="50"/>
      <c r="J470" s="50"/>
      <c r="K470" s="50"/>
      <c r="L470" s="50"/>
      <c r="M470" s="50"/>
      <c r="N470" s="50"/>
      <c r="O470" s="50"/>
      <c r="P470" s="50" t="s">
        <v>22981</v>
      </c>
      <c r="Q470" s="50" t="s">
        <v>23430</v>
      </c>
      <c r="R470" s="50" t="s">
        <v>23061</v>
      </c>
      <c r="S470" s="50" t="s">
        <v>10621</v>
      </c>
      <c r="T470" s="50"/>
      <c r="U470" s="50" t="s">
        <v>22974</v>
      </c>
      <c r="V470" s="50" t="s">
        <v>8717</v>
      </c>
      <c r="W470" s="50" t="s">
        <v>1348</v>
      </c>
      <c r="X470" s="50"/>
      <c r="Y470" s="50"/>
      <c r="Z470" s="50"/>
      <c r="AA470" s="50"/>
      <c r="AB470" s="50"/>
      <c r="AC470" s="50"/>
      <c r="AD470" s="50"/>
      <c r="AE470" s="50"/>
      <c r="AF470" s="50" t="s">
        <v>1343</v>
      </c>
      <c r="AG470" s="50" t="s">
        <v>23455</v>
      </c>
      <c r="AH470" s="50"/>
      <c r="AI470" s="50"/>
      <c r="AJ470" s="50"/>
      <c r="AK470" s="50"/>
      <c r="AL470" s="50"/>
      <c r="AM470" s="50"/>
      <c r="AN470" s="50"/>
      <c r="AO470" s="50"/>
      <c r="AP470" s="50"/>
      <c r="AQ470" s="50"/>
      <c r="AR470" s="50"/>
      <c r="AS470" s="50"/>
      <c r="AT470" s="50"/>
      <c r="AU470" s="50"/>
      <c r="AV470" s="50"/>
      <c r="AW470" s="50"/>
    </row>
    <row r="471" spans="1:49" x14ac:dyDescent="0.3">
      <c r="A471" s="49" t="s">
        <v>23948</v>
      </c>
      <c r="B471" s="49"/>
      <c r="C471" s="49"/>
      <c r="D471" s="49"/>
      <c r="E471" s="49" t="s">
        <v>23887</v>
      </c>
      <c r="F471" s="49" t="s">
        <v>1363</v>
      </c>
      <c r="G471" s="49"/>
      <c r="H471" s="49"/>
      <c r="I471" s="49"/>
      <c r="J471" s="49"/>
      <c r="K471" s="49"/>
      <c r="L471" s="49"/>
      <c r="M471" s="49"/>
      <c r="N471" s="49"/>
      <c r="O471" s="49"/>
      <c r="P471" s="49" t="s">
        <v>22981</v>
      </c>
      <c r="Q471" s="49" t="s">
        <v>23430</v>
      </c>
      <c r="R471" s="49" t="s">
        <v>23061</v>
      </c>
      <c r="S471" s="49" t="s">
        <v>10621</v>
      </c>
      <c r="T471" s="49"/>
      <c r="U471" s="49" t="s">
        <v>22974</v>
      </c>
      <c r="V471" s="49" t="s">
        <v>8717</v>
      </c>
      <c r="W471" s="49" t="s">
        <v>1348</v>
      </c>
      <c r="X471" s="49"/>
      <c r="Y471" s="49"/>
      <c r="Z471" s="49"/>
      <c r="AA471" s="49"/>
      <c r="AB471" s="49"/>
      <c r="AC471" s="49"/>
      <c r="AD471" s="49"/>
      <c r="AE471" s="49"/>
      <c r="AF471" s="49" t="s">
        <v>1343</v>
      </c>
      <c r="AG471" s="49" t="s">
        <v>23455</v>
      </c>
      <c r="AH471" s="49"/>
      <c r="AI471" s="49"/>
      <c r="AJ471" s="49"/>
      <c r="AK471" s="49"/>
      <c r="AL471" s="49"/>
      <c r="AM471" s="49"/>
      <c r="AN471" s="49"/>
      <c r="AO471" s="49"/>
      <c r="AP471" s="49"/>
      <c r="AQ471" s="49"/>
      <c r="AR471" s="49"/>
      <c r="AS471" s="49"/>
      <c r="AT471" s="49"/>
      <c r="AU471" s="49"/>
      <c r="AV471" s="49"/>
      <c r="AW471" s="49"/>
    </row>
    <row r="472" spans="1:49" x14ac:dyDescent="0.3">
      <c r="A472" s="50" t="s">
        <v>23949</v>
      </c>
      <c r="B472" s="50"/>
      <c r="C472" s="50"/>
      <c r="D472" s="50"/>
      <c r="E472" s="50" t="s">
        <v>23887</v>
      </c>
      <c r="F472" s="50" t="s">
        <v>1363</v>
      </c>
      <c r="G472" s="50"/>
      <c r="H472" s="50"/>
      <c r="I472" s="50"/>
      <c r="J472" s="50"/>
      <c r="K472" s="50"/>
      <c r="L472" s="50"/>
      <c r="M472" s="50"/>
      <c r="N472" s="50"/>
      <c r="O472" s="50"/>
      <c r="P472" s="50" t="s">
        <v>22981</v>
      </c>
      <c r="Q472" s="50" t="s">
        <v>23430</v>
      </c>
      <c r="R472" s="50" t="s">
        <v>23061</v>
      </c>
      <c r="S472" s="50" t="s">
        <v>10621</v>
      </c>
      <c r="T472" s="50"/>
      <c r="U472" s="50" t="s">
        <v>22974</v>
      </c>
      <c r="V472" s="50" t="s">
        <v>8717</v>
      </c>
      <c r="W472" s="50" t="s">
        <v>1348</v>
      </c>
      <c r="X472" s="50"/>
      <c r="Y472" s="50"/>
      <c r="Z472" s="50"/>
      <c r="AA472" s="50"/>
      <c r="AB472" s="50"/>
      <c r="AC472" s="50"/>
      <c r="AD472" s="50"/>
      <c r="AE472" s="50"/>
      <c r="AF472" s="50" t="s">
        <v>1343</v>
      </c>
      <c r="AG472" s="50" t="s">
        <v>23013</v>
      </c>
      <c r="AH472" s="50"/>
      <c r="AI472" s="50"/>
      <c r="AJ472" s="50"/>
      <c r="AK472" s="50"/>
      <c r="AL472" s="50"/>
      <c r="AM472" s="50"/>
      <c r="AN472" s="50"/>
      <c r="AO472" s="50"/>
      <c r="AP472" s="50"/>
      <c r="AQ472" s="50"/>
      <c r="AR472" s="50"/>
      <c r="AS472" s="50"/>
      <c r="AT472" s="50"/>
      <c r="AU472" s="50"/>
      <c r="AV472" s="50"/>
      <c r="AW472" s="50"/>
    </row>
    <row r="473" spans="1:49" x14ac:dyDescent="0.3">
      <c r="A473" s="49" t="s">
        <v>23950</v>
      </c>
      <c r="B473" s="49"/>
      <c r="C473" s="49"/>
      <c r="D473" s="49"/>
      <c r="E473" s="49" t="s">
        <v>23887</v>
      </c>
      <c r="F473" s="49" t="s">
        <v>1363</v>
      </c>
      <c r="G473" s="49"/>
      <c r="H473" s="49"/>
      <c r="I473" s="49"/>
      <c r="J473" s="49"/>
      <c r="K473" s="49"/>
      <c r="L473" s="49"/>
      <c r="M473" s="49"/>
      <c r="N473" s="49"/>
      <c r="O473" s="49"/>
      <c r="P473" s="49" t="s">
        <v>22981</v>
      </c>
      <c r="Q473" s="49" t="s">
        <v>23430</v>
      </c>
      <c r="R473" s="49" t="s">
        <v>23061</v>
      </c>
      <c r="S473" s="49" t="s">
        <v>10621</v>
      </c>
      <c r="T473" s="49"/>
      <c r="U473" s="49" t="s">
        <v>22974</v>
      </c>
      <c r="V473" s="49" t="s">
        <v>8717</v>
      </c>
      <c r="W473" s="49" t="s">
        <v>1348</v>
      </c>
      <c r="X473" s="49"/>
      <c r="Y473" s="49"/>
      <c r="Z473" s="49"/>
      <c r="AA473" s="49"/>
      <c r="AB473" s="49"/>
      <c r="AC473" s="49"/>
      <c r="AD473" s="49"/>
      <c r="AE473" s="49"/>
      <c r="AF473" s="49" t="s">
        <v>1343</v>
      </c>
      <c r="AG473" s="49" t="s">
        <v>23013</v>
      </c>
      <c r="AH473" s="49"/>
      <c r="AI473" s="49"/>
      <c r="AJ473" s="49"/>
      <c r="AK473" s="49"/>
      <c r="AL473" s="49"/>
      <c r="AM473" s="49"/>
      <c r="AN473" s="49"/>
      <c r="AO473" s="49"/>
      <c r="AP473" s="49"/>
      <c r="AQ473" s="49"/>
      <c r="AR473" s="49"/>
      <c r="AS473" s="49"/>
      <c r="AT473" s="49"/>
      <c r="AU473" s="49"/>
      <c r="AV473" s="49"/>
      <c r="AW473" s="49"/>
    </row>
    <row r="474" spans="1:49" x14ac:dyDescent="0.3">
      <c r="A474" s="50" t="s">
        <v>23951</v>
      </c>
      <c r="B474" s="50"/>
      <c r="C474" s="50"/>
      <c r="D474" s="50"/>
      <c r="E474" s="50" t="s">
        <v>23887</v>
      </c>
      <c r="F474" s="50" t="s">
        <v>1363</v>
      </c>
      <c r="G474" s="50"/>
      <c r="H474" s="50"/>
      <c r="I474" s="50"/>
      <c r="J474" s="50"/>
      <c r="K474" s="50"/>
      <c r="L474" s="50"/>
      <c r="M474" s="50"/>
      <c r="N474" s="50"/>
      <c r="O474" s="50"/>
      <c r="P474" s="50" t="s">
        <v>22981</v>
      </c>
      <c r="Q474" s="50" t="s">
        <v>23430</v>
      </c>
      <c r="R474" s="50" t="s">
        <v>23061</v>
      </c>
      <c r="S474" s="50" t="s">
        <v>10621</v>
      </c>
      <c r="T474" s="50"/>
      <c r="U474" s="50" t="s">
        <v>22974</v>
      </c>
      <c r="V474" s="50" t="s">
        <v>8717</v>
      </c>
      <c r="W474" s="50" t="s">
        <v>1348</v>
      </c>
      <c r="X474" s="50"/>
      <c r="Y474" s="50"/>
      <c r="Z474" s="50"/>
      <c r="AA474" s="50"/>
      <c r="AB474" s="50"/>
      <c r="AC474" s="50"/>
      <c r="AD474" s="50"/>
      <c r="AE474" s="50"/>
      <c r="AF474" s="50" t="s">
        <v>1343</v>
      </c>
      <c r="AG474" s="50" t="s">
        <v>23013</v>
      </c>
      <c r="AH474" s="50"/>
      <c r="AI474" s="50"/>
      <c r="AJ474" s="50"/>
      <c r="AK474" s="50"/>
      <c r="AL474" s="50"/>
      <c r="AM474" s="50"/>
      <c r="AN474" s="50"/>
      <c r="AO474" s="50"/>
      <c r="AP474" s="50"/>
      <c r="AQ474" s="50"/>
      <c r="AR474" s="50"/>
      <c r="AS474" s="50"/>
      <c r="AT474" s="50"/>
      <c r="AU474" s="50"/>
      <c r="AV474" s="50"/>
      <c r="AW474" s="50"/>
    </row>
    <row r="475" spans="1:49" x14ac:dyDescent="0.3">
      <c r="A475" s="49" t="s">
        <v>23952</v>
      </c>
      <c r="B475" s="49"/>
      <c r="C475" s="49"/>
      <c r="D475" s="49"/>
      <c r="E475" s="49" t="s">
        <v>23547</v>
      </c>
      <c r="F475" s="49" t="s">
        <v>1363</v>
      </c>
      <c r="G475" s="49"/>
      <c r="H475" s="49"/>
      <c r="I475" s="49"/>
      <c r="J475" s="49"/>
      <c r="K475" s="49"/>
      <c r="L475" s="49"/>
      <c r="M475" s="49"/>
      <c r="N475" s="49"/>
      <c r="O475" s="49"/>
      <c r="P475" s="49" t="s">
        <v>22981</v>
      </c>
      <c r="Q475" s="49" t="s">
        <v>878</v>
      </c>
      <c r="R475" s="49" t="s">
        <v>23953</v>
      </c>
      <c r="S475" s="49" t="s">
        <v>1357</v>
      </c>
      <c r="T475" s="49"/>
      <c r="U475" s="49" t="s">
        <v>23260</v>
      </c>
      <c r="V475" s="49"/>
      <c r="W475" s="49" t="s">
        <v>1348</v>
      </c>
      <c r="X475" s="49"/>
      <c r="Y475" s="49"/>
      <c r="Z475" s="49"/>
      <c r="AA475" s="49"/>
      <c r="AB475" s="49"/>
      <c r="AC475" s="49"/>
      <c r="AD475" s="49"/>
      <c r="AE475" s="49"/>
      <c r="AF475" s="49" t="s">
        <v>1343</v>
      </c>
      <c r="AG475" s="49"/>
      <c r="AH475" s="49"/>
      <c r="AI475" s="49"/>
      <c r="AJ475" s="49"/>
      <c r="AK475" s="49"/>
      <c r="AL475" s="49"/>
      <c r="AM475" s="49"/>
      <c r="AN475" s="49"/>
      <c r="AO475" s="49"/>
      <c r="AP475" s="49"/>
      <c r="AQ475" s="49"/>
      <c r="AR475" s="49"/>
      <c r="AS475" s="49"/>
      <c r="AT475" s="49"/>
      <c r="AU475" s="49"/>
      <c r="AV475" s="49"/>
      <c r="AW475" s="49"/>
    </row>
    <row r="476" spans="1:49" x14ac:dyDescent="0.3">
      <c r="A476" s="50" t="s">
        <v>23954</v>
      </c>
      <c r="B476" s="50"/>
      <c r="C476" s="50"/>
      <c r="D476" s="50"/>
      <c r="E476" s="50" t="s">
        <v>23547</v>
      </c>
      <c r="F476" s="50" t="s">
        <v>1363</v>
      </c>
      <c r="G476" s="50"/>
      <c r="H476" s="50"/>
      <c r="I476" s="50"/>
      <c r="J476" s="50"/>
      <c r="K476" s="50"/>
      <c r="L476" s="50"/>
      <c r="M476" s="50"/>
      <c r="N476" s="50"/>
      <c r="O476" s="50"/>
      <c r="P476" s="50" t="s">
        <v>22981</v>
      </c>
      <c r="Q476" s="50" t="s">
        <v>878</v>
      </c>
      <c r="R476" s="50" t="s">
        <v>22994</v>
      </c>
      <c r="S476" s="50" t="s">
        <v>1001</v>
      </c>
      <c r="T476" s="50"/>
      <c r="U476" s="50" t="s">
        <v>23260</v>
      </c>
      <c r="V476" s="50"/>
      <c r="W476" s="50" t="s">
        <v>1348</v>
      </c>
      <c r="X476" s="50"/>
      <c r="Y476" s="50"/>
      <c r="Z476" s="50"/>
      <c r="AA476" s="50"/>
      <c r="AB476" s="50"/>
      <c r="AC476" s="50"/>
      <c r="AD476" s="50"/>
      <c r="AE476" s="50"/>
      <c r="AF476" s="50" t="s">
        <v>1343</v>
      </c>
      <c r="AG476" s="50"/>
      <c r="AH476" s="50"/>
      <c r="AI476" s="50"/>
      <c r="AJ476" s="50"/>
      <c r="AK476" s="50"/>
      <c r="AL476" s="50"/>
      <c r="AM476" s="50"/>
      <c r="AN476" s="50"/>
      <c r="AO476" s="50"/>
      <c r="AP476" s="50"/>
      <c r="AQ476" s="50"/>
      <c r="AR476" s="50"/>
      <c r="AS476" s="50"/>
      <c r="AT476" s="50"/>
      <c r="AU476" s="50"/>
      <c r="AV476" s="50"/>
      <c r="AW476" s="50"/>
    </row>
    <row r="477" spans="1:49" x14ac:dyDescent="0.3">
      <c r="A477" s="49" t="s">
        <v>23955</v>
      </c>
      <c r="B477" s="49"/>
      <c r="C477" s="49"/>
      <c r="D477" s="49"/>
      <c r="E477" s="49" t="s">
        <v>23547</v>
      </c>
      <c r="F477" s="49" t="s">
        <v>1363</v>
      </c>
      <c r="G477" s="49"/>
      <c r="H477" s="49"/>
      <c r="I477" s="49"/>
      <c r="J477" s="49"/>
      <c r="K477" s="49"/>
      <c r="L477" s="49"/>
      <c r="M477" s="49"/>
      <c r="N477" s="49"/>
      <c r="O477" s="49"/>
      <c r="P477" s="49" t="s">
        <v>22981</v>
      </c>
      <c r="Q477" s="49" t="s">
        <v>878</v>
      </c>
      <c r="R477" s="49" t="s">
        <v>23078</v>
      </c>
      <c r="S477" s="49" t="s">
        <v>22983</v>
      </c>
      <c r="T477" s="49"/>
      <c r="U477" s="49" t="s">
        <v>23260</v>
      </c>
      <c r="V477" s="49"/>
      <c r="W477" s="49" t="s">
        <v>1348</v>
      </c>
      <c r="X477" s="49"/>
      <c r="Y477" s="49"/>
      <c r="Z477" s="49"/>
      <c r="AA477" s="49"/>
      <c r="AB477" s="49"/>
      <c r="AC477" s="49"/>
      <c r="AD477" s="49"/>
      <c r="AE477" s="49"/>
      <c r="AF477" s="49" t="s">
        <v>1343</v>
      </c>
      <c r="AG477" s="49"/>
      <c r="AH477" s="49"/>
      <c r="AI477" s="49"/>
      <c r="AJ477" s="49"/>
      <c r="AK477" s="49"/>
      <c r="AL477" s="49"/>
      <c r="AM477" s="49"/>
      <c r="AN477" s="49"/>
      <c r="AO477" s="49"/>
      <c r="AP477" s="49"/>
      <c r="AQ477" s="49"/>
      <c r="AR477" s="49"/>
      <c r="AS477" s="49"/>
      <c r="AT477" s="49"/>
      <c r="AU477" s="49"/>
      <c r="AV477" s="49"/>
      <c r="AW477" s="49"/>
    </row>
    <row r="478" spans="1:49" x14ac:dyDescent="0.3">
      <c r="A478" s="50" t="s">
        <v>23956</v>
      </c>
      <c r="B478" s="50"/>
      <c r="C478" s="50"/>
      <c r="D478" s="50"/>
      <c r="E478" s="50" t="s">
        <v>23547</v>
      </c>
      <c r="F478" s="50" t="s">
        <v>1363</v>
      </c>
      <c r="G478" s="50"/>
      <c r="H478" s="50"/>
      <c r="I478" s="50"/>
      <c r="J478" s="50"/>
      <c r="K478" s="50"/>
      <c r="L478" s="50"/>
      <c r="M478" s="50"/>
      <c r="N478" s="50"/>
      <c r="O478" s="50"/>
      <c r="P478" s="50" t="s">
        <v>22981</v>
      </c>
      <c r="Q478" s="50" t="s">
        <v>878</v>
      </c>
      <c r="R478" s="50" t="s">
        <v>917</v>
      </c>
      <c r="S478" s="50" t="s">
        <v>23405</v>
      </c>
      <c r="T478" s="50"/>
      <c r="U478" s="50" t="s">
        <v>23260</v>
      </c>
      <c r="V478" s="50"/>
      <c r="W478" s="50" t="s">
        <v>1348</v>
      </c>
      <c r="X478" s="50"/>
      <c r="Y478" s="50"/>
      <c r="Z478" s="50"/>
      <c r="AA478" s="50"/>
      <c r="AB478" s="50"/>
      <c r="AC478" s="50"/>
      <c r="AD478" s="50"/>
      <c r="AE478" s="50"/>
      <c r="AF478" s="50" t="s">
        <v>1343</v>
      </c>
      <c r="AG478" s="50"/>
      <c r="AH478" s="50"/>
      <c r="AI478" s="50"/>
      <c r="AJ478" s="50"/>
      <c r="AK478" s="50"/>
      <c r="AL478" s="50"/>
      <c r="AM478" s="50"/>
      <c r="AN478" s="50"/>
      <c r="AO478" s="50"/>
      <c r="AP478" s="50"/>
      <c r="AQ478" s="50"/>
      <c r="AR478" s="50"/>
      <c r="AS478" s="50"/>
      <c r="AT478" s="50"/>
      <c r="AU478" s="50"/>
      <c r="AV478" s="50"/>
      <c r="AW478" s="50"/>
    </row>
    <row r="479" spans="1:49" x14ac:dyDescent="0.3">
      <c r="A479" s="49" t="s">
        <v>23957</v>
      </c>
      <c r="B479" s="49"/>
      <c r="C479" s="49"/>
      <c r="D479" s="49"/>
      <c r="E479" s="49" t="s">
        <v>23547</v>
      </c>
      <c r="F479" s="49" t="s">
        <v>1363</v>
      </c>
      <c r="G479" s="49"/>
      <c r="H479" s="49"/>
      <c r="I479" s="49"/>
      <c r="J479" s="49"/>
      <c r="K479" s="49"/>
      <c r="L479" s="49"/>
      <c r="M479" s="49"/>
      <c r="N479" s="49"/>
      <c r="O479" s="49"/>
      <c r="P479" s="49" t="s">
        <v>22981</v>
      </c>
      <c r="Q479" s="49" t="s">
        <v>878</v>
      </c>
      <c r="R479" s="49" t="s">
        <v>1470</v>
      </c>
      <c r="S479" s="49" t="s">
        <v>23405</v>
      </c>
      <c r="T479" s="49"/>
      <c r="U479" s="49" t="s">
        <v>23260</v>
      </c>
      <c r="V479" s="49"/>
      <c r="W479" s="49" t="s">
        <v>1348</v>
      </c>
      <c r="X479" s="49"/>
      <c r="Y479" s="49"/>
      <c r="Z479" s="49"/>
      <c r="AA479" s="49"/>
      <c r="AB479" s="49"/>
      <c r="AC479" s="49"/>
      <c r="AD479" s="49"/>
      <c r="AE479" s="49"/>
      <c r="AF479" s="49" t="s">
        <v>1343</v>
      </c>
      <c r="AG479" s="49"/>
      <c r="AH479" s="49"/>
      <c r="AI479" s="49"/>
      <c r="AJ479" s="49"/>
      <c r="AK479" s="49"/>
      <c r="AL479" s="49"/>
      <c r="AM479" s="49"/>
      <c r="AN479" s="49"/>
      <c r="AO479" s="49"/>
      <c r="AP479" s="49"/>
      <c r="AQ479" s="49"/>
      <c r="AR479" s="49"/>
      <c r="AS479" s="49"/>
      <c r="AT479" s="49"/>
      <c r="AU479" s="49"/>
      <c r="AV479" s="49"/>
      <c r="AW479" s="49"/>
    </row>
    <row r="480" spans="1:49" x14ac:dyDescent="0.3">
      <c r="A480" s="50" t="s">
        <v>23958</v>
      </c>
      <c r="B480" s="50"/>
      <c r="C480" s="50"/>
      <c r="D480" s="50"/>
      <c r="E480" s="50" t="s">
        <v>23547</v>
      </c>
      <c r="F480" s="50" t="s">
        <v>1363</v>
      </c>
      <c r="G480" s="50"/>
      <c r="H480" s="50"/>
      <c r="I480" s="50"/>
      <c r="J480" s="50"/>
      <c r="K480" s="50"/>
      <c r="L480" s="50"/>
      <c r="M480" s="50"/>
      <c r="N480" s="50"/>
      <c r="O480" s="50"/>
      <c r="P480" s="50" t="s">
        <v>22981</v>
      </c>
      <c r="Q480" s="50" t="s">
        <v>878</v>
      </c>
      <c r="R480" s="50" t="s">
        <v>23405</v>
      </c>
      <c r="S480" s="50" t="s">
        <v>1435</v>
      </c>
      <c r="T480" s="50"/>
      <c r="U480" s="50" t="s">
        <v>23260</v>
      </c>
      <c r="V480" s="50"/>
      <c r="W480" s="50" t="s">
        <v>1348</v>
      </c>
      <c r="X480" s="50"/>
      <c r="Y480" s="50"/>
      <c r="Z480" s="50"/>
      <c r="AA480" s="50"/>
      <c r="AB480" s="50"/>
      <c r="AC480" s="50"/>
      <c r="AD480" s="50"/>
      <c r="AE480" s="50"/>
      <c r="AF480" s="50" t="s">
        <v>1343</v>
      </c>
      <c r="AG480" s="50"/>
      <c r="AH480" s="50"/>
      <c r="AI480" s="50"/>
      <c r="AJ480" s="50"/>
      <c r="AK480" s="50"/>
      <c r="AL480" s="50"/>
      <c r="AM480" s="50"/>
      <c r="AN480" s="50"/>
      <c r="AO480" s="50"/>
      <c r="AP480" s="50"/>
      <c r="AQ480" s="50"/>
      <c r="AR480" s="50"/>
      <c r="AS480" s="50"/>
      <c r="AT480" s="50"/>
      <c r="AU480" s="50"/>
      <c r="AV480" s="50"/>
      <c r="AW480" s="50"/>
    </row>
    <row r="481" spans="1:49" x14ac:dyDescent="0.3">
      <c r="A481" s="49" t="s">
        <v>23959</v>
      </c>
      <c r="B481" s="49"/>
      <c r="C481" s="49"/>
      <c r="D481" s="49"/>
      <c r="E481" s="49" t="s">
        <v>23547</v>
      </c>
      <c r="F481" s="49" t="s">
        <v>1363</v>
      </c>
      <c r="G481" s="49"/>
      <c r="H481" s="49"/>
      <c r="I481" s="49"/>
      <c r="J481" s="49"/>
      <c r="K481" s="49"/>
      <c r="L481" s="49"/>
      <c r="M481" s="49"/>
      <c r="N481" s="49"/>
      <c r="O481" s="49"/>
      <c r="P481" s="49" t="s">
        <v>22981</v>
      </c>
      <c r="Q481" s="49" t="s">
        <v>878</v>
      </c>
      <c r="R481" s="49" t="s">
        <v>1118</v>
      </c>
      <c r="S481" s="49" t="s">
        <v>10090</v>
      </c>
      <c r="T481" s="49"/>
      <c r="U481" s="49" t="s">
        <v>23260</v>
      </c>
      <c r="V481" s="49"/>
      <c r="W481" s="49" t="s">
        <v>1348</v>
      </c>
      <c r="X481" s="49"/>
      <c r="Y481" s="49"/>
      <c r="Z481" s="49"/>
      <c r="AA481" s="49"/>
      <c r="AB481" s="49"/>
      <c r="AC481" s="49"/>
      <c r="AD481" s="49"/>
      <c r="AE481" s="49"/>
      <c r="AF481" s="49" t="s">
        <v>1343</v>
      </c>
      <c r="AG481" s="49"/>
      <c r="AH481" s="49"/>
      <c r="AI481" s="49"/>
      <c r="AJ481" s="49"/>
      <c r="AK481" s="49"/>
      <c r="AL481" s="49"/>
      <c r="AM481" s="49"/>
      <c r="AN481" s="49"/>
      <c r="AO481" s="49"/>
      <c r="AP481" s="49"/>
      <c r="AQ481" s="49"/>
      <c r="AR481" s="49"/>
      <c r="AS481" s="49"/>
      <c r="AT481" s="49"/>
      <c r="AU481" s="49"/>
      <c r="AV481" s="49"/>
      <c r="AW481" s="49"/>
    </row>
    <row r="482" spans="1:49" x14ac:dyDescent="0.3">
      <c r="A482" s="50" t="s">
        <v>23960</v>
      </c>
      <c r="B482" s="50"/>
      <c r="C482" s="50"/>
      <c r="D482" s="50"/>
      <c r="E482" s="50" t="s">
        <v>23547</v>
      </c>
      <c r="F482" s="50" t="s">
        <v>1363</v>
      </c>
      <c r="G482" s="50"/>
      <c r="H482" s="50"/>
      <c r="I482" s="50"/>
      <c r="J482" s="50"/>
      <c r="K482" s="50"/>
      <c r="L482" s="50"/>
      <c r="M482" s="50"/>
      <c r="N482" s="50"/>
      <c r="O482" s="50"/>
      <c r="P482" s="50" t="s">
        <v>22981</v>
      </c>
      <c r="Q482" s="50" t="s">
        <v>878</v>
      </c>
      <c r="R482" s="50" t="s">
        <v>1118</v>
      </c>
      <c r="S482" s="50" t="s">
        <v>23961</v>
      </c>
      <c r="T482" s="50"/>
      <c r="U482" s="50" t="s">
        <v>23260</v>
      </c>
      <c r="V482" s="50"/>
      <c r="W482" s="50" t="s">
        <v>1348</v>
      </c>
      <c r="X482" s="50"/>
      <c r="Y482" s="50"/>
      <c r="Z482" s="50"/>
      <c r="AA482" s="50"/>
      <c r="AB482" s="50"/>
      <c r="AC482" s="50"/>
      <c r="AD482" s="50"/>
      <c r="AE482" s="50"/>
      <c r="AF482" s="50" t="s">
        <v>1343</v>
      </c>
      <c r="AG482" s="50"/>
      <c r="AH482" s="50"/>
      <c r="AI482" s="50"/>
      <c r="AJ482" s="50"/>
      <c r="AK482" s="50"/>
      <c r="AL482" s="50"/>
      <c r="AM482" s="50"/>
      <c r="AN482" s="50"/>
      <c r="AO482" s="50"/>
      <c r="AP482" s="50"/>
      <c r="AQ482" s="50"/>
      <c r="AR482" s="50"/>
      <c r="AS482" s="50"/>
      <c r="AT482" s="50"/>
      <c r="AU482" s="50"/>
      <c r="AV482" s="50"/>
      <c r="AW482" s="50"/>
    </row>
    <row r="483" spans="1:49" x14ac:dyDescent="0.3">
      <c r="A483" s="49" t="s">
        <v>23962</v>
      </c>
      <c r="B483" s="49"/>
      <c r="C483" s="49"/>
      <c r="D483" s="49"/>
      <c r="E483" s="49" t="s">
        <v>23547</v>
      </c>
      <c r="F483" s="49" t="s">
        <v>1363</v>
      </c>
      <c r="G483" s="49"/>
      <c r="H483" s="49"/>
      <c r="I483" s="49"/>
      <c r="J483" s="49"/>
      <c r="K483" s="49"/>
      <c r="L483" s="49"/>
      <c r="M483" s="49"/>
      <c r="N483" s="49"/>
      <c r="O483" s="49"/>
      <c r="P483" s="49" t="s">
        <v>22981</v>
      </c>
      <c r="Q483" s="49" t="s">
        <v>878</v>
      </c>
      <c r="R483" s="49" t="s">
        <v>1426</v>
      </c>
      <c r="S483" s="49" t="s">
        <v>23048</v>
      </c>
      <c r="T483" s="49"/>
      <c r="U483" s="49" t="s">
        <v>23260</v>
      </c>
      <c r="V483" s="49"/>
      <c r="W483" s="49" t="s">
        <v>1348</v>
      </c>
      <c r="X483" s="49"/>
      <c r="Y483" s="49"/>
      <c r="Z483" s="49"/>
      <c r="AA483" s="49"/>
      <c r="AB483" s="49"/>
      <c r="AC483" s="49"/>
      <c r="AD483" s="49"/>
      <c r="AE483" s="49"/>
      <c r="AF483" s="49" t="s">
        <v>1343</v>
      </c>
      <c r="AG483" s="49"/>
      <c r="AH483" s="49"/>
      <c r="AI483" s="49"/>
      <c r="AJ483" s="49"/>
      <c r="AK483" s="49"/>
      <c r="AL483" s="49"/>
      <c r="AM483" s="49"/>
      <c r="AN483" s="49"/>
      <c r="AO483" s="49"/>
      <c r="AP483" s="49"/>
      <c r="AQ483" s="49"/>
      <c r="AR483" s="49"/>
      <c r="AS483" s="49"/>
      <c r="AT483" s="49"/>
      <c r="AU483" s="49"/>
      <c r="AV483" s="49"/>
      <c r="AW483" s="49"/>
    </row>
    <row r="484" spans="1:49" x14ac:dyDescent="0.3">
      <c r="A484" s="50" t="s">
        <v>23963</v>
      </c>
      <c r="B484" s="50"/>
      <c r="C484" s="50"/>
      <c r="D484" s="50"/>
      <c r="E484" s="50" t="s">
        <v>23547</v>
      </c>
      <c r="F484" s="50" t="s">
        <v>1363</v>
      </c>
      <c r="G484" s="50"/>
      <c r="H484" s="50"/>
      <c r="I484" s="50"/>
      <c r="J484" s="50"/>
      <c r="K484" s="50"/>
      <c r="L484" s="50"/>
      <c r="M484" s="50"/>
      <c r="N484" s="50"/>
      <c r="O484" s="50"/>
      <c r="P484" s="50" t="s">
        <v>22981</v>
      </c>
      <c r="Q484" s="50" t="s">
        <v>878</v>
      </c>
      <c r="R484" s="50" t="s">
        <v>1470</v>
      </c>
      <c r="S484" s="50" t="s">
        <v>23961</v>
      </c>
      <c r="T484" s="50"/>
      <c r="U484" s="50" t="s">
        <v>23260</v>
      </c>
      <c r="V484" s="50"/>
      <c r="W484" s="50" t="s">
        <v>1348</v>
      </c>
      <c r="X484" s="50"/>
      <c r="Y484" s="50"/>
      <c r="Z484" s="50"/>
      <c r="AA484" s="50"/>
      <c r="AB484" s="50"/>
      <c r="AC484" s="50"/>
      <c r="AD484" s="50"/>
      <c r="AE484" s="50"/>
      <c r="AF484" s="50" t="s">
        <v>1343</v>
      </c>
      <c r="AG484" s="50"/>
      <c r="AH484" s="50"/>
      <c r="AI484" s="50"/>
      <c r="AJ484" s="50"/>
      <c r="AK484" s="50"/>
      <c r="AL484" s="50"/>
      <c r="AM484" s="50"/>
      <c r="AN484" s="50"/>
      <c r="AO484" s="50"/>
      <c r="AP484" s="50"/>
      <c r="AQ484" s="50"/>
      <c r="AR484" s="50"/>
      <c r="AS484" s="50"/>
      <c r="AT484" s="50"/>
      <c r="AU484" s="50"/>
      <c r="AV484" s="50"/>
      <c r="AW484" s="50"/>
    </row>
    <row r="485" spans="1:49" x14ac:dyDescent="0.3">
      <c r="A485" s="49" t="s">
        <v>23964</v>
      </c>
      <c r="B485" s="49"/>
      <c r="C485" s="49"/>
      <c r="D485" s="49"/>
      <c r="E485" s="49" t="s">
        <v>23547</v>
      </c>
      <c r="F485" s="49" t="s">
        <v>1363</v>
      </c>
      <c r="G485" s="49"/>
      <c r="H485" s="49"/>
      <c r="I485" s="49"/>
      <c r="J485" s="49"/>
      <c r="K485" s="49"/>
      <c r="L485" s="49"/>
      <c r="M485" s="49"/>
      <c r="N485" s="49"/>
      <c r="O485" s="49"/>
      <c r="P485" s="49" t="s">
        <v>22981</v>
      </c>
      <c r="Q485" s="49" t="s">
        <v>878</v>
      </c>
      <c r="R485" s="49" t="s">
        <v>1470</v>
      </c>
      <c r="S485" s="49" t="s">
        <v>23961</v>
      </c>
      <c r="T485" s="49"/>
      <c r="U485" s="49" t="s">
        <v>23260</v>
      </c>
      <c r="V485" s="49"/>
      <c r="W485" s="49" t="s">
        <v>1348</v>
      </c>
      <c r="X485" s="49"/>
      <c r="Y485" s="49"/>
      <c r="Z485" s="49"/>
      <c r="AA485" s="49"/>
      <c r="AB485" s="49"/>
      <c r="AC485" s="49"/>
      <c r="AD485" s="49"/>
      <c r="AE485" s="49"/>
      <c r="AF485" s="49" t="s">
        <v>1343</v>
      </c>
      <c r="AG485" s="49"/>
      <c r="AH485" s="49"/>
      <c r="AI485" s="49"/>
      <c r="AJ485" s="49"/>
      <c r="AK485" s="49"/>
      <c r="AL485" s="49"/>
      <c r="AM485" s="49"/>
      <c r="AN485" s="49"/>
      <c r="AO485" s="49"/>
      <c r="AP485" s="49"/>
      <c r="AQ485" s="49"/>
      <c r="AR485" s="49"/>
      <c r="AS485" s="49"/>
      <c r="AT485" s="49"/>
      <c r="AU485" s="49"/>
      <c r="AV485" s="49"/>
      <c r="AW485" s="49"/>
    </row>
    <row r="486" spans="1:49" x14ac:dyDescent="0.3">
      <c r="A486" s="50" t="s">
        <v>23965</v>
      </c>
      <c r="B486" s="50"/>
      <c r="C486" s="50"/>
      <c r="D486" s="50"/>
      <c r="E486" s="50" t="s">
        <v>23547</v>
      </c>
      <c r="F486" s="50" t="s">
        <v>1363</v>
      </c>
      <c r="G486" s="50"/>
      <c r="H486" s="50"/>
      <c r="I486" s="50"/>
      <c r="J486" s="50"/>
      <c r="K486" s="50"/>
      <c r="L486" s="50"/>
      <c r="M486" s="50"/>
      <c r="N486" s="50"/>
      <c r="O486" s="50"/>
      <c r="P486" s="50" t="s">
        <v>22981</v>
      </c>
      <c r="Q486" s="50" t="s">
        <v>878</v>
      </c>
      <c r="R486" s="50" t="s">
        <v>1476</v>
      </c>
      <c r="S486" s="50" t="s">
        <v>1357</v>
      </c>
      <c r="T486" s="50"/>
      <c r="U486" s="50" t="s">
        <v>23260</v>
      </c>
      <c r="V486" s="50"/>
      <c r="W486" s="50" t="s">
        <v>1348</v>
      </c>
      <c r="X486" s="50"/>
      <c r="Y486" s="50"/>
      <c r="Z486" s="50"/>
      <c r="AA486" s="50"/>
      <c r="AB486" s="50"/>
      <c r="AC486" s="50"/>
      <c r="AD486" s="50"/>
      <c r="AE486" s="50"/>
      <c r="AF486" s="50" t="s">
        <v>1343</v>
      </c>
      <c r="AG486" s="50"/>
      <c r="AH486" s="50"/>
      <c r="AI486" s="50"/>
      <c r="AJ486" s="50"/>
      <c r="AK486" s="50"/>
      <c r="AL486" s="50"/>
      <c r="AM486" s="50"/>
      <c r="AN486" s="50"/>
      <c r="AO486" s="50"/>
      <c r="AP486" s="50"/>
      <c r="AQ486" s="50"/>
      <c r="AR486" s="50"/>
      <c r="AS486" s="50"/>
      <c r="AT486" s="50"/>
      <c r="AU486" s="50"/>
      <c r="AV486" s="50"/>
      <c r="AW486" s="50"/>
    </row>
    <row r="487" spans="1:49" x14ac:dyDescent="0.3">
      <c r="A487" s="49" t="s">
        <v>23966</v>
      </c>
      <c r="B487" s="49"/>
      <c r="C487" s="49"/>
      <c r="D487" s="49"/>
      <c r="E487" s="49" t="s">
        <v>23547</v>
      </c>
      <c r="F487" s="49" t="s">
        <v>1363</v>
      </c>
      <c r="G487" s="49"/>
      <c r="H487" s="49"/>
      <c r="I487" s="49"/>
      <c r="J487" s="49"/>
      <c r="K487" s="49"/>
      <c r="L487" s="49"/>
      <c r="M487" s="49"/>
      <c r="N487" s="49"/>
      <c r="O487" s="49"/>
      <c r="P487" s="49" t="s">
        <v>22981</v>
      </c>
      <c r="Q487" s="49" t="s">
        <v>878</v>
      </c>
      <c r="R487" s="49" t="s">
        <v>23967</v>
      </c>
      <c r="S487" s="49" t="s">
        <v>23968</v>
      </c>
      <c r="T487" s="49"/>
      <c r="U487" s="49" t="s">
        <v>23260</v>
      </c>
      <c r="V487" s="49"/>
      <c r="W487" s="49" t="s">
        <v>1348</v>
      </c>
      <c r="X487" s="49"/>
      <c r="Y487" s="49"/>
      <c r="Z487" s="49"/>
      <c r="AA487" s="49"/>
      <c r="AB487" s="49"/>
      <c r="AC487" s="49"/>
      <c r="AD487" s="49"/>
      <c r="AE487" s="49"/>
      <c r="AF487" s="49" t="s">
        <v>1343</v>
      </c>
      <c r="AG487" s="49"/>
      <c r="AH487" s="49"/>
      <c r="AI487" s="49"/>
      <c r="AJ487" s="49"/>
      <c r="AK487" s="49"/>
      <c r="AL487" s="49"/>
      <c r="AM487" s="49"/>
      <c r="AN487" s="49"/>
      <c r="AO487" s="49"/>
      <c r="AP487" s="49"/>
      <c r="AQ487" s="49"/>
      <c r="AR487" s="49"/>
      <c r="AS487" s="49"/>
      <c r="AT487" s="49"/>
      <c r="AU487" s="49"/>
      <c r="AV487" s="49"/>
      <c r="AW487" s="49"/>
    </row>
    <row r="488" spans="1:49" x14ac:dyDescent="0.3">
      <c r="A488" s="50" t="s">
        <v>23969</v>
      </c>
      <c r="B488" s="50"/>
      <c r="C488" s="50"/>
      <c r="D488" s="50"/>
      <c r="E488" s="50" t="s">
        <v>23547</v>
      </c>
      <c r="F488" s="50" t="s">
        <v>1363</v>
      </c>
      <c r="G488" s="50"/>
      <c r="H488" s="50"/>
      <c r="I488" s="50"/>
      <c r="J488" s="50"/>
      <c r="K488" s="50"/>
      <c r="L488" s="50"/>
      <c r="M488" s="50"/>
      <c r="N488" s="50"/>
      <c r="O488" s="50"/>
      <c r="P488" s="50" t="s">
        <v>22981</v>
      </c>
      <c r="Q488" s="50" t="s">
        <v>878</v>
      </c>
      <c r="R488" s="50" t="s">
        <v>1435</v>
      </c>
      <c r="S488" s="50" t="s">
        <v>23967</v>
      </c>
      <c r="T488" s="50"/>
      <c r="U488" s="50" t="s">
        <v>23260</v>
      </c>
      <c r="V488" s="50"/>
      <c r="W488" s="50" t="s">
        <v>1348</v>
      </c>
      <c r="X488" s="50"/>
      <c r="Y488" s="50"/>
      <c r="Z488" s="50"/>
      <c r="AA488" s="50"/>
      <c r="AB488" s="50"/>
      <c r="AC488" s="50"/>
      <c r="AD488" s="50"/>
      <c r="AE488" s="50"/>
      <c r="AF488" s="50" t="s">
        <v>1343</v>
      </c>
      <c r="AG488" s="50"/>
      <c r="AH488" s="50"/>
      <c r="AI488" s="50"/>
      <c r="AJ488" s="50"/>
      <c r="AK488" s="50"/>
      <c r="AL488" s="50"/>
      <c r="AM488" s="50"/>
      <c r="AN488" s="50"/>
      <c r="AO488" s="50"/>
      <c r="AP488" s="50"/>
      <c r="AQ488" s="50"/>
      <c r="AR488" s="50"/>
      <c r="AS488" s="50"/>
      <c r="AT488" s="50"/>
      <c r="AU488" s="50"/>
      <c r="AV488" s="50"/>
      <c r="AW488" s="50"/>
    </row>
    <row r="489" spans="1:49" x14ac:dyDescent="0.3">
      <c r="A489" s="49" t="s">
        <v>23970</v>
      </c>
      <c r="B489" s="49"/>
      <c r="C489" s="49"/>
      <c r="D489" s="49"/>
      <c r="E489" s="49" t="s">
        <v>23547</v>
      </c>
      <c r="F489" s="49" t="s">
        <v>1363</v>
      </c>
      <c r="G489" s="49"/>
      <c r="H489" s="49"/>
      <c r="I489" s="49"/>
      <c r="J489" s="49"/>
      <c r="K489" s="49"/>
      <c r="L489" s="49"/>
      <c r="M489" s="49"/>
      <c r="N489" s="49"/>
      <c r="O489" s="49"/>
      <c r="P489" s="49" t="s">
        <v>22981</v>
      </c>
      <c r="Q489" s="49" t="s">
        <v>878</v>
      </c>
      <c r="R489" s="49" t="s">
        <v>23228</v>
      </c>
      <c r="S489" s="49" t="s">
        <v>23953</v>
      </c>
      <c r="T489" s="49"/>
      <c r="U489" s="49" t="s">
        <v>23260</v>
      </c>
      <c r="V489" s="49"/>
      <c r="W489" s="49" t="s">
        <v>1348</v>
      </c>
      <c r="X489" s="49"/>
      <c r="Y489" s="49"/>
      <c r="Z489" s="49"/>
      <c r="AA489" s="49"/>
      <c r="AB489" s="49"/>
      <c r="AC489" s="49"/>
      <c r="AD489" s="49"/>
      <c r="AE489" s="49"/>
      <c r="AF489" s="49" t="s">
        <v>1343</v>
      </c>
      <c r="AG489" s="49"/>
      <c r="AH489" s="49"/>
      <c r="AI489" s="49"/>
      <c r="AJ489" s="49"/>
      <c r="AK489" s="49"/>
      <c r="AL489" s="49"/>
      <c r="AM489" s="49"/>
      <c r="AN489" s="49"/>
      <c r="AO489" s="49"/>
      <c r="AP489" s="49"/>
      <c r="AQ489" s="49"/>
      <c r="AR489" s="49"/>
      <c r="AS489" s="49"/>
      <c r="AT489" s="49"/>
      <c r="AU489" s="49"/>
      <c r="AV489" s="49"/>
      <c r="AW489" s="49"/>
    </row>
    <row r="490" spans="1:49" x14ac:dyDescent="0.3">
      <c r="A490" s="50" t="s">
        <v>23971</v>
      </c>
      <c r="B490" s="50"/>
      <c r="C490" s="50"/>
      <c r="D490" s="50"/>
      <c r="E490" s="50" t="s">
        <v>23547</v>
      </c>
      <c r="F490" s="50" t="s">
        <v>1363</v>
      </c>
      <c r="G490" s="50"/>
      <c r="H490" s="50"/>
      <c r="I490" s="50"/>
      <c r="J490" s="50"/>
      <c r="K490" s="50"/>
      <c r="L490" s="50"/>
      <c r="M490" s="50"/>
      <c r="N490" s="50"/>
      <c r="O490" s="50"/>
      <c r="P490" s="50" t="s">
        <v>22981</v>
      </c>
      <c r="Q490" s="50" t="s">
        <v>878</v>
      </c>
      <c r="R490" s="50" t="s">
        <v>23972</v>
      </c>
      <c r="S490" s="50" t="s">
        <v>23561</v>
      </c>
      <c r="T490" s="50"/>
      <c r="U490" s="50" t="s">
        <v>23260</v>
      </c>
      <c r="V490" s="50"/>
      <c r="W490" s="50" t="s">
        <v>1348</v>
      </c>
      <c r="X490" s="50"/>
      <c r="Y490" s="50"/>
      <c r="Z490" s="50"/>
      <c r="AA490" s="50"/>
      <c r="AB490" s="50"/>
      <c r="AC490" s="50"/>
      <c r="AD490" s="50"/>
      <c r="AE490" s="50"/>
      <c r="AF490" s="50" t="s">
        <v>1343</v>
      </c>
      <c r="AG490" s="50"/>
      <c r="AH490" s="50"/>
      <c r="AI490" s="50"/>
      <c r="AJ490" s="50"/>
      <c r="AK490" s="50"/>
      <c r="AL490" s="50"/>
      <c r="AM490" s="50"/>
      <c r="AN490" s="50"/>
      <c r="AO490" s="50"/>
      <c r="AP490" s="50"/>
      <c r="AQ490" s="50"/>
      <c r="AR490" s="50"/>
      <c r="AS490" s="50"/>
      <c r="AT490" s="50"/>
      <c r="AU490" s="50"/>
      <c r="AV490" s="50"/>
      <c r="AW490" s="50"/>
    </row>
    <row r="491" spans="1:49" x14ac:dyDescent="0.3">
      <c r="A491" s="49" t="s">
        <v>23973</v>
      </c>
      <c r="B491" s="49"/>
      <c r="C491" s="49"/>
      <c r="D491" s="49"/>
      <c r="E491" s="49" t="s">
        <v>23547</v>
      </c>
      <c r="F491" s="49" t="s">
        <v>1363</v>
      </c>
      <c r="G491" s="49"/>
      <c r="H491" s="49"/>
      <c r="I491" s="49"/>
      <c r="J491" s="49"/>
      <c r="K491" s="49"/>
      <c r="L491" s="49"/>
      <c r="M491" s="49"/>
      <c r="N491" s="49"/>
      <c r="O491" s="49"/>
      <c r="P491" s="49" t="s">
        <v>22981</v>
      </c>
      <c r="Q491" s="49" t="s">
        <v>878</v>
      </c>
      <c r="R491" s="49" t="s">
        <v>10448</v>
      </c>
      <c r="S491" s="49" t="s">
        <v>10625</v>
      </c>
      <c r="T491" s="49"/>
      <c r="U491" s="49" t="s">
        <v>23260</v>
      </c>
      <c r="V491" s="49"/>
      <c r="W491" s="49" t="s">
        <v>1348</v>
      </c>
      <c r="X491" s="49"/>
      <c r="Y491" s="49"/>
      <c r="Z491" s="49"/>
      <c r="AA491" s="49"/>
      <c r="AB491" s="49"/>
      <c r="AC491" s="49"/>
      <c r="AD491" s="49"/>
      <c r="AE491" s="49"/>
      <c r="AF491" s="49" t="s">
        <v>1343</v>
      </c>
      <c r="AG491" s="49"/>
      <c r="AH491" s="49"/>
      <c r="AI491" s="49"/>
      <c r="AJ491" s="49"/>
      <c r="AK491" s="49"/>
      <c r="AL491" s="49"/>
      <c r="AM491" s="49"/>
      <c r="AN491" s="49"/>
      <c r="AO491" s="49"/>
      <c r="AP491" s="49"/>
      <c r="AQ491" s="49"/>
      <c r="AR491" s="49"/>
      <c r="AS491" s="49"/>
      <c r="AT491" s="49"/>
      <c r="AU491" s="49"/>
      <c r="AV491" s="49"/>
      <c r="AW491" s="49"/>
    </row>
    <row r="492" spans="1:49" x14ac:dyDescent="0.3">
      <c r="A492" s="50" t="s">
        <v>23974</v>
      </c>
      <c r="B492" s="50"/>
      <c r="C492" s="50"/>
      <c r="D492" s="50"/>
      <c r="E492" s="50" t="s">
        <v>23547</v>
      </c>
      <c r="F492" s="50" t="s">
        <v>1363</v>
      </c>
      <c r="G492" s="50"/>
      <c r="H492" s="50"/>
      <c r="I492" s="50"/>
      <c r="J492" s="50"/>
      <c r="K492" s="50"/>
      <c r="L492" s="50"/>
      <c r="M492" s="50"/>
      <c r="N492" s="50"/>
      <c r="O492" s="50"/>
      <c r="P492" s="50" t="s">
        <v>22981</v>
      </c>
      <c r="Q492" s="50" t="s">
        <v>878</v>
      </c>
      <c r="R492" s="50" t="s">
        <v>10841</v>
      </c>
      <c r="S492" s="50" t="s">
        <v>924</v>
      </c>
      <c r="T492" s="50"/>
      <c r="U492" s="50" t="s">
        <v>23260</v>
      </c>
      <c r="V492" s="50"/>
      <c r="W492" s="50" t="s">
        <v>1348</v>
      </c>
      <c r="X492" s="50"/>
      <c r="Y492" s="50"/>
      <c r="Z492" s="50"/>
      <c r="AA492" s="50"/>
      <c r="AB492" s="50"/>
      <c r="AC492" s="50"/>
      <c r="AD492" s="50"/>
      <c r="AE492" s="50"/>
      <c r="AF492" s="50" t="s">
        <v>1343</v>
      </c>
      <c r="AG492" s="50"/>
      <c r="AH492" s="50"/>
      <c r="AI492" s="50"/>
      <c r="AJ492" s="50"/>
      <c r="AK492" s="50"/>
      <c r="AL492" s="50"/>
      <c r="AM492" s="50"/>
      <c r="AN492" s="50"/>
      <c r="AO492" s="50"/>
      <c r="AP492" s="50"/>
      <c r="AQ492" s="50"/>
      <c r="AR492" s="50"/>
      <c r="AS492" s="50"/>
      <c r="AT492" s="50"/>
      <c r="AU492" s="50"/>
      <c r="AV492" s="50"/>
      <c r="AW492" s="50"/>
    </row>
    <row r="493" spans="1:49" x14ac:dyDescent="0.3">
      <c r="A493" s="49" t="s">
        <v>23975</v>
      </c>
      <c r="B493" s="49"/>
      <c r="C493" s="49"/>
      <c r="D493" s="49"/>
      <c r="E493" s="49" t="s">
        <v>23547</v>
      </c>
      <c r="F493" s="49" t="s">
        <v>1363</v>
      </c>
      <c r="G493" s="49"/>
      <c r="H493" s="49"/>
      <c r="I493" s="49"/>
      <c r="J493" s="49"/>
      <c r="K493" s="49"/>
      <c r="L493" s="49"/>
      <c r="M493" s="49"/>
      <c r="N493" s="49"/>
      <c r="O493" s="49"/>
      <c r="P493" s="49" t="s">
        <v>22981</v>
      </c>
      <c r="Q493" s="49" t="s">
        <v>878</v>
      </c>
      <c r="R493" s="49" t="s">
        <v>10451</v>
      </c>
      <c r="S493" s="49" t="s">
        <v>1118</v>
      </c>
      <c r="T493" s="49"/>
      <c r="U493" s="49" t="s">
        <v>23260</v>
      </c>
      <c r="V493" s="49"/>
      <c r="W493" s="49" t="s">
        <v>1348</v>
      </c>
      <c r="X493" s="49"/>
      <c r="Y493" s="49"/>
      <c r="Z493" s="49"/>
      <c r="AA493" s="49"/>
      <c r="AB493" s="49"/>
      <c r="AC493" s="49"/>
      <c r="AD493" s="49"/>
      <c r="AE493" s="49"/>
      <c r="AF493" s="49" t="s">
        <v>1343</v>
      </c>
      <c r="AG493" s="49"/>
      <c r="AH493" s="49"/>
      <c r="AI493" s="49"/>
      <c r="AJ493" s="49"/>
      <c r="AK493" s="49"/>
      <c r="AL493" s="49"/>
      <c r="AM493" s="49"/>
      <c r="AN493" s="49"/>
      <c r="AO493" s="49"/>
      <c r="AP493" s="49"/>
      <c r="AQ493" s="49"/>
      <c r="AR493" s="49"/>
      <c r="AS493" s="49"/>
      <c r="AT493" s="49"/>
      <c r="AU493" s="49"/>
      <c r="AV493" s="49"/>
      <c r="AW493" s="49"/>
    </row>
    <row r="494" spans="1:49" x14ac:dyDescent="0.3">
      <c r="A494" s="50" t="s">
        <v>23976</v>
      </c>
      <c r="B494" s="50"/>
      <c r="C494" s="50"/>
      <c r="D494" s="50"/>
      <c r="E494" s="50" t="s">
        <v>23547</v>
      </c>
      <c r="F494" s="50" t="s">
        <v>1363</v>
      </c>
      <c r="G494" s="50"/>
      <c r="H494" s="50"/>
      <c r="I494" s="50"/>
      <c r="J494" s="50"/>
      <c r="K494" s="50"/>
      <c r="L494" s="50"/>
      <c r="M494" s="50"/>
      <c r="N494" s="50"/>
      <c r="O494" s="50"/>
      <c r="P494" s="50" t="s">
        <v>22981</v>
      </c>
      <c r="Q494" s="50" t="s">
        <v>878</v>
      </c>
      <c r="R494" s="50" t="s">
        <v>23764</v>
      </c>
      <c r="S494" s="50" t="s">
        <v>1118</v>
      </c>
      <c r="T494" s="50"/>
      <c r="U494" s="50" t="s">
        <v>23260</v>
      </c>
      <c r="V494" s="50"/>
      <c r="W494" s="50" t="s">
        <v>1348</v>
      </c>
      <c r="X494" s="50"/>
      <c r="Y494" s="50"/>
      <c r="Z494" s="50"/>
      <c r="AA494" s="50"/>
      <c r="AB494" s="50"/>
      <c r="AC494" s="50"/>
      <c r="AD494" s="50"/>
      <c r="AE494" s="50"/>
      <c r="AF494" s="50" t="s">
        <v>1343</v>
      </c>
      <c r="AG494" s="50"/>
      <c r="AH494" s="50"/>
      <c r="AI494" s="50"/>
      <c r="AJ494" s="50"/>
      <c r="AK494" s="50"/>
      <c r="AL494" s="50"/>
      <c r="AM494" s="50"/>
      <c r="AN494" s="50"/>
      <c r="AO494" s="50"/>
      <c r="AP494" s="50"/>
      <c r="AQ494" s="50"/>
      <c r="AR494" s="50"/>
      <c r="AS494" s="50"/>
      <c r="AT494" s="50"/>
      <c r="AU494" s="50"/>
      <c r="AV494" s="50"/>
      <c r="AW494" s="50"/>
    </row>
    <row r="495" spans="1:49" x14ac:dyDescent="0.3">
      <c r="A495" s="49" t="s">
        <v>23977</v>
      </c>
      <c r="B495" s="49"/>
      <c r="C495" s="49"/>
      <c r="D495" s="49"/>
      <c r="E495" s="49" t="s">
        <v>23547</v>
      </c>
      <c r="F495" s="49" t="s">
        <v>1363</v>
      </c>
      <c r="G495" s="49"/>
      <c r="H495" s="49"/>
      <c r="I495" s="49"/>
      <c r="J495" s="49"/>
      <c r="K495" s="49"/>
      <c r="L495" s="49"/>
      <c r="M495" s="49"/>
      <c r="N495" s="49"/>
      <c r="O495" s="49"/>
      <c r="P495" s="49" t="s">
        <v>22981</v>
      </c>
      <c r="Q495" s="49" t="s">
        <v>878</v>
      </c>
      <c r="R495" s="49" t="s">
        <v>10456</v>
      </c>
      <c r="S495" s="49" t="s">
        <v>1118</v>
      </c>
      <c r="T495" s="49"/>
      <c r="U495" s="49" t="s">
        <v>23260</v>
      </c>
      <c r="V495" s="49"/>
      <c r="W495" s="49" t="s">
        <v>1348</v>
      </c>
      <c r="X495" s="49"/>
      <c r="Y495" s="49"/>
      <c r="Z495" s="49"/>
      <c r="AA495" s="49"/>
      <c r="AB495" s="49"/>
      <c r="AC495" s="49"/>
      <c r="AD495" s="49"/>
      <c r="AE495" s="49"/>
      <c r="AF495" s="49" t="s">
        <v>1343</v>
      </c>
      <c r="AG495" s="49"/>
      <c r="AH495" s="49"/>
      <c r="AI495" s="49"/>
      <c r="AJ495" s="49"/>
      <c r="AK495" s="49"/>
      <c r="AL495" s="49"/>
      <c r="AM495" s="49"/>
      <c r="AN495" s="49"/>
      <c r="AO495" s="49"/>
      <c r="AP495" s="49"/>
      <c r="AQ495" s="49"/>
      <c r="AR495" s="49"/>
      <c r="AS495" s="49"/>
      <c r="AT495" s="49"/>
      <c r="AU495" s="49"/>
      <c r="AV495" s="49"/>
      <c r="AW495" s="49"/>
    </row>
    <row r="496" spans="1:49" x14ac:dyDescent="0.3">
      <c r="A496" s="50" t="s">
        <v>23978</v>
      </c>
      <c r="B496" s="50"/>
      <c r="C496" s="50"/>
      <c r="D496" s="50"/>
      <c r="E496" s="50" t="s">
        <v>23547</v>
      </c>
      <c r="F496" s="50" t="s">
        <v>1363</v>
      </c>
      <c r="G496" s="50"/>
      <c r="H496" s="50"/>
      <c r="I496" s="50"/>
      <c r="J496" s="50"/>
      <c r="K496" s="50"/>
      <c r="L496" s="50"/>
      <c r="M496" s="50"/>
      <c r="N496" s="50"/>
      <c r="O496" s="50"/>
      <c r="P496" s="50" t="s">
        <v>22981</v>
      </c>
      <c r="Q496" s="50" t="s">
        <v>878</v>
      </c>
      <c r="R496" s="50" t="s">
        <v>10447</v>
      </c>
      <c r="S496" s="50" t="s">
        <v>10621</v>
      </c>
      <c r="T496" s="50"/>
      <c r="U496" s="50" t="s">
        <v>23260</v>
      </c>
      <c r="V496" s="50"/>
      <c r="W496" s="50" t="s">
        <v>1348</v>
      </c>
      <c r="X496" s="50"/>
      <c r="Y496" s="50"/>
      <c r="Z496" s="50"/>
      <c r="AA496" s="50"/>
      <c r="AB496" s="50"/>
      <c r="AC496" s="50"/>
      <c r="AD496" s="50"/>
      <c r="AE496" s="50"/>
      <c r="AF496" s="50" t="s">
        <v>1343</v>
      </c>
      <c r="AG496" s="50"/>
      <c r="AH496" s="50"/>
      <c r="AI496" s="50"/>
      <c r="AJ496" s="50"/>
      <c r="AK496" s="50"/>
      <c r="AL496" s="50"/>
      <c r="AM496" s="50"/>
      <c r="AN496" s="50"/>
      <c r="AO496" s="50"/>
      <c r="AP496" s="50"/>
      <c r="AQ496" s="50"/>
      <c r="AR496" s="50"/>
      <c r="AS496" s="50"/>
      <c r="AT496" s="50"/>
      <c r="AU496" s="50"/>
      <c r="AV496" s="50"/>
      <c r="AW496" s="50"/>
    </row>
    <row r="497" spans="1:49" x14ac:dyDescent="0.3">
      <c r="A497" s="49" t="s">
        <v>23979</v>
      </c>
      <c r="B497" s="49"/>
      <c r="C497" s="49"/>
      <c r="D497" s="49"/>
      <c r="E497" s="49" t="s">
        <v>23547</v>
      </c>
      <c r="F497" s="49" t="s">
        <v>1363</v>
      </c>
      <c r="G497" s="49"/>
      <c r="H497" s="49"/>
      <c r="I497" s="49"/>
      <c r="J497" s="49"/>
      <c r="K497" s="49"/>
      <c r="L497" s="49"/>
      <c r="M497" s="49"/>
      <c r="N497" s="49"/>
      <c r="O497" s="49"/>
      <c r="P497" s="49" t="s">
        <v>22981</v>
      </c>
      <c r="Q497" s="49" t="s">
        <v>878</v>
      </c>
      <c r="R497" s="49" t="s">
        <v>1464</v>
      </c>
      <c r="S497" s="49" t="s">
        <v>23229</v>
      </c>
      <c r="T497" s="49"/>
      <c r="U497" s="49" t="s">
        <v>23260</v>
      </c>
      <c r="V497" s="49"/>
      <c r="W497" s="49" t="s">
        <v>1348</v>
      </c>
      <c r="X497" s="49"/>
      <c r="Y497" s="49"/>
      <c r="Z497" s="49"/>
      <c r="AA497" s="49"/>
      <c r="AB497" s="49"/>
      <c r="AC497" s="49"/>
      <c r="AD497" s="49"/>
      <c r="AE497" s="49"/>
      <c r="AF497" s="49" t="s">
        <v>1343</v>
      </c>
      <c r="AG497" s="49"/>
      <c r="AH497" s="49"/>
      <c r="AI497" s="49"/>
      <c r="AJ497" s="49"/>
      <c r="AK497" s="49"/>
      <c r="AL497" s="49"/>
      <c r="AM497" s="49"/>
      <c r="AN497" s="49"/>
      <c r="AO497" s="49"/>
      <c r="AP497" s="49"/>
      <c r="AQ497" s="49"/>
      <c r="AR497" s="49"/>
      <c r="AS497" s="49"/>
      <c r="AT497" s="49"/>
      <c r="AU497" s="49"/>
      <c r="AV497" s="49"/>
      <c r="AW497" s="49"/>
    </row>
    <row r="498" spans="1:49" x14ac:dyDescent="0.3">
      <c r="A498" s="50" t="s">
        <v>23980</v>
      </c>
      <c r="B498" s="50"/>
      <c r="C498" s="50" t="s">
        <v>23981</v>
      </c>
      <c r="D498" s="50"/>
      <c r="E498" s="50" t="s">
        <v>23547</v>
      </c>
      <c r="F498" s="50" t="s">
        <v>1363</v>
      </c>
      <c r="G498" s="50"/>
      <c r="H498" s="50"/>
      <c r="I498" s="50"/>
      <c r="J498" s="50"/>
      <c r="K498" s="50"/>
      <c r="L498" s="50"/>
      <c r="M498" s="50"/>
      <c r="N498" s="50"/>
      <c r="O498" s="50"/>
      <c r="P498" s="50" t="s">
        <v>22981</v>
      </c>
      <c r="Q498" s="50" t="s">
        <v>878</v>
      </c>
      <c r="R498" s="50" t="s">
        <v>1464</v>
      </c>
      <c r="S498" s="50" t="s">
        <v>23229</v>
      </c>
      <c r="T498" s="50"/>
      <c r="U498" s="50" t="s">
        <v>23260</v>
      </c>
      <c r="V498" s="50"/>
      <c r="W498" s="50" t="s">
        <v>1348</v>
      </c>
      <c r="X498" s="50"/>
      <c r="Y498" s="50"/>
      <c r="Z498" s="50"/>
      <c r="AA498" s="50"/>
      <c r="AB498" s="50"/>
      <c r="AC498" s="50"/>
      <c r="AD498" s="50"/>
      <c r="AE498" s="50"/>
      <c r="AF498" s="50" t="s">
        <v>1343</v>
      </c>
      <c r="AG498" s="50"/>
      <c r="AH498" s="50"/>
      <c r="AI498" s="50"/>
      <c r="AJ498" s="50"/>
      <c r="AK498" s="50"/>
      <c r="AL498" s="50"/>
      <c r="AM498" s="50"/>
      <c r="AN498" s="50"/>
      <c r="AO498" s="50"/>
      <c r="AP498" s="50"/>
      <c r="AQ498" s="50"/>
      <c r="AR498" s="50"/>
      <c r="AS498" s="50"/>
      <c r="AT498" s="50"/>
      <c r="AU498" s="50"/>
      <c r="AV498" s="50"/>
      <c r="AW498" s="50"/>
    </row>
    <row r="499" spans="1:49" x14ac:dyDescent="0.3">
      <c r="A499" s="49" t="s">
        <v>23982</v>
      </c>
      <c r="B499" s="49"/>
      <c r="C499" s="49"/>
      <c r="D499" s="49"/>
      <c r="E499" s="49" t="s">
        <v>23547</v>
      </c>
      <c r="F499" s="49" t="s">
        <v>1363</v>
      </c>
      <c r="G499" s="49"/>
      <c r="H499" s="49"/>
      <c r="I499" s="49"/>
      <c r="J499" s="49"/>
      <c r="K499" s="49"/>
      <c r="L499" s="49"/>
      <c r="M499" s="49"/>
      <c r="N499" s="49"/>
      <c r="O499" s="49"/>
      <c r="P499" s="49" t="s">
        <v>23542</v>
      </c>
      <c r="Q499" s="49" t="s">
        <v>878</v>
      </c>
      <c r="R499" s="49" t="s">
        <v>924</v>
      </c>
      <c r="S499" s="49" t="s">
        <v>2005</v>
      </c>
      <c r="T499" s="49"/>
      <c r="U499" s="49" t="s">
        <v>23260</v>
      </c>
      <c r="V499" s="49"/>
      <c r="W499" s="49" t="s">
        <v>1348</v>
      </c>
      <c r="X499" s="49"/>
      <c r="Y499" s="49"/>
      <c r="Z499" s="49"/>
      <c r="AA499" s="49"/>
      <c r="AB499" s="49"/>
      <c r="AC499" s="49"/>
      <c r="AD499" s="49"/>
      <c r="AE499" s="49"/>
      <c r="AF499" s="49" t="s">
        <v>1343</v>
      </c>
      <c r="AG499" s="49"/>
      <c r="AH499" s="49"/>
      <c r="AI499" s="49"/>
      <c r="AJ499" s="49"/>
      <c r="AK499" s="49"/>
      <c r="AL499" s="49"/>
      <c r="AM499" s="49"/>
      <c r="AN499" s="49"/>
      <c r="AO499" s="49"/>
      <c r="AP499" s="49"/>
      <c r="AQ499" s="49"/>
      <c r="AR499" s="49"/>
      <c r="AS499" s="49"/>
      <c r="AT499" s="49"/>
      <c r="AU499" s="49"/>
      <c r="AV499" s="49"/>
      <c r="AW499" s="49"/>
    </row>
    <row r="500" spans="1:49" x14ac:dyDescent="0.3">
      <c r="A500" s="50" t="s">
        <v>23983</v>
      </c>
      <c r="B500" s="50"/>
      <c r="C500" s="50"/>
      <c r="D500" s="50"/>
      <c r="E500" s="50" t="s">
        <v>23547</v>
      </c>
      <c r="F500" s="50" t="s">
        <v>1363</v>
      </c>
      <c r="G500" s="50"/>
      <c r="H500" s="50"/>
      <c r="I500" s="50"/>
      <c r="J500" s="50"/>
      <c r="K500" s="50"/>
      <c r="L500" s="50"/>
      <c r="M500" s="50"/>
      <c r="N500" s="50"/>
      <c r="O500" s="50"/>
      <c r="P500" s="50" t="s">
        <v>23542</v>
      </c>
      <c r="Q500" s="50" t="s">
        <v>878</v>
      </c>
      <c r="R500" s="50" t="s">
        <v>924</v>
      </c>
      <c r="S500" s="50" t="s">
        <v>23984</v>
      </c>
      <c r="T500" s="50"/>
      <c r="U500" s="50" t="s">
        <v>23260</v>
      </c>
      <c r="V500" s="50"/>
      <c r="W500" s="50" t="s">
        <v>1348</v>
      </c>
      <c r="X500" s="50"/>
      <c r="Y500" s="50"/>
      <c r="Z500" s="50"/>
      <c r="AA500" s="50"/>
      <c r="AB500" s="50"/>
      <c r="AC500" s="50"/>
      <c r="AD500" s="50"/>
      <c r="AE500" s="50"/>
      <c r="AF500" s="50" t="s">
        <v>1343</v>
      </c>
      <c r="AG500" s="50"/>
      <c r="AH500" s="50"/>
      <c r="AI500" s="50"/>
      <c r="AJ500" s="50"/>
      <c r="AK500" s="50"/>
      <c r="AL500" s="50"/>
      <c r="AM500" s="50"/>
      <c r="AN500" s="50"/>
      <c r="AO500" s="50"/>
      <c r="AP500" s="50"/>
      <c r="AQ500" s="50"/>
      <c r="AR500" s="50"/>
      <c r="AS500" s="50"/>
      <c r="AT500" s="50"/>
      <c r="AU500" s="50"/>
      <c r="AV500" s="50"/>
      <c r="AW500" s="50"/>
    </row>
    <row r="501" spans="1:49" x14ac:dyDescent="0.3">
      <c r="A501" s="49" t="s">
        <v>23985</v>
      </c>
      <c r="B501" s="49"/>
      <c r="C501" s="49"/>
      <c r="D501" s="49"/>
      <c r="E501" s="49" t="s">
        <v>23547</v>
      </c>
      <c r="F501" s="49" t="s">
        <v>1363</v>
      </c>
      <c r="G501" s="49"/>
      <c r="H501" s="49"/>
      <c r="I501" s="49"/>
      <c r="J501" s="49"/>
      <c r="K501" s="49"/>
      <c r="L501" s="49"/>
      <c r="M501" s="49"/>
      <c r="N501" s="49"/>
      <c r="O501" s="49"/>
      <c r="P501" s="49" t="s">
        <v>23542</v>
      </c>
      <c r="Q501" s="49" t="s">
        <v>878</v>
      </c>
      <c r="R501" s="49" t="s">
        <v>924</v>
      </c>
      <c r="S501" s="49" t="s">
        <v>2005</v>
      </c>
      <c r="T501" s="49"/>
      <c r="U501" s="49" t="s">
        <v>23260</v>
      </c>
      <c r="V501" s="49"/>
      <c r="W501" s="49" t="s">
        <v>1348</v>
      </c>
      <c r="X501" s="49"/>
      <c r="Y501" s="49"/>
      <c r="Z501" s="49"/>
      <c r="AA501" s="49"/>
      <c r="AB501" s="49"/>
      <c r="AC501" s="49"/>
      <c r="AD501" s="49"/>
      <c r="AE501" s="49"/>
      <c r="AF501" s="49" t="s">
        <v>1343</v>
      </c>
      <c r="AG501" s="49"/>
      <c r="AH501" s="49"/>
      <c r="AI501" s="49"/>
      <c r="AJ501" s="49"/>
      <c r="AK501" s="49"/>
      <c r="AL501" s="49"/>
      <c r="AM501" s="49"/>
      <c r="AN501" s="49"/>
      <c r="AO501" s="49"/>
      <c r="AP501" s="49"/>
      <c r="AQ501" s="49"/>
      <c r="AR501" s="49"/>
      <c r="AS501" s="49"/>
      <c r="AT501" s="49"/>
      <c r="AU501" s="49"/>
      <c r="AV501" s="49"/>
      <c r="AW501" s="49"/>
    </row>
    <row r="502" spans="1:49" x14ac:dyDescent="0.3">
      <c r="A502" s="50" t="s">
        <v>23986</v>
      </c>
      <c r="B502" s="50"/>
      <c r="C502" s="50" t="s">
        <v>23987</v>
      </c>
      <c r="D502" s="50"/>
      <c r="E502" s="50" t="s">
        <v>23547</v>
      </c>
      <c r="F502" s="50" t="s">
        <v>1363</v>
      </c>
      <c r="G502" s="50"/>
      <c r="H502" s="50"/>
      <c r="I502" s="50"/>
      <c r="J502" s="50"/>
      <c r="K502" s="50"/>
      <c r="L502" s="50"/>
      <c r="M502" s="50"/>
      <c r="N502" s="50"/>
      <c r="O502" s="50"/>
      <c r="P502" s="50" t="s">
        <v>23542</v>
      </c>
      <c r="Q502" s="50" t="s">
        <v>878</v>
      </c>
      <c r="R502" s="50" t="s">
        <v>924</v>
      </c>
      <c r="S502" s="50" t="s">
        <v>23984</v>
      </c>
      <c r="T502" s="50"/>
      <c r="U502" s="50" t="s">
        <v>23260</v>
      </c>
      <c r="V502" s="50"/>
      <c r="W502" s="50" t="s">
        <v>1348</v>
      </c>
      <c r="X502" s="50"/>
      <c r="Y502" s="50"/>
      <c r="Z502" s="50"/>
      <c r="AA502" s="50"/>
      <c r="AB502" s="50"/>
      <c r="AC502" s="50"/>
      <c r="AD502" s="50"/>
      <c r="AE502" s="50"/>
      <c r="AF502" s="50" t="s">
        <v>1343</v>
      </c>
      <c r="AG502" s="50"/>
      <c r="AH502" s="50"/>
      <c r="AI502" s="50"/>
      <c r="AJ502" s="50"/>
      <c r="AK502" s="50"/>
      <c r="AL502" s="50"/>
      <c r="AM502" s="50"/>
      <c r="AN502" s="50"/>
      <c r="AO502" s="50"/>
      <c r="AP502" s="50"/>
      <c r="AQ502" s="50"/>
      <c r="AR502" s="50"/>
      <c r="AS502" s="50"/>
      <c r="AT502" s="50"/>
      <c r="AU502" s="50"/>
      <c r="AV502" s="50"/>
      <c r="AW502" s="50"/>
    </row>
    <row r="503" spans="1:49" x14ac:dyDescent="0.3">
      <c r="A503" s="49" t="s">
        <v>23988</v>
      </c>
      <c r="B503" s="49"/>
      <c r="C503" s="49"/>
      <c r="D503" s="49"/>
      <c r="E503" s="49" t="s">
        <v>23547</v>
      </c>
      <c r="F503" s="49" t="s">
        <v>1363</v>
      </c>
      <c r="G503" s="49"/>
      <c r="H503" s="49"/>
      <c r="I503" s="49"/>
      <c r="J503" s="49"/>
      <c r="K503" s="49"/>
      <c r="L503" s="49"/>
      <c r="M503" s="49"/>
      <c r="N503" s="49"/>
      <c r="O503" s="49"/>
      <c r="P503" s="49" t="s">
        <v>23542</v>
      </c>
      <c r="Q503" s="49" t="s">
        <v>878</v>
      </c>
      <c r="R503" s="49" t="s">
        <v>2005</v>
      </c>
      <c r="S503" s="49" t="s">
        <v>924</v>
      </c>
      <c r="T503" s="49"/>
      <c r="U503" s="49" t="s">
        <v>23260</v>
      </c>
      <c r="V503" s="49"/>
      <c r="W503" s="49" t="s">
        <v>1348</v>
      </c>
      <c r="X503" s="49"/>
      <c r="Y503" s="49"/>
      <c r="Z503" s="49"/>
      <c r="AA503" s="49"/>
      <c r="AB503" s="49"/>
      <c r="AC503" s="49"/>
      <c r="AD503" s="49"/>
      <c r="AE503" s="49"/>
      <c r="AF503" s="49" t="s">
        <v>1343</v>
      </c>
      <c r="AG503" s="49"/>
      <c r="AH503" s="49"/>
      <c r="AI503" s="49"/>
      <c r="AJ503" s="49"/>
      <c r="AK503" s="49"/>
      <c r="AL503" s="49"/>
      <c r="AM503" s="49"/>
      <c r="AN503" s="49"/>
      <c r="AO503" s="49"/>
      <c r="AP503" s="49"/>
      <c r="AQ503" s="49"/>
      <c r="AR503" s="49"/>
      <c r="AS503" s="49"/>
      <c r="AT503" s="49"/>
      <c r="AU503" s="49"/>
      <c r="AV503" s="49"/>
      <c r="AW503" s="49"/>
    </row>
    <row r="504" spans="1:49" x14ac:dyDescent="0.3">
      <c r="A504" s="50" t="s">
        <v>23989</v>
      </c>
      <c r="B504" s="50"/>
      <c r="C504" s="50"/>
      <c r="D504" s="50"/>
      <c r="E504" s="50" t="s">
        <v>23547</v>
      </c>
      <c r="F504" s="50" t="s">
        <v>1363</v>
      </c>
      <c r="G504" s="50"/>
      <c r="H504" s="50"/>
      <c r="I504" s="50"/>
      <c r="J504" s="50"/>
      <c r="K504" s="50"/>
      <c r="L504" s="50"/>
      <c r="M504" s="50"/>
      <c r="N504" s="50"/>
      <c r="O504" s="50"/>
      <c r="P504" s="50" t="s">
        <v>23542</v>
      </c>
      <c r="Q504" s="50" t="s">
        <v>878</v>
      </c>
      <c r="R504" s="50" t="s">
        <v>23990</v>
      </c>
      <c r="S504" s="50" t="s">
        <v>924</v>
      </c>
      <c r="T504" s="50"/>
      <c r="U504" s="50" t="s">
        <v>23260</v>
      </c>
      <c r="V504" s="50"/>
      <c r="W504" s="50" t="s">
        <v>1348</v>
      </c>
      <c r="X504" s="50"/>
      <c r="Y504" s="50"/>
      <c r="Z504" s="50"/>
      <c r="AA504" s="50"/>
      <c r="AB504" s="50"/>
      <c r="AC504" s="50"/>
      <c r="AD504" s="50"/>
      <c r="AE504" s="50"/>
      <c r="AF504" s="50" t="s">
        <v>1343</v>
      </c>
      <c r="AG504" s="50"/>
      <c r="AH504" s="50"/>
      <c r="AI504" s="50"/>
      <c r="AJ504" s="50"/>
      <c r="AK504" s="50"/>
      <c r="AL504" s="50"/>
      <c r="AM504" s="50"/>
      <c r="AN504" s="50"/>
      <c r="AO504" s="50"/>
      <c r="AP504" s="50"/>
      <c r="AQ504" s="50"/>
      <c r="AR504" s="50"/>
      <c r="AS504" s="50"/>
      <c r="AT504" s="50"/>
      <c r="AU504" s="50"/>
      <c r="AV504" s="50"/>
      <c r="AW504" s="50"/>
    </row>
    <row r="505" spans="1:49" x14ac:dyDescent="0.3">
      <c r="A505" s="49" t="s">
        <v>23991</v>
      </c>
      <c r="B505" s="49"/>
      <c r="C505" s="49"/>
      <c r="D505" s="49"/>
      <c r="E505" s="49" t="s">
        <v>23547</v>
      </c>
      <c r="F505" s="49" t="s">
        <v>1363</v>
      </c>
      <c r="G505" s="49"/>
      <c r="H505" s="49"/>
      <c r="I505" s="49"/>
      <c r="J505" s="49"/>
      <c r="K505" s="49"/>
      <c r="L505" s="49"/>
      <c r="M505" s="49"/>
      <c r="N505" s="49"/>
      <c r="O505" s="49"/>
      <c r="P505" s="49" t="s">
        <v>23542</v>
      </c>
      <c r="Q505" s="49" t="s">
        <v>878</v>
      </c>
      <c r="R505" s="49" t="s">
        <v>2005</v>
      </c>
      <c r="S505" s="49" t="s">
        <v>924</v>
      </c>
      <c r="T505" s="49"/>
      <c r="U505" s="49" t="s">
        <v>23260</v>
      </c>
      <c r="V505" s="49"/>
      <c r="W505" s="49" t="s">
        <v>1348</v>
      </c>
      <c r="X505" s="49"/>
      <c r="Y505" s="49"/>
      <c r="Z505" s="49"/>
      <c r="AA505" s="49"/>
      <c r="AB505" s="49"/>
      <c r="AC505" s="49"/>
      <c r="AD505" s="49"/>
      <c r="AE505" s="49"/>
      <c r="AF505" s="49" t="s">
        <v>1343</v>
      </c>
      <c r="AG505" s="49"/>
      <c r="AH505" s="49"/>
      <c r="AI505" s="49"/>
      <c r="AJ505" s="49"/>
      <c r="AK505" s="49"/>
      <c r="AL505" s="49"/>
      <c r="AM505" s="49"/>
      <c r="AN505" s="49"/>
      <c r="AO505" s="49"/>
      <c r="AP505" s="49"/>
      <c r="AQ505" s="49"/>
      <c r="AR505" s="49"/>
      <c r="AS505" s="49"/>
      <c r="AT505" s="49"/>
      <c r="AU505" s="49"/>
      <c r="AV505" s="49"/>
      <c r="AW505" s="49"/>
    </row>
    <row r="506" spans="1:49" x14ac:dyDescent="0.3">
      <c r="A506" s="50" t="s">
        <v>23992</v>
      </c>
      <c r="B506" s="50"/>
      <c r="C506" s="50"/>
      <c r="D506" s="50"/>
      <c r="E506" s="50" t="s">
        <v>23547</v>
      </c>
      <c r="F506" s="50" t="s">
        <v>1363</v>
      </c>
      <c r="G506" s="50"/>
      <c r="H506" s="50"/>
      <c r="I506" s="50"/>
      <c r="J506" s="50"/>
      <c r="K506" s="50"/>
      <c r="L506" s="50"/>
      <c r="M506" s="50"/>
      <c r="N506" s="50"/>
      <c r="O506" s="50"/>
      <c r="P506" s="50" t="s">
        <v>23542</v>
      </c>
      <c r="Q506" s="50" t="s">
        <v>878</v>
      </c>
      <c r="R506" s="50" t="s">
        <v>23990</v>
      </c>
      <c r="S506" s="50" t="s">
        <v>924</v>
      </c>
      <c r="T506" s="50"/>
      <c r="U506" s="50" t="s">
        <v>23260</v>
      </c>
      <c r="V506" s="50"/>
      <c r="W506" s="50" t="s">
        <v>1348</v>
      </c>
      <c r="X506" s="50"/>
      <c r="Y506" s="50"/>
      <c r="Z506" s="50"/>
      <c r="AA506" s="50"/>
      <c r="AB506" s="50"/>
      <c r="AC506" s="50"/>
      <c r="AD506" s="50"/>
      <c r="AE506" s="50"/>
      <c r="AF506" s="50" t="s">
        <v>1343</v>
      </c>
      <c r="AG506" s="50"/>
      <c r="AH506" s="50"/>
      <c r="AI506" s="50"/>
      <c r="AJ506" s="50"/>
      <c r="AK506" s="50"/>
      <c r="AL506" s="50"/>
      <c r="AM506" s="50"/>
      <c r="AN506" s="50"/>
      <c r="AO506" s="50"/>
      <c r="AP506" s="50"/>
      <c r="AQ506" s="50"/>
      <c r="AR506" s="50"/>
      <c r="AS506" s="50"/>
      <c r="AT506" s="50"/>
      <c r="AU506" s="50"/>
      <c r="AV506" s="50"/>
      <c r="AW506" s="50"/>
    </row>
    <row r="507" spans="1:49" x14ac:dyDescent="0.3">
      <c r="A507" s="49" t="s">
        <v>23993</v>
      </c>
      <c r="B507" s="49"/>
      <c r="C507" s="49"/>
      <c r="D507" s="49"/>
      <c r="E507" s="49" t="s">
        <v>23547</v>
      </c>
      <c r="F507" s="49" t="s">
        <v>1363</v>
      </c>
      <c r="G507" s="49"/>
      <c r="H507" s="49"/>
      <c r="I507" s="49"/>
      <c r="J507" s="49"/>
      <c r="K507" s="49"/>
      <c r="L507" s="49"/>
      <c r="M507" s="49"/>
      <c r="N507" s="49"/>
      <c r="O507" s="49"/>
      <c r="P507" s="49" t="s">
        <v>23685</v>
      </c>
      <c r="Q507" s="49" t="s">
        <v>878</v>
      </c>
      <c r="R507" s="49" t="s">
        <v>10677</v>
      </c>
      <c r="S507" s="49" t="s">
        <v>23422</v>
      </c>
      <c r="T507" s="49"/>
      <c r="U507" s="49" t="s">
        <v>23260</v>
      </c>
      <c r="V507" s="49"/>
      <c r="W507" s="49" t="s">
        <v>1348</v>
      </c>
      <c r="X507" s="49"/>
      <c r="Y507" s="49"/>
      <c r="Z507" s="49"/>
      <c r="AA507" s="49"/>
      <c r="AB507" s="49"/>
      <c r="AC507" s="49"/>
      <c r="AD507" s="49"/>
      <c r="AE507" s="49"/>
      <c r="AF507" s="49" t="s">
        <v>1343</v>
      </c>
      <c r="AG507" s="49"/>
      <c r="AH507" s="49"/>
      <c r="AI507" s="49"/>
      <c r="AJ507" s="49"/>
      <c r="AK507" s="49"/>
      <c r="AL507" s="49"/>
      <c r="AM507" s="49"/>
      <c r="AN507" s="49"/>
      <c r="AO507" s="49"/>
      <c r="AP507" s="49"/>
      <c r="AQ507" s="49"/>
      <c r="AR507" s="49"/>
      <c r="AS507" s="49"/>
      <c r="AT507" s="49"/>
      <c r="AU507" s="49"/>
      <c r="AV507" s="49"/>
      <c r="AW507" s="49"/>
    </row>
    <row r="508" spans="1:49" x14ac:dyDescent="0.3">
      <c r="A508" s="50" t="s">
        <v>23994</v>
      </c>
      <c r="B508" s="50"/>
      <c r="C508" s="50"/>
      <c r="D508" s="50"/>
      <c r="E508" s="50" t="s">
        <v>23547</v>
      </c>
      <c r="F508" s="50" t="s">
        <v>1363</v>
      </c>
      <c r="G508" s="50"/>
      <c r="H508" s="50"/>
      <c r="I508" s="50"/>
      <c r="J508" s="50"/>
      <c r="K508" s="50"/>
      <c r="L508" s="50"/>
      <c r="M508" s="50"/>
      <c r="N508" s="50"/>
      <c r="O508" s="50"/>
      <c r="P508" s="50" t="s">
        <v>23542</v>
      </c>
      <c r="Q508" s="50" t="s">
        <v>878</v>
      </c>
      <c r="R508" s="50" t="s">
        <v>10677</v>
      </c>
      <c r="S508" s="50" t="s">
        <v>23422</v>
      </c>
      <c r="T508" s="50"/>
      <c r="U508" s="50" t="s">
        <v>23260</v>
      </c>
      <c r="V508" s="50"/>
      <c r="W508" s="50" t="s">
        <v>1348</v>
      </c>
      <c r="X508" s="50"/>
      <c r="Y508" s="50"/>
      <c r="Z508" s="50"/>
      <c r="AA508" s="50"/>
      <c r="AB508" s="50"/>
      <c r="AC508" s="50"/>
      <c r="AD508" s="50"/>
      <c r="AE508" s="50"/>
      <c r="AF508" s="50" t="s">
        <v>1343</v>
      </c>
      <c r="AG508" s="50"/>
      <c r="AH508" s="50"/>
      <c r="AI508" s="50"/>
      <c r="AJ508" s="50"/>
      <c r="AK508" s="50"/>
      <c r="AL508" s="50"/>
      <c r="AM508" s="50"/>
      <c r="AN508" s="50"/>
      <c r="AO508" s="50"/>
      <c r="AP508" s="50"/>
      <c r="AQ508" s="50"/>
      <c r="AR508" s="50"/>
      <c r="AS508" s="50"/>
      <c r="AT508" s="50"/>
      <c r="AU508" s="50"/>
      <c r="AV508" s="50"/>
      <c r="AW508" s="50"/>
    </row>
    <row r="509" spans="1:49" x14ac:dyDescent="0.3">
      <c r="A509" s="49" t="s">
        <v>23995</v>
      </c>
      <c r="B509" s="49"/>
      <c r="C509" s="49"/>
      <c r="D509" s="49"/>
      <c r="E509" s="49" t="s">
        <v>23547</v>
      </c>
      <c r="F509" s="49" t="s">
        <v>1363</v>
      </c>
      <c r="G509" s="49"/>
      <c r="H509" s="49"/>
      <c r="I509" s="49"/>
      <c r="J509" s="49"/>
      <c r="K509" s="49"/>
      <c r="L509" s="49"/>
      <c r="M509" s="49"/>
      <c r="N509" s="49"/>
      <c r="O509" s="49"/>
      <c r="P509" s="49" t="s">
        <v>23542</v>
      </c>
      <c r="Q509" s="49" t="s">
        <v>878</v>
      </c>
      <c r="R509" s="49" t="s">
        <v>924</v>
      </c>
      <c r="S509" s="49" t="s">
        <v>2005</v>
      </c>
      <c r="T509" s="49"/>
      <c r="U509" s="49" t="s">
        <v>23260</v>
      </c>
      <c r="V509" s="49"/>
      <c r="W509" s="49" t="s">
        <v>1348</v>
      </c>
      <c r="X509" s="49"/>
      <c r="Y509" s="49"/>
      <c r="Z509" s="49"/>
      <c r="AA509" s="49"/>
      <c r="AB509" s="49"/>
      <c r="AC509" s="49"/>
      <c r="AD509" s="49"/>
      <c r="AE509" s="49"/>
      <c r="AF509" s="49" t="s">
        <v>1343</v>
      </c>
      <c r="AG509" s="49"/>
      <c r="AH509" s="49"/>
      <c r="AI509" s="49"/>
      <c r="AJ509" s="49"/>
      <c r="AK509" s="49"/>
      <c r="AL509" s="49"/>
      <c r="AM509" s="49"/>
      <c r="AN509" s="49"/>
      <c r="AO509" s="49"/>
      <c r="AP509" s="49"/>
      <c r="AQ509" s="49"/>
      <c r="AR509" s="49"/>
      <c r="AS509" s="49"/>
      <c r="AT509" s="49"/>
      <c r="AU509" s="49"/>
      <c r="AV509" s="49"/>
      <c r="AW509" s="49"/>
    </row>
    <row r="510" spans="1:49" x14ac:dyDescent="0.3">
      <c r="A510" s="50" t="s">
        <v>23996</v>
      </c>
      <c r="B510" s="50"/>
      <c r="C510" s="50"/>
      <c r="D510" s="50"/>
      <c r="E510" s="50" t="s">
        <v>23547</v>
      </c>
      <c r="F510" s="50" t="s">
        <v>1363</v>
      </c>
      <c r="G510" s="50"/>
      <c r="H510" s="50"/>
      <c r="I510" s="50"/>
      <c r="J510" s="50"/>
      <c r="K510" s="50"/>
      <c r="L510" s="50"/>
      <c r="M510" s="50"/>
      <c r="N510" s="50"/>
      <c r="O510" s="50"/>
      <c r="P510" s="50" t="s">
        <v>23542</v>
      </c>
      <c r="Q510" s="50" t="s">
        <v>878</v>
      </c>
      <c r="R510" s="50" t="s">
        <v>23548</v>
      </c>
      <c r="S510" s="50" t="s">
        <v>1118</v>
      </c>
      <c r="T510" s="50"/>
      <c r="U510" s="50" t="s">
        <v>23260</v>
      </c>
      <c r="V510" s="50"/>
      <c r="W510" s="50" t="s">
        <v>1348</v>
      </c>
      <c r="X510" s="50"/>
      <c r="Y510" s="50"/>
      <c r="Z510" s="50"/>
      <c r="AA510" s="50"/>
      <c r="AB510" s="50"/>
      <c r="AC510" s="50"/>
      <c r="AD510" s="50"/>
      <c r="AE510" s="50"/>
      <c r="AF510" s="50" t="s">
        <v>1343</v>
      </c>
      <c r="AG510" s="50"/>
      <c r="AH510" s="50"/>
      <c r="AI510" s="50"/>
      <c r="AJ510" s="50"/>
      <c r="AK510" s="50"/>
      <c r="AL510" s="50"/>
      <c r="AM510" s="50"/>
      <c r="AN510" s="50"/>
      <c r="AO510" s="50"/>
      <c r="AP510" s="50"/>
      <c r="AQ510" s="50"/>
      <c r="AR510" s="50"/>
      <c r="AS510" s="50"/>
      <c r="AT510" s="50"/>
      <c r="AU510" s="50"/>
      <c r="AV510" s="50"/>
      <c r="AW510" s="50"/>
    </row>
    <row r="511" spans="1:49" x14ac:dyDescent="0.3">
      <c r="A511" s="49" t="s">
        <v>23997</v>
      </c>
      <c r="B511" s="49"/>
      <c r="C511" s="49"/>
      <c r="D511" s="49"/>
      <c r="E511" s="49" t="s">
        <v>23547</v>
      </c>
      <c r="F511" s="49" t="s">
        <v>1363</v>
      </c>
      <c r="G511" s="49"/>
      <c r="H511" s="49"/>
      <c r="I511" s="49"/>
      <c r="J511" s="49"/>
      <c r="K511" s="49"/>
      <c r="L511" s="49"/>
      <c r="M511" s="49"/>
      <c r="N511" s="49"/>
      <c r="O511" s="49"/>
      <c r="P511" s="49" t="s">
        <v>23542</v>
      </c>
      <c r="Q511" s="49" t="s">
        <v>878</v>
      </c>
      <c r="R511" s="49" t="s">
        <v>23548</v>
      </c>
      <c r="S511" s="49" t="s">
        <v>1118</v>
      </c>
      <c r="T511" s="49"/>
      <c r="U511" s="49" t="s">
        <v>23260</v>
      </c>
      <c r="V511" s="49"/>
      <c r="W511" s="49" t="s">
        <v>1348</v>
      </c>
      <c r="X511" s="49"/>
      <c r="Y511" s="49"/>
      <c r="Z511" s="49"/>
      <c r="AA511" s="49"/>
      <c r="AB511" s="49"/>
      <c r="AC511" s="49"/>
      <c r="AD511" s="49"/>
      <c r="AE511" s="49"/>
      <c r="AF511" s="49" t="s">
        <v>1343</v>
      </c>
      <c r="AG511" s="49"/>
      <c r="AH511" s="49"/>
      <c r="AI511" s="49"/>
      <c r="AJ511" s="49"/>
      <c r="AK511" s="49"/>
      <c r="AL511" s="49"/>
      <c r="AM511" s="49"/>
      <c r="AN511" s="49"/>
      <c r="AO511" s="49"/>
      <c r="AP511" s="49"/>
      <c r="AQ511" s="49"/>
      <c r="AR511" s="49"/>
      <c r="AS511" s="49"/>
      <c r="AT511" s="49"/>
      <c r="AU511" s="49"/>
      <c r="AV511" s="49"/>
      <c r="AW511" s="49"/>
    </row>
    <row r="512" spans="1:49" x14ac:dyDescent="0.3">
      <c r="A512" s="50" t="s">
        <v>23998</v>
      </c>
      <c r="B512" s="50"/>
      <c r="C512" s="50"/>
      <c r="D512" s="50"/>
      <c r="E512" s="50" t="s">
        <v>23547</v>
      </c>
      <c r="F512" s="50" t="s">
        <v>1363</v>
      </c>
      <c r="G512" s="50"/>
      <c r="H512" s="50"/>
      <c r="I512" s="50"/>
      <c r="J512" s="50"/>
      <c r="K512" s="50"/>
      <c r="L512" s="50"/>
      <c r="M512" s="50"/>
      <c r="N512" s="50"/>
      <c r="O512" s="50"/>
      <c r="P512" s="50" t="s">
        <v>23542</v>
      </c>
      <c r="Q512" s="50" t="s">
        <v>878</v>
      </c>
      <c r="R512" s="50" t="s">
        <v>23548</v>
      </c>
      <c r="S512" s="50" t="s">
        <v>1118</v>
      </c>
      <c r="T512" s="50"/>
      <c r="U512" s="50" t="s">
        <v>23260</v>
      </c>
      <c r="V512" s="50"/>
      <c r="W512" s="50" t="s">
        <v>1348</v>
      </c>
      <c r="X512" s="50"/>
      <c r="Y512" s="50"/>
      <c r="Z512" s="50"/>
      <c r="AA512" s="50"/>
      <c r="AB512" s="50"/>
      <c r="AC512" s="50"/>
      <c r="AD512" s="50"/>
      <c r="AE512" s="50"/>
      <c r="AF512" s="50" t="s">
        <v>1343</v>
      </c>
      <c r="AG512" s="50"/>
      <c r="AH512" s="50"/>
      <c r="AI512" s="50"/>
      <c r="AJ512" s="50"/>
      <c r="AK512" s="50"/>
      <c r="AL512" s="50"/>
      <c r="AM512" s="50"/>
      <c r="AN512" s="50"/>
      <c r="AO512" s="50"/>
      <c r="AP512" s="50"/>
      <c r="AQ512" s="50"/>
      <c r="AR512" s="50"/>
      <c r="AS512" s="50"/>
      <c r="AT512" s="50"/>
      <c r="AU512" s="50"/>
      <c r="AV512" s="50"/>
      <c r="AW512" s="50"/>
    </row>
    <row r="513" spans="1:49" x14ac:dyDescent="0.3">
      <c r="A513" s="49" t="s">
        <v>23999</v>
      </c>
      <c r="B513" s="49"/>
      <c r="C513" s="49" t="s">
        <v>10975</v>
      </c>
      <c r="D513" s="49"/>
      <c r="E513" s="49" t="s">
        <v>3229</v>
      </c>
      <c r="F513" s="49" t="s">
        <v>1363</v>
      </c>
      <c r="G513" s="49"/>
      <c r="H513" s="49" t="s">
        <v>238</v>
      </c>
      <c r="I513" s="49"/>
      <c r="J513" s="49" t="s">
        <v>10973</v>
      </c>
      <c r="K513" s="49"/>
      <c r="L513" s="49" t="s">
        <v>24000</v>
      </c>
      <c r="M513" s="49"/>
      <c r="N513" s="49" t="s">
        <v>24001</v>
      </c>
      <c r="O513" s="49"/>
      <c r="P513" s="49" t="s">
        <v>24002</v>
      </c>
      <c r="Q513" s="49" t="s">
        <v>878</v>
      </c>
      <c r="R513" s="49" t="s">
        <v>878</v>
      </c>
      <c r="S513" s="49" t="s">
        <v>878</v>
      </c>
      <c r="T513" s="49"/>
      <c r="U513" s="49" t="s">
        <v>23260</v>
      </c>
      <c r="V513" s="49"/>
      <c r="W513" s="49" t="s">
        <v>1348</v>
      </c>
      <c r="X513" s="49" t="s">
        <v>10546</v>
      </c>
      <c r="Y513" s="49"/>
      <c r="Z513" s="49"/>
      <c r="AA513" s="49"/>
      <c r="AB513" s="49"/>
      <c r="AC513" s="49"/>
      <c r="AD513" s="49"/>
      <c r="AE513" s="49"/>
      <c r="AF513" s="49" t="s">
        <v>1343</v>
      </c>
      <c r="AG513" s="49"/>
      <c r="AH513" s="49"/>
      <c r="AI513" s="49"/>
      <c r="AJ513" s="49"/>
      <c r="AK513" s="49"/>
      <c r="AL513" s="49"/>
      <c r="AM513" s="49"/>
      <c r="AN513" s="49"/>
      <c r="AO513" s="49"/>
      <c r="AP513" s="49"/>
      <c r="AQ513" s="49"/>
      <c r="AR513" s="49"/>
      <c r="AS513" s="49"/>
      <c r="AT513" s="49"/>
      <c r="AU513" s="49"/>
      <c r="AV513" s="49"/>
      <c r="AW513" s="49"/>
    </row>
    <row r="514" spans="1:49" x14ac:dyDescent="0.3">
      <c r="A514" s="50" t="s">
        <v>24003</v>
      </c>
      <c r="B514" s="50"/>
      <c r="C514" s="50" t="s">
        <v>10978</v>
      </c>
      <c r="D514" s="50"/>
      <c r="E514" s="50" t="s">
        <v>23303</v>
      </c>
      <c r="F514" s="50" t="s">
        <v>1363</v>
      </c>
      <c r="G514" s="50"/>
      <c r="H514" s="50" t="s">
        <v>238</v>
      </c>
      <c r="I514" s="50"/>
      <c r="J514" s="50" t="s">
        <v>24004</v>
      </c>
      <c r="K514" s="50"/>
      <c r="L514" s="50" t="s">
        <v>24005</v>
      </c>
      <c r="M514" s="50"/>
      <c r="N514" s="50" t="s">
        <v>24006</v>
      </c>
      <c r="O514" s="50"/>
      <c r="P514" s="50" t="s">
        <v>24007</v>
      </c>
      <c r="Q514" s="50" t="s">
        <v>878</v>
      </c>
      <c r="R514" s="50" t="s">
        <v>878</v>
      </c>
      <c r="S514" s="50" t="s">
        <v>878</v>
      </c>
      <c r="T514" s="50"/>
      <c r="U514" s="50" t="s">
        <v>23260</v>
      </c>
      <c r="V514" s="50"/>
      <c r="W514" s="50" t="s">
        <v>1348</v>
      </c>
      <c r="X514" s="50" t="s">
        <v>10546</v>
      </c>
      <c r="Y514" s="50"/>
      <c r="Z514" s="50"/>
      <c r="AA514" s="50"/>
      <c r="AB514" s="50"/>
      <c r="AC514" s="50"/>
      <c r="AD514" s="50"/>
      <c r="AE514" s="50"/>
      <c r="AF514" s="50" t="s">
        <v>1343</v>
      </c>
      <c r="AG514" s="50"/>
      <c r="AH514" s="50"/>
      <c r="AI514" s="50"/>
      <c r="AJ514" s="50"/>
      <c r="AK514" s="50"/>
      <c r="AL514" s="50"/>
      <c r="AM514" s="50"/>
      <c r="AN514" s="50"/>
      <c r="AO514" s="50"/>
      <c r="AP514" s="50"/>
      <c r="AQ514" s="50"/>
      <c r="AR514" s="50"/>
      <c r="AS514" s="50"/>
      <c r="AT514" s="50"/>
      <c r="AU514" s="50"/>
      <c r="AV514" s="50"/>
      <c r="AW514" s="50"/>
    </row>
    <row r="515" spans="1:49" x14ac:dyDescent="0.3">
      <c r="A515" s="49" t="s">
        <v>24008</v>
      </c>
      <c r="B515" s="49"/>
      <c r="C515" s="49" t="s">
        <v>11005</v>
      </c>
      <c r="D515" s="49"/>
      <c r="E515" s="49" t="s">
        <v>23303</v>
      </c>
      <c r="F515" s="49" t="s">
        <v>1363</v>
      </c>
      <c r="G515" s="49"/>
      <c r="H515" s="49" t="s">
        <v>238</v>
      </c>
      <c r="I515" s="49"/>
      <c r="J515" s="49" t="s">
        <v>24009</v>
      </c>
      <c r="K515" s="49"/>
      <c r="L515" s="49" t="s">
        <v>24010</v>
      </c>
      <c r="M515" s="49"/>
      <c r="N515" s="49" t="s">
        <v>24006</v>
      </c>
      <c r="O515" s="49"/>
      <c r="P515" s="49" t="s">
        <v>24011</v>
      </c>
      <c r="Q515" s="49" t="s">
        <v>878</v>
      </c>
      <c r="R515" s="49" t="s">
        <v>1470</v>
      </c>
      <c r="S515" s="49" t="s">
        <v>1470</v>
      </c>
      <c r="T515" s="49"/>
      <c r="U515" s="49" t="s">
        <v>23260</v>
      </c>
      <c r="V515" s="49"/>
      <c r="W515" s="49" t="s">
        <v>1348</v>
      </c>
      <c r="X515" s="49" t="s">
        <v>10546</v>
      </c>
      <c r="Y515" s="49"/>
      <c r="Z515" s="49"/>
      <c r="AA515" s="49"/>
      <c r="AB515" s="49"/>
      <c r="AC515" s="49"/>
      <c r="AD515" s="49"/>
      <c r="AE515" s="49"/>
      <c r="AF515" s="49" t="s">
        <v>1343</v>
      </c>
      <c r="AG515" s="49"/>
      <c r="AH515" s="49"/>
      <c r="AI515" s="49"/>
      <c r="AJ515" s="49"/>
      <c r="AK515" s="49"/>
      <c r="AL515" s="49"/>
      <c r="AM515" s="49"/>
      <c r="AN515" s="49"/>
      <c r="AO515" s="49"/>
      <c r="AP515" s="49"/>
      <c r="AQ515" s="49"/>
      <c r="AR515" s="49"/>
      <c r="AS515" s="49"/>
      <c r="AT515" s="49"/>
      <c r="AU515" s="49"/>
      <c r="AV515" s="49"/>
      <c r="AW515" s="49"/>
    </row>
    <row r="516" spans="1:49" x14ac:dyDescent="0.3">
      <c r="A516" s="50" t="s">
        <v>24012</v>
      </c>
      <c r="B516" s="50"/>
      <c r="C516" s="50" t="s">
        <v>24013</v>
      </c>
      <c r="D516" s="50"/>
      <c r="E516" s="50" t="s">
        <v>23303</v>
      </c>
      <c r="F516" s="50" t="s">
        <v>1363</v>
      </c>
      <c r="G516" s="50"/>
      <c r="H516" s="50" t="s">
        <v>238</v>
      </c>
      <c r="I516" s="50"/>
      <c r="J516" s="50" t="s">
        <v>11013</v>
      </c>
      <c r="K516" s="50"/>
      <c r="L516" s="50" t="s">
        <v>24014</v>
      </c>
      <c r="M516" s="50"/>
      <c r="N516" s="50" t="s">
        <v>24006</v>
      </c>
      <c r="O516" s="50"/>
      <c r="P516" s="50" t="s">
        <v>24015</v>
      </c>
      <c r="Q516" s="50" t="s">
        <v>878</v>
      </c>
      <c r="R516" s="50" t="s">
        <v>1476</v>
      </c>
      <c r="S516" s="50" t="s">
        <v>924</v>
      </c>
      <c r="T516" s="50"/>
      <c r="U516" s="50" t="s">
        <v>23260</v>
      </c>
      <c r="V516" s="50"/>
      <c r="W516" s="50" t="s">
        <v>1348</v>
      </c>
      <c r="X516" s="50" t="s">
        <v>10546</v>
      </c>
      <c r="Y516" s="50"/>
      <c r="Z516" s="50"/>
      <c r="AA516" s="50"/>
      <c r="AB516" s="50"/>
      <c r="AC516" s="50"/>
      <c r="AD516" s="50"/>
      <c r="AE516" s="50"/>
      <c r="AF516" s="50" t="s">
        <v>1343</v>
      </c>
      <c r="AG516" s="50"/>
      <c r="AH516" s="50"/>
      <c r="AI516" s="50"/>
      <c r="AJ516" s="50"/>
      <c r="AK516" s="50"/>
      <c r="AL516" s="50"/>
      <c r="AM516" s="50"/>
      <c r="AN516" s="50"/>
      <c r="AO516" s="50"/>
      <c r="AP516" s="50"/>
      <c r="AQ516" s="50"/>
      <c r="AR516" s="50"/>
      <c r="AS516" s="50"/>
      <c r="AT516" s="50"/>
      <c r="AU516" s="50"/>
      <c r="AV516" s="50"/>
      <c r="AW516" s="50"/>
    </row>
    <row r="517" spans="1:49" x14ac:dyDescent="0.3">
      <c r="A517" s="49" t="s">
        <v>24016</v>
      </c>
      <c r="B517" s="49"/>
      <c r="C517" s="49" t="s">
        <v>24017</v>
      </c>
      <c r="D517" s="49"/>
      <c r="E517" s="49" t="s">
        <v>23303</v>
      </c>
      <c r="F517" s="49" t="s">
        <v>1363</v>
      </c>
      <c r="G517" s="49"/>
      <c r="H517" s="49" t="s">
        <v>238</v>
      </c>
      <c r="I517" s="49"/>
      <c r="J517" s="49" t="s">
        <v>11020</v>
      </c>
      <c r="K517" s="49"/>
      <c r="L517" s="49" t="s">
        <v>24018</v>
      </c>
      <c r="M517" s="49"/>
      <c r="N517" s="49" t="s">
        <v>24001</v>
      </c>
      <c r="O517" s="49"/>
      <c r="P517" s="49" t="s">
        <v>24019</v>
      </c>
      <c r="Q517" s="49" t="s">
        <v>878</v>
      </c>
      <c r="R517" s="49" t="s">
        <v>1464</v>
      </c>
      <c r="S517" s="49" t="s">
        <v>10643</v>
      </c>
      <c r="T517" s="49"/>
      <c r="U517" s="49" t="s">
        <v>23260</v>
      </c>
      <c r="V517" s="49"/>
      <c r="W517" s="49" t="s">
        <v>1348</v>
      </c>
      <c r="X517" s="49" t="s">
        <v>10546</v>
      </c>
      <c r="Y517" s="49"/>
      <c r="Z517" s="49"/>
      <c r="AA517" s="49"/>
      <c r="AB517" s="49"/>
      <c r="AC517" s="49"/>
      <c r="AD517" s="49"/>
      <c r="AE517" s="49"/>
      <c r="AF517" s="49" t="s">
        <v>1343</v>
      </c>
      <c r="AG517" s="49"/>
      <c r="AH517" s="49"/>
      <c r="AI517" s="49"/>
      <c r="AJ517" s="49"/>
      <c r="AK517" s="49"/>
      <c r="AL517" s="49"/>
      <c r="AM517" s="49"/>
      <c r="AN517" s="49"/>
      <c r="AO517" s="49"/>
      <c r="AP517" s="49"/>
      <c r="AQ517" s="49"/>
      <c r="AR517" s="49"/>
      <c r="AS517" s="49"/>
      <c r="AT517" s="49"/>
      <c r="AU517" s="49"/>
      <c r="AV517" s="49"/>
      <c r="AW517" s="49"/>
    </row>
    <row r="518" spans="1:49" x14ac:dyDescent="0.3">
      <c r="A518" s="50" t="s">
        <v>24020</v>
      </c>
      <c r="B518" s="50"/>
      <c r="C518" s="50" t="s">
        <v>24021</v>
      </c>
      <c r="D518" s="50"/>
      <c r="E518" s="50" t="s">
        <v>3229</v>
      </c>
      <c r="F518" s="50" t="s">
        <v>1363</v>
      </c>
      <c r="G518" s="50"/>
      <c r="H518" s="50" t="s">
        <v>238</v>
      </c>
      <c r="I518" s="50" t="s">
        <v>23043</v>
      </c>
      <c r="J518" s="50" t="s">
        <v>11025</v>
      </c>
      <c r="K518" s="50"/>
      <c r="L518" s="50" t="s">
        <v>24022</v>
      </c>
      <c r="M518" s="50"/>
      <c r="N518" s="50" t="s">
        <v>24006</v>
      </c>
      <c r="O518" s="50"/>
      <c r="P518" s="50" t="s">
        <v>24023</v>
      </c>
      <c r="Q518" s="50" t="s">
        <v>878</v>
      </c>
      <c r="R518" s="50" t="s">
        <v>1464</v>
      </c>
      <c r="S518" s="50" t="s">
        <v>924</v>
      </c>
      <c r="T518" s="50"/>
      <c r="U518" s="50" t="s">
        <v>23260</v>
      </c>
      <c r="V518" s="50"/>
      <c r="W518" s="50" t="s">
        <v>1348</v>
      </c>
      <c r="X518" s="50" t="s">
        <v>10546</v>
      </c>
      <c r="Y518" s="50"/>
      <c r="Z518" s="50"/>
      <c r="AA518" s="50"/>
      <c r="AB518" s="50"/>
      <c r="AC518" s="50"/>
      <c r="AD518" s="50"/>
      <c r="AE518" s="50"/>
      <c r="AF518" s="50" t="s">
        <v>1343</v>
      </c>
      <c r="AG518" s="50"/>
      <c r="AH518" s="50"/>
      <c r="AI518" s="50"/>
      <c r="AJ518" s="50"/>
      <c r="AK518" s="50"/>
      <c r="AL518" s="50"/>
      <c r="AM518" s="50"/>
      <c r="AN518" s="50"/>
      <c r="AO518" s="50"/>
      <c r="AP518" s="50"/>
      <c r="AQ518" s="50"/>
      <c r="AR518" s="50"/>
      <c r="AS518" s="50"/>
      <c r="AT518" s="50"/>
      <c r="AU518" s="50"/>
      <c r="AV518" s="50"/>
      <c r="AW518" s="50"/>
    </row>
    <row r="519" spans="1:49" x14ac:dyDescent="0.3">
      <c r="A519" s="50"/>
      <c r="B519" s="50"/>
      <c r="C519" s="50"/>
      <c r="D519" s="50"/>
      <c r="E519" s="50"/>
      <c r="F519" s="50"/>
      <c r="G519" s="50"/>
      <c r="H519" s="50" t="s">
        <v>24024</v>
      </c>
      <c r="I519" s="50"/>
      <c r="J519" s="50"/>
      <c r="K519" s="50"/>
      <c r="L519" s="50"/>
      <c r="M519" s="50"/>
      <c r="N519" s="50"/>
      <c r="O519" s="50"/>
      <c r="P519" s="50"/>
      <c r="Q519" s="50"/>
      <c r="R519" s="50"/>
      <c r="S519" s="50"/>
      <c r="T519" s="50"/>
      <c r="U519" s="50"/>
      <c r="V519" s="50"/>
      <c r="W519" s="50"/>
      <c r="X519" s="50"/>
      <c r="Y519" s="50"/>
      <c r="Z519" s="50"/>
      <c r="AA519" s="50"/>
      <c r="AB519" s="50"/>
      <c r="AC519" s="50"/>
      <c r="AD519" s="50"/>
      <c r="AE519" s="50"/>
      <c r="AF519" s="50"/>
      <c r="AG519" s="50"/>
      <c r="AH519" s="50"/>
      <c r="AI519" s="50"/>
      <c r="AJ519" s="50"/>
      <c r="AK519" s="50"/>
      <c r="AL519" s="50"/>
      <c r="AM519" s="50"/>
      <c r="AN519" s="50"/>
      <c r="AO519" s="50"/>
      <c r="AP519" s="50"/>
      <c r="AQ519" s="50"/>
      <c r="AR519" s="50"/>
      <c r="AS519" s="50"/>
      <c r="AT519" s="50"/>
      <c r="AU519" s="50"/>
      <c r="AV519" s="50"/>
      <c r="AW519" s="50"/>
    </row>
    <row r="520" spans="1:49" x14ac:dyDescent="0.3">
      <c r="A520" s="49" t="s">
        <v>24025</v>
      </c>
      <c r="B520" s="49"/>
      <c r="C520" s="49" t="s">
        <v>24026</v>
      </c>
      <c r="D520" s="49"/>
      <c r="E520" s="49" t="s">
        <v>23303</v>
      </c>
      <c r="F520" s="49" t="s">
        <v>1363</v>
      </c>
      <c r="G520" s="49"/>
      <c r="H520" s="49" t="s">
        <v>238</v>
      </c>
      <c r="I520" s="49"/>
      <c r="J520" s="49" t="s">
        <v>23308</v>
      </c>
      <c r="K520" s="49"/>
      <c r="L520" s="49" t="s">
        <v>24027</v>
      </c>
      <c r="M520" s="49"/>
      <c r="N520" s="49" t="s">
        <v>24006</v>
      </c>
      <c r="O520" s="49"/>
      <c r="P520" s="49" t="s">
        <v>24028</v>
      </c>
      <c r="Q520" s="49" t="s">
        <v>878</v>
      </c>
      <c r="R520" s="49" t="s">
        <v>924</v>
      </c>
      <c r="S520" s="49" t="s">
        <v>1435</v>
      </c>
      <c r="T520" s="49"/>
      <c r="U520" s="49" t="s">
        <v>23260</v>
      </c>
      <c r="V520" s="49"/>
      <c r="W520" s="49" t="s">
        <v>1348</v>
      </c>
      <c r="X520" s="49" t="s">
        <v>10546</v>
      </c>
      <c r="Y520" s="49"/>
      <c r="Z520" s="49"/>
      <c r="AA520" s="49"/>
      <c r="AB520" s="49"/>
      <c r="AC520" s="49"/>
      <c r="AD520" s="49"/>
      <c r="AE520" s="49"/>
      <c r="AF520" s="49" t="s">
        <v>1343</v>
      </c>
      <c r="AG520" s="49"/>
      <c r="AH520" s="49"/>
      <c r="AI520" s="49"/>
      <c r="AJ520" s="49"/>
      <c r="AK520" s="49"/>
      <c r="AL520" s="49"/>
      <c r="AM520" s="49"/>
      <c r="AN520" s="49"/>
      <c r="AO520" s="49"/>
      <c r="AP520" s="49"/>
      <c r="AQ520" s="49"/>
      <c r="AR520" s="49"/>
      <c r="AS520" s="49"/>
      <c r="AT520" s="49"/>
      <c r="AU520" s="49"/>
      <c r="AV520" s="49"/>
      <c r="AW520" s="49"/>
    </row>
    <row r="521" spans="1:49" x14ac:dyDescent="0.3">
      <c r="A521" s="50" t="s">
        <v>24029</v>
      </c>
      <c r="B521" s="50"/>
      <c r="C521" s="50" t="s">
        <v>11038</v>
      </c>
      <c r="D521" s="50"/>
      <c r="E521" s="50" t="s">
        <v>23303</v>
      </c>
      <c r="F521" s="50" t="s">
        <v>1363</v>
      </c>
      <c r="G521" s="50"/>
      <c r="H521" s="50" t="s">
        <v>238</v>
      </c>
      <c r="I521" s="50"/>
      <c r="J521" s="50" t="s">
        <v>24030</v>
      </c>
      <c r="K521" s="50"/>
      <c r="L521" s="50" t="s">
        <v>24031</v>
      </c>
      <c r="M521" s="50"/>
      <c r="N521" s="50" t="s">
        <v>24006</v>
      </c>
      <c r="O521" s="50"/>
      <c r="P521" s="50" t="s">
        <v>24032</v>
      </c>
      <c r="Q521" s="50" t="s">
        <v>878</v>
      </c>
      <c r="R521" s="50" t="s">
        <v>1470</v>
      </c>
      <c r="S521" s="50" t="s">
        <v>1118</v>
      </c>
      <c r="T521" s="50"/>
      <c r="U521" s="50" t="s">
        <v>23260</v>
      </c>
      <c r="V521" s="50"/>
      <c r="W521" s="50" t="s">
        <v>1348</v>
      </c>
      <c r="X521" s="50" t="s">
        <v>10546</v>
      </c>
      <c r="Y521" s="50"/>
      <c r="Z521" s="50"/>
      <c r="AA521" s="50"/>
      <c r="AB521" s="50"/>
      <c r="AC521" s="50"/>
      <c r="AD521" s="50"/>
      <c r="AE521" s="50"/>
      <c r="AF521" s="50" t="s">
        <v>1343</v>
      </c>
      <c r="AG521" s="50"/>
      <c r="AH521" s="50"/>
      <c r="AI521" s="50"/>
      <c r="AJ521" s="50"/>
      <c r="AK521" s="50"/>
      <c r="AL521" s="50"/>
      <c r="AM521" s="50"/>
      <c r="AN521" s="50"/>
      <c r="AO521" s="50"/>
      <c r="AP521" s="50"/>
      <c r="AQ521" s="50"/>
      <c r="AR521" s="50"/>
      <c r="AS521" s="50"/>
      <c r="AT521" s="50"/>
      <c r="AU521" s="50"/>
      <c r="AV521" s="50"/>
      <c r="AW521" s="50"/>
    </row>
    <row r="522" spans="1:49" x14ac:dyDescent="0.3">
      <c r="A522" s="49" t="s">
        <v>24033</v>
      </c>
      <c r="B522" s="49"/>
      <c r="C522" s="49" t="s">
        <v>10969</v>
      </c>
      <c r="D522" s="49"/>
      <c r="E522" s="49" t="s">
        <v>23303</v>
      </c>
      <c r="F522" s="49" t="s">
        <v>1363</v>
      </c>
      <c r="G522" s="49"/>
      <c r="H522" s="49" t="s">
        <v>238</v>
      </c>
      <c r="I522" s="49"/>
      <c r="J522" s="49" t="s">
        <v>24034</v>
      </c>
      <c r="K522" s="49"/>
      <c r="L522" s="49" t="s">
        <v>24035</v>
      </c>
      <c r="M522" s="49"/>
      <c r="N522" s="49"/>
      <c r="O522" s="49"/>
      <c r="P522" s="49" t="s">
        <v>22981</v>
      </c>
      <c r="Q522" s="49" t="s">
        <v>878</v>
      </c>
      <c r="R522" s="49" t="s">
        <v>878</v>
      </c>
      <c r="S522" s="49" t="s">
        <v>878</v>
      </c>
      <c r="T522" s="49"/>
      <c r="U522" s="49" t="s">
        <v>23260</v>
      </c>
      <c r="V522" s="49"/>
      <c r="W522" s="49" t="s">
        <v>1348</v>
      </c>
      <c r="X522" s="49" t="s">
        <v>10546</v>
      </c>
      <c r="Y522" s="49"/>
      <c r="Z522" s="49"/>
      <c r="AA522" s="49"/>
      <c r="AB522" s="49"/>
      <c r="AC522" s="49"/>
      <c r="AD522" s="49"/>
      <c r="AE522" s="49"/>
      <c r="AF522" s="49" t="s">
        <v>1343</v>
      </c>
      <c r="AG522" s="49"/>
      <c r="AH522" s="49"/>
      <c r="AI522" s="49"/>
      <c r="AJ522" s="49"/>
      <c r="AK522" s="49"/>
      <c r="AL522" s="49"/>
      <c r="AM522" s="49"/>
      <c r="AN522" s="49"/>
      <c r="AO522" s="49"/>
      <c r="AP522" s="49"/>
      <c r="AQ522" s="49"/>
      <c r="AR522" s="49"/>
      <c r="AS522" s="49"/>
      <c r="AT522" s="49"/>
      <c r="AU522" s="49"/>
      <c r="AV522" s="49"/>
      <c r="AW522" s="49"/>
    </row>
    <row r="523" spans="1:49" x14ac:dyDescent="0.3">
      <c r="A523" s="50" t="s">
        <v>24036</v>
      </c>
      <c r="B523" s="50"/>
      <c r="C523" s="50" t="s">
        <v>24037</v>
      </c>
      <c r="D523" s="50"/>
      <c r="E523" s="50" t="s">
        <v>23303</v>
      </c>
      <c r="F523" s="50" t="s">
        <v>1363</v>
      </c>
      <c r="G523" s="50"/>
      <c r="H523" s="50" t="s">
        <v>238</v>
      </c>
      <c r="I523" s="50"/>
      <c r="J523" s="50" t="s">
        <v>24038</v>
      </c>
      <c r="K523" s="50"/>
      <c r="L523" s="50" t="s">
        <v>24039</v>
      </c>
      <c r="M523" s="50"/>
      <c r="N523" s="50" t="s">
        <v>24001</v>
      </c>
      <c r="O523" s="50"/>
      <c r="P523" s="50" t="s">
        <v>24040</v>
      </c>
      <c r="Q523" s="50" t="s">
        <v>878</v>
      </c>
      <c r="R523" s="50" t="s">
        <v>1476</v>
      </c>
      <c r="S523" s="50" t="s">
        <v>924</v>
      </c>
      <c r="T523" s="50"/>
      <c r="U523" s="50" t="s">
        <v>23260</v>
      </c>
      <c r="V523" s="50"/>
      <c r="W523" s="50" t="s">
        <v>1348</v>
      </c>
      <c r="X523" s="50" t="s">
        <v>10546</v>
      </c>
      <c r="Y523" s="50"/>
      <c r="Z523" s="50"/>
      <c r="AA523" s="50"/>
      <c r="AB523" s="50"/>
      <c r="AC523" s="50"/>
      <c r="AD523" s="50"/>
      <c r="AE523" s="50"/>
      <c r="AF523" s="50" t="s">
        <v>1343</v>
      </c>
      <c r="AG523" s="50"/>
      <c r="AH523" s="50"/>
      <c r="AI523" s="50"/>
      <c r="AJ523" s="50"/>
      <c r="AK523" s="50"/>
      <c r="AL523" s="50"/>
      <c r="AM523" s="50"/>
      <c r="AN523" s="50"/>
      <c r="AO523" s="50"/>
      <c r="AP523" s="50"/>
      <c r="AQ523" s="50"/>
      <c r="AR523" s="50"/>
      <c r="AS523" s="50"/>
      <c r="AT523" s="50"/>
      <c r="AU523" s="50"/>
      <c r="AV523" s="50"/>
      <c r="AW523" s="50"/>
    </row>
    <row r="524" spans="1:49" x14ac:dyDescent="0.3">
      <c r="A524" s="49" t="s">
        <v>24041</v>
      </c>
      <c r="B524" s="49"/>
      <c r="C524" s="49" t="s">
        <v>24042</v>
      </c>
      <c r="D524" s="49"/>
      <c r="E524" s="49" t="s">
        <v>3229</v>
      </c>
      <c r="F524" s="49" t="s">
        <v>1363</v>
      </c>
      <c r="G524" s="49"/>
      <c r="H524" s="49" t="s">
        <v>238</v>
      </c>
      <c r="I524" s="49" t="s">
        <v>23126</v>
      </c>
      <c r="J524" s="49" t="s">
        <v>24038</v>
      </c>
      <c r="K524" s="49"/>
      <c r="L524" s="49" t="s">
        <v>24043</v>
      </c>
      <c r="M524" s="49"/>
      <c r="N524" s="49"/>
      <c r="O524" s="49"/>
      <c r="P524" s="49" t="s">
        <v>24044</v>
      </c>
      <c r="Q524" s="49" t="s">
        <v>878</v>
      </c>
      <c r="R524" s="49" t="s">
        <v>1437</v>
      </c>
      <c r="S524" s="49" t="s">
        <v>1118</v>
      </c>
      <c r="T524" s="49"/>
      <c r="U524" s="49" t="s">
        <v>23260</v>
      </c>
      <c r="V524" s="49"/>
      <c r="W524" s="49" t="s">
        <v>1348</v>
      </c>
      <c r="X524" s="49" t="s">
        <v>10546</v>
      </c>
      <c r="Y524" s="49"/>
      <c r="Z524" s="49"/>
      <c r="AA524" s="49"/>
      <c r="AB524" s="49"/>
      <c r="AC524" s="49"/>
      <c r="AD524" s="49"/>
      <c r="AE524" s="49"/>
      <c r="AF524" s="49" t="s">
        <v>1343</v>
      </c>
      <c r="AG524" s="49"/>
      <c r="AH524" s="49"/>
      <c r="AI524" s="49"/>
      <c r="AJ524" s="49"/>
      <c r="AK524" s="49"/>
      <c r="AL524" s="49"/>
      <c r="AM524" s="49"/>
      <c r="AN524" s="49"/>
      <c r="AO524" s="49"/>
      <c r="AP524" s="49"/>
      <c r="AQ524" s="49"/>
      <c r="AR524" s="49"/>
      <c r="AS524" s="49"/>
      <c r="AT524" s="49"/>
      <c r="AU524" s="49"/>
      <c r="AV524" s="49"/>
      <c r="AW524" s="49"/>
    </row>
    <row r="525" spans="1:49" x14ac:dyDescent="0.3">
      <c r="A525" s="49"/>
      <c r="B525" s="49"/>
      <c r="C525" s="49"/>
      <c r="D525" s="49"/>
      <c r="E525" s="49"/>
      <c r="F525" s="49"/>
      <c r="G525" s="49"/>
      <c r="H525" s="49" t="s">
        <v>23125</v>
      </c>
      <c r="I525" s="49"/>
      <c r="J525" s="49"/>
      <c r="K525" s="49"/>
      <c r="L525" s="49"/>
      <c r="M525" s="49"/>
      <c r="N525" s="49"/>
      <c r="O525" s="49"/>
      <c r="P525" s="49"/>
      <c r="Q525" s="49"/>
      <c r="R525" s="49"/>
      <c r="S525" s="49"/>
      <c r="T525" s="49"/>
      <c r="U525" s="49"/>
      <c r="V525" s="49"/>
      <c r="W525" s="49"/>
      <c r="X525" s="49"/>
      <c r="Y525" s="49"/>
      <c r="Z525" s="49"/>
      <c r="AA525" s="49"/>
      <c r="AB525" s="49"/>
      <c r="AC525" s="49"/>
      <c r="AD525" s="49"/>
      <c r="AE525" s="49"/>
      <c r="AF525" s="49"/>
      <c r="AG525" s="49"/>
      <c r="AH525" s="49"/>
      <c r="AI525" s="49"/>
      <c r="AJ525" s="49"/>
      <c r="AK525" s="49"/>
      <c r="AL525" s="49"/>
      <c r="AM525" s="49"/>
      <c r="AN525" s="49"/>
      <c r="AO525" s="49"/>
      <c r="AP525" s="49"/>
      <c r="AQ525" s="49"/>
      <c r="AR525" s="49"/>
      <c r="AS525" s="49"/>
      <c r="AT525" s="49"/>
      <c r="AU525" s="49"/>
      <c r="AV525" s="49"/>
      <c r="AW525" s="49"/>
    </row>
    <row r="526" spans="1:49" x14ac:dyDescent="0.3">
      <c r="A526" s="50" t="s">
        <v>24045</v>
      </c>
      <c r="B526" s="50"/>
      <c r="C526" s="50" t="s">
        <v>24046</v>
      </c>
      <c r="D526" s="50"/>
      <c r="E526" s="50" t="s">
        <v>22979</v>
      </c>
      <c r="F526" s="50" t="s">
        <v>1363</v>
      </c>
      <c r="G526" s="50"/>
      <c r="H526" s="50" t="s">
        <v>238</v>
      </c>
      <c r="I526" s="50" t="s">
        <v>23043</v>
      </c>
      <c r="J526" s="50" t="s">
        <v>24038</v>
      </c>
      <c r="K526" s="50"/>
      <c r="L526" s="50" t="s">
        <v>24047</v>
      </c>
      <c r="M526" s="50"/>
      <c r="N526" s="50"/>
      <c r="O526" s="50"/>
      <c r="P526" s="50" t="s">
        <v>24048</v>
      </c>
      <c r="Q526" s="50" t="s">
        <v>878</v>
      </c>
      <c r="R526" s="50" t="s">
        <v>1437</v>
      </c>
      <c r="S526" s="50" t="s">
        <v>1118</v>
      </c>
      <c r="T526" s="50"/>
      <c r="U526" s="50" t="s">
        <v>23260</v>
      </c>
      <c r="V526" s="50"/>
      <c r="W526" s="50" t="s">
        <v>1348</v>
      </c>
      <c r="X526" s="50" t="s">
        <v>10546</v>
      </c>
      <c r="Y526" s="50"/>
      <c r="Z526" s="50"/>
      <c r="AA526" s="50"/>
      <c r="AB526" s="50"/>
      <c r="AC526" s="50"/>
      <c r="AD526" s="50"/>
      <c r="AE526" s="50"/>
      <c r="AF526" s="50" t="s">
        <v>1343</v>
      </c>
      <c r="AG526" s="50"/>
      <c r="AH526" s="50"/>
      <c r="AI526" s="50"/>
      <c r="AJ526" s="50"/>
      <c r="AK526" s="50"/>
      <c r="AL526" s="50"/>
      <c r="AM526" s="50"/>
      <c r="AN526" s="50"/>
      <c r="AO526" s="50"/>
      <c r="AP526" s="50"/>
      <c r="AQ526" s="50"/>
      <c r="AR526" s="50"/>
      <c r="AS526" s="50"/>
      <c r="AT526" s="50"/>
      <c r="AU526" s="50"/>
      <c r="AV526" s="50"/>
      <c r="AW526" s="50"/>
    </row>
    <row r="527" spans="1:49" x14ac:dyDescent="0.3">
      <c r="A527" s="50"/>
      <c r="B527" s="50"/>
      <c r="C527" s="50"/>
      <c r="D527" s="50"/>
      <c r="E527" s="50"/>
      <c r="F527" s="50"/>
      <c r="G527" s="50"/>
      <c r="H527" s="50" t="s">
        <v>24049</v>
      </c>
      <c r="I527" s="50"/>
      <c r="J527" s="50"/>
      <c r="K527" s="50"/>
      <c r="L527" s="50"/>
      <c r="M527" s="50"/>
      <c r="N527" s="50"/>
      <c r="O527" s="50"/>
      <c r="P527" s="50"/>
      <c r="Q527" s="50"/>
      <c r="R527" s="50"/>
      <c r="S527" s="50"/>
      <c r="T527" s="50"/>
      <c r="U527" s="50"/>
      <c r="V527" s="50"/>
      <c r="W527" s="50"/>
      <c r="X527" s="50"/>
      <c r="Y527" s="50"/>
      <c r="Z527" s="50"/>
      <c r="AA527" s="50"/>
      <c r="AB527" s="50"/>
      <c r="AC527" s="50"/>
      <c r="AD527" s="50"/>
      <c r="AE527" s="50"/>
      <c r="AF527" s="50"/>
      <c r="AG527" s="50"/>
      <c r="AH527" s="50"/>
      <c r="AI527" s="50"/>
      <c r="AJ527" s="50"/>
      <c r="AK527" s="50"/>
      <c r="AL527" s="50"/>
      <c r="AM527" s="50"/>
      <c r="AN527" s="50"/>
      <c r="AO527" s="50"/>
      <c r="AP527" s="50"/>
      <c r="AQ527" s="50"/>
      <c r="AR527" s="50"/>
      <c r="AS527" s="50"/>
      <c r="AT527" s="50"/>
      <c r="AU527" s="50"/>
      <c r="AV527" s="50"/>
      <c r="AW527" s="50"/>
    </row>
    <row r="528" spans="1:49" x14ac:dyDescent="0.3">
      <c r="A528" s="49" t="s">
        <v>24050</v>
      </c>
      <c r="B528" s="49"/>
      <c r="C528" s="49" t="s">
        <v>10976</v>
      </c>
      <c r="D528" s="49"/>
      <c r="E528" s="49" t="s">
        <v>23303</v>
      </c>
      <c r="F528" s="49" t="s">
        <v>1363</v>
      </c>
      <c r="G528" s="49"/>
      <c r="H528" s="49" t="s">
        <v>238</v>
      </c>
      <c r="I528" s="49"/>
      <c r="J528" s="49" t="s">
        <v>10973</v>
      </c>
      <c r="K528" s="49"/>
      <c r="L528" s="49" t="s">
        <v>24051</v>
      </c>
      <c r="M528" s="49"/>
      <c r="N528" s="49" t="s">
        <v>24001</v>
      </c>
      <c r="O528" s="49"/>
      <c r="P528" s="49" t="s">
        <v>24052</v>
      </c>
      <c r="Q528" s="49" t="s">
        <v>878</v>
      </c>
      <c r="R528" s="49" t="s">
        <v>1437</v>
      </c>
      <c r="S528" s="49" t="s">
        <v>1470</v>
      </c>
      <c r="T528" s="49"/>
      <c r="U528" s="49" t="s">
        <v>23260</v>
      </c>
      <c r="V528" s="49"/>
      <c r="W528" s="49" t="s">
        <v>1348</v>
      </c>
      <c r="X528" s="49" t="s">
        <v>10546</v>
      </c>
      <c r="Y528" s="49"/>
      <c r="Z528" s="49"/>
      <c r="AA528" s="49"/>
      <c r="AB528" s="49"/>
      <c r="AC528" s="49"/>
      <c r="AD528" s="49"/>
      <c r="AE528" s="49"/>
      <c r="AF528" s="49" t="s">
        <v>1343</v>
      </c>
      <c r="AG528" s="49"/>
      <c r="AH528" s="49"/>
      <c r="AI528" s="49"/>
      <c r="AJ528" s="49"/>
      <c r="AK528" s="49"/>
      <c r="AL528" s="49"/>
      <c r="AM528" s="49"/>
      <c r="AN528" s="49"/>
      <c r="AO528" s="49"/>
      <c r="AP528" s="49"/>
      <c r="AQ528" s="49"/>
      <c r="AR528" s="49"/>
      <c r="AS528" s="49"/>
      <c r="AT528" s="49"/>
      <c r="AU528" s="49"/>
      <c r="AV528" s="49"/>
      <c r="AW528" s="49"/>
    </row>
    <row r="529" spans="1:49" x14ac:dyDescent="0.3">
      <c r="A529" s="50" t="s">
        <v>24053</v>
      </c>
      <c r="B529" s="50"/>
      <c r="C529" s="50" t="s">
        <v>10978</v>
      </c>
      <c r="D529" s="50"/>
      <c r="E529" s="50" t="s">
        <v>23303</v>
      </c>
      <c r="F529" s="50" t="s">
        <v>1363</v>
      </c>
      <c r="G529" s="50"/>
      <c r="H529" s="50" t="s">
        <v>238</v>
      </c>
      <c r="I529" s="50"/>
      <c r="J529" s="50" t="s">
        <v>24004</v>
      </c>
      <c r="K529" s="50"/>
      <c r="L529" s="50" t="s">
        <v>24005</v>
      </c>
      <c r="M529" s="50"/>
      <c r="N529" s="50" t="s">
        <v>24006</v>
      </c>
      <c r="O529" s="50"/>
      <c r="P529" s="50" t="s">
        <v>24054</v>
      </c>
      <c r="Q529" s="50" t="s">
        <v>878</v>
      </c>
      <c r="R529" s="50" t="s">
        <v>1470</v>
      </c>
      <c r="S529" s="50" t="s">
        <v>1470</v>
      </c>
      <c r="T529" s="50"/>
      <c r="U529" s="50" t="s">
        <v>23260</v>
      </c>
      <c r="V529" s="50"/>
      <c r="W529" s="50" t="s">
        <v>1348</v>
      </c>
      <c r="X529" s="50" t="s">
        <v>10546</v>
      </c>
      <c r="Y529" s="50"/>
      <c r="Z529" s="50"/>
      <c r="AA529" s="50"/>
      <c r="AB529" s="50"/>
      <c r="AC529" s="50"/>
      <c r="AD529" s="50"/>
      <c r="AE529" s="50"/>
      <c r="AF529" s="50" t="s">
        <v>1343</v>
      </c>
      <c r="AG529" s="50"/>
      <c r="AH529" s="50"/>
      <c r="AI529" s="50"/>
      <c r="AJ529" s="50"/>
      <c r="AK529" s="50"/>
      <c r="AL529" s="50"/>
      <c r="AM529" s="50"/>
      <c r="AN529" s="50"/>
      <c r="AO529" s="50"/>
      <c r="AP529" s="50"/>
      <c r="AQ529" s="50"/>
      <c r="AR529" s="50"/>
      <c r="AS529" s="50"/>
      <c r="AT529" s="50"/>
      <c r="AU529" s="50"/>
      <c r="AV529" s="50"/>
      <c r="AW529" s="50"/>
    </row>
    <row r="530" spans="1:49" x14ac:dyDescent="0.3">
      <c r="A530" s="49" t="s">
        <v>24055</v>
      </c>
      <c r="B530" s="49"/>
      <c r="C530" s="49" t="s">
        <v>11005</v>
      </c>
      <c r="D530" s="49"/>
      <c r="E530" s="49" t="s">
        <v>23303</v>
      </c>
      <c r="F530" s="49" t="s">
        <v>1363</v>
      </c>
      <c r="G530" s="49"/>
      <c r="H530" s="49" t="s">
        <v>238</v>
      </c>
      <c r="I530" s="49"/>
      <c r="J530" s="49" t="s">
        <v>24009</v>
      </c>
      <c r="K530" s="49"/>
      <c r="L530" s="49" t="s">
        <v>24056</v>
      </c>
      <c r="M530" s="49"/>
      <c r="N530" s="49" t="s">
        <v>24006</v>
      </c>
      <c r="O530" s="49"/>
      <c r="P530" s="49" t="s">
        <v>24057</v>
      </c>
      <c r="Q530" s="49" t="s">
        <v>878</v>
      </c>
      <c r="R530" s="49" t="s">
        <v>1437</v>
      </c>
      <c r="S530" s="49" t="s">
        <v>1437</v>
      </c>
      <c r="T530" s="49"/>
      <c r="U530" s="49" t="s">
        <v>23260</v>
      </c>
      <c r="V530" s="49"/>
      <c r="W530" s="49" t="s">
        <v>1348</v>
      </c>
      <c r="X530" s="49" t="s">
        <v>10546</v>
      </c>
      <c r="Y530" s="49"/>
      <c r="Z530" s="49"/>
      <c r="AA530" s="49"/>
      <c r="AB530" s="49"/>
      <c r="AC530" s="49"/>
      <c r="AD530" s="49"/>
      <c r="AE530" s="49"/>
      <c r="AF530" s="49" t="s">
        <v>1343</v>
      </c>
      <c r="AG530" s="49"/>
      <c r="AH530" s="49"/>
      <c r="AI530" s="49"/>
      <c r="AJ530" s="49"/>
      <c r="AK530" s="49"/>
      <c r="AL530" s="49"/>
      <c r="AM530" s="49"/>
      <c r="AN530" s="49"/>
      <c r="AO530" s="49"/>
      <c r="AP530" s="49"/>
      <c r="AQ530" s="49"/>
      <c r="AR530" s="49"/>
      <c r="AS530" s="49"/>
      <c r="AT530" s="49"/>
      <c r="AU530" s="49"/>
      <c r="AV530" s="49"/>
      <c r="AW530" s="49"/>
    </row>
    <row r="531" spans="1:49" x14ac:dyDescent="0.3">
      <c r="A531" s="50" t="s">
        <v>24058</v>
      </c>
      <c r="B531" s="50"/>
      <c r="C531" s="50" t="s">
        <v>11016</v>
      </c>
      <c r="D531" s="50"/>
      <c r="E531" s="50" t="s">
        <v>3229</v>
      </c>
      <c r="F531" s="50" t="s">
        <v>1363</v>
      </c>
      <c r="G531" s="50"/>
      <c r="H531" s="50" t="s">
        <v>238</v>
      </c>
      <c r="I531" s="50" t="s">
        <v>23043</v>
      </c>
      <c r="J531" s="50" t="s">
        <v>11013</v>
      </c>
      <c r="K531" s="50"/>
      <c r="L531" s="50" t="s">
        <v>24059</v>
      </c>
      <c r="M531" s="50"/>
      <c r="N531" s="50" t="s">
        <v>24006</v>
      </c>
      <c r="O531" s="50"/>
      <c r="P531" s="50" t="s">
        <v>24060</v>
      </c>
      <c r="Q531" s="50" t="s">
        <v>878</v>
      </c>
      <c r="R531" s="50" t="s">
        <v>2460</v>
      </c>
      <c r="S531" s="50" t="s">
        <v>1001</v>
      </c>
      <c r="T531" s="50"/>
      <c r="U531" s="50" t="s">
        <v>23260</v>
      </c>
      <c r="V531" s="50"/>
      <c r="W531" s="50" t="s">
        <v>1348</v>
      </c>
      <c r="X531" s="50" t="s">
        <v>10546</v>
      </c>
      <c r="Y531" s="50"/>
      <c r="Z531" s="50"/>
      <c r="AA531" s="50"/>
      <c r="AB531" s="50"/>
      <c r="AC531" s="50"/>
      <c r="AD531" s="50"/>
      <c r="AE531" s="50"/>
      <c r="AF531" s="50" t="s">
        <v>1343</v>
      </c>
      <c r="AG531" s="50"/>
      <c r="AH531" s="50"/>
      <c r="AI531" s="50"/>
      <c r="AJ531" s="50"/>
      <c r="AK531" s="50"/>
      <c r="AL531" s="50"/>
      <c r="AM531" s="50"/>
      <c r="AN531" s="50"/>
      <c r="AO531" s="50"/>
      <c r="AP531" s="50"/>
      <c r="AQ531" s="50"/>
      <c r="AR531" s="50"/>
      <c r="AS531" s="50"/>
      <c r="AT531" s="50"/>
      <c r="AU531" s="50"/>
      <c r="AV531" s="50"/>
      <c r="AW531" s="50"/>
    </row>
    <row r="532" spans="1:49" x14ac:dyDescent="0.3">
      <c r="A532" s="49" t="s">
        <v>24061</v>
      </c>
      <c r="B532" s="49"/>
      <c r="C532" s="49" t="s">
        <v>24062</v>
      </c>
      <c r="D532" s="49"/>
      <c r="E532" s="49" t="s">
        <v>23303</v>
      </c>
      <c r="F532" s="49" t="s">
        <v>1363</v>
      </c>
      <c r="G532" s="49"/>
      <c r="H532" s="49" t="s">
        <v>238</v>
      </c>
      <c r="I532" s="49"/>
      <c r="J532" s="49" t="s">
        <v>11020</v>
      </c>
      <c r="K532" s="49"/>
      <c r="L532" s="49" t="s">
        <v>24063</v>
      </c>
      <c r="M532" s="49"/>
      <c r="N532" s="49" t="s">
        <v>24001</v>
      </c>
      <c r="O532" s="49"/>
      <c r="P532" s="49" t="s">
        <v>24064</v>
      </c>
      <c r="Q532" s="49" t="s">
        <v>878</v>
      </c>
      <c r="R532" s="49" t="s">
        <v>1437</v>
      </c>
      <c r="S532" s="49" t="s">
        <v>1470</v>
      </c>
      <c r="T532" s="49"/>
      <c r="U532" s="49" t="s">
        <v>23260</v>
      </c>
      <c r="V532" s="49"/>
      <c r="W532" s="49" t="s">
        <v>1348</v>
      </c>
      <c r="X532" s="49" t="s">
        <v>10546</v>
      </c>
      <c r="Y532" s="49"/>
      <c r="Z532" s="49"/>
      <c r="AA532" s="49"/>
      <c r="AB532" s="49"/>
      <c r="AC532" s="49"/>
      <c r="AD532" s="49"/>
      <c r="AE532" s="49"/>
      <c r="AF532" s="49" t="s">
        <v>1343</v>
      </c>
      <c r="AG532" s="49"/>
      <c r="AH532" s="49"/>
      <c r="AI532" s="49"/>
      <c r="AJ532" s="49"/>
      <c r="AK532" s="49"/>
      <c r="AL532" s="49"/>
      <c r="AM532" s="49"/>
      <c r="AN532" s="49"/>
      <c r="AO532" s="49"/>
      <c r="AP532" s="49"/>
      <c r="AQ532" s="49"/>
      <c r="AR532" s="49"/>
      <c r="AS532" s="49"/>
      <c r="AT532" s="49"/>
      <c r="AU532" s="49"/>
      <c r="AV532" s="49"/>
      <c r="AW532" s="49"/>
    </row>
    <row r="533" spans="1:49" x14ac:dyDescent="0.3">
      <c r="A533" s="50" t="s">
        <v>24065</v>
      </c>
      <c r="B533" s="50"/>
      <c r="C533" s="50" t="s">
        <v>11028</v>
      </c>
      <c r="D533" s="50"/>
      <c r="E533" s="50" t="s">
        <v>3229</v>
      </c>
      <c r="F533" s="50" t="s">
        <v>1363</v>
      </c>
      <c r="G533" s="50"/>
      <c r="H533" s="50" t="s">
        <v>238</v>
      </c>
      <c r="I533" s="50" t="s">
        <v>23043</v>
      </c>
      <c r="J533" s="50" t="s">
        <v>11025</v>
      </c>
      <c r="K533" s="50"/>
      <c r="L533" s="50" t="s">
        <v>24066</v>
      </c>
      <c r="M533" s="50"/>
      <c r="N533" s="50" t="s">
        <v>24006</v>
      </c>
      <c r="O533" s="50"/>
      <c r="P533" s="50" t="s">
        <v>24067</v>
      </c>
      <c r="Q533" s="50" t="s">
        <v>878</v>
      </c>
      <c r="R533" s="50" t="s">
        <v>1437</v>
      </c>
      <c r="S533" s="50" t="s">
        <v>1470</v>
      </c>
      <c r="T533" s="50"/>
      <c r="U533" s="50" t="s">
        <v>23260</v>
      </c>
      <c r="V533" s="50"/>
      <c r="W533" s="50" t="s">
        <v>1348</v>
      </c>
      <c r="X533" s="50" t="s">
        <v>10546</v>
      </c>
      <c r="Y533" s="50"/>
      <c r="Z533" s="50"/>
      <c r="AA533" s="50"/>
      <c r="AB533" s="50"/>
      <c r="AC533" s="50"/>
      <c r="AD533" s="50"/>
      <c r="AE533" s="50"/>
      <c r="AF533" s="50" t="s">
        <v>1343</v>
      </c>
      <c r="AG533" s="50"/>
      <c r="AH533" s="50"/>
      <c r="AI533" s="50"/>
      <c r="AJ533" s="50"/>
      <c r="AK533" s="50"/>
      <c r="AL533" s="50"/>
      <c r="AM533" s="50"/>
      <c r="AN533" s="50"/>
      <c r="AO533" s="50"/>
      <c r="AP533" s="50"/>
      <c r="AQ533" s="50"/>
      <c r="AR533" s="50"/>
      <c r="AS533" s="50"/>
      <c r="AT533" s="50"/>
      <c r="AU533" s="50"/>
      <c r="AV533" s="50"/>
      <c r="AW533" s="50"/>
    </row>
    <row r="534" spans="1:49" x14ac:dyDescent="0.3">
      <c r="A534" s="50"/>
      <c r="B534" s="50"/>
      <c r="C534" s="50"/>
      <c r="D534" s="50"/>
      <c r="E534" s="50"/>
      <c r="F534" s="50"/>
      <c r="G534" s="50"/>
      <c r="H534" s="50" t="s">
        <v>24024</v>
      </c>
      <c r="I534" s="50"/>
      <c r="J534" s="50"/>
      <c r="K534" s="50"/>
      <c r="L534" s="50"/>
      <c r="M534" s="50"/>
      <c r="N534" s="50"/>
      <c r="O534" s="50"/>
      <c r="P534" s="50"/>
      <c r="Q534" s="50"/>
      <c r="R534" s="50"/>
      <c r="S534" s="50"/>
      <c r="T534" s="50"/>
      <c r="U534" s="50"/>
      <c r="V534" s="50"/>
      <c r="W534" s="50"/>
      <c r="X534" s="50"/>
      <c r="Y534" s="50"/>
      <c r="Z534" s="50"/>
      <c r="AA534" s="50"/>
      <c r="AB534" s="50"/>
      <c r="AC534" s="50"/>
      <c r="AD534" s="50"/>
      <c r="AE534" s="50"/>
      <c r="AF534" s="50"/>
      <c r="AG534" s="50"/>
      <c r="AH534" s="50"/>
      <c r="AI534" s="50"/>
      <c r="AJ534" s="50"/>
      <c r="AK534" s="50"/>
      <c r="AL534" s="50"/>
      <c r="AM534" s="50"/>
      <c r="AN534" s="50"/>
      <c r="AO534" s="50"/>
      <c r="AP534" s="50"/>
      <c r="AQ534" s="50"/>
      <c r="AR534" s="50"/>
      <c r="AS534" s="50"/>
      <c r="AT534" s="50"/>
      <c r="AU534" s="50"/>
      <c r="AV534" s="50"/>
      <c r="AW534" s="50"/>
    </row>
    <row r="535" spans="1:49" x14ac:dyDescent="0.3">
      <c r="A535" s="49" t="s">
        <v>24068</v>
      </c>
      <c r="B535" s="49"/>
      <c r="C535" s="49" t="s">
        <v>11034</v>
      </c>
      <c r="D535" s="49"/>
      <c r="E535" s="49" t="s">
        <v>23303</v>
      </c>
      <c r="F535" s="49" t="s">
        <v>1363</v>
      </c>
      <c r="G535" s="49"/>
      <c r="H535" s="49" t="s">
        <v>238</v>
      </c>
      <c r="I535" s="49"/>
      <c r="J535" s="49" t="s">
        <v>23308</v>
      </c>
      <c r="K535" s="49"/>
      <c r="L535" s="49" t="s">
        <v>24069</v>
      </c>
      <c r="M535" s="49"/>
      <c r="N535" s="49" t="s">
        <v>24006</v>
      </c>
      <c r="O535" s="49"/>
      <c r="P535" s="49" t="s">
        <v>24070</v>
      </c>
      <c r="Q535" s="49" t="s">
        <v>878</v>
      </c>
      <c r="R535" s="49" t="s">
        <v>1470</v>
      </c>
      <c r="S535" s="49" t="s">
        <v>1470</v>
      </c>
      <c r="T535" s="49"/>
      <c r="U535" s="49" t="s">
        <v>23260</v>
      </c>
      <c r="V535" s="49"/>
      <c r="W535" s="49" t="s">
        <v>1348</v>
      </c>
      <c r="X535" s="49" t="s">
        <v>10546</v>
      </c>
      <c r="Y535" s="49"/>
      <c r="Z535" s="49"/>
      <c r="AA535" s="49"/>
      <c r="AB535" s="49"/>
      <c r="AC535" s="49"/>
      <c r="AD535" s="49"/>
      <c r="AE535" s="49"/>
      <c r="AF535" s="49" t="s">
        <v>1343</v>
      </c>
      <c r="AG535" s="49"/>
      <c r="AH535" s="49"/>
      <c r="AI535" s="49"/>
      <c r="AJ535" s="49"/>
      <c r="AK535" s="49"/>
      <c r="AL535" s="49"/>
      <c r="AM535" s="49"/>
      <c r="AN535" s="49"/>
      <c r="AO535" s="49"/>
      <c r="AP535" s="49"/>
      <c r="AQ535" s="49"/>
      <c r="AR535" s="49"/>
      <c r="AS535" s="49"/>
      <c r="AT535" s="49"/>
      <c r="AU535" s="49"/>
      <c r="AV535" s="49"/>
      <c r="AW535" s="49"/>
    </row>
    <row r="536" spans="1:49" x14ac:dyDescent="0.3">
      <c r="A536" s="50" t="s">
        <v>24071</v>
      </c>
      <c r="B536" s="50"/>
      <c r="C536" s="50" t="s">
        <v>11039</v>
      </c>
      <c r="D536" s="50"/>
      <c r="E536" s="50" t="s">
        <v>23303</v>
      </c>
      <c r="F536" s="50" t="s">
        <v>1363</v>
      </c>
      <c r="G536" s="50"/>
      <c r="H536" s="50" t="s">
        <v>238</v>
      </c>
      <c r="I536" s="50"/>
      <c r="J536" s="50" t="s">
        <v>24030</v>
      </c>
      <c r="K536" s="50"/>
      <c r="L536" s="50" t="s">
        <v>24031</v>
      </c>
      <c r="M536" s="50"/>
      <c r="N536" s="50" t="s">
        <v>24006</v>
      </c>
      <c r="O536" s="50"/>
      <c r="P536" s="50" t="s">
        <v>24072</v>
      </c>
      <c r="Q536" s="50" t="s">
        <v>878</v>
      </c>
      <c r="R536" s="50" t="s">
        <v>1437</v>
      </c>
      <c r="S536" s="50" t="s">
        <v>1437</v>
      </c>
      <c r="T536" s="50"/>
      <c r="U536" s="50" t="s">
        <v>23260</v>
      </c>
      <c r="V536" s="50"/>
      <c r="W536" s="50" t="s">
        <v>1348</v>
      </c>
      <c r="X536" s="50" t="s">
        <v>10546</v>
      </c>
      <c r="Y536" s="50"/>
      <c r="Z536" s="50"/>
      <c r="AA536" s="50"/>
      <c r="AB536" s="50"/>
      <c r="AC536" s="50"/>
      <c r="AD536" s="50"/>
      <c r="AE536" s="50"/>
      <c r="AF536" s="50" t="s">
        <v>1343</v>
      </c>
      <c r="AG536" s="50"/>
      <c r="AH536" s="50"/>
      <c r="AI536" s="50"/>
      <c r="AJ536" s="50"/>
      <c r="AK536" s="50"/>
      <c r="AL536" s="50"/>
      <c r="AM536" s="50"/>
      <c r="AN536" s="50"/>
      <c r="AO536" s="50"/>
      <c r="AP536" s="50"/>
      <c r="AQ536" s="50"/>
      <c r="AR536" s="50"/>
      <c r="AS536" s="50"/>
      <c r="AT536" s="50"/>
      <c r="AU536" s="50"/>
      <c r="AV536" s="50"/>
      <c r="AW536" s="50"/>
    </row>
    <row r="537" spans="1:49" x14ac:dyDescent="0.3">
      <c r="A537" s="49" t="s">
        <v>24073</v>
      </c>
      <c r="B537" s="49"/>
      <c r="C537" s="49" t="s">
        <v>24074</v>
      </c>
      <c r="D537" s="49"/>
      <c r="E537" s="49" t="s">
        <v>23303</v>
      </c>
      <c r="F537" s="49" t="s">
        <v>1363</v>
      </c>
      <c r="G537" s="49"/>
      <c r="H537" s="49" t="s">
        <v>238</v>
      </c>
      <c r="I537" s="49"/>
      <c r="J537" s="49" t="s">
        <v>24038</v>
      </c>
      <c r="K537" s="49"/>
      <c r="L537" s="49" t="s">
        <v>24075</v>
      </c>
      <c r="M537" s="49"/>
      <c r="N537" s="49" t="s">
        <v>24001</v>
      </c>
      <c r="O537" s="49"/>
      <c r="P537" s="49" t="s">
        <v>24076</v>
      </c>
      <c r="Q537" s="49" t="s">
        <v>878</v>
      </c>
      <c r="R537" s="49" t="s">
        <v>2460</v>
      </c>
      <c r="S537" s="49" t="s">
        <v>1470</v>
      </c>
      <c r="T537" s="49"/>
      <c r="U537" s="49" t="s">
        <v>23260</v>
      </c>
      <c r="V537" s="49"/>
      <c r="W537" s="49" t="s">
        <v>1348</v>
      </c>
      <c r="X537" s="49" t="s">
        <v>10546</v>
      </c>
      <c r="Y537" s="49"/>
      <c r="Z537" s="49"/>
      <c r="AA537" s="49"/>
      <c r="AB537" s="49"/>
      <c r="AC537" s="49"/>
      <c r="AD537" s="49"/>
      <c r="AE537" s="49"/>
      <c r="AF537" s="49" t="s">
        <v>1343</v>
      </c>
      <c r="AG537" s="49"/>
      <c r="AH537" s="49"/>
      <c r="AI537" s="49"/>
      <c r="AJ537" s="49"/>
      <c r="AK537" s="49"/>
      <c r="AL537" s="49"/>
      <c r="AM537" s="49"/>
      <c r="AN537" s="49"/>
      <c r="AO537" s="49"/>
      <c r="AP537" s="49"/>
      <c r="AQ537" s="49"/>
      <c r="AR537" s="49"/>
      <c r="AS537" s="49"/>
      <c r="AT537" s="49"/>
      <c r="AU537" s="49"/>
      <c r="AV537" s="49"/>
      <c r="AW537" s="49"/>
    </row>
    <row r="538" spans="1:49" x14ac:dyDescent="0.3">
      <c r="A538" s="50" t="s">
        <v>24077</v>
      </c>
      <c r="B538" s="50"/>
      <c r="C538" s="50" t="s">
        <v>24078</v>
      </c>
      <c r="D538" s="50"/>
      <c r="E538" s="50" t="s">
        <v>3229</v>
      </c>
      <c r="F538" s="50" t="s">
        <v>1363</v>
      </c>
      <c r="G538" s="50"/>
      <c r="H538" s="50" t="s">
        <v>238</v>
      </c>
      <c r="I538" s="50" t="s">
        <v>23126</v>
      </c>
      <c r="J538" s="50" t="s">
        <v>24038</v>
      </c>
      <c r="K538" s="50"/>
      <c r="L538" s="50" t="s">
        <v>24079</v>
      </c>
      <c r="M538" s="50"/>
      <c r="N538" s="50" t="s">
        <v>24001</v>
      </c>
      <c r="O538" s="50"/>
      <c r="P538" s="50" t="s">
        <v>24080</v>
      </c>
      <c r="Q538" s="50" t="s">
        <v>878</v>
      </c>
      <c r="R538" s="50" t="s">
        <v>1464</v>
      </c>
      <c r="S538" s="50" t="s">
        <v>1445</v>
      </c>
      <c r="T538" s="50"/>
      <c r="U538" s="50" t="s">
        <v>23260</v>
      </c>
      <c r="V538" s="50"/>
      <c r="W538" s="50" t="s">
        <v>1348</v>
      </c>
      <c r="X538" s="50" t="s">
        <v>10546</v>
      </c>
      <c r="Y538" s="50"/>
      <c r="Z538" s="50"/>
      <c r="AA538" s="50"/>
      <c r="AB538" s="50"/>
      <c r="AC538" s="50"/>
      <c r="AD538" s="50"/>
      <c r="AE538" s="50"/>
      <c r="AF538" s="50" t="s">
        <v>1343</v>
      </c>
      <c r="AG538" s="50"/>
      <c r="AH538" s="50"/>
      <c r="AI538" s="50"/>
      <c r="AJ538" s="50"/>
      <c r="AK538" s="50"/>
      <c r="AL538" s="50"/>
      <c r="AM538" s="50"/>
      <c r="AN538" s="50"/>
      <c r="AO538" s="50"/>
      <c r="AP538" s="50"/>
      <c r="AQ538" s="50"/>
      <c r="AR538" s="50"/>
      <c r="AS538" s="50"/>
      <c r="AT538" s="50"/>
      <c r="AU538" s="50"/>
      <c r="AV538" s="50"/>
      <c r="AW538" s="50"/>
    </row>
    <row r="539" spans="1:49" x14ac:dyDescent="0.3">
      <c r="A539" s="50"/>
      <c r="B539" s="50"/>
      <c r="C539" s="50"/>
      <c r="D539" s="50"/>
      <c r="E539" s="50"/>
      <c r="F539" s="50"/>
      <c r="G539" s="50"/>
      <c r="H539" s="50" t="s">
        <v>23125</v>
      </c>
      <c r="I539" s="50"/>
      <c r="J539" s="50"/>
      <c r="K539" s="50"/>
      <c r="L539" s="50"/>
      <c r="M539" s="50"/>
      <c r="N539" s="50"/>
      <c r="O539" s="50"/>
      <c r="P539" s="50"/>
      <c r="Q539" s="50"/>
      <c r="R539" s="50"/>
      <c r="S539" s="50"/>
      <c r="T539" s="50"/>
      <c r="U539" s="50"/>
      <c r="V539" s="50"/>
      <c r="W539" s="50"/>
      <c r="X539" s="50"/>
      <c r="Y539" s="50"/>
      <c r="Z539" s="50"/>
      <c r="AA539" s="50"/>
      <c r="AB539" s="50"/>
      <c r="AC539" s="50"/>
      <c r="AD539" s="50"/>
      <c r="AE539" s="50"/>
      <c r="AF539" s="50"/>
      <c r="AG539" s="50"/>
      <c r="AH539" s="50"/>
      <c r="AI539" s="50"/>
      <c r="AJ539" s="50"/>
      <c r="AK539" s="50"/>
      <c r="AL539" s="50"/>
      <c r="AM539" s="50"/>
      <c r="AN539" s="50"/>
      <c r="AO539" s="50"/>
      <c r="AP539" s="50"/>
      <c r="AQ539" s="50"/>
      <c r="AR539" s="50"/>
      <c r="AS539" s="50"/>
      <c r="AT539" s="50"/>
      <c r="AU539" s="50"/>
      <c r="AV539" s="50"/>
      <c r="AW539" s="50"/>
    </row>
    <row r="540" spans="1:49" x14ac:dyDescent="0.3">
      <c r="A540" s="49" t="s">
        <v>24081</v>
      </c>
      <c r="B540" s="49"/>
      <c r="C540" s="49" t="s">
        <v>24082</v>
      </c>
      <c r="D540" s="49"/>
      <c r="E540" s="49" t="s">
        <v>22970</v>
      </c>
      <c r="F540" s="49" t="s">
        <v>1363</v>
      </c>
      <c r="G540" s="49"/>
      <c r="H540" s="49"/>
      <c r="I540" s="49"/>
      <c r="J540" s="49" t="s">
        <v>23776</v>
      </c>
      <c r="K540" s="49"/>
      <c r="L540" s="49"/>
      <c r="M540" s="49"/>
      <c r="N540" s="49"/>
      <c r="O540" s="49"/>
      <c r="P540" s="49" t="s">
        <v>22981</v>
      </c>
      <c r="Q540" s="49" t="s">
        <v>21839</v>
      </c>
      <c r="R540" s="49" t="s">
        <v>10445</v>
      </c>
      <c r="S540" s="49" t="s">
        <v>10404</v>
      </c>
      <c r="T540" s="49"/>
      <c r="U540" s="49" t="s">
        <v>22974</v>
      </c>
      <c r="V540" s="49" t="s">
        <v>8717</v>
      </c>
      <c r="W540" s="49" t="s">
        <v>1348</v>
      </c>
      <c r="X540" s="49"/>
      <c r="Y540" s="49"/>
      <c r="Z540" s="49"/>
      <c r="AA540" s="49"/>
      <c r="AB540" s="49"/>
      <c r="AC540" s="49"/>
      <c r="AD540" s="49"/>
      <c r="AE540" s="49"/>
      <c r="AF540" s="49"/>
      <c r="AG540" s="49"/>
      <c r="AH540" s="49"/>
      <c r="AI540" s="49" t="s">
        <v>903</v>
      </c>
      <c r="AJ540" s="49"/>
      <c r="AK540" s="49"/>
      <c r="AL540" s="49"/>
      <c r="AM540" s="49"/>
      <c r="AN540" s="49"/>
      <c r="AO540" s="49"/>
      <c r="AP540" s="49"/>
      <c r="AQ540" s="49"/>
      <c r="AR540" s="49"/>
      <c r="AS540" s="49"/>
      <c r="AT540" s="49"/>
      <c r="AU540" s="49"/>
      <c r="AV540" s="49"/>
      <c r="AW540" s="49"/>
    </row>
    <row r="541" spans="1:49" x14ac:dyDescent="0.3">
      <c r="A541" s="50" t="s">
        <v>24083</v>
      </c>
      <c r="B541" s="50"/>
      <c r="C541" s="50" t="s">
        <v>24084</v>
      </c>
      <c r="D541" s="50"/>
      <c r="E541" s="50" t="s">
        <v>22970</v>
      </c>
      <c r="F541" s="50" t="s">
        <v>1363</v>
      </c>
      <c r="G541" s="50"/>
      <c r="H541" s="50"/>
      <c r="I541" s="50"/>
      <c r="J541" s="50" t="s">
        <v>23776</v>
      </c>
      <c r="K541" s="50"/>
      <c r="L541" s="50"/>
      <c r="M541" s="50"/>
      <c r="N541" s="50"/>
      <c r="O541" s="50"/>
      <c r="P541" s="50" t="s">
        <v>22981</v>
      </c>
      <c r="Q541" s="50" t="s">
        <v>21839</v>
      </c>
      <c r="R541" s="50" t="s">
        <v>10445</v>
      </c>
      <c r="S541" s="50" t="s">
        <v>10404</v>
      </c>
      <c r="T541" s="50"/>
      <c r="U541" s="50" t="s">
        <v>22974</v>
      </c>
      <c r="V541" s="50" t="s">
        <v>8717</v>
      </c>
      <c r="W541" s="50" t="s">
        <v>1348</v>
      </c>
      <c r="X541" s="50"/>
      <c r="Y541" s="50"/>
      <c r="Z541" s="50"/>
      <c r="AA541" s="50"/>
      <c r="AB541" s="50"/>
      <c r="AC541" s="50"/>
      <c r="AD541" s="50"/>
      <c r="AE541" s="50"/>
      <c r="AF541" s="50"/>
      <c r="AG541" s="50"/>
      <c r="AH541" s="50"/>
      <c r="AI541" s="50" t="s">
        <v>903</v>
      </c>
      <c r="AJ541" s="50"/>
      <c r="AK541" s="50"/>
      <c r="AL541" s="50"/>
      <c r="AM541" s="50"/>
      <c r="AN541" s="50"/>
      <c r="AO541" s="50"/>
      <c r="AP541" s="50"/>
      <c r="AQ541" s="50"/>
      <c r="AR541" s="50"/>
      <c r="AS541" s="50"/>
      <c r="AT541" s="50"/>
      <c r="AU541" s="50"/>
      <c r="AV541" s="50"/>
      <c r="AW541" s="50"/>
    </row>
    <row r="542" spans="1:49" x14ac:dyDescent="0.3">
      <c r="A542" s="49" t="s">
        <v>24085</v>
      </c>
      <c r="B542" s="49"/>
      <c r="C542" s="49" t="s">
        <v>24086</v>
      </c>
      <c r="D542" s="49"/>
      <c r="E542" s="49" t="s">
        <v>22970</v>
      </c>
      <c r="F542" s="49" t="s">
        <v>1363</v>
      </c>
      <c r="G542" s="49"/>
      <c r="H542" s="49"/>
      <c r="I542" s="49"/>
      <c r="J542" s="49" t="s">
        <v>23776</v>
      </c>
      <c r="K542" s="49"/>
      <c r="L542" s="49"/>
      <c r="M542" s="49"/>
      <c r="N542" s="49"/>
      <c r="O542" s="49"/>
      <c r="P542" s="49" t="s">
        <v>22981</v>
      </c>
      <c r="Q542" s="49" t="s">
        <v>21839</v>
      </c>
      <c r="R542" s="49" t="s">
        <v>10445</v>
      </c>
      <c r="S542" s="49" t="s">
        <v>10404</v>
      </c>
      <c r="T542" s="49"/>
      <c r="U542" s="49" t="s">
        <v>22974</v>
      </c>
      <c r="V542" s="49" t="s">
        <v>8717</v>
      </c>
      <c r="W542" s="49" t="s">
        <v>1348</v>
      </c>
      <c r="X542" s="49"/>
      <c r="Y542" s="49"/>
      <c r="Z542" s="49"/>
      <c r="AA542" s="49"/>
      <c r="AB542" s="49"/>
      <c r="AC542" s="49"/>
      <c r="AD542" s="49"/>
      <c r="AE542" s="49"/>
      <c r="AF542" s="49"/>
      <c r="AG542" s="49"/>
      <c r="AH542" s="49"/>
      <c r="AI542" s="49" t="s">
        <v>903</v>
      </c>
      <c r="AJ542" s="49"/>
      <c r="AK542" s="49"/>
      <c r="AL542" s="49"/>
      <c r="AM542" s="49"/>
      <c r="AN542" s="49"/>
      <c r="AO542" s="49"/>
      <c r="AP542" s="49"/>
      <c r="AQ542" s="49"/>
      <c r="AR542" s="49"/>
      <c r="AS542" s="49"/>
      <c r="AT542" s="49"/>
      <c r="AU542" s="49"/>
      <c r="AV542" s="49"/>
      <c r="AW542" s="49"/>
    </row>
    <row r="543" spans="1:49" x14ac:dyDescent="0.3">
      <c r="A543" s="50" t="s">
        <v>24087</v>
      </c>
      <c r="B543" s="50"/>
      <c r="C543" s="50" t="s">
        <v>24088</v>
      </c>
      <c r="D543" s="50"/>
      <c r="E543" s="50" t="s">
        <v>22970</v>
      </c>
      <c r="F543" s="50" t="s">
        <v>1363</v>
      </c>
      <c r="G543" s="50"/>
      <c r="H543" s="50"/>
      <c r="I543" s="50"/>
      <c r="J543" s="50" t="s">
        <v>23776</v>
      </c>
      <c r="K543" s="50"/>
      <c r="L543" s="50"/>
      <c r="M543" s="50"/>
      <c r="N543" s="50"/>
      <c r="O543" s="50"/>
      <c r="P543" s="50" t="s">
        <v>22981</v>
      </c>
      <c r="Q543" s="50" t="s">
        <v>21839</v>
      </c>
      <c r="R543" s="50" t="s">
        <v>10445</v>
      </c>
      <c r="S543" s="50" t="s">
        <v>10404</v>
      </c>
      <c r="T543" s="50"/>
      <c r="U543" s="50" t="s">
        <v>22974</v>
      </c>
      <c r="V543" s="50" t="s">
        <v>8717</v>
      </c>
      <c r="W543" s="50" t="s">
        <v>1348</v>
      </c>
      <c r="X543" s="50"/>
      <c r="Y543" s="50"/>
      <c r="Z543" s="50"/>
      <c r="AA543" s="50"/>
      <c r="AB543" s="50"/>
      <c r="AC543" s="50"/>
      <c r="AD543" s="50"/>
      <c r="AE543" s="50"/>
      <c r="AF543" s="50"/>
      <c r="AG543" s="50"/>
      <c r="AH543" s="50"/>
      <c r="AI543" s="50" t="s">
        <v>903</v>
      </c>
      <c r="AJ543" s="50"/>
      <c r="AK543" s="50"/>
      <c r="AL543" s="50"/>
      <c r="AM543" s="50"/>
      <c r="AN543" s="50"/>
      <c r="AO543" s="50"/>
      <c r="AP543" s="50"/>
      <c r="AQ543" s="50"/>
      <c r="AR543" s="50"/>
      <c r="AS543" s="50"/>
      <c r="AT543" s="50"/>
      <c r="AU543" s="50"/>
      <c r="AV543" s="50"/>
      <c r="AW543" s="50"/>
    </row>
    <row r="544" spans="1:49" x14ac:dyDescent="0.3">
      <c r="A544" s="49" t="s">
        <v>24089</v>
      </c>
      <c r="B544" s="49"/>
      <c r="C544" s="49"/>
      <c r="D544" s="49"/>
      <c r="E544" s="49" t="s">
        <v>23547</v>
      </c>
      <c r="F544" s="49" t="s">
        <v>1363</v>
      </c>
      <c r="G544" s="49"/>
      <c r="H544" s="49"/>
      <c r="I544" s="49"/>
      <c r="J544" s="49"/>
      <c r="K544" s="49"/>
      <c r="L544" s="49"/>
      <c r="M544" s="49"/>
      <c r="N544" s="49"/>
      <c r="O544" s="49"/>
      <c r="P544" s="49" t="s">
        <v>23542</v>
      </c>
      <c r="Q544" s="49" t="s">
        <v>878</v>
      </c>
      <c r="R544" s="49" t="s">
        <v>924</v>
      </c>
      <c r="S544" s="49" t="s">
        <v>2005</v>
      </c>
      <c r="T544" s="49"/>
      <c r="U544" s="49" t="s">
        <v>23260</v>
      </c>
      <c r="V544" s="49"/>
      <c r="W544" s="49" t="s">
        <v>1348</v>
      </c>
      <c r="X544" s="49"/>
      <c r="Y544" s="49"/>
      <c r="Z544" s="49"/>
      <c r="AA544" s="49"/>
      <c r="AB544" s="49"/>
      <c r="AC544" s="49"/>
      <c r="AD544" s="49"/>
      <c r="AE544" s="49"/>
      <c r="AF544" s="49" t="s">
        <v>1343</v>
      </c>
      <c r="AG544" s="49"/>
      <c r="AH544" s="49"/>
      <c r="AI544" s="49"/>
      <c r="AJ544" s="49"/>
      <c r="AK544" s="49"/>
      <c r="AL544" s="49"/>
      <c r="AM544" s="49"/>
      <c r="AN544" s="49"/>
      <c r="AO544" s="49"/>
      <c r="AP544" s="49"/>
      <c r="AQ544" s="49"/>
      <c r="AR544" s="49"/>
      <c r="AS544" s="49"/>
      <c r="AT544" s="49"/>
      <c r="AU544" s="49"/>
      <c r="AV544" s="49"/>
      <c r="AW544" s="49"/>
    </row>
    <row r="545" spans="1:49" x14ac:dyDescent="0.3">
      <c r="A545" s="50" t="s">
        <v>24090</v>
      </c>
      <c r="B545" s="50"/>
      <c r="C545" s="50"/>
      <c r="D545" s="50"/>
      <c r="E545" s="50" t="s">
        <v>23547</v>
      </c>
      <c r="F545" s="50" t="s">
        <v>1363</v>
      </c>
      <c r="G545" s="50"/>
      <c r="H545" s="50"/>
      <c r="I545" s="50"/>
      <c r="J545" s="50"/>
      <c r="K545" s="50"/>
      <c r="L545" s="50"/>
      <c r="M545" s="50"/>
      <c r="N545" s="50"/>
      <c r="O545" s="50"/>
      <c r="P545" s="50" t="s">
        <v>23542</v>
      </c>
      <c r="Q545" s="50" t="s">
        <v>878</v>
      </c>
      <c r="R545" s="50" t="s">
        <v>924</v>
      </c>
      <c r="S545" s="50" t="s">
        <v>23228</v>
      </c>
      <c r="T545" s="50"/>
      <c r="U545" s="50" t="s">
        <v>23260</v>
      </c>
      <c r="V545" s="50"/>
      <c r="W545" s="50" t="s">
        <v>1348</v>
      </c>
      <c r="X545" s="50"/>
      <c r="Y545" s="50"/>
      <c r="Z545" s="50"/>
      <c r="AA545" s="50"/>
      <c r="AB545" s="50"/>
      <c r="AC545" s="50"/>
      <c r="AD545" s="50"/>
      <c r="AE545" s="50"/>
      <c r="AF545" s="50" t="s">
        <v>1343</v>
      </c>
      <c r="AG545" s="50"/>
      <c r="AH545" s="50"/>
      <c r="AI545" s="50"/>
      <c r="AJ545" s="50"/>
      <c r="AK545" s="50"/>
      <c r="AL545" s="50"/>
      <c r="AM545" s="50"/>
      <c r="AN545" s="50"/>
      <c r="AO545" s="50"/>
      <c r="AP545" s="50"/>
      <c r="AQ545" s="50"/>
      <c r="AR545" s="50"/>
      <c r="AS545" s="50"/>
      <c r="AT545" s="50"/>
      <c r="AU545" s="50"/>
      <c r="AV545" s="50"/>
      <c r="AW545" s="50"/>
    </row>
    <row r="546" spans="1:49" x14ac:dyDescent="0.3">
      <c r="A546" s="49" t="s">
        <v>24091</v>
      </c>
      <c r="B546" s="49"/>
      <c r="C546" s="49"/>
      <c r="D546" s="49"/>
      <c r="E546" s="49" t="s">
        <v>23547</v>
      </c>
      <c r="F546" s="49" t="s">
        <v>1363</v>
      </c>
      <c r="G546" s="49"/>
      <c r="H546" s="49"/>
      <c r="I546" s="49"/>
      <c r="J546" s="49"/>
      <c r="K546" s="49"/>
      <c r="L546" s="49"/>
      <c r="M546" s="49"/>
      <c r="N546" s="49"/>
      <c r="O546" s="49"/>
      <c r="P546" s="49" t="s">
        <v>23542</v>
      </c>
      <c r="Q546" s="49" t="s">
        <v>878</v>
      </c>
      <c r="R546" s="49" t="s">
        <v>23271</v>
      </c>
      <c r="S546" s="49" t="s">
        <v>924</v>
      </c>
      <c r="T546" s="49"/>
      <c r="U546" s="49" t="s">
        <v>23260</v>
      </c>
      <c r="V546" s="49"/>
      <c r="W546" s="49" t="s">
        <v>1348</v>
      </c>
      <c r="X546" s="49"/>
      <c r="Y546" s="49"/>
      <c r="Z546" s="49"/>
      <c r="AA546" s="49"/>
      <c r="AB546" s="49"/>
      <c r="AC546" s="49"/>
      <c r="AD546" s="49"/>
      <c r="AE546" s="49"/>
      <c r="AF546" s="49" t="s">
        <v>1343</v>
      </c>
      <c r="AG546" s="49"/>
      <c r="AH546" s="49"/>
      <c r="AI546" s="49"/>
      <c r="AJ546" s="49"/>
      <c r="AK546" s="49"/>
      <c r="AL546" s="49"/>
      <c r="AM546" s="49"/>
      <c r="AN546" s="49"/>
      <c r="AO546" s="49"/>
      <c r="AP546" s="49"/>
      <c r="AQ546" s="49"/>
      <c r="AR546" s="49"/>
      <c r="AS546" s="49"/>
      <c r="AT546" s="49"/>
      <c r="AU546" s="49"/>
      <c r="AV546" s="49"/>
      <c r="AW546" s="49"/>
    </row>
    <row r="547" spans="1:49" x14ac:dyDescent="0.3">
      <c r="A547" s="50" t="s">
        <v>24092</v>
      </c>
      <c r="B547" s="50"/>
      <c r="C547" s="50"/>
      <c r="D547" s="50"/>
      <c r="E547" s="50" t="s">
        <v>23547</v>
      </c>
      <c r="F547" s="50" t="s">
        <v>1363</v>
      </c>
      <c r="G547" s="50"/>
      <c r="H547" s="50"/>
      <c r="I547" s="50"/>
      <c r="J547" s="50"/>
      <c r="K547" s="50"/>
      <c r="L547" s="50"/>
      <c r="M547" s="50"/>
      <c r="N547" s="50"/>
      <c r="O547" s="50"/>
      <c r="P547" s="50" t="s">
        <v>23542</v>
      </c>
      <c r="Q547" s="50" t="s">
        <v>878</v>
      </c>
      <c r="R547" s="50" t="s">
        <v>924</v>
      </c>
      <c r="S547" s="50" t="s">
        <v>2005</v>
      </c>
      <c r="T547" s="50"/>
      <c r="U547" s="50" t="s">
        <v>23260</v>
      </c>
      <c r="V547" s="50"/>
      <c r="W547" s="50" t="s">
        <v>1348</v>
      </c>
      <c r="X547" s="50"/>
      <c r="Y547" s="50"/>
      <c r="Z547" s="50"/>
      <c r="AA547" s="50"/>
      <c r="AB547" s="50"/>
      <c r="AC547" s="50"/>
      <c r="AD547" s="50"/>
      <c r="AE547" s="50"/>
      <c r="AF547" s="50" t="s">
        <v>1343</v>
      </c>
      <c r="AG547" s="50"/>
      <c r="AH547" s="50"/>
      <c r="AI547" s="50"/>
      <c r="AJ547" s="50"/>
      <c r="AK547" s="50"/>
      <c r="AL547" s="50"/>
      <c r="AM547" s="50"/>
      <c r="AN547" s="50"/>
      <c r="AO547" s="50"/>
      <c r="AP547" s="50"/>
      <c r="AQ547" s="50"/>
      <c r="AR547" s="50"/>
      <c r="AS547" s="50"/>
      <c r="AT547" s="50"/>
      <c r="AU547" s="50"/>
      <c r="AV547" s="50"/>
      <c r="AW547" s="50"/>
    </row>
    <row r="548" spans="1:49" x14ac:dyDescent="0.3">
      <c r="A548" s="49" t="s">
        <v>24093</v>
      </c>
      <c r="B548" s="49"/>
      <c r="C548" s="49"/>
      <c r="D548" s="49"/>
      <c r="E548" s="49" t="s">
        <v>23547</v>
      </c>
      <c r="F548" s="49" t="s">
        <v>1363</v>
      </c>
      <c r="G548" s="49"/>
      <c r="H548" s="49"/>
      <c r="I548" s="49"/>
      <c r="J548" s="49"/>
      <c r="K548" s="49"/>
      <c r="L548" s="49"/>
      <c r="M548" s="49"/>
      <c r="N548" s="49"/>
      <c r="O548" s="49"/>
      <c r="P548" s="49" t="s">
        <v>23542</v>
      </c>
      <c r="Q548" s="49" t="s">
        <v>878</v>
      </c>
      <c r="R548" s="49" t="s">
        <v>924</v>
      </c>
      <c r="S548" s="49" t="s">
        <v>23228</v>
      </c>
      <c r="T548" s="49"/>
      <c r="U548" s="49" t="s">
        <v>23260</v>
      </c>
      <c r="V548" s="49"/>
      <c r="W548" s="49" t="s">
        <v>1348</v>
      </c>
      <c r="X548" s="49"/>
      <c r="Y548" s="49"/>
      <c r="Z548" s="49"/>
      <c r="AA548" s="49"/>
      <c r="AB548" s="49"/>
      <c r="AC548" s="49"/>
      <c r="AD548" s="49"/>
      <c r="AE548" s="49"/>
      <c r="AF548" s="49" t="s">
        <v>1343</v>
      </c>
      <c r="AG548" s="49"/>
      <c r="AH548" s="49"/>
      <c r="AI548" s="49"/>
      <c r="AJ548" s="49"/>
      <c r="AK548" s="49"/>
      <c r="AL548" s="49"/>
      <c r="AM548" s="49"/>
      <c r="AN548" s="49"/>
      <c r="AO548" s="49"/>
      <c r="AP548" s="49"/>
      <c r="AQ548" s="49"/>
      <c r="AR548" s="49"/>
      <c r="AS548" s="49"/>
      <c r="AT548" s="49"/>
      <c r="AU548" s="49"/>
      <c r="AV548" s="49"/>
      <c r="AW548" s="49"/>
    </row>
    <row r="549" spans="1:49" x14ac:dyDescent="0.3">
      <c r="A549" s="50" t="s">
        <v>24094</v>
      </c>
      <c r="B549" s="50"/>
      <c r="C549" s="50"/>
      <c r="D549" s="50"/>
      <c r="E549" s="50" t="s">
        <v>23547</v>
      </c>
      <c r="F549" s="50" t="s">
        <v>1363</v>
      </c>
      <c r="G549" s="50"/>
      <c r="H549" s="50"/>
      <c r="I549" s="50"/>
      <c r="J549" s="50"/>
      <c r="K549" s="50"/>
      <c r="L549" s="50"/>
      <c r="M549" s="50"/>
      <c r="N549" s="50"/>
      <c r="O549" s="50"/>
      <c r="P549" s="50" t="s">
        <v>23542</v>
      </c>
      <c r="Q549" s="50" t="s">
        <v>878</v>
      </c>
      <c r="R549" s="50" t="s">
        <v>924</v>
      </c>
      <c r="S549" s="50" t="s">
        <v>2005</v>
      </c>
      <c r="T549" s="50"/>
      <c r="U549" s="50" t="s">
        <v>23260</v>
      </c>
      <c r="V549" s="50"/>
      <c r="W549" s="50" t="s">
        <v>1348</v>
      </c>
      <c r="X549" s="50"/>
      <c r="Y549" s="50"/>
      <c r="Z549" s="50"/>
      <c r="AA549" s="50"/>
      <c r="AB549" s="50"/>
      <c r="AC549" s="50"/>
      <c r="AD549" s="50"/>
      <c r="AE549" s="50"/>
      <c r="AF549" s="50" t="s">
        <v>1343</v>
      </c>
      <c r="AG549" s="50"/>
      <c r="AH549" s="50"/>
      <c r="AI549" s="50"/>
      <c r="AJ549" s="50"/>
      <c r="AK549" s="50"/>
      <c r="AL549" s="50"/>
      <c r="AM549" s="50"/>
      <c r="AN549" s="50"/>
      <c r="AO549" s="50"/>
      <c r="AP549" s="50"/>
      <c r="AQ549" s="50"/>
      <c r="AR549" s="50"/>
      <c r="AS549" s="50"/>
      <c r="AT549" s="50"/>
      <c r="AU549" s="50"/>
      <c r="AV549" s="50"/>
      <c r="AW549" s="50"/>
    </row>
    <row r="550" spans="1:49" x14ac:dyDescent="0.3">
      <c r="A550" s="49" t="s">
        <v>24095</v>
      </c>
      <c r="B550" s="49"/>
      <c r="C550" s="49"/>
      <c r="D550" s="49"/>
      <c r="E550" s="49" t="s">
        <v>23547</v>
      </c>
      <c r="F550" s="49" t="s">
        <v>1363</v>
      </c>
      <c r="G550" s="49"/>
      <c r="H550" s="49"/>
      <c r="I550" s="49"/>
      <c r="J550" s="49"/>
      <c r="K550" s="49"/>
      <c r="L550" s="49"/>
      <c r="M550" s="49"/>
      <c r="N550" s="49"/>
      <c r="O550" s="49"/>
      <c r="P550" s="49" t="s">
        <v>23542</v>
      </c>
      <c r="Q550" s="49" t="s">
        <v>878</v>
      </c>
      <c r="R550" s="49" t="s">
        <v>924</v>
      </c>
      <c r="S550" s="49" t="s">
        <v>10457</v>
      </c>
      <c r="T550" s="49"/>
      <c r="U550" s="49" t="s">
        <v>23260</v>
      </c>
      <c r="V550" s="49"/>
      <c r="W550" s="49" t="s">
        <v>1348</v>
      </c>
      <c r="X550" s="49"/>
      <c r="Y550" s="49"/>
      <c r="Z550" s="49"/>
      <c r="AA550" s="49"/>
      <c r="AB550" s="49"/>
      <c r="AC550" s="49"/>
      <c r="AD550" s="49"/>
      <c r="AE550" s="49"/>
      <c r="AF550" s="49" t="s">
        <v>1343</v>
      </c>
      <c r="AG550" s="49"/>
      <c r="AH550" s="49"/>
      <c r="AI550" s="49"/>
      <c r="AJ550" s="49"/>
      <c r="AK550" s="49"/>
      <c r="AL550" s="49"/>
      <c r="AM550" s="49"/>
      <c r="AN550" s="49"/>
      <c r="AO550" s="49"/>
      <c r="AP550" s="49"/>
      <c r="AQ550" s="49"/>
      <c r="AR550" s="49"/>
      <c r="AS550" s="49"/>
      <c r="AT550" s="49"/>
      <c r="AU550" s="49"/>
      <c r="AV550" s="49"/>
      <c r="AW550" s="49"/>
    </row>
    <row r="551" spans="1:49" x14ac:dyDescent="0.3">
      <c r="A551" s="50" t="s">
        <v>24096</v>
      </c>
      <c r="B551" s="50"/>
      <c r="C551" s="50" t="s">
        <v>23987</v>
      </c>
      <c r="D551" s="50"/>
      <c r="E551" s="50" t="s">
        <v>23547</v>
      </c>
      <c r="F551" s="50" t="s">
        <v>1363</v>
      </c>
      <c r="G551" s="50"/>
      <c r="H551" s="50"/>
      <c r="I551" s="50"/>
      <c r="J551" s="50"/>
      <c r="K551" s="50"/>
      <c r="L551" s="50"/>
      <c r="M551" s="50"/>
      <c r="N551" s="50"/>
      <c r="O551" s="50"/>
      <c r="P551" s="50" t="s">
        <v>23542</v>
      </c>
      <c r="Q551" s="50" t="s">
        <v>878</v>
      </c>
      <c r="R551" s="50" t="s">
        <v>924</v>
      </c>
      <c r="S551" s="50" t="s">
        <v>2005</v>
      </c>
      <c r="T551" s="50"/>
      <c r="U551" s="50" t="s">
        <v>23260</v>
      </c>
      <c r="V551" s="50"/>
      <c r="W551" s="50" t="s">
        <v>1348</v>
      </c>
      <c r="X551" s="50"/>
      <c r="Y551" s="50"/>
      <c r="Z551" s="50"/>
      <c r="AA551" s="50"/>
      <c r="AB551" s="50"/>
      <c r="AC551" s="50"/>
      <c r="AD551" s="50"/>
      <c r="AE551" s="50"/>
      <c r="AF551" s="50" t="s">
        <v>1343</v>
      </c>
      <c r="AG551" s="50"/>
      <c r="AH551" s="50"/>
      <c r="AI551" s="50"/>
      <c r="AJ551" s="50"/>
      <c r="AK551" s="50"/>
      <c r="AL551" s="50"/>
      <c r="AM551" s="50"/>
      <c r="AN551" s="50"/>
      <c r="AO551" s="50"/>
      <c r="AP551" s="50"/>
      <c r="AQ551" s="50"/>
      <c r="AR551" s="50"/>
      <c r="AS551" s="50"/>
      <c r="AT551" s="50"/>
      <c r="AU551" s="50"/>
      <c r="AV551" s="50"/>
      <c r="AW551" s="50"/>
    </row>
    <row r="552" spans="1:49" x14ac:dyDescent="0.3">
      <c r="A552" s="49" t="s">
        <v>24097</v>
      </c>
      <c r="B552" s="49"/>
      <c r="C552" s="49"/>
      <c r="D552" s="49"/>
      <c r="E552" s="49" t="s">
        <v>23547</v>
      </c>
      <c r="F552" s="49" t="s">
        <v>1363</v>
      </c>
      <c r="G552" s="49"/>
      <c r="H552" s="49"/>
      <c r="I552" s="49"/>
      <c r="J552" s="49"/>
      <c r="K552" s="49"/>
      <c r="L552" s="49"/>
      <c r="M552" s="49"/>
      <c r="N552" s="49"/>
      <c r="O552" s="49"/>
      <c r="P552" s="49" t="s">
        <v>23542</v>
      </c>
      <c r="Q552" s="49" t="s">
        <v>878</v>
      </c>
      <c r="R552" s="49" t="s">
        <v>924</v>
      </c>
      <c r="S552" s="49" t="s">
        <v>10457</v>
      </c>
      <c r="T552" s="49"/>
      <c r="U552" s="49" t="s">
        <v>23260</v>
      </c>
      <c r="V552" s="49"/>
      <c r="W552" s="49" t="s">
        <v>1348</v>
      </c>
      <c r="X552" s="49"/>
      <c r="Y552" s="49"/>
      <c r="Z552" s="49"/>
      <c r="AA552" s="49"/>
      <c r="AB552" s="49"/>
      <c r="AC552" s="49"/>
      <c r="AD552" s="49"/>
      <c r="AE552" s="49"/>
      <c r="AF552" s="49" t="s">
        <v>1343</v>
      </c>
      <c r="AG552" s="49"/>
      <c r="AH552" s="49"/>
      <c r="AI552" s="49"/>
      <c r="AJ552" s="49"/>
      <c r="AK552" s="49"/>
      <c r="AL552" s="49"/>
      <c r="AM552" s="49"/>
      <c r="AN552" s="49"/>
      <c r="AO552" s="49"/>
      <c r="AP552" s="49"/>
      <c r="AQ552" s="49"/>
      <c r="AR552" s="49"/>
      <c r="AS552" s="49"/>
      <c r="AT552" s="49"/>
      <c r="AU552" s="49"/>
      <c r="AV552" s="49"/>
      <c r="AW552" s="49"/>
    </row>
    <row r="553" spans="1:49" x14ac:dyDescent="0.3">
      <c r="A553" s="50" t="s">
        <v>24098</v>
      </c>
      <c r="B553" s="50"/>
      <c r="C553" s="50" t="s">
        <v>23987</v>
      </c>
      <c r="D553" s="50"/>
      <c r="E553" s="50" t="s">
        <v>23547</v>
      </c>
      <c r="F553" s="50" t="s">
        <v>1363</v>
      </c>
      <c r="G553" s="50"/>
      <c r="H553" s="50"/>
      <c r="I553" s="50"/>
      <c r="J553" s="50"/>
      <c r="K553" s="50"/>
      <c r="L553" s="50"/>
      <c r="M553" s="50"/>
      <c r="N553" s="50"/>
      <c r="O553" s="50"/>
      <c r="P553" s="50" t="s">
        <v>23542</v>
      </c>
      <c r="Q553" s="50" t="s">
        <v>878</v>
      </c>
      <c r="R553" s="50" t="s">
        <v>924</v>
      </c>
      <c r="S553" s="50" t="s">
        <v>2005</v>
      </c>
      <c r="T553" s="50"/>
      <c r="U553" s="50" t="s">
        <v>23260</v>
      </c>
      <c r="V553" s="50"/>
      <c r="W553" s="50" t="s">
        <v>1348</v>
      </c>
      <c r="X553" s="50"/>
      <c r="Y553" s="50"/>
      <c r="Z553" s="50"/>
      <c r="AA553" s="50"/>
      <c r="AB553" s="50"/>
      <c r="AC553" s="50"/>
      <c r="AD553" s="50"/>
      <c r="AE553" s="50"/>
      <c r="AF553" s="50" t="s">
        <v>1343</v>
      </c>
      <c r="AG553" s="50"/>
      <c r="AH553" s="50"/>
      <c r="AI553" s="50"/>
      <c r="AJ553" s="50"/>
      <c r="AK553" s="50"/>
      <c r="AL553" s="50"/>
      <c r="AM553" s="50"/>
      <c r="AN553" s="50"/>
      <c r="AO553" s="50"/>
      <c r="AP553" s="50"/>
      <c r="AQ553" s="50"/>
      <c r="AR553" s="50"/>
      <c r="AS553" s="50"/>
      <c r="AT553" s="50"/>
      <c r="AU553" s="50"/>
      <c r="AV553" s="50"/>
      <c r="AW553" s="50"/>
    </row>
    <row r="554" spans="1:49" x14ac:dyDescent="0.3">
      <c r="A554" s="49" t="s">
        <v>24099</v>
      </c>
      <c r="B554" s="49"/>
      <c r="C554" s="49"/>
      <c r="D554" s="49"/>
      <c r="E554" s="49" t="s">
        <v>23547</v>
      </c>
      <c r="F554" s="49" t="s">
        <v>1363</v>
      </c>
      <c r="G554" s="49"/>
      <c r="H554" s="49"/>
      <c r="I554" s="49"/>
      <c r="J554" s="49"/>
      <c r="K554" s="49"/>
      <c r="L554" s="49"/>
      <c r="M554" s="49"/>
      <c r="N554" s="49"/>
      <c r="O554" s="49"/>
      <c r="P554" s="49" t="s">
        <v>23542</v>
      </c>
      <c r="Q554" s="49" t="s">
        <v>878</v>
      </c>
      <c r="R554" s="49" t="s">
        <v>924</v>
      </c>
      <c r="S554" s="49" t="s">
        <v>10457</v>
      </c>
      <c r="T554" s="49"/>
      <c r="U554" s="49" t="s">
        <v>23260</v>
      </c>
      <c r="V554" s="49"/>
      <c r="W554" s="49" t="s">
        <v>1348</v>
      </c>
      <c r="X554" s="49"/>
      <c r="Y554" s="49"/>
      <c r="Z554" s="49"/>
      <c r="AA554" s="49"/>
      <c r="AB554" s="49"/>
      <c r="AC554" s="49"/>
      <c r="AD554" s="49"/>
      <c r="AE554" s="49"/>
      <c r="AF554" s="49" t="s">
        <v>1343</v>
      </c>
      <c r="AG554" s="49"/>
      <c r="AH554" s="49"/>
      <c r="AI554" s="49"/>
      <c r="AJ554" s="49"/>
      <c r="AK554" s="49"/>
      <c r="AL554" s="49"/>
      <c r="AM554" s="49"/>
      <c r="AN554" s="49"/>
      <c r="AO554" s="49"/>
      <c r="AP554" s="49"/>
      <c r="AQ554" s="49"/>
      <c r="AR554" s="49"/>
      <c r="AS554" s="49"/>
      <c r="AT554" s="49"/>
      <c r="AU554" s="49"/>
      <c r="AV554" s="49"/>
      <c r="AW554" s="49"/>
    </row>
    <row r="555" spans="1:49" x14ac:dyDescent="0.3">
      <c r="A555" s="50" t="s">
        <v>24100</v>
      </c>
      <c r="B555" s="50"/>
      <c r="C555" s="50"/>
      <c r="D555" s="50"/>
      <c r="E555" s="50" t="s">
        <v>23547</v>
      </c>
      <c r="F555" s="50" t="s">
        <v>1363</v>
      </c>
      <c r="G555" s="50"/>
      <c r="H555" s="50"/>
      <c r="I555" s="50"/>
      <c r="J555" s="50"/>
      <c r="K555" s="50"/>
      <c r="L555" s="50"/>
      <c r="M555" s="50"/>
      <c r="N555" s="50"/>
      <c r="O555" s="50"/>
      <c r="P555" s="50" t="s">
        <v>23542</v>
      </c>
      <c r="Q555" s="50" t="s">
        <v>878</v>
      </c>
      <c r="R555" s="50" t="s">
        <v>924</v>
      </c>
      <c r="S555" s="50" t="s">
        <v>2005</v>
      </c>
      <c r="T555" s="50"/>
      <c r="U555" s="50" t="s">
        <v>23260</v>
      </c>
      <c r="V555" s="50"/>
      <c r="W555" s="50" t="s">
        <v>1348</v>
      </c>
      <c r="X555" s="50"/>
      <c r="Y555" s="50"/>
      <c r="Z555" s="50"/>
      <c r="AA555" s="50"/>
      <c r="AB555" s="50"/>
      <c r="AC555" s="50"/>
      <c r="AD555" s="50"/>
      <c r="AE555" s="50"/>
      <c r="AF555" s="50" t="s">
        <v>1343</v>
      </c>
      <c r="AG555" s="50"/>
      <c r="AH555" s="50"/>
      <c r="AI555" s="50"/>
      <c r="AJ555" s="50"/>
      <c r="AK555" s="50"/>
      <c r="AL555" s="50"/>
      <c r="AM555" s="50"/>
      <c r="AN555" s="50"/>
      <c r="AO555" s="50"/>
      <c r="AP555" s="50"/>
      <c r="AQ555" s="50"/>
      <c r="AR555" s="50"/>
      <c r="AS555" s="50"/>
      <c r="AT555" s="50"/>
      <c r="AU555" s="50"/>
      <c r="AV555" s="50"/>
      <c r="AW555" s="50"/>
    </row>
    <row r="556" spans="1:49" x14ac:dyDescent="0.3">
      <c r="A556" s="49" t="s">
        <v>24101</v>
      </c>
      <c r="B556" s="49"/>
      <c r="C556" s="49"/>
      <c r="D556" s="49"/>
      <c r="E556" s="49" t="s">
        <v>23547</v>
      </c>
      <c r="F556" s="49" t="s">
        <v>1363</v>
      </c>
      <c r="G556" s="49"/>
      <c r="H556" s="49"/>
      <c r="I556" s="49"/>
      <c r="J556" s="49"/>
      <c r="K556" s="49"/>
      <c r="L556" s="49"/>
      <c r="M556" s="49"/>
      <c r="N556" s="49"/>
      <c r="O556" s="49"/>
      <c r="P556" s="49" t="s">
        <v>23542</v>
      </c>
      <c r="Q556" s="49" t="s">
        <v>878</v>
      </c>
      <c r="R556" s="49" t="s">
        <v>924</v>
      </c>
      <c r="S556" s="49" t="s">
        <v>10457</v>
      </c>
      <c r="T556" s="49"/>
      <c r="U556" s="49" t="s">
        <v>23260</v>
      </c>
      <c r="V556" s="49"/>
      <c r="W556" s="49" t="s">
        <v>1348</v>
      </c>
      <c r="X556" s="49"/>
      <c r="Y556" s="49"/>
      <c r="Z556" s="49"/>
      <c r="AA556" s="49"/>
      <c r="AB556" s="49"/>
      <c r="AC556" s="49"/>
      <c r="AD556" s="49"/>
      <c r="AE556" s="49"/>
      <c r="AF556" s="49" t="s">
        <v>1343</v>
      </c>
      <c r="AG556" s="49"/>
      <c r="AH556" s="49"/>
      <c r="AI556" s="49"/>
      <c r="AJ556" s="49"/>
      <c r="AK556" s="49"/>
      <c r="AL556" s="49"/>
      <c r="AM556" s="49"/>
      <c r="AN556" s="49"/>
      <c r="AO556" s="49"/>
      <c r="AP556" s="49"/>
      <c r="AQ556" s="49"/>
      <c r="AR556" s="49"/>
      <c r="AS556" s="49"/>
      <c r="AT556" s="49"/>
      <c r="AU556" s="49"/>
      <c r="AV556" s="49"/>
      <c r="AW556" s="49"/>
    </row>
    <row r="557" spans="1:49" x14ac:dyDescent="0.3">
      <c r="A557" s="50" t="s">
        <v>24102</v>
      </c>
      <c r="B557" s="50"/>
      <c r="C557" s="50" t="s">
        <v>23987</v>
      </c>
      <c r="D557" s="50"/>
      <c r="E557" s="50" t="s">
        <v>23547</v>
      </c>
      <c r="F557" s="50" t="s">
        <v>1363</v>
      </c>
      <c r="G557" s="50"/>
      <c r="H557" s="50"/>
      <c r="I557" s="50"/>
      <c r="J557" s="50"/>
      <c r="K557" s="50"/>
      <c r="L557" s="50"/>
      <c r="M557" s="50"/>
      <c r="N557" s="50"/>
      <c r="O557" s="50"/>
      <c r="P557" s="50" t="s">
        <v>23542</v>
      </c>
      <c r="Q557" s="50" t="s">
        <v>878</v>
      </c>
      <c r="R557" s="50" t="s">
        <v>924</v>
      </c>
      <c r="S557" s="50" t="s">
        <v>2005</v>
      </c>
      <c r="T557" s="50"/>
      <c r="U557" s="50" t="s">
        <v>23260</v>
      </c>
      <c r="V557" s="50"/>
      <c r="W557" s="50" t="s">
        <v>1348</v>
      </c>
      <c r="X557" s="50"/>
      <c r="Y557" s="50"/>
      <c r="Z557" s="50"/>
      <c r="AA557" s="50"/>
      <c r="AB557" s="50"/>
      <c r="AC557" s="50"/>
      <c r="AD557" s="50"/>
      <c r="AE557" s="50"/>
      <c r="AF557" s="50" t="s">
        <v>1343</v>
      </c>
      <c r="AG557" s="50"/>
      <c r="AH557" s="50"/>
      <c r="AI557" s="50"/>
      <c r="AJ557" s="50"/>
      <c r="AK557" s="50"/>
      <c r="AL557" s="50"/>
      <c r="AM557" s="50"/>
      <c r="AN557" s="50"/>
      <c r="AO557" s="50"/>
      <c r="AP557" s="50"/>
      <c r="AQ557" s="50"/>
      <c r="AR557" s="50"/>
      <c r="AS557" s="50"/>
      <c r="AT557" s="50"/>
      <c r="AU557" s="50"/>
      <c r="AV557" s="50"/>
      <c r="AW557" s="50"/>
    </row>
    <row r="558" spans="1:49" x14ac:dyDescent="0.3">
      <c r="A558" s="49" t="s">
        <v>24103</v>
      </c>
      <c r="B558" s="49"/>
      <c r="C558" s="49"/>
      <c r="D558" s="49"/>
      <c r="E558" s="49" t="s">
        <v>23547</v>
      </c>
      <c r="F558" s="49" t="s">
        <v>1363</v>
      </c>
      <c r="G558" s="49"/>
      <c r="H558" s="49"/>
      <c r="I558" s="49"/>
      <c r="J558" s="49"/>
      <c r="K558" s="49"/>
      <c r="L558" s="49"/>
      <c r="M558" s="49"/>
      <c r="N558" s="49"/>
      <c r="O558" s="49"/>
      <c r="P558" s="49" t="s">
        <v>23542</v>
      </c>
      <c r="Q558" s="49" t="s">
        <v>878</v>
      </c>
      <c r="R558" s="49" t="s">
        <v>924</v>
      </c>
      <c r="S558" s="49" t="s">
        <v>10442</v>
      </c>
      <c r="T558" s="49"/>
      <c r="U558" s="49" t="s">
        <v>23260</v>
      </c>
      <c r="V558" s="49"/>
      <c r="W558" s="49" t="s">
        <v>1348</v>
      </c>
      <c r="X558" s="49"/>
      <c r="Y558" s="49"/>
      <c r="Z558" s="49"/>
      <c r="AA558" s="49"/>
      <c r="AB558" s="49"/>
      <c r="AC558" s="49"/>
      <c r="AD558" s="49"/>
      <c r="AE558" s="49"/>
      <c r="AF558" s="49" t="s">
        <v>1343</v>
      </c>
      <c r="AG558" s="49"/>
      <c r="AH558" s="49"/>
      <c r="AI558" s="49"/>
      <c r="AJ558" s="49"/>
      <c r="AK558" s="49"/>
      <c r="AL558" s="49"/>
      <c r="AM558" s="49"/>
      <c r="AN558" s="49"/>
      <c r="AO558" s="49"/>
      <c r="AP558" s="49"/>
      <c r="AQ558" s="49"/>
      <c r="AR558" s="49"/>
      <c r="AS558" s="49"/>
      <c r="AT558" s="49"/>
      <c r="AU558" s="49"/>
      <c r="AV558" s="49"/>
      <c r="AW558" s="49"/>
    </row>
    <row r="559" spans="1:49" x14ac:dyDescent="0.3">
      <c r="A559" s="50" t="s">
        <v>24104</v>
      </c>
      <c r="B559" s="50"/>
      <c r="C559" s="50"/>
      <c r="D559" s="50"/>
      <c r="E559" s="50" t="s">
        <v>23547</v>
      </c>
      <c r="F559" s="50" t="s">
        <v>1363</v>
      </c>
      <c r="G559" s="50"/>
      <c r="H559" s="50"/>
      <c r="I559" s="50"/>
      <c r="J559" s="50"/>
      <c r="K559" s="50"/>
      <c r="L559" s="50"/>
      <c r="M559" s="50"/>
      <c r="N559" s="50"/>
      <c r="O559" s="50"/>
      <c r="P559" s="50" t="s">
        <v>23542</v>
      </c>
      <c r="Q559" s="50" t="s">
        <v>878</v>
      </c>
      <c r="R559" s="50" t="s">
        <v>924</v>
      </c>
      <c r="S559" s="50" t="s">
        <v>2005</v>
      </c>
      <c r="T559" s="50"/>
      <c r="U559" s="50" t="s">
        <v>23260</v>
      </c>
      <c r="V559" s="50"/>
      <c r="W559" s="50" t="s">
        <v>1348</v>
      </c>
      <c r="X559" s="50"/>
      <c r="Y559" s="50"/>
      <c r="Z559" s="50"/>
      <c r="AA559" s="50"/>
      <c r="AB559" s="50"/>
      <c r="AC559" s="50"/>
      <c r="AD559" s="50"/>
      <c r="AE559" s="50"/>
      <c r="AF559" s="50" t="s">
        <v>1343</v>
      </c>
      <c r="AG559" s="50"/>
      <c r="AH559" s="50"/>
      <c r="AI559" s="50"/>
      <c r="AJ559" s="50"/>
      <c r="AK559" s="50"/>
      <c r="AL559" s="50"/>
      <c r="AM559" s="50"/>
      <c r="AN559" s="50"/>
      <c r="AO559" s="50"/>
      <c r="AP559" s="50"/>
      <c r="AQ559" s="50"/>
      <c r="AR559" s="50"/>
      <c r="AS559" s="50"/>
      <c r="AT559" s="50"/>
      <c r="AU559" s="50"/>
      <c r="AV559" s="50"/>
      <c r="AW559" s="50"/>
    </row>
    <row r="560" spans="1:49" x14ac:dyDescent="0.3">
      <c r="A560" s="49" t="s">
        <v>24105</v>
      </c>
      <c r="B560" s="49"/>
      <c r="C560" s="49"/>
      <c r="D560" s="49"/>
      <c r="E560" s="49" t="s">
        <v>23547</v>
      </c>
      <c r="F560" s="49" t="s">
        <v>1363</v>
      </c>
      <c r="G560" s="49"/>
      <c r="H560" s="49"/>
      <c r="I560" s="49"/>
      <c r="J560" s="49"/>
      <c r="K560" s="49"/>
      <c r="L560" s="49"/>
      <c r="M560" s="49"/>
      <c r="N560" s="49"/>
      <c r="O560" s="49"/>
      <c r="P560" s="49" t="s">
        <v>23542</v>
      </c>
      <c r="Q560" s="49" t="s">
        <v>878</v>
      </c>
      <c r="R560" s="49" t="s">
        <v>924</v>
      </c>
      <c r="S560" s="49" t="s">
        <v>10442</v>
      </c>
      <c r="T560" s="49"/>
      <c r="U560" s="49" t="s">
        <v>23260</v>
      </c>
      <c r="V560" s="49"/>
      <c r="W560" s="49" t="s">
        <v>1348</v>
      </c>
      <c r="X560" s="49"/>
      <c r="Y560" s="49"/>
      <c r="Z560" s="49"/>
      <c r="AA560" s="49"/>
      <c r="AB560" s="49"/>
      <c r="AC560" s="49"/>
      <c r="AD560" s="49"/>
      <c r="AE560" s="49"/>
      <c r="AF560" s="49" t="s">
        <v>1343</v>
      </c>
      <c r="AG560" s="49"/>
      <c r="AH560" s="49"/>
      <c r="AI560" s="49"/>
      <c r="AJ560" s="49"/>
      <c r="AK560" s="49"/>
      <c r="AL560" s="49"/>
      <c r="AM560" s="49"/>
      <c r="AN560" s="49"/>
      <c r="AO560" s="49"/>
      <c r="AP560" s="49"/>
      <c r="AQ560" s="49"/>
      <c r="AR560" s="49"/>
      <c r="AS560" s="49"/>
      <c r="AT560" s="49"/>
      <c r="AU560" s="49"/>
      <c r="AV560" s="49"/>
      <c r="AW560" s="49"/>
    </row>
    <row r="561" spans="1:49" x14ac:dyDescent="0.3">
      <c r="A561" s="50" t="s">
        <v>24106</v>
      </c>
      <c r="B561" s="50"/>
      <c r="C561" s="50"/>
      <c r="D561" s="50"/>
      <c r="E561" s="50" t="s">
        <v>23547</v>
      </c>
      <c r="F561" s="50" t="s">
        <v>1363</v>
      </c>
      <c r="G561" s="50"/>
      <c r="H561" s="50"/>
      <c r="I561" s="50"/>
      <c r="J561" s="50"/>
      <c r="K561" s="50"/>
      <c r="L561" s="50"/>
      <c r="M561" s="50"/>
      <c r="N561" s="50"/>
      <c r="O561" s="50"/>
      <c r="P561" s="50" t="s">
        <v>23542</v>
      </c>
      <c r="Q561" s="50" t="s">
        <v>878</v>
      </c>
      <c r="R561" s="50" t="s">
        <v>924</v>
      </c>
      <c r="S561" s="50" t="s">
        <v>2005</v>
      </c>
      <c r="T561" s="50"/>
      <c r="U561" s="50" t="s">
        <v>23260</v>
      </c>
      <c r="V561" s="50"/>
      <c r="W561" s="50" t="s">
        <v>1348</v>
      </c>
      <c r="X561" s="50"/>
      <c r="Y561" s="50"/>
      <c r="Z561" s="50"/>
      <c r="AA561" s="50"/>
      <c r="AB561" s="50"/>
      <c r="AC561" s="50"/>
      <c r="AD561" s="50"/>
      <c r="AE561" s="50"/>
      <c r="AF561" s="50" t="s">
        <v>1343</v>
      </c>
      <c r="AG561" s="50"/>
      <c r="AH561" s="50"/>
      <c r="AI561" s="50"/>
      <c r="AJ561" s="50"/>
      <c r="AK561" s="50"/>
      <c r="AL561" s="50"/>
      <c r="AM561" s="50"/>
      <c r="AN561" s="50"/>
      <c r="AO561" s="50"/>
      <c r="AP561" s="50"/>
      <c r="AQ561" s="50"/>
      <c r="AR561" s="50"/>
      <c r="AS561" s="50"/>
      <c r="AT561" s="50"/>
      <c r="AU561" s="50"/>
      <c r="AV561" s="50"/>
      <c r="AW561" s="50"/>
    </row>
    <row r="562" spans="1:49" x14ac:dyDescent="0.3">
      <c r="A562" s="49" t="s">
        <v>24107</v>
      </c>
      <c r="B562" s="49"/>
      <c r="C562" s="49"/>
      <c r="D562" s="49"/>
      <c r="E562" s="49" t="s">
        <v>23547</v>
      </c>
      <c r="F562" s="49" t="s">
        <v>1363</v>
      </c>
      <c r="G562" s="49"/>
      <c r="H562" s="49"/>
      <c r="I562" s="49"/>
      <c r="J562" s="49"/>
      <c r="K562" s="49"/>
      <c r="L562" s="49"/>
      <c r="M562" s="49"/>
      <c r="N562" s="49"/>
      <c r="O562" s="49"/>
      <c r="P562" s="49" t="s">
        <v>23542</v>
      </c>
      <c r="Q562" s="49" t="s">
        <v>878</v>
      </c>
      <c r="R562" s="49" t="s">
        <v>924</v>
      </c>
      <c r="S562" s="49" t="s">
        <v>23366</v>
      </c>
      <c r="T562" s="49"/>
      <c r="U562" s="49" t="s">
        <v>23260</v>
      </c>
      <c r="V562" s="49"/>
      <c r="W562" s="49" t="s">
        <v>1348</v>
      </c>
      <c r="X562" s="49"/>
      <c r="Y562" s="49"/>
      <c r="Z562" s="49"/>
      <c r="AA562" s="49"/>
      <c r="AB562" s="49"/>
      <c r="AC562" s="49"/>
      <c r="AD562" s="49"/>
      <c r="AE562" s="49"/>
      <c r="AF562" s="49" t="s">
        <v>1343</v>
      </c>
      <c r="AG562" s="49"/>
      <c r="AH562" s="49"/>
      <c r="AI562" s="49"/>
      <c r="AJ562" s="49"/>
      <c r="AK562" s="49"/>
      <c r="AL562" s="49"/>
      <c r="AM562" s="49"/>
      <c r="AN562" s="49"/>
      <c r="AO562" s="49"/>
      <c r="AP562" s="49"/>
      <c r="AQ562" s="49"/>
      <c r="AR562" s="49"/>
      <c r="AS562" s="49"/>
      <c r="AT562" s="49"/>
      <c r="AU562" s="49"/>
      <c r="AV562" s="49"/>
      <c r="AW562" s="49"/>
    </row>
    <row r="563" spans="1:49" x14ac:dyDescent="0.3">
      <c r="A563" s="50" t="s">
        <v>24108</v>
      </c>
      <c r="B563" s="50"/>
      <c r="C563" s="50"/>
      <c r="D563" s="50"/>
      <c r="E563" s="50" t="s">
        <v>23547</v>
      </c>
      <c r="F563" s="50" t="s">
        <v>1363</v>
      </c>
      <c r="G563" s="50"/>
      <c r="H563" s="50"/>
      <c r="I563" s="50"/>
      <c r="J563" s="50"/>
      <c r="K563" s="50"/>
      <c r="L563" s="50"/>
      <c r="M563" s="50"/>
      <c r="N563" s="50"/>
      <c r="O563" s="50"/>
      <c r="P563" s="50" t="s">
        <v>23542</v>
      </c>
      <c r="Q563" s="50" t="s">
        <v>878</v>
      </c>
      <c r="R563" s="50" t="s">
        <v>924</v>
      </c>
      <c r="S563" s="50" t="s">
        <v>2005</v>
      </c>
      <c r="T563" s="50"/>
      <c r="U563" s="50" t="s">
        <v>23260</v>
      </c>
      <c r="V563" s="50"/>
      <c r="W563" s="50" t="s">
        <v>1348</v>
      </c>
      <c r="X563" s="50"/>
      <c r="Y563" s="50"/>
      <c r="Z563" s="50"/>
      <c r="AA563" s="50"/>
      <c r="AB563" s="50"/>
      <c r="AC563" s="50"/>
      <c r="AD563" s="50"/>
      <c r="AE563" s="50"/>
      <c r="AF563" s="50" t="s">
        <v>1343</v>
      </c>
      <c r="AG563" s="50"/>
      <c r="AH563" s="50"/>
      <c r="AI563" s="50"/>
      <c r="AJ563" s="50"/>
      <c r="AK563" s="50"/>
      <c r="AL563" s="50"/>
      <c r="AM563" s="50"/>
      <c r="AN563" s="50"/>
      <c r="AO563" s="50"/>
      <c r="AP563" s="50"/>
      <c r="AQ563" s="50"/>
      <c r="AR563" s="50"/>
      <c r="AS563" s="50"/>
      <c r="AT563" s="50"/>
      <c r="AU563" s="50"/>
      <c r="AV563" s="50"/>
      <c r="AW563" s="50"/>
    </row>
    <row r="564" spans="1:49" x14ac:dyDescent="0.3">
      <c r="A564" s="49" t="s">
        <v>24109</v>
      </c>
      <c r="B564" s="49"/>
      <c r="C564" s="49"/>
      <c r="D564" s="49"/>
      <c r="E564" s="49" t="s">
        <v>23547</v>
      </c>
      <c r="F564" s="49" t="s">
        <v>1363</v>
      </c>
      <c r="G564" s="49"/>
      <c r="H564" s="49"/>
      <c r="I564" s="49"/>
      <c r="J564" s="49"/>
      <c r="K564" s="49"/>
      <c r="L564" s="49"/>
      <c r="M564" s="49"/>
      <c r="N564" s="49"/>
      <c r="O564" s="49"/>
      <c r="P564" s="49" t="s">
        <v>23542</v>
      </c>
      <c r="Q564" s="49" t="s">
        <v>878</v>
      </c>
      <c r="R564" s="49" t="s">
        <v>24110</v>
      </c>
      <c r="S564" s="49" t="s">
        <v>1435</v>
      </c>
      <c r="T564" s="49"/>
      <c r="U564" s="49" t="s">
        <v>23260</v>
      </c>
      <c r="V564" s="49"/>
      <c r="W564" s="49" t="s">
        <v>1348</v>
      </c>
      <c r="X564" s="49"/>
      <c r="Y564" s="49"/>
      <c r="Z564" s="49"/>
      <c r="AA564" s="49"/>
      <c r="AB564" s="49"/>
      <c r="AC564" s="49"/>
      <c r="AD564" s="49"/>
      <c r="AE564" s="49"/>
      <c r="AF564" s="49" t="s">
        <v>1343</v>
      </c>
      <c r="AG564" s="49"/>
      <c r="AH564" s="49"/>
      <c r="AI564" s="49"/>
      <c r="AJ564" s="49"/>
      <c r="AK564" s="49"/>
      <c r="AL564" s="49"/>
      <c r="AM564" s="49"/>
      <c r="AN564" s="49"/>
      <c r="AO564" s="49"/>
      <c r="AP564" s="49"/>
      <c r="AQ564" s="49"/>
      <c r="AR564" s="49"/>
      <c r="AS564" s="49"/>
      <c r="AT564" s="49"/>
      <c r="AU564" s="49"/>
      <c r="AV564" s="49"/>
      <c r="AW564" s="49"/>
    </row>
    <row r="565" spans="1:49" x14ac:dyDescent="0.3">
      <c r="A565" s="50" t="s">
        <v>24111</v>
      </c>
      <c r="B565" s="50"/>
      <c r="C565" s="50"/>
      <c r="D565" s="50"/>
      <c r="E565" s="50" t="s">
        <v>23547</v>
      </c>
      <c r="F565" s="50" t="s">
        <v>1363</v>
      </c>
      <c r="G565" s="50"/>
      <c r="H565" s="50"/>
      <c r="I565" s="50"/>
      <c r="J565" s="50"/>
      <c r="K565" s="50"/>
      <c r="L565" s="50"/>
      <c r="M565" s="50"/>
      <c r="N565" s="50"/>
      <c r="O565" s="50"/>
      <c r="P565" s="50" t="s">
        <v>23542</v>
      </c>
      <c r="Q565" s="50" t="s">
        <v>878</v>
      </c>
      <c r="R565" s="50" t="s">
        <v>924</v>
      </c>
      <c r="S565" s="50" t="s">
        <v>23366</v>
      </c>
      <c r="T565" s="50"/>
      <c r="U565" s="50" t="s">
        <v>23260</v>
      </c>
      <c r="V565" s="50"/>
      <c r="W565" s="50" t="s">
        <v>1348</v>
      </c>
      <c r="X565" s="50"/>
      <c r="Y565" s="50"/>
      <c r="Z565" s="50"/>
      <c r="AA565" s="50"/>
      <c r="AB565" s="50"/>
      <c r="AC565" s="50"/>
      <c r="AD565" s="50"/>
      <c r="AE565" s="50"/>
      <c r="AF565" s="50" t="s">
        <v>1343</v>
      </c>
      <c r="AG565" s="50"/>
      <c r="AH565" s="50"/>
      <c r="AI565" s="50"/>
      <c r="AJ565" s="50"/>
      <c r="AK565" s="50"/>
      <c r="AL565" s="50"/>
      <c r="AM565" s="50"/>
      <c r="AN565" s="50"/>
      <c r="AO565" s="50"/>
      <c r="AP565" s="50"/>
      <c r="AQ565" s="50"/>
      <c r="AR565" s="50"/>
      <c r="AS565" s="50"/>
      <c r="AT565" s="50"/>
      <c r="AU565" s="50"/>
      <c r="AV565" s="50"/>
      <c r="AW565" s="50"/>
    </row>
    <row r="566" spans="1:49" x14ac:dyDescent="0.3">
      <c r="A566" s="49" t="s">
        <v>24112</v>
      </c>
      <c r="B566" s="49"/>
      <c r="C566" s="49"/>
      <c r="D566" s="49"/>
      <c r="E566" s="49" t="s">
        <v>23547</v>
      </c>
      <c r="F566" s="49" t="s">
        <v>1363</v>
      </c>
      <c r="G566" s="49"/>
      <c r="H566" s="49"/>
      <c r="I566" s="49"/>
      <c r="J566" s="49"/>
      <c r="K566" s="49"/>
      <c r="L566" s="49"/>
      <c r="M566" s="49"/>
      <c r="N566" s="49"/>
      <c r="O566" s="49"/>
      <c r="P566" s="49" t="s">
        <v>23542</v>
      </c>
      <c r="Q566" s="49" t="s">
        <v>878</v>
      </c>
      <c r="R566" s="49" t="s">
        <v>924</v>
      </c>
      <c r="S566" s="49" t="s">
        <v>2005</v>
      </c>
      <c r="T566" s="49"/>
      <c r="U566" s="49" t="s">
        <v>23260</v>
      </c>
      <c r="V566" s="49"/>
      <c r="W566" s="49" t="s">
        <v>1348</v>
      </c>
      <c r="X566" s="49"/>
      <c r="Y566" s="49"/>
      <c r="Z566" s="49"/>
      <c r="AA566" s="49"/>
      <c r="AB566" s="49"/>
      <c r="AC566" s="49"/>
      <c r="AD566" s="49"/>
      <c r="AE566" s="49"/>
      <c r="AF566" s="49" t="s">
        <v>1343</v>
      </c>
      <c r="AG566" s="49"/>
      <c r="AH566" s="49"/>
      <c r="AI566" s="49"/>
      <c r="AJ566" s="49"/>
      <c r="AK566" s="49"/>
      <c r="AL566" s="49"/>
      <c r="AM566" s="49"/>
      <c r="AN566" s="49"/>
      <c r="AO566" s="49"/>
      <c r="AP566" s="49"/>
      <c r="AQ566" s="49"/>
      <c r="AR566" s="49"/>
      <c r="AS566" s="49"/>
      <c r="AT566" s="49"/>
      <c r="AU566" s="49"/>
      <c r="AV566" s="49"/>
      <c r="AW566" s="49"/>
    </row>
    <row r="567" spans="1:49" x14ac:dyDescent="0.3">
      <c r="A567" s="50" t="s">
        <v>24113</v>
      </c>
      <c r="B567" s="50"/>
      <c r="C567" s="50"/>
      <c r="D567" s="50"/>
      <c r="E567" s="50" t="s">
        <v>23547</v>
      </c>
      <c r="F567" s="50" t="s">
        <v>1363</v>
      </c>
      <c r="G567" s="50"/>
      <c r="H567" s="50"/>
      <c r="I567" s="50"/>
      <c r="J567" s="50"/>
      <c r="K567" s="50"/>
      <c r="L567" s="50"/>
      <c r="M567" s="50"/>
      <c r="N567" s="50"/>
      <c r="O567" s="50"/>
      <c r="P567" s="50" t="s">
        <v>23542</v>
      </c>
      <c r="Q567" s="50" t="s">
        <v>878</v>
      </c>
      <c r="R567" s="50" t="s">
        <v>924</v>
      </c>
      <c r="S567" s="50" t="s">
        <v>23366</v>
      </c>
      <c r="T567" s="50"/>
      <c r="U567" s="50" t="s">
        <v>23260</v>
      </c>
      <c r="V567" s="50"/>
      <c r="W567" s="50" t="s">
        <v>1348</v>
      </c>
      <c r="X567" s="50"/>
      <c r="Y567" s="50"/>
      <c r="Z567" s="50"/>
      <c r="AA567" s="50"/>
      <c r="AB567" s="50"/>
      <c r="AC567" s="50"/>
      <c r="AD567" s="50"/>
      <c r="AE567" s="50"/>
      <c r="AF567" s="50" t="s">
        <v>1343</v>
      </c>
      <c r="AG567" s="50"/>
      <c r="AH567" s="50"/>
      <c r="AI567" s="50"/>
      <c r="AJ567" s="50"/>
      <c r="AK567" s="50"/>
      <c r="AL567" s="50"/>
      <c r="AM567" s="50"/>
      <c r="AN567" s="50"/>
      <c r="AO567" s="50"/>
      <c r="AP567" s="50"/>
      <c r="AQ567" s="50"/>
      <c r="AR567" s="50"/>
      <c r="AS567" s="50"/>
      <c r="AT567" s="50"/>
      <c r="AU567" s="50"/>
      <c r="AV567" s="50"/>
      <c r="AW567" s="50"/>
    </row>
    <row r="568" spans="1:49" x14ac:dyDescent="0.3">
      <c r="A568" s="49" t="s">
        <v>24114</v>
      </c>
      <c r="B568" s="49"/>
      <c r="C568" s="49"/>
      <c r="D568" s="49"/>
      <c r="E568" s="49" t="s">
        <v>23547</v>
      </c>
      <c r="F568" s="49" t="s">
        <v>1363</v>
      </c>
      <c r="G568" s="49"/>
      <c r="H568" s="49"/>
      <c r="I568" s="49"/>
      <c r="J568" s="49"/>
      <c r="K568" s="49"/>
      <c r="L568" s="49"/>
      <c r="M568" s="49"/>
      <c r="N568" s="49"/>
      <c r="O568" s="49"/>
      <c r="P568" s="49" t="s">
        <v>23542</v>
      </c>
      <c r="Q568" s="49" t="s">
        <v>878</v>
      </c>
      <c r="R568" s="49" t="s">
        <v>924</v>
      </c>
      <c r="S568" s="49" t="s">
        <v>2005</v>
      </c>
      <c r="T568" s="49"/>
      <c r="U568" s="49" t="s">
        <v>23260</v>
      </c>
      <c r="V568" s="49"/>
      <c r="W568" s="49" t="s">
        <v>1348</v>
      </c>
      <c r="X568" s="49"/>
      <c r="Y568" s="49"/>
      <c r="Z568" s="49"/>
      <c r="AA568" s="49"/>
      <c r="AB568" s="49"/>
      <c r="AC568" s="49"/>
      <c r="AD568" s="49"/>
      <c r="AE568" s="49"/>
      <c r="AF568" s="49" t="s">
        <v>1343</v>
      </c>
      <c r="AG568" s="49"/>
      <c r="AH568" s="49"/>
      <c r="AI568" s="49"/>
      <c r="AJ568" s="49"/>
      <c r="AK568" s="49"/>
      <c r="AL568" s="49"/>
      <c r="AM568" s="49"/>
      <c r="AN568" s="49"/>
      <c r="AO568" s="49"/>
      <c r="AP568" s="49"/>
      <c r="AQ568" s="49"/>
      <c r="AR568" s="49"/>
      <c r="AS568" s="49"/>
      <c r="AT568" s="49"/>
      <c r="AU568" s="49"/>
      <c r="AV568" s="49"/>
      <c r="AW568" s="49"/>
    </row>
    <row r="569" spans="1:49" x14ac:dyDescent="0.3">
      <c r="A569" s="50" t="s">
        <v>24115</v>
      </c>
      <c r="B569" s="50"/>
      <c r="C569" s="50"/>
      <c r="D569" s="50"/>
      <c r="E569" s="50" t="s">
        <v>23547</v>
      </c>
      <c r="F569" s="50" t="s">
        <v>1363</v>
      </c>
      <c r="G569" s="50"/>
      <c r="H569" s="50"/>
      <c r="I569" s="50"/>
      <c r="J569" s="50"/>
      <c r="K569" s="50"/>
      <c r="L569" s="50"/>
      <c r="M569" s="50"/>
      <c r="N569" s="50"/>
      <c r="O569" s="50"/>
      <c r="P569" s="50" t="s">
        <v>23542</v>
      </c>
      <c r="Q569" s="50" t="s">
        <v>878</v>
      </c>
      <c r="R569" s="50" t="s">
        <v>924</v>
      </c>
      <c r="S569" s="50" t="s">
        <v>23366</v>
      </c>
      <c r="T569" s="50"/>
      <c r="U569" s="50" t="s">
        <v>23260</v>
      </c>
      <c r="V569" s="50"/>
      <c r="W569" s="50" t="s">
        <v>1348</v>
      </c>
      <c r="X569" s="50"/>
      <c r="Y569" s="50"/>
      <c r="Z569" s="50"/>
      <c r="AA569" s="50"/>
      <c r="AB569" s="50"/>
      <c r="AC569" s="50"/>
      <c r="AD569" s="50"/>
      <c r="AE569" s="50"/>
      <c r="AF569" s="50" t="s">
        <v>1343</v>
      </c>
      <c r="AG569" s="50"/>
      <c r="AH569" s="50"/>
      <c r="AI569" s="50"/>
      <c r="AJ569" s="50"/>
      <c r="AK569" s="50"/>
      <c r="AL569" s="50"/>
      <c r="AM569" s="50"/>
      <c r="AN569" s="50"/>
      <c r="AO569" s="50"/>
      <c r="AP569" s="50"/>
      <c r="AQ569" s="50"/>
      <c r="AR569" s="50"/>
      <c r="AS569" s="50"/>
      <c r="AT569" s="50"/>
      <c r="AU569" s="50"/>
      <c r="AV569" s="50"/>
      <c r="AW569" s="50"/>
    </row>
    <row r="570" spans="1:49" x14ac:dyDescent="0.3">
      <c r="A570" s="49" t="s">
        <v>24116</v>
      </c>
      <c r="B570" s="49"/>
      <c r="C570" s="49"/>
      <c r="D570" s="49"/>
      <c r="E570" s="49" t="s">
        <v>23547</v>
      </c>
      <c r="F570" s="49" t="s">
        <v>1363</v>
      </c>
      <c r="G570" s="49"/>
      <c r="H570" s="49"/>
      <c r="I570" s="49"/>
      <c r="J570" s="49"/>
      <c r="K570" s="49"/>
      <c r="L570" s="49"/>
      <c r="M570" s="49"/>
      <c r="N570" s="49"/>
      <c r="O570" s="49"/>
      <c r="P570" s="49" t="s">
        <v>23542</v>
      </c>
      <c r="Q570" s="49" t="s">
        <v>878</v>
      </c>
      <c r="R570" s="49" t="s">
        <v>2005</v>
      </c>
      <c r="S570" s="49" t="s">
        <v>924</v>
      </c>
      <c r="T570" s="49"/>
      <c r="U570" s="49" t="s">
        <v>23260</v>
      </c>
      <c r="V570" s="49"/>
      <c r="W570" s="49" t="s">
        <v>1348</v>
      </c>
      <c r="X570" s="49"/>
      <c r="Y570" s="49"/>
      <c r="Z570" s="49"/>
      <c r="AA570" s="49"/>
      <c r="AB570" s="49"/>
      <c r="AC570" s="49"/>
      <c r="AD570" s="49"/>
      <c r="AE570" s="49"/>
      <c r="AF570" s="49" t="s">
        <v>1343</v>
      </c>
      <c r="AG570" s="49"/>
      <c r="AH570" s="49"/>
      <c r="AI570" s="49"/>
      <c r="AJ570" s="49"/>
      <c r="AK570" s="49"/>
      <c r="AL570" s="49"/>
      <c r="AM570" s="49"/>
      <c r="AN570" s="49"/>
      <c r="AO570" s="49"/>
      <c r="AP570" s="49"/>
      <c r="AQ570" s="49"/>
      <c r="AR570" s="49"/>
      <c r="AS570" s="49"/>
      <c r="AT570" s="49"/>
      <c r="AU570" s="49"/>
      <c r="AV570" s="49"/>
      <c r="AW570" s="49"/>
    </row>
    <row r="571" spans="1:49" x14ac:dyDescent="0.3">
      <c r="A571" s="50" t="s">
        <v>24117</v>
      </c>
      <c r="B571" s="50"/>
      <c r="C571" s="50"/>
      <c r="D571" s="50"/>
      <c r="E571" s="50" t="s">
        <v>23547</v>
      </c>
      <c r="F571" s="50" t="s">
        <v>1363</v>
      </c>
      <c r="G571" s="50"/>
      <c r="H571" s="50"/>
      <c r="I571" s="50"/>
      <c r="J571" s="50"/>
      <c r="K571" s="50"/>
      <c r="L571" s="50"/>
      <c r="M571" s="50"/>
      <c r="N571" s="50"/>
      <c r="O571" s="50"/>
      <c r="P571" s="50" t="s">
        <v>23542</v>
      </c>
      <c r="Q571" s="50" t="s">
        <v>878</v>
      </c>
      <c r="R571" s="50" t="s">
        <v>924</v>
      </c>
      <c r="S571" s="50" t="s">
        <v>23130</v>
      </c>
      <c r="T571" s="50"/>
      <c r="U571" s="50" t="s">
        <v>23260</v>
      </c>
      <c r="V571" s="50"/>
      <c r="W571" s="50" t="s">
        <v>1348</v>
      </c>
      <c r="X571" s="50"/>
      <c r="Y571" s="50"/>
      <c r="Z571" s="50"/>
      <c r="AA571" s="50"/>
      <c r="AB571" s="50"/>
      <c r="AC571" s="50"/>
      <c r="AD571" s="50"/>
      <c r="AE571" s="50"/>
      <c r="AF571" s="50" t="s">
        <v>1343</v>
      </c>
      <c r="AG571" s="50"/>
      <c r="AH571" s="50"/>
      <c r="AI571" s="50"/>
      <c r="AJ571" s="50"/>
      <c r="AK571" s="50"/>
      <c r="AL571" s="50"/>
      <c r="AM571" s="50"/>
      <c r="AN571" s="50"/>
      <c r="AO571" s="50"/>
      <c r="AP571" s="50"/>
      <c r="AQ571" s="50"/>
      <c r="AR571" s="50"/>
      <c r="AS571" s="50"/>
      <c r="AT571" s="50"/>
      <c r="AU571" s="50"/>
      <c r="AV571" s="50"/>
      <c r="AW571" s="50"/>
    </row>
    <row r="572" spans="1:49" x14ac:dyDescent="0.3">
      <c r="A572" s="49" t="s">
        <v>24118</v>
      </c>
      <c r="B572" s="49"/>
      <c r="C572" s="49"/>
      <c r="D572" s="49"/>
      <c r="E572" s="49" t="s">
        <v>23547</v>
      </c>
      <c r="F572" s="49" t="s">
        <v>1363</v>
      </c>
      <c r="G572" s="49"/>
      <c r="H572" s="49"/>
      <c r="I572" s="49"/>
      <c r="J572" s="49"/>
      <c r="K572" s="49"/>
      <c r="L572" s="49"/>
      <c r="M572" s="49"/>
      <c r="N572" s="49"/>
      <c r="O572" s="49"/>
      <c r="P572" s="49" t="s">
        <v>23542</v>
      </c>
      <c r="Q572" s="49" t="s">
        <v>878</v>
      </c>
      <c r="R572" s="49" t="s">
        <v>924</v>
      </c>
      <c r="S572" s="49" t="s">
        <v>2005</v>
      </c>
      <c r="T572" s="49"/>
      <c r="U572" s="49" t="s">
        <v>23260</v>
      </c>
      <c r="V572" s="49"/>
      <c r="W572" s="49" t="s">
        <v>1348</v>
      </c>
      <c r="X572" s="49"/>
      <c r="Y572" s="49"/>
      <c r="Z572" s="49"/>
      <c r="AA572" s="49"/>
      <c r="AB572" s="49"/>
      <c r="AC572" s="49"/>
      <c r="AD572" s="49"/>
      <c r="AE572" s="49"/>
      <c r="AF572" s="49" t="s">
        <v>1343</v>
      </c>
      <c r="AG572" s="49"/>
      <c r="AH572" s="49"/>
      <c r="AI572" s="49"/>
      <c r="AJ572" s="49"/>
      <c r="AK572" s="49"/>
      <c r="AL572" s="49"/>
      <c r="AM572" s="49"/>
      <c r="AN572" s="49"/>
      <c r="AO572" s="49"/>
      <c r="AP572" s="49"/>
      <c r="AQ572" s="49"/>
      <c r="AR572" s="49"/>
      <c r="AS572" s="49"/>
      <c r="AT572" s="49"/>
      <c r="AU572" s="49"/>
      <c r="AV572" s="49"/>
      <c r="AW572" s="49"/>
    </row>
    <row r="573" spans="1:49" x14ac:dyDescent="0.3">
      <c r="A573" s="50" t="s">
        <v>24119</v>
      </c>
      <c r="B573" s="50"/>
      <c r="C573" s="50"/>
      <c r="D573" s="50"/>
      <c r="E573" s="50" t="s">
        <v>23547</v>
      </c>
      <c r="F573" s="50" t="s">
        <v>1363</v>
      </c>
      <c r="G573" s="50"/>
      <c r="H573" s="50"/>
      <c r="I573" s="50"/>
      <c r="J573" s="50"/>
      <c r="K573" s="50"/>
      <c r="L573" s="50"/>
      <c r="M573" s="50"/>
      <c r="N573" s="50"/>
      <c r="O573" s="50"/>
      <c r="P573" s="50" t="s">
        <v>23542</v>
      </c>
      <c r="Q573" s="50" t="s">
        <v>878</v>
      </c>
      <c r="R573" s="50" t="s">
        <v>924</v>
      </c>
      <c r="S573" s="50" t="s">
        <v>23130</v>
      </c>
      <c r="T573" s="50"/>
      <c r="U573" s="50" t="s">
        <v>23260</v>
      </c>
      <c r="V573" s="50"/>
      <c r="W573" s="50" t="s">
        <v>1348</v>
      </c>
      <c r="X573" s="50"/>
      <c r="Y573" s="50"/>
      <c r="Z573" s="50"/>
      <c r="AA573" s="50"/>
      <c r="AB573" s="50"/>
      <c r="AC573" s="50"/>
      <c r="AD573" s="50"/>
      <c r="AE573" s="50"/>
      <c r="AF573" s="50" t="s">
        <v>1343</v>
      </c>
      <c r="AG573" s="50"/>
      <c r="AH573" s="50"/>
      <c r="AI573" s="50"/>
      <c r="AJ573" s="50"/>
      <c r="AK573" s="50"/>
      <c r="AL573" s="50"/>
      <c r="AM573" s="50"/>
      <c r="AN573" s="50"/>
      <c r="AO573" s="50"/>
      <c r="AP573" s="50"/>
      <c r="AQ573" s="50"/>
      <c r="AR573" s="50"/>
      <c r="AS573" s="50"/>
      <c r="AT573" s="50"/>
      <c r="AU573" s="50"/>
      <c r="AV573" s="50"/>
      <c r="AW573" s="50"/>
    </row>
    <row r="574" spans="1:49" x14ac:dyDescent="0.3">
      <c r="A574" s="49" t="s">
        <v>24120</v>
      </c>
      <c r="B574" s="49"/>
      <c r="C574" s="49"/>
      <c r="D574" s="49"/>
      <c r="E574" s="49" t="s">
        <v>23547</v>
      </c>
      <c r="F574" s="49" t="s">
        <v>1363</v>
      </c>
      <c r="G574" s="49"/>
      <c r="H574" s="49"/>
      <c r="I574" s="49"/>
      <c r="J574" s="49"/>
      <c r="K574" s="49"/>
      <c r="L574" s="49"/>
      <c r="M574" s="49"/>
      <c r="N574" s="49"/>
      <c r="O574" s="49"/>
      <c r="P574" s="49" t="s">
        <v>23542</v>
      </c>
      <c r="Q574" s="49" t="s">
        <v>878</v>
      </c>
      <c r="R574" s="49" t="s">
        <v>2005</v>
      </c>
      <c r="S574" s="49" t="s">
        <v>924</v>
      </c>
      <c r="T574" s="49"/>
      <c r="U574" s="49" t="s">
        <v>23260</v>
      </c>
      <c r="V574" s="49"/>
      <c r="W574" s="49" t="s">
        <v>1348</v>
      </c>
      <c r="X574" s="49"/>
      <c r="Y574" s="49"/>
      <c r="Z574" s="49"/>
      <c r="AA574" s="49"/>
      <c r="AB574" s="49"/>
      <c r="AC574" s="49"/>
      <c r="AD574" s="49"/>
      <c r="AE574" s="49"/>
      <c r="AF574" s="49" t="s">
        <v>1343</v>
      </c>
      <c r="AG574" s="49"/>
      <c r="AH574" s="49"/>
      <c r="AI574" s="49"/>
      <c r="AJ574" s="49"/>
      <c r="AK574" s="49"/>
      <c r="AL574" s="49"/>
      <c r="AM574" s="49"/>
      <c r="AN574" s="49"/>
      <c r="AO574" s="49"/>
      <c r="AP574" s="49"/>
      <c r="AQ574" s="49"/>
      <c r="AR574" s="49"/>
      <c r="AS574" s="49"/>
      <c r="AT574" s="49"/>
      <c r="AU574" s="49"/>
      <c r="AV574" s="49"/>
      <c r="AW574" s="49"/>
    </row>
    <row r="575" spans="1:49" x14ac:dyDescent="0.3">
      <c r="A575" s="50" t="s">
        <v>24121</v>
      </c>
      <c r="B575" s="50"/>
      <c r="C575" s="50"/>
      <c r="D575" s="50"/>
      <c r="E575" s="50" t="s">
        <v>23547</v>
      </c>
      <c r="F575" s="50" t="s">
        <v>1363</v>
      </c>
      <c r="G575" s="50"/>
      <c r="H575" s="50"/>
      <c r="I575" s="50"/>
      <c r="J575" s="50"/>
      <c r="K575" s="50"/>
      <c r="L575" s="50"/>
      <c r="M575" s="50"/>
      <c r="N575" s="50"/>
      <c r="O575" s="50"/>
      <c r="P575" s="50" t="s">
        <v>23542</v>
      </c>
      <c r="Q575" s="50" t="s">
        <v>878</v>
      </c>
      <c r="R575" s="50" t="s">
        <v>10457</v>
      </c>
      <c r="S575" s="50" t="s">
        <v>924</v>
      </c>
      <c r="T575" s="50"/>
      <c r="U575" s="50" t="s">
        <v>23260</v>
      </c>
      <c r="V575" s="50"/>
      <c r="W575" s="50" t="s">
        <v>1348</v>
      </c>
      <c r="X575" s="50"/>
      <c r="Y575" s="50"/>
      <c r="Z575" s="50"/>
      <c r="AA575" s="50"/>
      <c r="AB575" s="50"/>
      <c r="AC575" s="50"/>
      <c r="AD575" s="50"/>
      <c r="AE575" s="50"/>
      <c r="AF575" s="50" t="s">
        <v>1343</v>
      </c>
      <c r="AG575" s="50"/>
      <c r="AH575" s="50"/>
      <c r="AI575" s="50"/>
      <c r="AJ575" s="50"/>
      <c r="AK575" s="50"/>
      <c r="AL575" s="50"/>
      <c r="AM575" s="50"/>
      <c r="AN575" s="50"/>
      <c r="AO575" s="50"/>
      <c r="AP575" s="50"/>
      <c r="AQ575" s="50"/>
      <c r="AR575" s="50"/>
      <c r="AS575" s="50"/>
      <c r="AT575" s="50"/>
      <c r="AU575" s="50"/>
      <c r="AV575" s="50"/>
      <c r="AW575" s="50"/>
    </row>
    <row r="576" spans="1:49" x14ac:dyDescent="0.3">
      <c r="A576" s="49" t="s">
        <v>24122</v>
      </c>
      <c r="B576" s="49"/>
      <c r="C576" s="49"/>
      <c r="D576" s="49"/>
      <c r="E576" s="49" t="s">
        <v>23547</v>
      </c>
      <c r="F576" s="49" t="s">
        <v>1363</v>
      </c>
      <c r="G576" s="49"/>
      <c r="H576" s="49"/>
      <c r="I576" s="49"/>
      <c r="J576" s="49"/>
      <c r="K576" s="49"/>
      <c r="L576" s="49"/>
      <c r="M576" s="49"/>
      <c r="N576" s="49"/>
      <c r="O576" s="49"/>
      <c r="P576" s="49" t="s">
        <v>23542</v>
      </c>
      <c r="Q576" s="49" t="s">
        <v>878</v>
      </c>
      <c r="R576" s="49" t="s">
        <v>924</v>
      </c>
      <c r="S576" s="49" t="s">
        <v>2005</v>
      </c>
      <c r="T576" s="49"/>
      <c r="U576" s="49" t="s">
        <v>23260</v>
      </c>
      <c r="V576" s="49"/>
      <c r="W576" s="49" t="s">
        <v>1348</v>
      </c>
      <c r="X576" s="49"/>
      <c r="Y576" s="49"/>
      <c r="Z576" s="49"/>
      <c r="AA576" s="49"/>
      <c r="AB576" s="49"/>
      <c r="AC576" s="49"/>
      <c r="AD576" s="49"/>
      <c r="AE576" s="49"/>
      <c r="AF576" s="49" t="s">
        <v>1343</v>
      </c>
      <c r="AG576" s="49"/>
      <c r="AH576" s="49"/>
      <c r="AI576" s="49"/>
      <c r="AJ576" s="49"/>
      <c r="AK576" s="49"/>
      <c r="AL576" s="49"/>
      <c r="AM576" s="49"/>
      <c r="AN576" s="49"/>
      <c r="AO576" s="49"/>
      <c r="AP576" s="49"/>
      <c r="AQ576" s="49"/>
      <c r="AR576" s="49"/>
      <c r="AS576" s="49"/>
      <c r="AT576" s="49"/>
      <c r="AU576" s="49"/>
      <c r="AV576" s="49"/>
      <c r="AW576" s="49"/>
    </row>
    <row r="577" spans="1:49" x14ac:dyDescent="0.3">
      <c r="A577" s="50" t="s">
        <v>24123</v>
      </c>
      <c r="B577" s="50"/>
      <c r="C577" s="50"/>
      <c r="D577" s="50"/>
      <c r="E577" s="50" t="s">
        <v>23547</v>
      </c>
      <c r="F577" s="50" t="s">
        <v>1363</v>
      </c>
      <c r="G577" s="50"/>
      <c r="H577" s="50"/>
      <c r="I577" s="50"/>
      <c r="J577" s="50"/>
      <c r="K577" s="50"/>
      <c r="L577" s="50"/>
      <c r="M577" s="50"/>
      <c r="N577" s="50"/>
      <c r="O577" s="50"/>
      <c r="P577" s="50" t="s">
        <v>23542</v>
      </c>
      <c r="Q577" s="50" t="s">
        <v>878</v>
      </c>
      <c r="R577" s="50" t="s">
        <v>924</v>
      </c>
      <c r="S577" s="50" t="s">
        <v>10457</v>
      </c>
      <c r="T577" s="50"/>
      <c r="U577" s="50" t="s">
        <v>23260</v>
      </c>
      <c r="V577" s="50"/>
      <c r="W577" s="50" t="s">
        <v>1348</v>
      </c>
      <c r="X577" s="50"/>
      <c r="Y577" s="50"/>
      <c r="Z577" s="50"/>
      <c r="AA577" s="50"/>
      <c r="AB577" s="50"/>
      <c r="AC577" s="50"/>
      <c r="AD577" s="50"/>
      <c r="AE577" s="50"/>
      <c r="AF577" s="50" t="s">
        <v>1343</v>
      </c>
      <c r="AG577" s="50"/>
      <c r="AH577" s="50"/>
      <c r="AI577" s="50"/>
      <c r="AJ577" s="50"/>
      <c r="AK577" s="50"/>
      <c r="AL577" s="50"/>
      <c r="AM577" s="50"/>
      <c r="AN577" s="50"/>
      <c r="AO577" s="50"/>
      <c r="AP577" s="50"/>
      <c r="AQ577" s="50"/>
      <c r="AR577" s="50"/>
      <c r="AS577" s="50"/>
      <c r="AT577" s="50"/>
      <c r="AU577" s="50"/>
      <c r="AV577" s="50"/>
      <c r="AW577" s="50"/>
    </row>
    <row r="578" spans="1:49" x14ac:dyDescent="0.3">
      <c r="A578" s="49" t="s">
        <v>24124</v>
      </c>
      <c r="B578" s="49"/>
      <c r="C578" s="49" t="s">
        <v>23987</v>
      </c>
      <c r="D578" s="49"/>
      <c r="E578" s="49" t="s">
        <v>23547</v>
      </c>
      <c r="F578" s="49" t="s">
        <v>1363</v>
      </c>
      <c r="G578" s="49"/>
      <c r="H578" s="49"/>
      <c r="I578" s="49"/>
      <c r="J578" s="49"/>
      <c r="K578" s="49"/>
      <c r="L578" s="49"/>
      <c r="M578" s="49"/>
      <c r="N578" s="49"/>
      <c r="O578" s="49"/>
      <c r="P578" s="49" t="s">
        <v>23542</v>
      </c>
      <c r="Q578" s="49" t="s">
        <v>878</v>
      </c>
      <c r="R578" s="49" t="s">
        <v>924</v>
      </c>
      <c r="S578" s="49" t="s">
        <v>24125</v>
      </c>
      <c r="T578" s="49"/>
      <c r="U578" s="49" t="s">
        <v>23260</v>
      </c>
      <c r="V578" s="49"/>
      <c r="W578" s="49" t="s">
        <v>1348</v>
      </c>
      <c r="X578" s="49"/>
      <c r="Y578" s="49"/>
      <c r="Z578" s="49"/>
      <c r="AA578" s="49"/>
      <c r="AB578" s="49"/>
      <c r="AC578" s="49"/>
      <c r="AD578" s="49"/>
      <c r="AE578" s="49"/>
      <c r="AF578" s="49" t="s">
        <v>1343</v>
      </c>
      <c r="AG578" s="49"/>
      <c r="AH578" s="49"/>
      <c r="AI578" s="49"/>
      <c r="AJ578" s="49"/>
      <c r="AK578" s="49"/>
      <c r="AL578" s="49"/>
      <c r="AM578" s="49"/>
      <c r="AN578" s="49"/>
      <c r="AO578" s="49"/>
      <c r="AP578" s="49"/>
      <c r="AQ578" s="49"/>
      <c r="AR578" s="49"/>
      <c r="AS578" s="49"/>
      <c r="AT578" s="49"/>
      <c r="AU578" s="49"/>
      <c r="AV578" s="49"/>
      <c r="AW578" s="49"/>
    </row>
    <row r="579" spans="1:49" x14ac:dyDescent="0.3">
      <c r="A579" s="50" t="s">
        <v>24126</v>
      </c>
      <c r="B579" s="50"/>
      <c r="C579" s="50"/>
      <c r="D579" s="50"/>
      <c r="E579" s="50" t="s">
        <v>23547</v>
      </c>
      <c r="F579" s="50" t="s">
        <v>1363</v>
      </c>
      <c r="G579" s="50"/>
      <c r="H579" s="50"/>
      <c r="I579" s="50"/>
      <c r="J579" s="50"/>
      <c r="K579" s="50"/>
      <c r="L579" s="50"/>
      <c r="M579" s="50"/>
      <c r="N579" s="50"/>
      <c r="O579" s="50"/>
      <c r="P579" s="50" t="s">
        <v>23542</v>
      </c>
      <c r="Q579" s="50" t="s">
        <v>878</v>
      </c>
      <c r="R579" s="50" t="s">
        <v>10457</v>
      </c>
      <c r="S579" s="50" t="s">
        <v>924</v>
      </c>
      <c r="T579" s="50"/>
      <c r="U579" s="50" t="s">
        <v>23260</v>
      </c>
      <c r="V579" s="50"/>
      <c r="W579" s="50" t="s">
        <v>1348</v>
      </c>
      <c r="X579" s="50"/>
      <c r="Y579" s="50"/>
      <c r="Z579" s="50"/>
      <c r="AA579" s="50"/>
      <c r="AB579" s="50"/>
      <c r="AC579" s="50"/>
      <c r="AD579" s="50"/>
      <c r="AE579" s="50"/>
      <c r="AF579" s="50" t="s">
        <v>1343</v>
      </c>
      <c r="AG579" s="50"/>
      <c r="AH579" s="50"/>
      <c r="AI579" s="50"/>
      <c r="AJ579" s="50"/>
      <c r="AK579" s="50"/>
      <c r="AL579" s="50"/>
      <c r="AM579" s="50"/>
      <c r="AN579" s="50"/>
      <c r="AO579" s="50"/>
      <c r="AP579" s="50"/>
      <c r="AQ579" s="50"/>
      <c r="AR579" s="50"/>
      <c r="AS579" s="50"/>
      <c r="AT579" s="50"/>
      <c r="AU579" s="50"/>
      <c r="AV579" s="50"/>
      <c r="AW579" s="50"/>
    </row>
    <row r="580" spans="1:49" x14ac:dyDescent="0.3">
      <c r="A580" s="49" t="s">
        <v>24127</v>
      </c>
      <c r="B580" s="49"/>
      <c r="C580" s="49"/>
      <c r="D580" s="49"/>
      <c r="E580" s="49" t="s">
        <v>23547</v>
      </c>
      <c r="F580" s="49" t="s">
        <v>1363</v>
      </c>
      <c r="G580" s="49"/>
      <c r="H580" s="49"/>
      <c r="I580" s="49"/>
      <c r="J580" s="49"/>
      <c r="K580" s="49"/>
      <c r="L580" s="49"/>
      <c r="M580" s="49"/>
      <c r="N580" s="49"/>
      <c r="O580" s="49"/>
      <c r="P580" s="49" t="s">
        <v>23542</v>
      </c>
      <c r="Q580" s="49" t="s">
        <v>878</v>
      </c>
      <c r="R580" s="49" t="s">
        <v>24128</v>
      </c>
      <c r="S580" s="49" t="s">
        <v>924</v>
      </c>
      <c r="T580" s="49"/>
      <c r="U580" s="49" t="s">
        <v>23260</v>
      </c>
      <c r="V580" s="49"/>
      <c r="W580" s="49" t="s">
        <v>1348</v>
      </c>
      <c r="X580" s="49"/>
      <c r="Y580" s="49"/>
      <c r="Z580" s="49"/>
      <c r="AA580" s="49"/>
      <c r="AB580" s="49"/>
      <c r="AC580" s="49"/>
      <c r="AD580" s="49"/>
      <c r="AE580" s="49"/>
      <c r="AF580" s="49" t="s">
        <v>1343</v>
      </c>
      <c r="AG580" s="49"/>
      <c r="AH580" s="49"/>
      <c r="AI580" s="49"/>
      <c r="AJ580" s="49"/>
      <c r="AK580" s="49"/>
      <c r="AL580" s="49"/>
      <c r="AM580" s="49"/>
      <c r="AN580" s="49"/>
      <c r="AO580" s="49"/>
      <c r="AP580" s="49"/>
      <c r="AQ580" s="49"/>
      <c r="AR580" s="49"/>
      <c r="AS580" s="49"/>
      <c r="AT580" s="49"/>
      <c r="AU580" s="49"/>
      <c r="AV580" s="49"/>
      <c r="AW580" s="49"/>
    </row>
    <row r="581" spans="1:49" x14ac:dyDescent="0.3">
      <c r="A581" s="50" t="s">
        <v>24129</v>
      </c>
      <c r="B581" s="50"/>
      <c r="C581" s="50"/>
      <c r="D581" s="50"/>
      <c r="E581" s="50" t="s">
        <v>23547</v>
      </c>
      <c r="F581" s="50" t="s">
        <v>1363</v>
      </c>
      <c r="G581" s="50"/>
      <c r="H581" s="50"/>
      <c r="I581" s="50"/>
      <c r="J581" s="50"/>
      <c r="K581" s="50"/>
      <c r="L581" s="50"/>
      <c r="M581" s="50"/>
      <c r="N581" s="50"/>
      <c r="O581" s="50"/>
      <c r="P581" s="50" t="s">
        <v>23542</v>
      </c>
      <c r="Q581" s="50" t="s">
        <v>878</v>
      </c>
      <c r="R581" s="50" t="s">
        <v>924</v>
      </c>
      <c r="S581" s="50" t="s">
        <v>10457</v>
      </c>
      <c r="T581" s="50"/>
      <c r="U581" s="50" t="s">
        <v>23260</v>
      </c>
      <c r="V581" s="50"/>
      <c r="W581" s="50" t="s">
        <v>1348</v>
      </c>
      <c r="X581" s="50"/>
      <c r="Y581" s="50"/>
      <c r="Z581" s="50"/>
      <c r="AA581" s="50"/>
      <c r="AB581" s="50"/>
      <c r="AC581" s="50"/>
      <c r="AD581" s="50"/>
      <c r="AE581" s="50"/>
      <c r="AF581" s="50" t="s">
        <v>1343</v>
      </c>
      <c r="AG581" s="50"/>
      <c r="AH581" s="50"/>
      <c r="AI581" s="50"/>
      <c r="AJ581" s="50"/>
      <c r="AK581" s="50"/>
      <c r="AL581" s="50"/>
      <c r="AM581" s="50"/>
      <c r="AN581" s="50"/>
      <c r="AO581" s="50"/>
      <c r="AP581" s="50"/>
      <c r="AQ581" s="50"/>
      <c r="AR581" s="50"/>
      <c r="AS581" s="50"/>
      <c r="AT581" s="50"/>
      <c r="AU581" s="50"/>
      <c r="AV581" s="50"/>
      <c r="AW581" s="50"/>
    </row>
    <row r="582" spans="1:49" x14ac:dyDescent="0.3">
      <c r="A582" s="49" t="s">
        <v>24130</v>
      </c>
      <c r="B582" s="49"/>
      <c r="C582" s="49"/>
      <c r="D582" s="49"/>
      <c r="E582" s="49" t="s">
        <v>23547</v>
      </c>
      <c r="F582" s="49" t="s">
        <v>1363</v>
      </c>
      <c r="G582" s="49"/>
      <c r="H582" s="49"/>
      <c r="I582" s="49"/>
      <c r="J582" s="49"/>
      <c r="K582" s="49"/>
      <c r="L582" s="49"/>
      <c r="M582" s="49"/>
      <c r="N582" s="49"/>
      <c r="O582" s="49"/>
      <c r="P582" s="49" t="s">
        <v>23542</v>
      </c>
      <c r="Q582" s="49" t="s">
        <v>878</v>
      </c>
      <c r="R582" s="49" t="s">
        <v>924</v>
      </c>
      <c r="S582" s="49" t="s">
        <v>24125</v>
      </c>
      <c r="T582" s="49"/>
      <c r="U582" s="49" t="s">
        <v>23260</v>
      </c>
      <c r="V582" s="49"/>
      <c r="W582" s="49" t="s">
        <v>1348</v>
      </c>
      <c r="X582" s="49"/>
      <c r="Y582" s="49"/>
      <c r="Z582" s="49"/>
      <c r="AA582" s="49"/>
      <c r="AB582" s="49"/>
      <c r="AC582" s="49"/>
      <c r="AD582" s="49"/>
      <c r="AE582" s="49"/>
      <c r="AF582" s="49" t="s">
        <v>1343</v>
      </c>
      <c r="AG582" s="49"/>
      <c r="AH582" s="49"/>
      <c r="AI582" s="49"/>
      <c r="AJ582" s="49"/>
      <c r="AK582" s="49"/>
      <c r="AL582" s="49"/>
      <c r="AM582" s="49"/>
      <c r="AN582" s="49"/>
      <c r="AO582" s="49"/>
      <c r="AP582" s="49"/>
      <c r="AQ582" s="49"/>
      <c r="AR582" s="49"/>
      <c r="AS582" s="49"/>
      <c r="AT582" s="49"/>
      <c r="AU582" s="49"/>
      <c r="AV582" s="49"/>
      <c r="AW582" s="49"/>
    </row>
    <row r="583" spans="1:49" x14ac:dyDescent="0.3">
      <c r="A583" s="50" t="s">
        <v>24131</v>
      </c>
      <c r="B583" s="50"/>
      <c r="C583" s="50"/>
      <c r="D583" s="50"/>
      <c r="E583" s="50" t="s">
        <v>23547</v>
      </c>
      <c r="F583" s="50" t="s">
        <v>1363</v>
      </c>
      <c r="G583" s="50"/>
      <c r="H583" s="50"/>
      <c r="I583" s="50"/>
      <c r="J583" s="50"/>
      <c r="K583" s="50"/>
      <c r="L583" s="50"/>
      <c r="M583" s="50"/>
      <c r="N583" s="50"/>
      <c r="O583" s="50"/>
      <c r="P583" s="50" t="s">
        <v>23542</v>
      </c>
      <c r="Q583" s="50" t="s">
        <v>878</v>
      </c>
      <c r="R583" s="50" t="s">
        <v>23130</v>
      </c>
      <c r="S583" s="50" t="s">
        <v>924</v>
      </c>
      <c r="T583" s="50"/>
      <c r="U583" s="50" t="s">
        <v>23260</v>
      </c>
      <c r="V583" s="50"/>
      <c r="W583" s="50" t="s">
        <v>1348</v>
      </c>
      <c r="X583" s="50"/>
      <c r="Y583" s="50"/>
      <c r="Z583" s="50"/>
      <c r="AA583" s="50"/>
      <c r="AB583" s="50"/>
      <c r="AC583" s="50"/>
      <c r="AD583" s="50"/>
      <c r="AE583" s="50"/>
      <c r="AF583" s="50" t="s">
        <v>1343</v>
      </c>
      <c r="AG583" s="50"/>
      <c r="AH583" s="50"/>
      <c r="AI583" s="50"/>
      <c r="AJ583" s="50"/>
      <c r="AK583" s="50"/>
      <c r="AL583" s="50"/>
      <c r="AM583" s="50"/>
      <c r="AN583" s="50"/>
      <c r="AO583" s="50"/>
      <c r="AP583" s="50"/>
      <c r="AQ583" s="50"/>
      <c r="AR583" s="50"/>
      <c r="AS583" s="50"/>
      <c r="AT583" s="50"/>
      <c r="AU583" s="50"/>
      <c r="AV583" s="50"/>
      <c r="AW583" s="50"/>
    </row>
    <row r="584" spans="1:49" x14ac:dyDescent="0.3">
      <c r="A584" s="49" t="s">
        <v>24132</v>
      </c>
      <c r="B584" s="49"/>
      <c r="C584" s="49"/>
      <c r="D584" s="49"/>
      <c r="E584" s="49" t="s">
        <v>23547</v>
      </c>
      <c r="F584" s="49" t="s">
        <v>1363</v>
      </c>
      <c r="G584" s="49"/>
      <c r="H584" s="49"/>
      <c r="I584" s="49"/>
      <c r="J584" s="49"/>
      <c r="K584" s="49"/>
      <c r="L584" s="49"/>
      <c r="M584" s="49"/>
      <c r="N584" s="49"/>
      <c r="O584" s="49"/>
      <c r="P584" s="49" t="s">
        <v>23542</v>
      </c>
      <c r="Q584" s="49" t="s">
        <v>878</v>
      </c>
      <c r="R584" s="49" t="s">
        <v>24125</v>
      </c>
      <c r="S584" s="49" t="s">
        <v>924</v>
      </c>
      <c r="T584" s="49"/>
      <c r="U584" s="49" t="s">
        <v>23260</v>
      </c>
      <c r="V584" s="49"/>
      <c r="W584" s="49" t="s">
        <v>1348</v>
      </c>
      <c r="X584" s="49"/>
      <c r="Y584" s="49"/>
      <c r="Z584" s="49"/>
      <c r="AA584" s="49"/>
      <c r="AB584" s="49"/>
      <c r="AC584" s="49"/>
      <c r="AD584" s="49"/>
      <c r="AE584" s="49"/>
      <c r="AF584" s="49" t="s">
        <v>1343</v>
      </c>
      <c r="AG584" s="49"/>
      <c r="AH584" s="49"/>
      <c r="AI584" s="49"/>
      <c r="AJ584" s="49"/>
      <c r="AK584" s="49"/>
      <c r="AL584" s="49"/>
      <c r="AM584" s="49"/>
      <c r="AN584" s="49"/>
      <c r="AO584" s="49"/>
      <c r="AP584" s="49"/>
      <c r="AQ584" s="49"/>
      <c r="AR584" s="49"/>
      <c r="AS584" s="49"/>
      <c r="AT584" s="49"/>
      <c r="AU584" s="49"/>
      <c r="AV584" s="49"/>
      <c r="AW584" s="49"/>
    </row>
    <row r="585" spans="1:49" x14ac:dyDescent="0.3">
      <c r="A585" s="50" t="s">
        <v>24133</v>
      </c>
      <c r="B585" s="50"/>
      <c r="C585" s="50"/>
      <c r="D585" s="50"/>
      <c r="E585" s="50" t="s">
        <v>23547</v>
      </c>
      <c r="F585" s="50" t="s">
        <v>1363</v>
      </c>
      <c r="G585" s="50"/>
      <c r="H585" s="50"/>
      <c r="I585" s="50"/>
      <c r="J585" s="50"/>
      <c r="K585" s="50"/>
      <c r="L585" s="50"/>
      <c r="M585" s="50"/>
      <c r="N585" s="50"/>
      <c r="O585" s="50"/>
      <c r="P585" s="50" t="s">
        <v>23542</v>
      </c>
      <c r="Q585" s="50" t="s">
        <v>878</v>
      </c>
      <c r="R585" s="50" t="s">
        <v>924</v>
      </c>
      <c r="S585" s="50" t="s">
        <v>23130</v>
      </c>
      <c r="T585" s="50"/>
      <c r="U585" s="50" t="s">
        <v>23260</v>
      </c>
      <c r="V585" s="50"/>
      <c r="W585" s="50" t="s">
        <v>1348</v>
      </c>
      <c r="X585" s="50"/>
      <c r="Y585" s="50"/>
      <c r="Z585" s="50"/>
      <c r="AA585" s="50"/>
      <c r="AB585" s="50"/>
      <c r="AC585" s="50"/>
      <c r="AD585" s="50"/>
      <c r="AE585" s="50"/>
      <c r="AF585" s="50" t="s">
        <v>1343</v>
      </c>
      <c r="AG585" s="50"/>
      <c r="AH585" s="50"/>
      <c r="AI585" s="50"/>
      <c r="AJ585" s="50"/>
      <c r="AK585" s="50"/>
      <c r="AL585" s="50"/>
      <c r="AM585" s="50"/>
      <c r="AN585" s="50"/>
      <c r="AO585" s="50"/>
      <c r="AP585" s="50"/>
      <c r="AQ585" s="50"/>
      <c r="AR585" s="50"/>
      <c r="AS585" s="50"/>
      <c r="AT585" s="50"/>
      <c r="AU585" s="50"/>
      <c r="AV585" s="50"/>
      <c r="AW585" s="50"/>
    </row>
    <row r="586" spans="1:49" x14ac:dyDescent="0.3">
      <c r="A586" s="49" t="s">
        <v>24134</v>
      </c>
      <c r="B586" s="49"/>
      <c r="C586" s="49"/>
      <c r="D586" s="49"/>
      <c r="E586" s="49" t="s">
        <v>23547</v>
      </c>
      <c r="F586" s="49" t="s">
        <v>1363</v>
      </c>
      <c r="G586" s="49"/>
      <c r="H586" s="49"/>
      <c r="I586" s="49"/>
      <c r="J586" s="49"/>
      <c r="K586" s="49"/>
      <c r="L586" s="49"/>
      <c r="M586" s="49"/>
      <c r="N586" s="49"/>
      <c r="O586" s="49"/>
      <c r="P586" s="49" t="s">
        <v>23542</v>
      </c>
      <c r="Q586" s="49" t="s">
        <v>878</v>
      </c>
      <c r="R586" s="49" t="s">
        <v>924</v>
      </c>
      <c r="S586" s="49" t="s">
        <v>24125</v>
      </c>
      <c r="T586" s="49"/>
      <c r="U586" s="49" t="s">
        <v>23260</v>
      </c>
      <c r="V586" s="49"/>
      <c r="W586" s="49" t="s">
        <v>1348</v>
      </c>
      <c r="X586" s="49"/>
      <c r="Y586" s="49"/>
      <c r="Z586" s="49"/>
      <c r="AA586" s="49"/>
      <c r="AB586" s="49"/>
      <c r="AC586" s="49"/>
      <c r="AD586" s="49"/>
      <c r="AE586" s="49"/>
      <c r="AF586" s="49" t="s">
        <v>1343</v>
      </c>
      <c r="AG586" s="49"/>
      <c r="AH586" s="49"/>
      <c r="AI586" s="49"/>
      <c r="AJ586" s="49"/>
      <c r="AK586" s="49"/>
      <c r="AL586" s="49"/>
      <c r="AM586" s="49"/>
      <c r="AN586" s="49"/>
      <c r="AO586" s="49"/>
      <c r="AP586" s="49"/>
      <c r="AQ586" s="49"/>
      <c r="AR586" s="49"/>
      <c r="AS586" s="49"/>
      <c r="AT586" s="49"/>
      <c r="AU586" s="49"/>
      <c r="AV586" s="49"/>
      <c r="AW586" s="49"/>
    </row>
    <row r="587" spans="1:49" x14ac:dyDescent="0.3">
      <c r="A587" s="50" t="s">
        <v>24135</v>
      </c>
      <c r="B587" s="50"/>
      <c r="C587" s="50"/>
      <c r="D587" s="50"/>
      <c r="E587" s="50" t="s">
        <v>23547</v>
      </c>
      <c r="F587" s="50" t="s">
        <v>1363</v>
      </c>
      <c r="G587" s="50"/>
      <c r="H587" s="50"/>
      <c r="I587" s="50"/>
      <c r="J587" s="50"/>
      <c r="K587" s="50"/>
      <c r="L587" s="50"/>
      <c r="M587" s="50"/>
      <c r="N587" s="50"/>
      <c r="O587" s="50"/>
      <c r="P587" s="50" t="s">
        <v>23542</v>
      </c>
      <c r="Q587" s="50" t="s">
        <v>878</v>
      </c>
      <c r="R587" s="50" t="s">
        <v>24136</v>
      </c>
      <c r="S587" s="50" t="s">
        <v>924</v>
      </c>
      <c r="T587" s="50"/>
      <c r="U587" s="50" t="s">
        <v>23260</v>
      </c>
      <c r="V587" s="50"/>
      <c r="W587" s="50" t="s">
        <v>1348</v>
      </c>
      <c r="X587" s="50"/>
      <c r="Y587" s="50"/>
      <c r="Z587" s="50"/>
      <c r="AA587" s="50"/>
      <c r="AB587" s="50"/>
      <c r="AC587" s="50"/>
      <c r="AD587" s="50"/>
      <c r="AE587" s="50"/>
      <c r="AF587" s="50" t="s">
        <v>1343</v>
      </c>
      <c r="AG587" s="50"/>
      <c r="AH587" s="50"/>
      <c r="AI587" s="50"/>
      <c r="AJ587" s="50"/>
      <c r="AK587" s="50"/>
      <c r="AL587" s="50"/>
      <c r="AM587" s="50"/>
      <c r="AN587" s="50"/>
      <c r="AO587" s="50"/>
      <c r="AP587" s="50"/>
      <c r="AQ587" s="50"/>
      <c r="AR587" s="50"/>
      <c r="AS587" s="50"/>
      <c r="AT587" s="50"/>
      <c r="AU587" s="50"/>
      <c r="AV587" s="50"/>
      <c r="AW587" s="50"/>
    </row>
    <row r="588" spans="1:49" x14ac:dyDescent="0.3">
      <c r="A588" s="49" t="s">
        <v>24137</v>
      </c>
      <c r="B588" s="49"/>
      <c r="C588" s="49"/>
      <c r="D588" s="49"/>
      <c r="E588" s="49" t="s">
        <v>23547</v>
      </c>
      <c r="F588" s="49" t="s">
        <v>1363</v>
      </c>
      <c r="G588" s="49"/>
      <c r="H588" s="49"/>
      <c r="I588" s="49"/>
      <c r="J588" s="49"/>
      <c r="K588" s="49"/>
      <c r="L588" s="49"/>
      <c r="M588" s="49"/>
      <c r="N588" s="49"/>
      <c r="O588" s="49"/>
      <c r="P588" s="49" t="s">
        <v>23542</v>
      </c>
      <c r="Q588" s="49" t="s">
        <v>878</v>
      </c>
      <c r="R588" s="49" t="s">
        <v>23486</v>
      </c>
      <c r="S588" s="49" t="s">
        <v>1435</v>
      </c>
      <c r="T588" s="49"/>
      <c r="U588" s="49" t="s">
        <v>23260</v>
      </c>
      <c r="V588" s="49"/>
      <c r="W588" s="49" t="s">
        <v>1348</v>
      </c>
      <c r="X588" s="49"/>
      <c r="Y588" s="49"/>
      <c r="Z588" s="49"/>
      <c r="AA588" s="49"/>
      <c r="AB588" s="49"/>
      <c r="AC588" s="49"/>
      <c r="AD588" s="49"/>
      <c r="AE588" s="49"/>
      <c r="AF588" s="49" t="s">
        <v>1343</v>
      </c>
      <c r="AG588" s="49"/>
      <c r="AH588" s="49"/>
      <c r="AI588" s="49"/>
      <c r="AJ588" s="49"/>
      <c r="AK588" s="49"/>
      <c r="AL588" s="49"/>
      <c r="AM588" s="49"/>
      <c r="AN588" s="49"/>
      <c r="AO588" s="49"/>
      <c r="AP588" s="49"/>
      <c r="AQ588" s="49"/>
      <c r="AR588" s="49"/>
      <c r="AS588" s="49"/>
      <c r="AT588" s="49"/>
      <c r="AU588" s="49"/>
      <c r="AV588" s="49"/>
      <c r="AW588" s="49"/>
    </row>
    <row r="589" spans="1:49" x14ac:dyDescent="0.3">
      <c r="A589" s="50" t="s">
        <v>24138</v>
      </c>
      <c r="B589" s="50"/>
      <c r="C589" s="50"/>
      <c r="D589" s="50"/>
      <c r="E589" s="50" t="s">
        <v>23547</v>
      </c>
      <c r="F589" s="50" t="s">
        <v>1363</v>
      </c>
      <c r="G589" s="50"/>
      <c r="H589" s="50"/>
      <c r="I589" s="50"/>
      <c r="J589" s="50"/>
      <c r="K589" s="50"/>
      <c r="L589" s="50"/>
      <c r="M589" s="50"/>
      <c r="N589" s="50"/>
      <c r="O589" s="50"/>
      <c r="P589" s="50" t="s">
        <v>23542</v>
      </c>
      <c r="Q589" s="50" t="s">
        <v>878</v>
      </c>
      <c r="R589" s="50" t="s">
        <v>924</v>
      </c>
      <c r="S589" s="50" t="s">
        <v>24125</v>
      </c>
      <c r="T589" s="50"/>
      <c r="U589" s="50" t="s">
        <v>23260</v>
      </c>
      <c r="V589" s="50"/>
      <c r="W589" s="50" t="s">
        <v>1348</v>
      </c>
      <c r="X589" s="50"/>
      <c r="Y589" s="50"/>
      <c r="Z589" s="50"/>
      <c r="AA589" s="50"/>
      <c r="AB589" s="50"/>
      <c r="AC589" s="50"/>
      <c r="AD589" s="50"/>
      <c r="AE589" s="50"/>
      <c r="AF589" s="50" t="s">
        <v>1343</v>
      </c>
      <c r="AG589" s="50"/>
      <c r="AH589" s="50"/>
      <c r="AI589" s="50"/>
      <c r="AJ589" s="50"/>
      <c r="AK589" s="50"/>
      <c r="AL589" s="50"/>
      <c r="AM589" s="50"/>
      <c r="AN589" s="50"/>
      <c r="AO589" s="50"/>
      <c r="AP589" s="50"/>
      <c r="AQ589" s="50"/>
      <c r="AR589" s="50"/>
      <c r="AS589" s="50"/>
      <c r="AT589" s="50"/>
      <c r="AU589" s="50"/>
      <c r="AV589" s="50"/>
      <c r="AW589" s="50"/>
    </row>
    <row r="590" spans="1:49" x14ac:dyDescent="0.3">
      <c r="A590" s="49" t="s">
        <v>24139</v>
      </c>
      <c r="B590" s="49"/>
      <c r="C590" s="49"/>
      <c r="D590" s="49"/>
      <c r="E590" s="49" t="s">
        <v>23547</v>
      </c>
      <c r="F590" s="49" t="s">
        <v>1363</v>
      </c>
      <c r="G590" s="49"/>
      <c r="H590" s="49"/>
      <c r="I590" s="49"/>
      <c r="J590" s="49"/>
      <c r="K590" s="49"/>
      <c r="L590" s="49"/>
      <c r="M590" s="49"/>
      <c r="N590" s="49"/>
      <c r="O590" s="49"/>
      <c r="P590" s="49" t="s">
        <v>23542</v>
      </c>
      <c r="Q590" s="49" t="s">
        <v>878</v>
      </c>
      <c r="R590" s="49" t="s">
        <v>23486</v>
      </c>
      <c r="S590" s="49" t="s">
        <v>1435</v>
      </c>
      <c r="T590" s="49"/>
      <c r="U590" s="49" t="s">
        <v>23260</v>
      </c>
      <c r="V590" s="49"/>
      <c r="W590" s="49" t="s">
        <v>1348</v>
      </c>
      <c r="X590" s="49"/>
      <c r="Y590" s="49"/>
      <c r="Z590" s="49"/>
      <c r="AA590" s="49"/>
      <c r="AB590" s="49"/>
      <c r="AC590" s="49"/>
      <c r="AD590" s="49"/>
      <c r="AE590" s="49"/>
      <c r="AF590" s="49" t="s">
        <v>1343</v>
      </c>
      <c r="AG590" s="49"/>
      <c r="AH590" s="49"/>
      <c r="AI590" s="49"/>
      <c r="AJ590" s="49"/>
      <c r="AK590" s="49"/>
      <c r="AL590" s="49"/>
      <c r="AM590" s="49"/>
      <c r="AN590" s="49"/>
      <c r="AO590" s="49"/>
      <c r="AP590" s="49"/>
      <c r="AQ590" s="49"/>
      <c r="AR590" s="49"/>
      <c r="AS590" s="49"/>
      <c r="AT590" s="49"/>
      <c r="AU590" s="49"/>
      <c r="AV590" s="49"/>
      <c r="AW590" s="49"/>
    </row>
    <row r="591" spans="1:49" x14ac:dyDescent="0.3">
      <c r="A591" s="50" t="s">
        <v>24140</v>
      </c>
      <c r="B591" s="50"/>
      <c r="C591" s="50"/>
      <c r="D591" s="50"/>
      <c r="E591" s="50" t="s">
        <v>23547</v>
      </c>
      <c r="F591" s="50" t="s">
        <v>1363</v>
      </c>
      <c r="G591" s="50"/>
      <c r="H591" s="50"/>
      <c r="I591" s="50"/>
      <c r="J591" s="50"/>
      <c r="K591" s="50"/>
      <c r="L591" s="50"/>
      <c r="M591" s="50"/>
      <c r="N591" s="50"/>
      <c r="O591" s="50"/>
      <c r="P591" s="50" t="s">
        <v>23542</v>
      </c>
      <c r="Q591" s="50" t="s">
        <v>878</v>
      </c>
      <c r="R591" s="50" t="s">
        <v>924</v>
      </c>
      <c r="S591" s="50" t="s">
        <v>24136</v>
      </c>
      <c r="T591" s="50"/>
      <c r="U591" s="50" t="s">
        <v>23260</v>
      </c>
      <c r="V591" s="50"/>
      <c r="W591" s="50" t="s">
        <v>1348</v>
      </c>
      <c r="X591" s="50"/>
      <c r="Y591" s="50"/>
      <c r="Z591" s="50"/>
      <c r="AA591" s="50"/>
      <c r="AB591" s="50"/>
      <c r="AC591" s="50"/>
      <c r="AD591" s="50"/>
      <c r="AE591" s="50"/>
      <c r="AF591" s="50" t="s">
        <v>1343</v>
      </c>
      <c r="AG591" s="50"/>
      <c r="AH591" s="50"/>
      <c r="AI591" s="50"/>
      <c r="AJ591" s="50"/>
      <c r="AK591" s="50"/>
      <c r="AL591" s="50"/>
      <c r="AM591" s="50"/>
      <c r="AN591" s="50"/>
      <c r="AO591" s="50"/>
      <c r="AP591" s="50"/>
      <c r="AQ591" s="50"/>
      <c r="AR591" s="50"/>
      <c r="AS591" s="50"/>
      <c r="AT591" s="50"/>
      <c r="AU591" s="50"/>
      <c r="AV591" s="50"/>
      <c r="AW591" s="50"/>
    </row>
    <row r="592" spans="1:49" x14ac:dyDescent="0.3">
      <c r="A592" s="49" t="s">
        <v>24141</v>
      </c>
      <c r="B592" s="49"/>
      <c r="C592" s="49"/>
      <c r="D592" s="49"/>
      <c r="E592" s="49" t="s">
        <v>23547</v>
      </c>
      <c r="F592" s="49" t="s">
        <v>1363</v>
      </c>
      <c r="G592" s="49"/>
      <c r="H592" s="49"/>
      <c r="I592" s="49"/>
      <c r="J592" s="49"/>
      <c r="K592" s="49"/>
      <c r="L592" s="49"/>
      <c r="M592" s="49"/>
      <c r="N592" s="49"/>
      <c r="O592" s="49"/>
      <c r="P592" s="49" t="s">
        <v>23542</v>
      </c>
      <c r="Q592" s="49" t="s">
        <v>878</v>
      </c>
      <c r="R592" s="49" t="s">
        <v>24142</v>
      </c>
      <c r="S592" s="49" t="s">
        <v>1435</v>
      </c>
      <c r="T592" s="49"/>
      <c r="U592" s="49" t="s">
        <v>23260</v>
      </c>
      <c r="V592" s="49"/>
      <c r="W592" s="49" t="s">
        <v>1348</v>
      </c>
      <c r="X592" s="49"/>
      <c r="Y592" s="49"/>
      <c r="Z592" s="49"/>
      <c r="AA592" s="49"/>
      <c r="AB592" s="49"/>
      <c r="AC592" s="49"/>
      <c r="AD592" s="49"/>
      <c r="AE592" s="49"/>
      <c r="AF592" s="49" t="s">
        <v>1343</v>
      </c>
      <c r="AG592" s="49"/>
      <c r="AH592" s="49"/>
      <c r="AI592" s="49"/>
      <c r="AJ592" s="49"/>
      <c r="AK592" s="49"/>
      <c r="AL592" s="49"/>
      <c r="AM592" s="49"/>
      <c r="AN592" s="49"/>
      <c r="AO592" s="49"/>
      <c r="AP592" s="49"/>
      <c r="AQ592" s="49"/>
      <c r="AR592" s="49"/>
      <c r="AS592" s="49"/>
      <c r="AT592" s="49"/>
      <c r="AU592" s="49"/>
      <c r="AV592" s="49"/>
      <c r="AW592" s="49"/>
    </row>
    <row r="593" spans="1:49" x14ac:dyDescent="0.3">
      <c r="A593" s="50" t="s">
        <v>24143</v>
      </c>
      <c r="B593" s="50"/>
      <c r="C593" s="50"/>
      <c r="D593" s="50"/>
      <c r="E593" s="50" t="s">
        <v>23547</v>
      </c>
      <c r="F593" s="50" t="s">
        <v>1363</v>
      </c>
      <c r="G593" s="50"/>
      <c r="H593" s="50"/>
      <c r="I593" s="50"/>
      <c r="J593" s="50"/>
      <c r="K593" s="50"/>
      <c r="L593" s="50"/>
      <c r="M593" s="50"/>
      <c r="N593" s="50"/>
      <c r="O593" s="50"/>
      <c r="P593" s="50" t="s">
        <v>23542</v>
      </c>
      <c r="Q593" s="50" t="s">
        <v>878</v>
      </c>
      <c r="R593" s="50" t="s">
        <v>924</v>
      </c>
      <c r="S593" s="50" t="s">
        <v>24125</v>
      </c>
      <c r="T593" s="50"/>
      <c r="U593" s="50" t="s">
        <v>23260</v>
      </c>
      <c r="V593" s="50"/>
      <c r="W593" s="50" t="s">
        <v>1348</v>
      </c>
      <c r="X593" s="50"/>
      <c r="Y593" s="50"/>
      <c r="Z593" s="50"/>
      <c r="AA593" s="50"/>
      <c r="AB593" s="50"/>
      <c r="AC593" s="50"/>
      <c r="AD593" s="50"/>
      <c r="AE593" s="50"/>
      <c r="AF593" s="50" t="s">
        <v>1343</v>
      </c>
      <c r="AG593" s="50"/>
      <c r="AH593" s="50"/>
      <c r="AI593" s="50"/>
      <c r="AJ593" s="50"/>
      <c r="AK593" s="50"/>
      <c r="AL593" s="50"/>
      <c r="AM593" s="50"/>
      <c r="AN593" s="50"/>
      <c r="AO593" s="50"/>
      <c r="AP593" s="50"/>
      <c r="AQ593" s="50"/>
      <c r="AR593" s="50"/>
      <c r="AS593" s="50"/>
      <c r="AT593" s="50"/>
      <c r="AU593" s="50"/>
      <c r="AV593" s="50"/>
      <c r="AW593" s="50"/>
    </row>
    <row r="594" spans="1:49" x14ac:dyDescent="0.3">
      <c r="A594" s="49" t="s">
        <v>24144</v>
      </c>
      <c r="B594" s="49"/>
      <c r="C594" s="49"/>
      <c r="D594" s="49"/>
      <c r="E594" s="49" t="s">
        <v>23547</v>
      </c>
      <c r="F594" s="49" t="s">
        <v>1363</v>
      </c>
      <c r="G594" s="49"/>
      <c r="H594" s="49"/>
      <c r="I594" s="49"/>
      <c r="J594" s="49"/>
      <c r="K594" s="49"/>
      <c r="L594" s="49"/>
      <c r="M594" s="49"/>
      <c r="N594" s="49"/>
      <c r="O594" s="49"/>
      <c r="P594" s="49" t="s">
        <v>23542</v>
      </c>
      <c r="Q594" s="49" t="s">
        <v>878</v>
      </c>
      <c r="R594" s="49" t="s">
        <v>24136</v>
      </c>
      <c r="S594" s="49" t="s">
        <v>924</v>
      </c>
      <c r="T594" s="49"/>
      <c r="U594" s="49" t="s">
        <v>23260</v>
      </c>
      <c r="V594" s="49"/>
      <c r="W594" s="49" t="s">
        <v>1348</v>
      </c>
      <c r="X594" s="49"/>
      <c r="Y594" s="49"/>
      <c r="Z594" s="49"/>
      <c r="AA594" s="49"/>
      <c r="AB594" s="49"/>
      <c r="AC594" s="49"/>
      <c r="AD594" s="49"/>
      <c r="AE594" s="49"/>
      <c r="AF594" s="49" t="s">
        <v>1343</v>
      </c>
      <c r="AG594" s="49"/>
      <c r="AH594" s="49"/>
      <c r="AI594" s="49"/>
      <c r="AJ594" s="49"/>
      <c r="AK594" s="49"/>
      <c r="AL594" s="49"/>
      <c r="AM594" s="49"/>
      <c r="AN594" s="49"/>
      <c r="AO594" s="49"/>
      <c r="AP594" s="49"/>
      <c r="AQ594" s="49"/>
      <c r="AR594" s="49"/>
      <c r="AS594" s="49"/>
      <c r="AT594" s="49"/>
      <c r="AU594" s="49"/>
      <c r="AV594" s="49"/>
      <c r="AW594" s="49"/>
    </row>
    <row r="595" spans="1:49" x14ac:dyDescent="0.3">
      <c r="A595" s="50" t="s">
        <v>24145</v>
      </c>
      <c r="B595" s="50"/>
      <c r="C595" s="50"/>
      <c r="D595" s="50"/>
      <c r="E595" s="50" t="s">
        <v>23547</v>
      </c>
      <c r="F595" s="50" t="s">
        <v>1363</v>
      </c>
      <c r="G595" s="50"/>
      <c r="H595" s="50"/>
      <c r="I595" s="50"/>
      <c r="J595" s="50"/>
      <c r="K595" s="50"/>
      <c r="L595" s="50"/>
      <c r="M595" s="50"/>
      <c r="N595" s="50"/>
      <c r="O595" s="50"/>
      <c r="P595" s="50" t="s">
        <v>23542</v>
      </c>
      <c r="Q595" s="50" t="s">
        <v>878</v>
      </c>
      <c r="R595" s="50" t="s">
        <v>23486</v>
      </c>
      <c r="S595" s="50" t="s">
        <v>1435</v>
      </c>
      <c r="T595" s="50"/>
      <c r="U595" s="50" t="s">
        <v>23260</v>
      </c>
      <c r="V595" s="50"/>
      <c r="W595" s="50" t="s">
        <v>1348</v>
      </c>
      <c r="X595" s="50"/>
      <c r="Y595" s="50"/>
      <c r="Z595" s="50"/>
      <c r="AA595" s="50"/>
      <c r="AB595" s="50"/>
      <c r="AC595" s="50"/>
      <c r="AD595" s="50"/>
      <c r="AE595" s="50"/>
      <c r="AF595" s="50" t="s">
        <v>1343</v>
      </c>
      <c r="AG595" s="50"/>
      <c r="AH595" s="50"/>
      <c r="AI595" s="50"/>
      <c r="AJ595" s="50"/>
      <c r="AK595" s="50"/>
      <c r="AL595" s="50"/>
      <c r="AM595" s="50"/>
      <c r="AN595" s="50"/>
      <c r="AO595" s="50"/>
      <c r="AP595" s="50"/>
      <c r="AQ595" s="50"/>
      <c r="AR595" s="50"/>
      <c r="AS595" s="50"/>
      <c r="AT595" s="50"/>
      <c r="AU595" s="50"/>
      <c r="AV595" s="50"/>
      <c r="AW595" s="50"/>
    </row>
    <row r="596" spans="1:49" x14ac:dyDescent="0.3">
      <c r="A596" s="49" t="s">
        <v>24146</v>
      </c>
      <c r="B596" s="49"/>
      <c r="C596" s="49"/>
      <c r="D596" s="49"/>
      <c r="E596" s="49" t="s">
        <v>23547</v>
      </c>
      <c r="F596" s="49" t="s">
        <v>1363</v>
      </c>
      <c r="G596" s="49"/>
      <c r="H596" s="49"/>
      <c r="I596" s="49"/>
      <c r="J596" s="49"/>
      <c r="K596" s="49"/>
      <c r="L596" s="49"/>
      <c r="M596" s="49"/>
      <c r="N596" s="49"/>
      <c r="O596" s="49"/>
      <c r="P596" s="49" t="s">
        <v>23542</v>
      </c>
      <c r="Q596" s="49" t="s">
        <v>878</v>
      </c>
      <c r="R596" s="49" t="s">
        <v>1352</v>
      </c>
      <c r="S596" s="49" t="s">
        <v>1435</v>
      </c>
      <c r="T596" s="49"/>
      <c r="U596" s="49" t="s">
        <v>23260</v>
      </c>
      <c r="V596" s="49"/>
      <c r="W596" s="49" t="s">
        <v>1348</v>
      </c>
      <c r="X596" s="49"/>
      <c r="Y596" s="49"/>
      <c r="Z596" s="49"/>
      <c r="AA596" s="49"/>
      <c r="AB596" s="49"/>
      <c r="AC596" s="49"/>
      <c r="AD596" s="49"/>
      <c r="AE596" s="49"/>
      <c r="AF596" s="49" t="s">
        <v>1343</v>
      </c>
      <c r="AG596" s="49"/>
      <c r="AH596" s="49"/>
      <c r="AI596" s="49"/>
      <c r="AJ596" s="49"/>
      <c r="AK596" s="49"/>
      <c r="AL596" s="49"/>
      <c r="AM596" s="49"/>
      <c r="AN596" s="49"/>
      <c r="AO596" s="49"/>
      <c r="AP596" s="49"/>
      <c r="AQ596" s="49"/>
      <c r="AR596" s="49"/>
      <c r="AS596" s="49"/>
      <c r="AT596" s="49"/>
      <c r="AU596" s="49"/>
      <c r="AV596" s="49"/>
      <c r="AW596" s="49"/>
    </row>
    <row r="597" spans="1:49" x14ac:dyDescent="0.3">
      <c r="A597" s="50" t="s">
        <v>24147</v>
      </c>
      <c r="B597" s="50"/>
      <c r="C597" s="50"/>
      <c r="D597" s="50"/>
      <c r="E597" s="50" t="s">
        <v>23547</v>
      </c>
      <c r="F597" s="50" t="s">
        <v>1363</v>
      </c>
      <c r="G597" s="50"/>
      <c r="H597" s="50"/>
      <c r="I597" s="50"/>
      <c r="J597" s="50"/>
      <c r="K597" s="50"/>
      <c r="L597" s="50"/>
      <c r="M597" s="50"/>
      <c r="N597" s="50"/>
      <c r="O597" s="50"/>
      <c r="P597" s="50" t="s">
        <v>23542</v>
      </c>
      <c r="Q597" s="50" t="s">
        <v>878</v>
      </c>
      <c r="R597" s="50" t="s">
        <v>924</v>
      </c>
      <c r="S597" s="50" t="s">
        <v>24125</v>
      </c>
      <c r="T597" s="50"/>
      <c r="U597" s="50" t="s">
        <v>23260</v>
      </c>
      <c r="V597" s="50"/>
      <c r="W597" s="50" t="s">
        <v>1348</v>
      </c>
      <c r="X597" s="50"/>
      <c r="Y597" s="50"/>
      <c r="Z597" s="50"/>
      <c r="AA597" s="50"/>
      <c r="AB597" s="50"/>
      <c r="AC597" s="50"/>
      <c r="AD597" s="50"/>
      <c r="AE597" s="50"/>
      <c r="AF597" s="50" t="s">
        <v>1343</v>
      </c>
      <c r="AG597" s="50"/>
      <c r="AH597" s="50"/>
      <c r="AI597" s="50"/>
      <c r="AJ597" s="50"/>
      <c r="AK597" s="50"/>
      <c r="AL597" s="50"/>
      <c r="AM597" s="50"/>
      <c r="AN597" s="50"/>
      <c r="AO597" s="50"/>
      <c r="AP597" s="50"/>
      <c r="AQ597" s="50"/>
      <c r="AR597" s="50"/>
      <c r="AS597" s="50"/>
      <c r="AT597" s="50"/>
      <c r="AU597" s="50"/>
      <c r="AV597" s="50"/>
      <c r="AW597" s="50"/>
    </row>
    <row r="598" spans="1:49" x14ac:dyDescent="0.3">
      <c r="A598" s="49" t="s">
        <v>24148</v>
      </c>
      <c r="B598" s="49"/>
      <c r="C598" s="49"/>
      <c r="D598" s="49"/>
      <c r="E598" s="49" t="s">
        <v>23547</v>
      </c>
      <c r="F598" s="49" t="s">
        <v>1363</v>
      </c>
      <c r="G598" s="49"/>
      <c r="H598" s="49"/>
      <c r="I598" s="49"/>
      <c r="J598" s="49"/>
      <c r="K598" s="49"/>
      <c r="L598" s="49"/>
      <c r="M598" s="49"/>
      <c r="N598" s="49"/>
      <c r="O598" s="49"/>
      <c r="P598" s="49" t="s">
        <v>23542</v>
      </c>
      <c r="Q598" s="49" t="s">
        <v>878</v>
      </c>
      <c r="R598" s="49" t="s">
        <v>924</v>
      </c>
      <c r="S598" s="49" t="s">
        <v>24136</v>
      </c>
      <c r="T598" s="49"/>
      <c r="U598" s="49" t="s">
        <v>23260</v>
      </c>
      <c r="V598" s="49"/>
      <c r="W598" s="49" t="s">
        <v>1348</v>
      </c>
      <c r="X598" s="49"/>
      <c r="Y598" s="49"/>
      <c r="Z598" s="49"/>
      <c r="AA598" s="49"/>
      <c r="AB598" s="49"/>
      <c r="AC598" s="49"/>
      <c r="AD598" s="49"/>
      <c r="AE598" s="49"/>
      <c r="AF598" s="49" t="s">
        <v>1343</v>
      </c>
      <c r="AG598" s="49"/>
      <c r="AH598" s="49"/>
      <c r="AI598" s="49"/>
      <c r="AJ598" s="49"/>
      <c r="AK598" s="49"/>
      <c r="AL598" s="49"/>
      <c r="AM598" s="49"/>
      <c r="AN598" s="49"/>
      <c r="AO598" s="49"/>
      <c r="AP598" s="49"/>
      <c r="AQ598" s="49"/>
      <c r="AR598" s="49"/>
      <c r="AS598" s="49"/>
      <c r="AT598" s="49"/>
      <c r="AU598" s="49"/>
      <c r="AV598" s="49"/>
      <c r="AW598" s="49"/>
    </row>
    <row r="599" spans="1:49" x14ac:dyDescent="0.3">
      <c r="A599" s="50" t="s">
        <v>24149</v>
      </c>
      <c r="B599" s="50"/>
      <c r="C599" s="50"/>
      <c r="D599" s="50"/>
      <c r="E599" s="50" t="s">
        <v>23547</v>
      </c>
      <c r="F599" s="50" t="s">
        <v>1363</v>
      </c>
      <c r="G599" s="50"/>
      <c r="H599" s="50"/>
      <c r="I599" s="50"/>
      <c r="J599" s="50"/>
      <c r="K599" s="50"/>
      <c r="L599" s="50"/>
      <c r="M599" s="50"/>
      <c r="N599" s="50"/>
      <c r="O599" s="50"/>
      <c r="P599" s="50" t="s">
        <v>23542</v>
      </c>
      <c r="Q599" s="50" t="s">
        <v>878</v>
      </c>
      <c r="R599" s="50" t="s">
        <v>23486</v>
      </c>
      <c r="S599" s="50" t="s">
        <v>1435</v>
      </c>
      <c r="T599" s="50"/>
      <c r="U599" s="50" t="s">
        <v>23260</v>
      </c>
      <c r="V599" s="50"/>
      <c r="W599" s="50" t="s">
        <v>1348</v>
      </c>
      <c r="X599" s="50"/>
      <c r="Y599" s="50"/>
      <c r="Z599" s="50"/>
      <c r="AA599" s="50"/>
      <c r="AB599" s="50"/>
      <c r="AC599" s="50"/>
      <c r="AD599" s="50"/>
      <c r="AE599" s="50"/>
      <c r="AF599" s="50" t="s">
        <v>1343</v>
      </c>
      <c r="AG599" s="50"/>
      <c r="AH599" s="50"/>
      <c r="AI599" s="50"/>
      <c r="AJ599" s="50"/>
      <c r="AK599" s="50"/>
      <c r="AL599" s="50"/>
      <c r="AM599" s="50"/>
      <c r="AN599" s="50"/>
      <c r="AO599" s="50"/>
      <c r="AP599" s="50"/>
      <c r="AQ599" s="50"/>
      <c r="AR599" s="50"/>
      <c r="AS599" s="50"/>
      <c r="AT599" s="50"/>
      <c r="AU599" s="50"/>
      <c r="AV599" s="50"/>
      <c r="AW599" s="50"/>
    </row>
    <row r="600" spans="1:49" x14ac:dyDescent="0.3">
      <c r="A600" s="49" t="s">
        <v>24150</v>
      </c>
      <c r="B600" s="49"/>
      <c r="C600" s="49"/>
      <c r="D600" s="49"/>
      <c r="E600" s="49" t="s">
        <v>23547</v>
      </c>
      <c r="F600" s="49" t="s">
        <v>1363</v>
      </c>
      <c r="G600" s="49"/>
      <c r="H600" s="49"/>
      <c r="I600" s="49"/>
      <c r="J600" s="49"/>
      <c r="K600" s="49"/>
      <c r="L600" s="49"/>
      <c r="M600" s="49"/>
      <c r="N600" s="49"/>
      <c r="O600" s="49"/>
      <c r="P600" s="49" t="s">
        <v>23542</v>
      </c>
      <c r="Q600" s="49" t="s">
        <v>878</v>
      </c>
      <c r="R600" s="49" t="s">
        <v>924</v>
      </c>
      <c r="S600" s="49" t="s">
        <v>24125</v>
      </c>
      <c r="T600" s="49"/>
      <c r="U600" s="49" t="s">
        <v>23260</v>
      </c>
      <c r="V600" s="49"/>
      <c r="W600" s="49" t="s">
        <v>1348</v>
      </c>
      <c r="X600" s="49"/>
      <c r="Y600" s="49"/>
      <c r="Z600" s="49"/>
      <c r="AA600" s="49"/>
      <c r="AB600" s="49"/>
      <c r="AC600" s="49"/>
      <c r="AD600" s="49"/>
      <c r="AE600" s="49"/>
      <c r="AF600" s="49" t="s">
        <v>1343</v>
      </c>
      <c r="AG600" s="49"/>
      <c r="AH600" s="49"/>
      <c r="AI600" s="49"/>
      <c r="AJ600" s="49"/>
      <c r="AK600" s="49"/>
      <c r="AL600" s="49"/>
      <c r="AM600" s="49"/>
      <c r="AN600" s="49"/>
      <c r="AO600" s="49"/>
      <c r="AP600" s="49"/>
      <c r="AQ600" s="49"/>
      <c r="AR600" s="49"/>
      <c r="AS600" s="49"/>
      <c r="AT600" s="49"/>
      <c r="AU600" s="49"/>
      <c r="AV600" s="49"/>
      <c r="AW600" s="49"/>
    </row>
    <row r="601" spans="1:49" x14ac:dyDescent="0.3">
      <c r="A601" s="50" t="s">
        <v>24151</v>
      </c>
      <c r="B601" s="50"/>
      <c r="C601" s="50"/>
      <c r="D601" s="50"/>
      <c r="E601" s="50" t="s">
        <v>23547</v>
      </c>
      <c r="F601" s="50" t="s">
        <v>1363</v>
      </c>
      <c r="G601" s="50"/>
      <c r="H601" s="50"/>
      <c r="I601" s="50"/>
      <c r="J601" s="50"/>
      <c r="K601" s="50"/>
      <c r="L601" s="50"/>
      <c r="M601" s="50"/>
      <c r="N601" s="50"/>
      <c r="O601" s="50"/>
      <c r="P601" s="50" t="s">
        <v>23542</v>
      </c>
      <c r="Q601" s="50" t="s">
        <v>878</v>
      </c>
      <c r="R601" s="50" t="s">
        <v>23534</v>
      </c>
      <c r="S601" s="50" t="s">
        <v>924</v>
      </c>
      <c r="T601" s="50"/>
      <c r="U601" s="50" t="s">
        <v>23260</v>
      </c>
      <c r="V601" s="50"/>
      <c r="W601" s="50" t="s">
        <v>1348</v>
      </c>
      <c r="X601" s="50"/>
      <c r="Y601" s="50"/>
      <c r="Z601" s="50"/>
      <c r="AA601" s="50"/>
      <c r="AB601" s="50"/>
      <c r="AC601" s="50"/>
      <c r="AD601" s="50"/>
      <c r="AE601" s="50"/>
      <c r="AF601" s="50" t="s">
        <v>1343</v>
      </c>
      <c r="AG601" s="50"/>
      <c r="AH601" s="50"/>
      <c r="AI601" s="50"/>
      <c r="AJ601" s="50"/>
      <c r="AK601" s="50"/>
      <c r="AL601" s="50"/>
      <c r="AM601" s="50"/>
      <c r="AN601" s="50"/>
      <c r="AO601" s="50"/>
      <c r="AP601" s="50"/>
      <c r="AQ601" s="50"/>
      <c r="AR601" s="50"/>
      <c r="AS601" s="50"/>
      <c r="AT601" s="50"/>
      <c r="AU601" s="50"/>
      <c r="AV601" s="50"/>
      <c r="AW601" s="50"/>
    </row>
    <row r="602" spans="1:49" x14ac:dyDescent="0.3">
      <c r="A602" s="49" t="s">
        <v>24152</v>
      </c>
      <c r="B602" s="49"/>
      <c r="C602" s="49"/>
      <c r="D602" s="49"/>
      <c r="E602" s="49" t="s">
        <v>23547</v>
      </c>
      <c r="F602" s="49" t="s">
        <v>1363</v>
      </c>
      <c r="G602" s="49"/>
      <c r="H602" s="49"/>
      <c r="I602" s="49"/>
      <c r="J602" s="49"/>
      <c r="K602" s="49"/>
      <c r="L602" s="49"/>
      <c r="M602" s="49"/>
      <c r="N602" s="49"/>
      <c r="O602" s="49"/>
      <c r="P602" s="49" t="s">
        <v>23542</v>
      </c>
      <c r="Q602" s="49" t="s">
        <v>878</v>
      </c>
      <c r="R602" s="49" t="s">
        <v>24125</v>
      </c>
      <c r="S602" s="49" t="s">
        <v>924</v>
      </c>
      <c r="T602" s="49"/>
      <c r="U602" s="49" t="s">
        <v>23260</v>
      </c>
      <c r="V602" s="49"/>
      <c r="W602" s="49" t="s">
        <v>1348</v>
      </c>
      <c r="X602" s="49"/>
      <c r="Y602" s="49"/>
      <c r="Z602" s="49"/>
      <c r="AA602" s="49"/>
      <c r="AB602" s="49"/>
      <c r="AC602" s="49"/>
      <c r="AD602" s="49"/>
      <c r="AE602" s="49"/>
      <c r="AF602" s="49" t="s">
        <v>1343</v>
      </c>
      <c r="AG602" s="49"/>
      <c r="AH602" s="49"/>
      <c r="AI602" s="49"/>
      <c r="AJ602" s="49"/>
      <c r="AK602" s="49"/>
      <c r="AL602" s="49"/>
      <c r="AM602" s="49"/>
      <c r="AN602" s="49"/>
      <c r="AO602" s="49"/>
      <c r="AP602" s="49"/>
      <c r="AQ602" s="49"/>
      <c r="AR602" s="49"/>
      <c r="AS602" s="49"/>
      <c r="AT602" s="49"/>
      <c r="AU602" s="49"/>
      <c r="AV602" s="49"/>
      <c r="AW602" s="49"/>
    </row>
    <row r="603" spans="1:49" x14ac:dyDescent="0.3">
      <c r="A603" s="50" t="s">
        <v>24153</v>
      </c>
      <c r="B603" s="50"/>
      <c r="C603" s="50"/>
      <c r="D603" s="50"/>
      <c r="E603" s="50" t="s">
        <v>23547</v>
      </c>
      <c r="F603" s="50" t="s">
        <v>1363</v>
      </c>
      <c r="G603" s="50"/>
      <c r="H603" s="50"/>
      <c r="I603" s="50"/>
      <c r="J603" s="50"/>
      <c r="K603" s="50"/>
      <c r="L603" s="50"/>
      <c r="M603" s="50"/>
      <c r="N603" s="50"/>
      <c r="O603" s="50"/>
      <c r="P603" s="50" t="s">
        <v>23542</v>
      </c>
      <c r="Q603" s="50" t="s">
        <v>878</v>
      </c>
      <c r="R603" s="50" t="s">
        <v>924</v>
      </c>
      <c r="S603" s="50" t="s">
        <v>23534</v>
      </c>
      <c r="T603" s="50"/>
      <c r="U603" s="50" t="s">
        <v>23260</v>
      </c>
      <c r="V603" s="50"/>
      <c r="W603" s="50" t="s">
        <v>1348</v>
      </c>
      <c r="X603" s="50"/>
      <c r="Y603" s="50"/>
      <c r="Z603" s="50"/>
      <c r="AA603" s="50"/>
      <c r="AB603" s="50"/>
      <c r="AC603" s="50"/>
      <c r="AD603" s="50"/>
      <c r="AE603" s="50"/>
      <c r="AF603" s="50" t="s">
        <v>1343</v>
      </c>
      <c r="AG603" s="50"/>
      <c r="AH603" s="50"/>
      <c r="AI603" s="50"/>
      <c r="AJ603" s="50"/>
      <c r="AK603" s="50"/>
      <c r="AL603" s="50"/>
      <c r="AM603" s="50"/>
      <c r="AN603" s="50"/>
      <c r="AO603" s="50"/>
      <c r="AP603" s="50"/>
      <c r="AQ603" s="50"/>
      <c r="AR603" s="50"/>
      <c r="AS603" s="50"/>
      <c r="AT603" s="50"/>
      <c r="AU603" s="50"/>
      <c r="AV603" s="50"/>
      <c r="AW603" s="50"/>
    </row>
    <row r="604" spans="1:49" x14ac:dyDescent="0.3">
      <c r="A604" s="49" t="s">
        <v>24154</v>
      </c>
      <c r="B604" s="49"/>
      <c r="C604" s="49"/>
      <c r="D604" s="49"/>
      <c r="E604" s="49" t="s">
        <v>23547</v>
      </c>
      <c r="F604" s="49" t="s">
        <v>1363</v>
      </c>
      <c r="G604" s="49"/>
      <c r="H604" s="49"/>
      <c r="I604" s="49"/>
      <c r="J604" s="49"/>
      <c r="K604" s="49"/>
      <c r="L604" s="49"/>
      <c r="M604" s="49"/>
      <c r="N604" s="49"/>
      <c r="O604" s="49"/>
      <c r="P604" s="49" t="s">
        <v>23542</v>
      </c>
      <c r="Q604" s="49" t="s">
        <v>878</v>
      </c>
      <c r="R604" s="49" t="s">
        <v>924</v>
      </c>
      <c r="S604" s="49" t="s">
        <v>2005</v>
      </c>
      <c r="T604" s="49"/>
      <c r="U604" s="49" t="s">
        <v>23260</v>
      </c>
      <c r="V604" s="49"/>
      <c r="W604" s="49" t="s">
        <v>1348</v>
      </c>
      <c r="X604" s="49"/>
      <c r="Y604" s="49"/>
      <c r="Z604" s="49"/>
      <c r="AA604" s="49"/>
      <c r="AB604" s="49"/>
      <c r="AC604" s="49"/>
      <c r="AD604" s="49"/>
      <c r="AE604" s="49"/>
      <c r="AF604" s="49" t="s">
        <v>1343</v>
      </c>
      <c r="AG604" s="49"/>
      <c r="AH604" s="49"/>
      <c r="AI604" s="49"/>
      <c r="AJ604" s="49"/>
      <c r="AK604" s="49"/>
      <c r="AL604" s="49"/>
      <c r="AM604" s="49"/>
      <c r="AN604" s="49"/>
      <c r="AO604" s="49"/>
      <c r="AP604" s="49"/>
      <c r="AQ604" s="49"/>
      <c r="AR604" s="49"/>
      <c r="AS604" s="49"/>
      <c r="AT604" s="49"/>
      <c r="AU604" s="49"/>
      <c r="AV604" s="49"/>
      <c r="AW604" s="49"/>
    </row>
    <row r="605" spans="1:49" x14ac:dyDescent="0.3">
      <c r="A605" s="50" t="s">
        <v>24155</v>
      </c>
      <c r="B605" s="50"/>
      <c r="C605" s="50"/>
      <c r="D605" s="50"/>
      <c r="E605" s="50" t="s">
        <v>23547</v>
      </c>
      <c r="F605" s="50" t="s">
        <v>1363</v>
      </c>
      <c r="G605" s="50"/>
      <c r="H605" s="50"/>
      <c r="I605" s="50"/>
      <c r="J605" s="50"/>
      <c r="K605" s="50"/>
      <c r="L605" s="50"/>
      <c r="M605" s="50"/>
      <c r="N605" s="50"/>
      <c r="O605" s="50"/>
      <c r="P605" s="50" t="s">
        <v>23542</v>
      </c>
      <c r="Q605" s="50" t="s">
        <v>878</v>
      </c>
      <c r="R605" s="50" t="s">
        <v>924</v>
      </c>
      <c r="S605" s="50" t="s">
        <v>10457</v>
      </c>
      <c r="T605" s="50"/>
      <c r="U605" s="50" t="s">
        <v>23260</v>
      </c>
      <c r="V605" s="50"/>
      <c r="W605" s="50" t="s">
        <v>1348</v>
      </c>
      <c r="X605" s="50"/>
      <c r="Y605" s="50"/>
      <c r="Z605" s="50"/>
      <c r="AA605" s="50"/>
      <c r="AB605" s="50"/>
      <c r="AC605" s="50"/>
      <c r="AD605" s="50"/>
      <c r="AE605" s="50"/>
      <c r="AF605" s="50" t="s">
        <v>1343</v>
      </c>
      <c r="AG605" s="50"/>
      <c r="AH605" s="50"/>
      <c r="AI605" s="50"/>
      <c r="AJ605" s="50"/>
      <c r="AK605" s="50"/>
      <c r="AL605" s="50"/>
      <c r="AM605" s="50"/>
      <c r="AN605" s="50"/>
      <c r="AO605" s="50"/>
      <c r="AP605" s="50"/>
      <c r="AQ605" s="50"/>
      <c r="AR605" s="50"/>
      <c r="AS605" s="50"/>
      <c r="AT605" s="50"/>
      <c r="AU605" s="50"/>
      <c r="AV605" s="50"/>
      <c r="AW605" s="50"/>
    </row>
    <row r="606" spans="1:49" x14ac:dyDescent="0.3">
      <c r="A606" s="49" t="s">
        <v>24156</v>
      </c>
      <c r="B606" s="49"/>
      <c r="C606" s="49"/>
      <c r="D606" s="49"/>
      <c r="E606" s="49" t="s">
        <v>23547</v>
      </c>
      <c r="F606" s="49" t="s">
        <v>1363</v>
      </c>
      <c r="G606" s="49"/>
      <c r="H606" s="49"/>
      <c r="I606" s="49"/>
      <c r="J606" s="49"/>
      <c r="K606" s="49"/>
      <c r="L606" s="49"/>
      <c r="M606" s="49"/>
      <c r="N606" s="49"/>
      <c r="O606" s="49"/>
      <c r="P606" s="49" t="s">
        <v>23542</v>
      </c>
      <c r="Q606" s="49" t="s">
        <v>878</v>
      </c>
      <c r="R606" s="49" t="s">
        <v>924</v>
      </c>
      <c r="S606" s="49" t="s">
        <v>2005</v>
      </c>
      <c r="T606" s="49"/>
      <c r="U606" s="49" t="s">
        <v>23260</v>
      </c>
      <c r="V606" s="49"/>
      <c r="W606" s="49" t="s">
        <v>1348</v>
      </c>
      <c r="X606" s="49"/>
      <c r="Y606" s="49"/>
      <c r="Z606" s="49"/>
      <c r="AA606" s="49"/>
      <c r="AB606" s="49"/>
      <c r="AC606" s="49"/>
      <c r="AD606" s="49"/>
      <c r="AE606" s="49"/>
      <c r="AF606" s="49" t="s">
        <v>1343</v>
      </c>
      <c r="AG606" s="49"/>
      <c r="AH606" s="49"/>
      <c r="AI606" s="49"/>
      <c r="AJ606" s="49"/>
      <c r="AK606" s="49"/>
      <c r="AL606" s="49"/>
      <c r="AM606" s="49"/>
      <c r="AN606" s="49"/>
      <c r="AO606" s="49"/>
      <c r="AP606" s="49"/>
      <c r="AQ606" s="49"/>
      <c r="AR606" s="49"/>
      <c r="AS606" s="49"/>
      <c r="AT606" s="49"/>
      <c r="AU606" s="49"/>
      <c r="AV606" s="49"/>
      <c r="AW606" s="49"/>
    </row>
    <row r="607" spans="1:49" x14ac:dyDescent="0.3">
      <c r="A607" s="50" t="s">
        <v>24157</v>
      </c>
      <c r="B607" s="50"/>
      <c r="C607" s="50" t="s">
        <v>23987</v>
      </c>
      <c r="D607" s="50"/>
      <c r="E607" s="50" t="s">
        <v>23547</v>
      </c>
      <c r="F607" s="50" t="s">
        <v>1363</v>
      </c>
      <c r="G607" s="50"/>
      <c r="H607" s="50"/>
      <c r="I607" s="50"/>
      <c r="J607" s="50"/>
      <c r="K607" s="50"/>
      <c r="L607" s="50"/>
      <c r="M607" s="50"/>
      <c r="N607" s="50"/>
      <c r="O607" s="50"/>
      <c r="P607" s="50" t="s">
        <v>23542</v>
      </c>
      <c r="Q607" s="50" t="s">
        <v>878</v>
      </c>
      <c r="R607" s="50" t="s">
        <v>924</v>
      </c>
      <c r="S607" s="50" t="s">
        <v>10457</v>
      </c>
      <c r="T607" s="50"/>
      <c r="U607" s="50" t="s">
        <v>23260</v>
      </c>
      <c r="V607" s="50"/>
      <c r="W607" s="50" t="s">
        <v>1348</v>
      </c>
      <c r="X607" s="50"/>
      <c r="Y607" s="50"/>
      <c r="Z607" s="50"/>
      <c r="AA607" s="50"/>
      <c r="AB607" s="50"/>
      <c r="AC607" s="50"/>
      <c r="AD607" s="50"/>
      <c r="AE607" s="50"/>
      <c r="AF607" s="50" t="s">
        <v>1343</v>
      </c>
      <c r="AG607" s="50"/>
      <c r="AH607" s="50"/>
      <c r="AI607" s="50"/>
      <c r="AJ607" s="50"/>
      <c r="AK607" s="50"/>
      <c r="AL607" s="50"/>
      <c r="AM607" s="50"/>
      <c r="AN607" s="50"/>
      <c r="AO607" s="50"/>
      <c r="AP607" s="50"/>
      <c r="AQ607" s="50"/>
      <c r="AR607" s="50"/>
      <c r="AS607" s="50"/>
      <c r="AT607" s="50"/>
      <c r="AU607" s="50"/>
      <c r="AV607" s="50"/>
      <c r="AW607" s="50"/>
    </row>
    <row r="608" spans="1:49" x14ac:dyDescent="0.3">
      <c r="A608" s="49" t="s">
        <v>24158</v>
      </c>
      <c r="B608" s="49"/>
      <c r="C608" s="49"/>
      <c r="D608" s="49"/>
      <c r="E608" s="49" t="s">
        <v>23547</v>
      </c>
      <c r="F608" s="49" t="s">
        <v>1363</v>
      </c>
      <c r="G608" s="49"/>
      <c r="H608" s="49"/>
      <c r="I608" s="49"/>
      <c r="J608" s="49"/>
      <c r="K608" s="49"/>
      <c r="L608" s="49"/>
      <c r="M608" s="49"/>
      <c r="N608" s="49"/>
      <c r="O608" s="49"/>
      <c r="P608" s="49" t="s">
        <v>23542</v>
      </c>
      <c r="Q608" s="49" t="s">
        <v>878</v>
      </c>
      <c r="R608" s="49" t="s">
        <v>924</v>
      </c>
      <c r="S608" s="49" t="s">
        <v>23210</v>
      </c>
      <c r="T608" s="49"/>
      <c r="U608" s="49" t="s">
        <v>23260</v>
      </c>
      <c r="V608" s="49"/>
      <c r="W608" s="49" t="s">
        <v>1348</v>
      </c>
      <c r="X608" s="49"/>
      <c r="Y608" s="49"/>
      <c r="Z608" s="49"/>
      <c r="AA608" s="49"/>
      <c r="AB608" s="49"/>
      <c r="AC608" s="49"/>
      <c r="AD608" s="49"/>
      <c r="AE608" s="49"/>
      <c r="AF608" s="49" t="s">
        <v>1343</v>
      </c>
      <c r="AG608" s="49"/>
      <c r="AH608" s="49"/>
      <c r="AI608" s="49"/>
      <c r="AJ608" s="49"/>
      <c r="AK608" s="49"/>
      <c r="AL608" s="49"/>
      <c r="AM608" s="49"/>
      <c r="AN608" s="49"/>
      <c r="AO608" s="49"/>
      <c r="AP608" s="49"/>
      <c r="AQ608" s="49"/>
      <c r="AR608" s="49"/>
      <c r="AS608" s="49"/>
      <c r="AT608" s="49"/>
      <c r="AU608" s="49"/>
      <c r="AV608" s="49"/>
      <c r="AW608" s="49"/>
    </row>
    <row r="609" spans="1:49" x14ac:dyDescent="0.3">
      <c r="A609" s="50" t="s">
        <v>24159</v>
      </c>
      <c r="B609" s="50"/>
      <c r="C609" s="50" t="s">
        <v>23987</v>
      </c>
      <c r="D609" s="50"/>
      <c r="E609" s="50" t="s">
        <v>23547</v>
      </c>
      <c r="F609" s="50" t="s">
        <v>1363</v>
      </c>
      <c r="G609" s="50"/>
      <c r="H609" s="50"/>
      <c r="I609" s="50"/>
      <c r="J609" s="50"/>
      <c r="K609" s="50"/>
      <c r="L609" s="50"/>
      <c r="M609" s="50"/>
      <c r="N609" s="50"/>
      <c r="O609" s="50"/>
      <c r="P609" s="50" t="s">
        <v>23542</v>
      </c>
      <c r="Q609" s="50" t="s">
        <v>878</v>
      </c>
      <c r="R609" s="50" t="s">
        <v>924</v>
      </c>
      <c r="S609" s="50" t="s">
        <v>23130</v>
      </c>
      <c r="T609" s="50"/>
      <c r="U609" s="50" t="s">
        <v>23260</v>
      </c>
      <c r="V609" s="50"/>
      <c r="W609" s="50" t="s">
        <v>1348</v>
      </c>
      <c r="X609" s="50"/>
      <c r="Y609" s="50"/>
      <c r="Z609" s="50"/>
      <c r="AA609" s="50"/>
      <c r="AB609" s="50"/>
      <c r="AC609" s="50"/>
      <c r="AD609" s="50"/>
      <c r="AE609" s="50"/>
      <c r="AF609" s="50" t="s">
        <v>1343</v>
      </c>
      <c r="AG609" s="50"/>
      <c r="AH609" s="50"/>
      <c r="AI609" s="50"/>
      <c r="AJ609" s="50"/>
      <c r="AK609" s="50"/>
      <c r="AL609" s="50"/>
      <c r="AM609" s="50"/>
      <c r="AN609" s="50"/>
      <c r="AO609" s="50"/>
      <c r="AP609" s="50"/>
      <c r="AQ609" s="50"/>
      <c r="AR609" s="50"/>
      <c r="AS609" s="50"/>
      <c r="AT609" s="50"/>
      <c r="AU609" s="50"/>
      <c r="AV609" s="50"/>
      <c r="AW609" s="50"/>
    </row>
    <row r="610" spans="1:49" x14ac:dyDescent="0.3">
      <c r="A610" s="49" t="s">
        <v>24160</v>
      </c>
      <c r="B610" s="49"/>
      <c r="C610" s="49"/>
      <c r="D610" s="49"/>
      <c r="E610" s="49" t="s">
        <v>23547</v>
      </c>
      <c r="F610" s="49" t="s">
        <v>1363</v>
      </c>
      <c r="G610" s="49"/>
      <c r="H610" s="49"/>
      <c r="I610" s="49"/>
      <c r="J610" s="49"/>
      <c r="K610" s="49"/>
      <c r="L610" s="49"/>
      <c r="M610" s="49"/>
      <c r="N610" s="49"/>
      <c r="O610" s="49"/>
      <c r="P610" s="49" t="s">
        <v>23542</v>
      </c>
      <c r="Q610" s="49" t="s">
        <v>878</v>
      </c>
      <c r="R610" s="49" t="s">
        <v>924</v>
      </c>
      <c r="S610" s="49" t="s">
        <v>23210</v>
      </c>
      <c r="T610" s="49"/>
      <c r="U610" s="49" t="s">
        <v>23260</v>
      </c>
      <c r="V610" s="49"/>
      <c r="W610" s="49" t="s">
        <v>1348</v>
      </c>
      <c r="X610" s="49"/>
      <c r="Y610" s="49"/>
      <c r="Z610" s="49"/>
      <c r="AA610" s="49"/>
      <c r="AB610" s="49"/>
      <c r="AC610" s="49"/>
      <c r="AD610" s="49"/>
      <c r="AE610" s="49"/>
      <c r="AF610" s="49" t="s">
        <v>1343</v>
      </c>
      <c r="AG610" s="49"/>
      <c r="AH610" s="49"/>
      <c r="AI610" s="49"/>
      <c r="AJ610" s="49"/>
      <c r="AK610" s="49"/>
      <c r="AL610" s="49"/>
      <c r="AM610" s="49"/>
      <c r="AN610" s="49"/>
      <c r="AO610" s="49"/>
      <c r="AP610" s="49"/>
      <c r="AQ610" s="49"/>
      <c r="AR610" s="49"/>
      <c r="AS610" s="49"/>
      <c r="AT610" s="49"/>
      <c r="AU610" s="49"/>
      <c r="AV610" s="49"/>
      <c r="AW610" s="49"/>
    </row>
    <row r="611" spans="1:49" x14ac:dyDescent="0.3">
      <c r="A611" s="50" t="s">
        <v>24161</v>
      </c>
      <c r="B611" s="50"/>
      <c r="C611" s="50"/>
      <c r="D611" s="50"/>
      <c r="E611" s="50" t="s">
        <v>23547</v>
      </c>
      <c r="F611" s="50" t="s">
        <v>1363</v>
      </c>
      <c r="G611" s="50"/>
      <c r="H611" s="50"/>
      <c r="I611" s="50"/>
      <c r="J611" s="50"/>
      <c r="K611" s="50"/>
      <c r="L611" s="50"/>
      <c r="M611" s="50"/>
      <c r="N611" s="50"/>
      <c r="O611" s="50"/>
      <c r="P611" s="50" t="s">
        <v>23542</v>
      </c>
      <c r="Q611" s="50" t="s">
        <v>878</v>
      </c>
      <c r="R611" s="50" t="s">
        <v>924</v>
      </c>
      <c r="S611" s="50" t="s">
        <v>23130</v>
      </c>
      <c r="T611" s="50"/>
      <c r="U611" s="50" t="s">
        <v>23260</v>
      </c>
      <c r="V611" s="50"/>
      <c r="W611" s="50" t="s">
        <v>1348</v>
      </c>
      <c r="X611" s="50"/>
      <c r="Y611" s="50"/>
      <c r="Z611" s="50"/>
      <c r="AA611" s="50"/>
      <c r="AB611" s="50"/>
      <c r="AC611" s="50"/>
      <c r="AD611" s="50"/>
      <c r="AE611" s="50"/>
      <c r="AF611" s="50" t="s">
        <v>1343</v>
      </c>
      <c r="AG611" s="50"/>
      <c r="AH611" s="50"/>
      <c r="AI611" s="50"/>
      <c r="AJ611" s="50"/>
      <c r="AK611" s="50"/>
      <c r="AL611" s="50"/>
      <c r="AM611" s="50"/>
      <c r="AN611" s="50"/>
      <c r="AO611" s="50"/>
      <c r="AP611" s="50"/>
      <c r="AQ611" s="50"/>
      <c r="AR611" s="50"/>
      <c r="AS611" s="50"/>
      <c r="AT611" s="50"/>
      <c r="AU611" s="50"/>
      <c r="AV611" s="50"/>
      <c r="AW611" s="50"/>
    </row>
    <row r="612" spans="1:49" x14ac:dyDescent="0.3">
      <c r="A612" s="49" t="s">
        <v>24162</v>
      </c>
      <c r="B612" s="49"/>
      <c r="C612" s="49"/>
      <c r="D612" s="49"/>
      <c r="E612" s="49" t="s">
        <v>23547</v>
      </c>
      <c r="F612" s="49" t="s">
        <v>1363</v>
      </c>
      <c r="G612" s="49"/>
      <c r="H612" s="49"/>
      <c r="I612" s="49"/>
      <c r="J612" s="49"/>
      <c r="K612" s="49"/>
      <c r="L612" s="49"/>
      <c r="M612" s="49"/>
      <c r="N612" s="49"/>
      <c r="O612" s="49"/>
      <c r="P612" s="49" t="s">
        <v>23542</v>
      </c>
      <c r="Q612" s="49" t="s">
        <v>878</v>
      </c>
      <c r="R612" s="49" t="s">
        <v>924</v>
      </c>
      <c r="S612" s="49" t="s">
        <v>10448</v>
      </c>
      <c r="T612" s="49"/>
      <c r="U612" s="49" t="s">
        <v>23260</v>
      </c>
      <c r="V612" s="49"/>
      <c r="W612" s="49" t="s">
        <v>1348</v>
      </c>
      <c r="X612" s="49"/>
      <c r="Y612" s="49"/>
      <c r="Z612" s="49"/>
      <c r="AA612" s="49"/>
      <c r="AB612" s="49"/>
      <c r="AC612" s="49"/>
      <c r="AD612" s="49"/>
      <c r="AE612" s="49"/>
      <c r="AF612" s="49" t="s">
        <v>1343</v>
      </c>
      <c r="AG612" s="49"/>
      <c r="AH612" s="49"/>
      <c r="AI612" s="49"/>
      <c r="AJ612" s="49"/>
      <c r="AK612" s="49"/>
      <c r="AL612" s="49"/>
      <c r="AM612" s="49"/>
      <c r="AN612" s="49"/>
      <c r="AO612" s="49"/>
      <c r="AP612" s="49"/>
      <c r="AQ612" s="49"/>
      <c r="AR612" s="49"/>
      <c r="AS612" s="49"/>
      <c r="AT612" s="49"/>
      <c r="AU612" s="49"/>
      <c r="AV612" s="49"/>
      <c r="AW612" s="49"/>
    </row>
    <row r="613" spans="1:49" x14ac:dyDescent="0.3">
      <c r="A613" s="50" t="s">
        <v>24163</v>
      </c>
      <c r="B613" s="50"/>
      <c r="C613" s="50"/>
      <c r="D613" s="50"/>
      <c r="E613" s="50" t="s">
        <v>23547</v>
      </c>
      <c r="F613" s="50" t="s">
        <v>1363</v>
      </c>
      <c r="G613" s="50"/>
      <c r="H613" s="50"/>
      <c r="I613" s="50"/>
      <c r="J613" s="50"/>
      <c r="K613" s="50"/>
      <c r="L613" s="50"/>
      <c r="M613" s="50"/>
      <c r="N613" s="50"/>
      <c r="O613" s="50"/>
      <c r="P613" s="50" t="s">
        <v>23542</v>
      </c>
      <c r="Q613" s="50" t="s">
        <v>878</v>
      </c>
      <c r="R613" s="50" t="s">
        <v>924</v>
      </c>
      <c r="S613" s="50" t="s">
        <v>10448</v>
      </c>
      <c r="T613" s="50"/>
      <c r="U613" s="50" t="s">
        <v>23260</v>
      </c>
      <c r="V613" s="50"/>
      <c r="W613" s="50" t="s">
        <v>1348</v>
      </c>
      <c r="X613" s="50"/>
      <c r="Y613" s="50"/>
      <c r="Z613" s="50"/>
      <c r="AA613" s="50"/>
      <c r="AB613" s="50"/>
      <c r="AC613" s="50"/>
      <c r="AD613" s="50"/>
      <c r="AE613" s="50"/>
      <c r="AF613" s="50" t="s">
        <v>1343</v>
      </c>
      <c r="AG613" s="50"/>
      <c r="AH613" s="50"/>
      <c r="AI613" s="50"/>
      <c r="AJ613" s="50"/>
      <c r="AK613" s="50"/>
      <c r="AL613" s="50"/>
      <c r="AM613" s="50"/>
      <c r="AN613" s="50"/>
      <c r="AO613" s="50"/>
      <c r="AP613" s="50"/>
      <c r="AQ613" s="50"/>
      <c r="AR613" s="50"/>
      <c r="AS613" s="50"/>
      <c r="AT613" s="50"/>
      <c r="AU613" s="50"/>
      <c r="AV613" s="50"/>
      <c r="AW613" s="50"/>
    </row>
    <row r="614" spans="1:49" x14ac:dyDescent="0.3">
      <c r="A614" s="49" t="s">
        <v>24164</v>
      </c>
      <c r="B614" s="49"/>
      <c r="C614" s="49"/>
      <c r="D614" s="49"/>
      <c r="E614" s="49" t="s">
        <v>23547</v>
      </c>
      <c r="F614" s="49" t="s">
        <v>1363</v>
      </c>
      <c r="G614" s="49"/>
      <c r="H614" s="49"/>
      <c r="I614" s="49"/>
      <c r="J614" s="49"/>
      <c r="K614" s="49"/>
      <c r="L614" s="49"/>
      <c r="M614" s="49"/>
      <c r="N614" s="49"/>
      <c r="O614" s="49"/>
      <c r="P614" s="49" t="s">
        <v>23542</v>
      </c>
      <c r="Q614" s="49" t="s">
        <v>878</v>
      </c>
      <c r="R614" s="49" t="s">
        <v>924</v>
      </c>
      <c r="S614" s="49" t="s">
        <v>23130</v>
      </c>
      <c r="T614" s="49"/>
      <c r="U614" s="49" t="s">
        <v>23260</v>
      </c>
      <c r="V614" s="49"/>
      <c r="W614" s="49" t="s">
        <v>1348</v>
      </c>
      <c r="X614" s="49"/>
      <c r="Y614" s="49"/>
      <c r="Z614" s="49"/>
      <c r="AA614" s="49"/>
      <c r="AB614" s="49"/>
      <c r="AC614" s="49"/>
      <c r="AD614" s="49"/>
      <c r="AE614" s="49"/>
      <c r="AF614" s="49" t="s">
        <v>1343</v>
      </c>
      <c r="AG614" s="49"/>
      <c r="AH614" s="49"/>
      <c r="AI614" s="49"/>
      <c r="AJ614" s="49"/>
      <c r="AK614" s="49"/>
      <c r="AL614" s="49"/>
      <c r="AM614" s="49"/>
      <c r="AN614" s="49"/>
      <c r="AO614" s="49"/>
      <c r="AP614" s="49"/>
      <c r="AQ614" s="49"/>
      <c r="AR614" s="49"/>
      <c r="AS614" s="49"/>
      <c r="AT614" s="49"/>
      <c r="AU614" s="49"/>
      <c r="AV614" s="49"/>
      <c r="AW614" s="49"/>
    </row>
    <row r="615" spans="1:49" x14ac:dyDescent="0.3">
      <c r="A615" s="50" t="s">
        <v>24165</v>
      </c>
      <c r="B615" s="50"/>
      <c r="C615" s="50"/>
      <c r="D615" s="50"/>
      <c r="E615" s="50" t="s">
        <v>23547</v>
      </c>
      <c r="F615" s="50" t="s">
        <v>1363</v>
      </c>
      <c r="G615" s="50"/>
      <c r="H615" s="50"/>
      <c r="I615" s="50"/>
      <c r="J615" s="50"/>
      <c r="K615" s="50"/>
      <c r="L615" s="50"/>
      <c r="M615" s="50"/>
      <c r="N615" s="50"/>
      <c r="O615" s="50"/>
      <c r="P615" s="50" t="s">
        <v>23542</v>
      </c>
      <c r="Q615" s="50" t="s">
        <v>878</v>
      </c>
      <c r="R615" s="50" t="s">
        <v>924</v>
      </c>
      <c r="S615" s="50" t="s">
        <v>2005</v>
      </c>
      <c r="T615" s="50"/>
      <c r="U615" s="50" t="s">
        <v>23260</v>
      </c>
      <c r="V615" s="50"/>
      <c r="W615" s="50" t="s">
        <v>1348</v>
      </c>
      <c r="X615" s="50"/>
      <c r="Y615" s="50"/>
      <c r="Z615" s="50"/>
      <c r="AA615" s="50"/>
      <c r="AB615" s="50"/>
      <c r="AC615" s="50"/>
      <c r="AD615" s="50"/>
      <c r="AE615" s="50"/>
      <c r="AF615" s="50" t="s">
        <v>1343</v>
      </c>
      <c r="AG615" s="50"/>
      <c r="AH615" s="50"/>
      <c r="AI615" s="50"/>
      <c r="AJ615" s="50"/>
      <c r="AK615" s="50"/>
      <c r="AL615" s="50"/>
      <c r="AM615" s="50"/>
      <c r="AN615" s="50"/>
      <c r="AO615" s="50"/>
      <c r="AP615" s="50"/>
      <c r="AQ615" s="50"/>
      <c r="AR615" s="50"/>
      <c r="AS615" s="50"/>
      <c r="AT615" s="50"/>
      <c r="AU615" s="50"/>
      <c r="AV615" s="50"/>
      <c r="AW615" s="50"/>
    </row>
    <row r="616" spans="1:49" x14ac:dyDescent="0.3">
      <c r="A616" s="49" t="s">
        <v>24166</v>
      </c>
      <c r="B616" s="49"/>
      <c r="C616" s="49"/>
      <c r="D616" s="49"/>
      <c r="E616" s="49" t="s">
        <v>23547</v>
      </c>
      <c r="F616" s="49" t="s">
        <v>1363</v>
      </c>
      <c r="G616" s="49"/>
      <c r="H616" s="49"/>
      <c r="I616" s="49"/>
      <c r="J616" s="49"/>
      <c r="K616" s="49"/>
      <c r="L616" s="49"/>
      <c r="M616" s="49"/>
      <c r="N616" s="49"/>
      <c r="O616" s="49"/>
      <c r="P616" s="49" t="s">
        <v>23542</v>
      </c>
      <c r="Q616" s="49" t="s">
        <v>878</v>
      </c>
      <c r="R616" s="49" t="s">
        <v>924</v>
      </c>
      <c r="S616" s="49" t="s">
        <v>23514</v>
      </c>
      <c r="T616" s="49"/>
      <c r="U616" s="49" t="s">
        <v>23260</v>
      </c>
      <c r="V616" s="49"/>
      <c r="W616" s="49" t="s">
        <v>1348</v>
      </c>
      <c r="X616" s="49"/>
      <c r="Y616" s="49"/>
      <c r="Z616" s="49"/>
      <c r="AA616" s="49"/>
      <c r="AB616" s="49"/>
      <c r="AC616" s="49"/>
      <c r="AD616" s="49"/>
      <c r="AE616" s="49"/>
      <c r="AF616" s="49" t="s">
        <v>1343</v>
      </c>
      <c r="AG616" s="49"/>
      <c r="AH616" s="49"/>
      <c r="AI616" s="49"/>
      <c r="AJ616" s="49"/>
      <c r="AK616" s="49"/>
      <c r="AL616" s="49"/>
      <c r="AM616" s="49"/>
      <c r="AN616" s="49"/>
      <c r="AO616" s="49"/>
      <c r="AP616" s="49"/>
      <c r="AQ616" s="49"/>
      <c r="AR616" s="49"/>
      <c r="AS616" s="49"/>
      <c r="AT616" s="49"/>
      <c r="AU616" s="49"/>
      <c r="AV616" s="49"/>
      <c r="AW616" s="49"/>
    </row>
    <row r="617" spans="1:49" x14ac:dyDescent="0.3">
      <c r="A617" s="50" t="s">
        <v>24167</v>
      </c>
      <c r="B617" s="50"/>
      <c r="C617" s="50"/>
      <c r="D617" s="50"/>
      <c r="E617" s="50" t="s">
        <v>23547</v>
      </c>
      <c r="F617" s="50" t="s">
        <v>1363</v>
      </c>
      <c r="G617" s="50"/>
      <c r="H617" s="50"/>
      <c r="I617" s="50"/>
      <c r="J617" s="50"/>
      <c r="K617" s="50"/>
      <c r="L617" s="50"/>
      <c r="M617" s="50"/>
      <c r="N617" s="50"/>
      <c r="O617" s="50"/>
      <c r="P617" s="50" t="s">
        <v>23542</v>
      </c>
      <c r="Q617" s="50" t="s">
        <v>878</v>
      </c>
      <c r="R617" s="50" t="s">
        <v>924</v>
      </c>
      <c r="S617" s="50" t="s">
        <v>2005</v>
      </c>
      <c r="T617" s="50"/>
      <c r="U617" s="50" t="s">
        <v>23260</v>
      </c>
      <c r="V617" s="50"/>
      <c r="W617" s="50" t="s">
        <v>1348</v>
      </c>
      <c r="X617" s="50"/>
      <c r="Y617" s="50"/>
      <c r="Z617" s="50"/>
      <c r="AA617" s="50"/>
      <c r="AB617" s="50"/>
      <c r="AC617" s="50"/>
      <c r="AD617" s="50"/>
      <c r="AE617" s="50"/>
      <c r="AF617" s="50" t="s">
        <v>1343</v>
      </c>
      <c r="AG617" s="50"/>
      <c r="AH617" s="50"/>
      <c r="AI617" s="50"/>
      <c r="AJ617" s="50"/>
      <c r="AK617" s="50"/>
      <c r="AL617" s="50"/>
      <c r="AM617" s="50"/>
      <c r="AN617" s="50"/>
      <c r="AO617" s="50"/>
      <c r="AP617" s="50"/>
      <c r="AQ617" s="50"/>
      <c r="AR617" s="50"/>
      <c r="AS617" s="50"/>
      <c r="AT617" s="50"/>
      <c r="AU617" s="50"/>
      <c r="AV617" s="50"/>
      <c r="AW617" s="50"/>
    </row>
    <row r="618" spans="1:49" x14ac:dyDescent="0.3">
      <c r="A618" s="49" t="s">
        <v>24168</v>
      </c>
      <c r="B618" s="49"/>
      <c r="C618" s="49"/>
      <c r="D618" s="49"/>
      <c r="E618" s="49" t="s">
        <v>23547</v>
      </c>
      <c r="F618" s="49" t="s">
        <v>1363</v>
      </c>
      <c r="G618" s="49"/>
      <c r="H618" s="49"/>
      <c r="I618" s="49"/>
      <c r="J618" s="49"/>
      <c r="K618" s="49"/>
      <c r="L618" s="49"/>
      <c r="M618" s="49"/>
      <c r="N618" s="49"/>
      <c r="O618" s="49"/>
      <c r="P618" s="49" t="s">
        <v>23542</v>
      </c>
      <c r="Q618" s="49" t="s">
        <v>878</v>
      </c>
      <c r="R618" s="49" t="s">
        <v>924</v>
      </c>
      <c r="S618" s="49" t="s">
        <v>23514</v>
      </c>
      <c r="T618" s="49"/>
      <c r="U618" s="49" t="s">
        <v>23260</v>
      </c>
      <c r="V618" s="49"/>
      <c r="W618" s="49" t="s">
        <v>1348</v>
      </c>
      <c r="X618" s="49"/>
      <c r="Y618" s="49"/>
      <c r="Z618" s="49"/>
      <c r="AA618" s="49"/>
      <c r="AB618" s="49"/>
      <c r="AC618" s="49"/>
      <c r="AD618" s="49"/>
      <c r="AE618" s="49"/>
      <c r="AF618" s="49" t="s">
        <v>1343</v>
      </c>
      <c r="AG618" s="49"/>
      <c r="AH618" s="49"/>
      <c r="AI618" s="49"/>
      <c r="AJ618" s="49"/>
      <c r="AK618" s="49"/>
      <c r="AL618" s="49"/>
      <c r="AM618" s="49"/>
      <c r="AN618" s="49"/>
      <c r="AO618" s="49"/>
      <c r="AP618" s="49"/>
      <c r="AQ618" s="49"/>
      <c r="AR618" s="49"/>
      <c r="AS618" s="49"/>
      <c r="AT618" s="49"/>
      <c r="AU618" s="49"/>
      <c r="AV618" s="49"/>
      <c r="AW618" s="49"/>
    </row>
    <row r="619" spans="1:49" x14ac:dyDescent="0.3">
      <c r="A619" s="50" t="s">
        <v>24169</v>
      </c>
      <c r="B619" s="50"/>
      <c r="C619" s="50"/>
      <c r="D619" s="50"/>
      <c r="E619" s="50" t="s">
        <v>23547</v>
      </c>
      <c r="F619" s="50" t="s">
        <v>1363</v>
      </c>
      <c r="G619" s="50"/>
      <c r="H619" s="50"/>
      <c r="I619" s="50"/>
      <c r="J619" s="50"/>
      <c r="K619" s="50"/>
      <c r="L619" s="50"/>
      <c r="M619" s="50"/>
      <c r="N619" s="50"/>
      <c r="O619" s="50"/>
      <c r="P619" s="50" t="s">
        <v>23542</v>
      </c>
      <c r="Q619" s="50" t="s">
        <v>878</v>
      </c>
      <c r="R619" s="50" t="s">
        <v>2005</v>
      </c>
      <c r="S619" s="50" t="s">
        <v>924</v>
      </c>
      <c r="T619" s="50"/>
      <c r="U619" s="50" t="s">
        <v>23260</v>
      </c>
      <c r="V619" s="50"/>
      <c r="W619" s="50" t="s">
        <v>1348</v>
      </c>
      <c r="X619" s="50"/>
      <c r="Y619" s="50"/>
      <c r="Z619" s="50"/>
      <c r="AA619" s="50"/>
      <c r="AB619" s="50"/>
      <c r="AC619" s="50"/>
      <c r="AD619" s="50"/>
      <c r="AE619" s="50"/>
      <c r="AF619" s="50" t="s">
        <v>1343</v>
      </c>
      <c r="AG619" s="50"/>
      <c r="AH619" s="50"/>
      <c r="AI619" s="50"/>
      <c r="AJ619" s="50"/>
      <c r="AK619" s="50"/>
      <c r="AL619" s="50"/>
      <c r="AM619" s="50"/>
      <c r="AN619" s="50"/>
      <c r="AO619" s="50"/>
      <c r="AP619" s="50"/>
      <c r="AQ619" s="50"/>
      <c r="AR619" s="50"/>
      <c r="AS619" s="50"/>
      <c r="AT619" s="50"/>
      <c r="AU619" s="50"/>
      <c r="AV619" s="50"/>
      <c r="AW619" s="50"/>
    </row>
    <row r="620" spans="1:49" x14ac:dyDescent="0.3">
      <c r="A620" s="49" t="s">
        <v>24170</v>
      </c>
      <c r="B620" s="49"/>
      <c r="C620" s="49"/>
      <c r="D620" s="49"/>
      <c r="E620" s="49" t="s">
        <v>23547</v>
      </c>
      <c r="F620" s="49" t="s">
        <v>1363</v>
      </c>
      <c r="G620" s="49"/>
      <c r="H620" s="49"/>
      <c r="I620" s="49"/>
      <c r="J620" s="49"/>
      <c r="K620" s="49"/>
      <c r="L620" s="49"/>
      <c r="M620" s="49"/>
      <c r="N620" s="49"/>
      <c r="O620" s="49"/>
      <c r="P620" s="49" t="s">
        <v>23542</v>
      </c>
      <c r="Q620" s="49" t="s">
        <v>878</v>
      </c>
      <c r="R620" s="49" t="s">
        <v>23366</v>
      </c>
      <c r="S620" s="49" t="s">
        <v>924</v>
      </c>
      <c r="T620" s="49"/>
      <c r="U620" s="49" t="s">
        <v>23260</v>
      </c>
      <c r="V620" s="49"/>
      <c r="W620" s="49" t="s">
        <v>1348</v>
      </c>
      <c r="X620" s="49"/>
      <c r="Y620" s="49"/>
      <c r="Z620" s="49"/>
      <c r="AA620" s="49"/>
      <c r="AB620" s="49"/>
      <c r="AC620" s="49"/>
      <c r="AD620" s="49"/>
      <c r="AE620" s="49"/>
      <c r="AF620" s="49" t="s">
        <v>1343</v>
      </c>
      <c r="AG620" s="49"/>
      <c r="AH620" s="49"/>
      <c r="AI620" s="49"/>
      <c r="AJ620" s="49"/>
      <c r="AK620" s="49"/>
      <c r="AL620" s="49"/>
      <c r="AM620" s="49"/>
      <c r="AN620" s="49"/>
      <c r="AO620" s="49"/>
      <c r="AP620" s="49"/>
      <c r="AQ620" s="49"/>
      <c r="AR620" s="49"/>
      <c r="AS620" s="49"/>
      <c r="AT620" s="49"/>
      <c r="AU620" s="49"/>
      <c r="AV620" s="49"/>
      <c r="AW620" s="49"/>
    </row>
    <row r="621" spans="1:49" x14ac:dyDescent="0.3">
      <c r="A621" s="50" t="s">
        <v>24171</v>
      </c>
      <c r="B621" s="50"/>
      <c r="C621" s="50"/>
      <c r="D621" s="50"/>
      <c r="E621" s="50" t="s">
        <v>23547</v>
      </c>
      <c r="F621" s="50" t="s">
        <v>1363</v>
      </c>
      <c r="G621" s="50"/>
      <c r="H621" s="50"/>
      <c r="I621" s="50"/>
      <c r="J621" s="50"/>
      <c r="K621" s="50"/>
      <c r="L621" s="50"/>
      <c r="M621" s="50"/>
      <c r="N621" s="50"/>
      <c r="O621" s="50"/>
      <c r="P621" s="50" t="s">
        <v>23542</v>
      </c>
      <c r="Q621" s="50" t="s">
        <v>878</v>
      </c>
      <c r="R621" s="50" t="s">
        <v>2005</v>
      </c>
      <c r="S621" s="50" t="s">
        <v>924</v>
      </c>
      <c r="T621" s="50"/>
      <c r="U621" s="50" t="s">
        <v>23260</v>
      </c>
      <c r="V621" s="50"/>
      <c r="W621" s="50" t="s">
        <v>1348</v>
      </c>
      <c r="X621" s="50"/>
      <c r="Y621" s="50"/>
      <c r="Z621" s="50"/>
      <c r="AA621" s="50"/>
      <c r="AB621" s="50"/>
      <c r="AC621" s="50"/>
      <c r="AD621" s="50"/>
      <c r="AE621" s="50"/>
      <c r="AF621" s="50" t="s">
        <v>1343</v>
      </c>
      <c r="AG621" s="50"/>
      <c r="AH621" s="50"/>
      <c r="AI621" s="50"/>
      <c r="AJ621" s="50"/>
      <c r="AK621" s="50"/>
      <c r="AL621" s="50"/>
      <c r="AM621" s="50"/>
      <c r="AN621" s="50"/>
      <c r="AO621" s="50"/>
      <c r="AP621" s="50"/>
      <c r="AQ621" s="50"/>
      <c r="AR621" s="50"/>
      <c r="AS621" s="50"/>
      <c r="AT621" s="50"/>
      <c r="AU621" s="50"/>
      <c r="AV621" s="50"/>
      <c r="AW621" s="50"/>
    </row>
    <row r="622" spans="1:49" x14ac:dyDescent="0.3">
      <c r="A622" s="49" t="s">
        <v>24172</v>
      </c>
      <c r="B622" s="49"/>
      <c r="C622" s="49"/>
      <c r="D622" s="49"/>
      <c r="E622" s="49" t="s">
        <v>23547</v>
      </c>
      <c r="F622" s="49" t="s">
        <v>1363</v>
      </c>
      <c r="G622" s="49"/>
      <c r="H622" s="49"/>
      <c r="I622" s="49"/>
      <c r="J622" s="49"/>
      <c r="K622" s="49"/>
      <c r="L622" s="49"/>
      <c r="M622" s="49"/>
      <c r="N622" s="49"/>
      <c r="O622" s="49"/>
      <c r="P622" s="49" t="s">
        <v>23542</v>
      </c>
      <c r="Q622" s="49" t="s">
        <v>878</v>
      </c>
      <c r="R622" s="49" t="s">
        <v>23366</v>
      </c>
      <c r="S622" s="49" t="s">
        <v>924</v>
      </c>
      <c r="T622" s="49"/>
      <c r="U622" s="49" t="s">
        <v>23260</v>
      </c>
      <c r="V622" s="49"/>
      <c r="W622" s="49" t="s">
        <v>1348</v>
      </c>
      <c r="X622" s="49"/>
      <c r="Y622" s="49"/>
      <c r="Z622" s="49"/>
      <c r="AA622" s="49"/>
      <c r="AB622" s="49"/>
      <c r="AC622" s="49"/>
      <c r="AD622" s="49"/>
      <c r="AE622" s="49"/>
      <c r="AF622" s="49" t="s">
        <v>1343</v>
      </c>
      <c r="AG622" s="49"/>
      <c r="AH622" s="49"/>
      <c r="AI622" s="49"/>
      <c r="AJ622" s="49"/>
      <c r="AK622" s="49"/>
      <c r="AL622" s="49"/>
      <c r="AM622" s="49"/>
      <c r="AN622" s="49"/>
      <c r="AO622" s="49"/>
      <c r="AP622" s="49"/>
      <c r="AQ622" s="49"/>
      <c r="AR622" s="49"/>
      <c r="AS622" s="49"/>
      <c r="AT622" s="49"/>
      <c r="AU622" s="49"/>
      <c r="AV622" s="49"/>
      <c r="AW622" s="49"/>
    </row>
    <row r="623" spans="1:49" x14ac:dyDescent="0.3">
      <c r="A623" s="50" t="s">
        <v>24173</v>
      </c>
      <c r="B623" s="50"/>
      <c r="C623" s="50"/>
      <c r="D623" s="50"/>
      <c r="E623" s="50" t="s">
        <v>23547</v>
      </c>
      <c r="F623" s="50" t="s">
        <v>1363</v>
      </c>
      <c r="G623" s="50"/>
      <c r="H623" s="50"/>
      <c r="I623" s="50"/>
      <c r="J623" s="50"/>
      <c r="K623" s="50"/>
      <c r="L623" s="50"/>
      <c r="M623" s="50"/>
      <c r="N623" s="50"/>
      <c r="O623" s="50"/>
      <c r="P623" s="50" t="s">
        <v>23542</v>
      </c>
      <c r="Q623" s="50" t="s">
        <v>878</v>
      </c>
      <c r="R623" s="50" t="s">
        <v>21398</v>
      </c>
      <c r="S623" s="50" t="s">
        <v>924</v>
      </c>
      <c r="T623" s="50"/>
      <c r="U623" s="50" t="s">
        <v>23260</v>
      </c>
      <c r="V623" s="50"/>
      <c r="W623" s="50" t="s">
        <v>1348</v>
      </c>
      <c r="X623" s="50"/>
      <c r="Y623" s="50"/>
      <c r="Z623" s="50"/>
      <c r="AA623" s="50"/>
      <c r="AB623" s="50"/>
      <c r="AC623" s="50"/>
      <c r="AD623" s="50"/>
      <c r="AE623" s="50"/>
      <c r="AF623" s="50" t="s">
        <v>1343</v>
      </c>
      <c r="AG623" s="50"/>
      <c r="AH623" s="50"/>
      <c r="AI623" s="50"/>
      <c r="AJ623" s="50"/>
      <c r="AK623" s="50"/>
      <c r="AL623" s="50"/>
      <c r="AM623" s="50"/>
      <c r="AN623" s="50"/>
      <c r="AO623" s="50"/>
      <c r="AP623" s="50"/>
      <c r="AQ623" s="50"/>
      <c r="AR623" s="50"/>
      <c r="AS623" s="50"/>
      <c r="AT623" s="50"/>
      <c r="AU623" s="50"/>
      <c r="AV623" s="50"/>
      <c r="AW623" s="50"/>
    </row>
    <row r="624" spans="1:49" x14ac:dyDescent="0.3">
      <c r="A624" s="49" t="s">
        <v>24174</v>
      </c>
      <c r="B624" s="49"/>
      <c r="C624" s="49"/>
      <c r="D624" s="49"/>
      <c r="E624" s="49" t="s">
        <v>23547</v>
      </c>
      <c r="F624" s="49" t="s">
        <v>1363</v>
      </c>
      <c r="G624" s="49"/>
      <c r="H624" s="49"/>
      <c r="I624" s="49"/>
      <c r="J624" s="49"/>
      <c r="K624" s="49"/>
      <c r="L624" s="49"/>
      <c r="M624" s="49"/>
      <c r="N624" s="49"/>
      <c r="O624" s="49"/>
      <c r="P624" s="49" t="s">
        <v>23542</v>
      </c>
      <c r="Q624" s="49" t="s">
        <v>878</v>
      </c>
      <c r="R624" s="49" t="s">
        <v>10445</v>
      </c>
      <c r="S624" s="49" t="s">
        <v>10643</v>
      </c>
      <c r="T624" s="49"/>
      <c r="U624" s="49" t="s">
        <v>23260</v>
      </c>
      <c r="V624" s="49"/>
      <c r="W624" s="49" t="s">
        <v>1348</v>
      </c>
      <c r="X624" s="49"/>
      <c r="Y624" s="49"/>
      <c r="Z624" s="49"/>
      <c r="AA624" s="49"/>
      <c r="AB624" s="49"/>
      <c r="AC624" s="49"/>
      <c r="AD624" s="49"/>
      <c r="AE624" s="49"/>
      <c r="AF624" s="49" t="s">
        <v>1343</v>
      </c>
      <c r="AG624" s="49"/>
      <c r="AH624" s="49"/>
      <c r="AI624" s="49"/>
      <c r="AJ624" s="49"/>
      <c r="AK624" s="49"/>
      <c r="AL624" s="49"/>
      <c r="AM624" s="49"/>
      <c r="AN624" s="49"/>
      <c r="AO624" s="49"/>
      <c r="AP624" s="49"/>
      <c r="AQ624" s="49"/>
      <c r="AR624" s="49"/>
      <c r="AS624" s="49"/>
      <c r="AT624" s="49"/>
      <c r="AU624" s="49"/>
      <c r="AV624" s="49"/>
      <c r="AW624" s="49"/>
    </row>
    <row r="625" spans="1:49" x14ac:dyDescent="0.3">
      <c r="A625" s="50" t="s">
        <v>24175</v>
      </c>
      <c r="B625" s="50"/>
      <c r="C625" s="50"/>
      <c r="D625" s="50"/>
      <c r="E625" s="50" t="s">
        <v>23547</v>
      </c>
      <c r="F625" s="50" t="s">
        <v>1363</v>
      </c>
      <c r="G625" s="50"/>
      <c r="H625" s="50"/>
      <c r="I625" s="50"/>
      <c r="J625" s="50"/>
      <c r="K625" s="50"/>
      <c r="L625" s="50"/>
      <c r="M625" s="50"/>
      <c r="N625" s="50"/>
      <c r="O625" s="50"/>
      <c r="P625" s="50" t="s">
        <v>23542</v>
      </c>
      <c r="Q625" s="50" t="s">
        <v>878</v>
      </c>
      <c r="R625" s="50" t="s">
        <v>10457</v>
      </c>
      <c r="S625" s="50" t="s">
        <v>924</v>
      </c>
      <c r="T625" s="50"/>
      <c r="U625" s="50" t="s">
        <v>23260</v>
      </c>
      <c r="V625" s="50"/>
      <c r="W625" s="50" t="s">
        <v>1348</v>
      </c>
      <c r="X625" s="50"/>
      <c r="Y625" s="50"/>
      <c r="Z625" s="50"/>
      <c r="AA625" s="50"/>
      <c r="AB625" s="50"/>
      <c r="AC625" s="50"/>
      <c r="AD625" s="50"/>
      <c r="AE625" s="50"/>
      <c r="AF625" s="50" t="s">
        <v>1343</v>
      </c>
      <c r="AG625" s="50"/>
      <c r="AH625" s="50"/>
      <c r="AI625" s="50"/>
      <c r="AJ625" s="50"/>
      <c r="AK625" s="50"/>
      <c r="AL625" s="50"/>
      <c r="AM625" s="50"/>
      <c r="AN625" s="50"/>
      <c r="AO625" s="50"/>
      <c r="AP625" s="50"/>
      <c r="AQ625" s="50"/>
      <c r="AR625" s="50"/>
      <c r="AS625" s="50"/>
      <c r="AT625" s="50"/>
      <c r="AU625" s="50"/>
      <c r="AV625" s="50"/>
      <c r="AW625" s="50"/>
    </row>
    <row r="626" spans="1:49" x14ac:dyDescent="0.3">
      <c r="A626" s="49" t="s">
        <v>24176</v>
      </c>
      <c r="B626" s="49"/>
      <c r="C626" s="49"/>
      <c r="D626" s="49"/>
      <c r="E626" s="49" t="s">
        <v>23547</v>
      </c>
      <c r="F626" s="49" t="s">
        <v>1363</v>
      </c>
      <c r="G626" s="49"/>
      <c r="H626" s="49"/>
      <c r="I626" s="49"/>
      <c r="J626" s="49"/>
      <c r="K626" s="49"/>
      <c r="L626" s="49"/>
      <c r="M626" s="49"/>
      <c r="N626" s="49"/>
      <c r="O626" s="49"/>
      <c r="P626" s="49" t="s">
        <v>23542</v>
      </c>
      <c r="Q626" s="49" t="s">
        <v>878</v>
      </c>
      <c r="R626" s="49" t="s">
        <v>21398</v>
      </c>
      <c r="S626" s="49" t="s">
        <v>924</v>
      </c>
      <c r="T626" s="49"/>
      <c r="U626" s="49" t="s">
        <v>23260</v>
      </c>
      <c r="V626" s="49"/>
      <c r="W626" s="49" t="s">
        <v>1348</v>
      </c>
      <c r="X626" s="49"/>
      <c r="Y626" s="49"/>
      <c r="Z626" s="49"/>
      <c r="AA626" s="49"/>
      <c r="AB626" s="49"/>
      <c r="AC626" s="49"/>
      <c r="AD626" s="49"/>
      <c r="AE626" s="49"/>
      <c r="AF626" s="49" t="s">
        <v>1343</v>
      </c>
      <c r="AG626" s="49"/>
      <c r="AH626" s="49"/>
      <c r="AI626" s="49"/>
      <c r="AJ626" s="49"/>
      <c r="AK626" s="49"/>
      <c r="AL626" s="49"/>
      <c r="AM626" s="49"/>
      <c r="AN626" s="49"/>
      <c r="AO626" s="49"/>
      <c r="AP626" s="49"/>
      <c r="AQ626" s="49"/>
      <c r="AR626" s="49"/>
      <c r="AS626" s="49"/>
      <c r="AT626" s="49"/>
      <c r="AU626" s="49"/>
      <c r="AV626" s="49"/>
      <c r="AW626" s="49"/>
    </row>
    <row r="627" spans="1:49" x14ac:dyDescent="0.3">
      <c r="A627" s="50" t="s">
        <v>24177</v>
      </c>
      <c r="B627" s="50"/>
      <c r="C627" s="50"/>
      <c r="D627" s="50"/>
      <c r="E627" s="50" t="s">
        <v>23547</v>
      </c>
      <c r="F627" s="50" t="s">
        <v>1363</v>
      </c>
      <c r="G627" s="50"/>
      <c r="H627" s="50"/>
      <c r="I627" s="50"/>
      <c r="J627" s="50"/>
      <c r="K627" s="50"/>
      <c r="L627" s="50"/>
      <c r="M627" s="50"/>
      <c r="N627" s="50"/>
      <c r="O627" s="50"/>
      <c r="P627" s="50" t="s">
        <v>23542</v>
      </c>
      <c r="Q627" s="50" t="s">
        <v>878</v>
      </c>
      <c r="R627" s="50" t="s">
        <v>10457</v>
      </c>
      <c r="S627" s="50" t="s">
        <v>924</v>
      </c>
      <c r="T627" s="50"/>
      <c r="U627" s="50" t="s">
        <v>23260</v>
      </c>
      <c r="V627" s="50"/>
      <c r="W627" s="50" t="s">
        <v>1348</v>
      </c>
      <c r="X627" s="50"/>
      <c r="Y627" s="50"/>
      <c r="Z627" s="50"/>
      <c r="AA627" s="50"/>
      <c r="AB627" s="50"/>
      <c r="AC627" s="50"/>
      <c r="AD627" s="50"/>
      <c r="AE627" s="50"/>
      <c r="AF627" s="50" t="s">
        <v>1343</v>
      </c>
      <c r="AG627" s="50"/>
      <c r="AH627" s="50"/>
      <c r="AI627" s="50"/>
      <c r="AJ627" s="50"/>
      <c r="AK627" s="50"/>
      <c r="AL627" s="50"/>
      <c r="AM627" s="50"/>
      <c r="AN627" s="50"/>
      <c r="AO627" s="50"/>
      <c r="AP627" s="50"/>
      <c r="AQ627" s="50"/>
      <c r="AR627" s="50"/>
      <c r="AS627" s="50"/>
      <c r="AT627" s="50"/>
      <c r="AU627" s="50"/>
      <c r="AV627" s="50"/>
      <c r="AW627" s="50"/>
    </row>
    <row r="628" spans="1:49" x14ac:dyDescent="0.3">
      <c r="A628" s="49" t="s">
        <v>24178</v>
      </c>
      <c r="B628" s="49"/>
      <c r="C628" s="49"/>
      <c r="D628" s="49"/>
      <c r="E628" s="49" t="s">
        <v>23547</v>
      </c>
      <c r="F628" s="49" t="s">
        <v>1363</v>
      </c>
      <c r="G628" s="49"/>
      <c r="H628" s="49"/>
      <c r="I628" s="49"/>
      <c r="J628" s="49"/>
      <c r="K628" s="49"/>
      <c r="L628" s="49"/>
      <c r="M628" s="49"/>
      <c r="N628" s="49"/>
      <c r="O628" s="49"/>
      <c r="P628" s="49" t="s">
        <v>23542</v>
      </c>
      <c r="Q628" s="49" t="s">
        <v>878</v>
      </c>
      <c r="R628" s="49" t="s">
        <v>21398</v>
      </c>
      <c r="S628" s="49" t="s">
        <v>924</v>
      </c>
      <c r="T628" s="49"/>
      <c r="U628" s="49" t="s">
        <v>23260</v>
      </c>
      <c r="V628" s="49"/>
      <c r="W628" s="49" t="s">
        <v>1348</v>
      </c>
      <c r="X628" s="49"/>
      <c r="Y628" s="49"/>
      <c r="Z628" s="49"/>
      <c r="AA628" s="49"/>
      <c r="AB628" s="49"/>
      <c r="AC628" s="49"/>
      <c r="AD628" s="49"/>
      <c r="AE628" s="49"/>
      <c r="AF628" s="49" t="s">
        <v>1343</v>
      </c>
      <c r="AG628" s="49"/>
      <c r="AH628" s="49"/>
      <c r="AI628" s="49"/>
      <c r="AJ628" s="49"/>
      <c r="AK628" s="49"/>
      <c r="AL628" s="49"/>
      <c r="AM628" s="49"/>
      <c r="AN628" s="49"/>
      <c r="AO628" s="49"/>
      <c r="AP628" s="49"/>
      <c r="AQ628" s="49"/>
      <c r="AR628" s="49"/>
      <c r="AS628" s="49"/>
      <c r="AT628" s="49"/>
      <c r="AU628" s="49"/>
      <c r="AV628" s="49"/>
      <c r="AW628" s="49"/>
    </row>
    <row r="629" spans="1:49" x14ac:dyDescent="0.3">
      <c r="A629" s="50" t="s">
        <v>24179</v>
      </c>
      <c r="B629" s="50"/>
      <c r="C629" s="50"/>
      <c r="D629" s="50"/>
      <c r="E629" s="50" t="s">
        <v>23547</v>
      </c>
      <c r="F629" s="50" t="s">
        <v>1363</v>
      </c>
      <c r="G629" s="50"/>
      <c r="H629" s="50"/>
      <c r="I629" s="50"/>
      <c r="J629" s="50"/>
      <c r="K629" s="50"/>
      <c r="L629" s="50"/>
      <c r="M629" s="50"/>
      <c r="N629" s="50"/>
      <c r="O629" s="50"/>
      <c r="P629" s="50" t="s">
        <v>23542</v>
      </c>
      <c r="Q629" s="50" t="s">
        <v>878</v>
      </c>
      <c r="R629" s="50" t="s">
        <v>10457</v>
      </c>
      <c r="S629" s="50" t="s">
        <v>924</v>
      </c>
      <c r="T629" s="50"/>
      <c r="U629" s="50" t="s">
        <v>23260</v>
      </c>
      <c r="V629" s="50"/>
      <c r="W629" s="50" t="s">
        <v>1348</v>
      </c>
      <c r="X629" s="50"/>
      <c r="Y629" s="50"/>
      <c r="Z629" s="50"/>
      <c r="AA629" s="50"/>
      <c r="AB629" s="50"/>
      <c r="AC629" s="50"/>
      <c r="AD629" s="50"/>
      <c r="AE629" s="50"/>
      <c r="AF629" s="50" t="s">
        <v>1343</v>
      </c>
      <c r="AG629" s="50"/>
      <c r="AH629" s="50"/>
      <c r="AI629" s="50"/>
      <c r="AJ629" s="50"/>
      <c r="AK629" s="50"/>
      <c r="AL629" s="50"/>
      <c r="AM629" s="50"/>
      <c r="AN629" s="50"/>
      <c r="AO629" s="50"/>
      <c r="AP629" s="50"/>
      <c r="AQ629" s="50"/>
      <c r="AR629" s="50"/>
      <c r="AS629" s="50"/>
      <c r="AT629" s="50"/>
      <c r="AU629" s="50"/>
      <c r="AV629" s="50"/>
      <c r="AW629" s="50"/>
    </row>
    <row r="630" spans="1:49" x14ac:dyDescent="0.3">
      <c r="A630" s="49" t="s">
        <v>24180</v>
      </c>
      <c r="B630" s="49"/>
      <c r="C630" s="49"/>
      <c r="D630" s="49"/>
      <c r="E630" s="49" t="s">
        <v>23547</v>
      </c>
      <c r="F630" s="49" t="s">
        <v>1363</v>
      </c>
      <c r="G630" s="49"/>
      <c r="H630" s="49"/>
      <c r="I630" s="49"/>
      <c r="J630" s="49"/>
      <c r="K630" s="49"/>
      <c r="L630" s="49"/>
      <c r="M630" s="49"/>
      <c r="N630" s="49"/>
      <c r="O630" s="49"/>
      <c r="P630" s="49" t="s">
        <v>23542</v>
      </c>
      <c r="Q630" s="49" t="s">
        <v>878</v>
      </c>
      <c r="R630" s="49" t="s">
        <v>21398</v>
      </c>
      <c r="S630" s="49" t="s">
        <v>924</v>
      </c>
      <c r="T630" s="49"/>
      <c r="U630" s="49" t="s">
        <v>23260</v>
      </c>
      <c r="V630" s="49"/>
      <c r="W630" s="49" t="s">
        <v>1348</v>
      </c>
      <c r="X630" s="49"/>
      <c r="Y630" s="49"/>
      <c r="Z630" s="49"/>
      <c r="AA630" s="49"/>
      <c r="AB630" s="49"/>
      <c r="AC630" s="49"/>
      <c r="AD630" s="49"/>
      <c r="AE630" s="49"/>
      <c r="AF630" s="49" t="s">
        <v>1343</v>
      </c>
      <c r="AG630" s="49"/>
      <c r="AH630" s="49"/>
      <c r="AI630" s="49"/>
      <c r="AJ630" s="49"/>
      <c r="AK630" s="49"/>
      <c r="AL630" s="49"/>
      <c r="AM630" s="49"/>
      <c r="AN630" s="49"/>
      <c r="AO630" s="49"/>
      <c r="AP630" s="49"/>
      <c r="AQ630" s="49"/>
      <c r="AR630" s="49"/>
      <c r="AS630" s="49"/>
      <c r="AT630" s="49"/>
      <c r="AU630" s="49"/>
      <c r="AV630" s="49"/>
      <c r="AW630" s="49"/>
    </row>
    <row r="631" spans="1:49" x14ac:dyDescent="0.3">
      <c r="A631" s="50" t="s">
        <v>24181</v>
      </c>
      <c r="B631" s="50"/>
      <c r="C631" s="50" t="s">
        <v>23987</v>
      </c>
      <c r="D631" s="50"/>
      <c r="E631" s="50" t="s">
        <v>23547</v>
      </c>
      <c r="F631" s="50" t="s">
        <v>1363</v>
      </c>
      <c r="G631" s="50"/>
      <c r="H631" s="50"/>
      <c r="I631" s="50"/>
      <c r="J631" s="50"/>
      <c r="K631" s="50"/>
      <c r="L631" s="50"/>
      <c r="M631" s="50"/>
      <c r="N631" s="50"/>
      <c r="O631" s="50"/>
      <c r="P631" s="50" t="s">
        <v>23542</v>
      </c>
      <c r="Q631" s="50" t="s">
        <v>878</v>
      </c>
      <c r="R631" s="50" t="s">
        <v>10457</v>
      </c>
      <c r="S631" s="50" t="s">
        <v>924</v>
      </c>
      <c r="T631" s="50"/>
      <c r="U631" s="50" t="s">
        <v>23260</v>
      </c>
      <c r="V631" s="50"/>
      <c r="W631" s="50" t="s">
        <v>1348</v>
      </c>
      <c r="X631" s="50"/>
      <c r="Y631" s="50"/>
      <c r="Z631" s="50"/>
      <c r="AA631" s="50"/>
      <c r="AB631" s="50"/>
      <c r="AC631" s="50"/>
      <c r="AD631" s="50"/>
      <c r="AE631" s="50"/>
      <c r="AF631" s="50" t="s">
        <v>1343</v>
      </c>
      <c r="AG631" s="50"/>
      <c r="AH631" s="50"/>
      <c r="AI631" s="50"/>
      <c r="AJ631" s="50"/>
      <c r="AK631" s="50"/>
      <c r="AL631" s="50"/>
      <c r="AM631" s="50"/>
      <c r="AN631" s="50"/>
      <c r="AO631" s="50"/>
      <c r="AP631" s="50"/>
      <c r="AQ631" s="50"/>
      <c r="AR631" s="50"/>
      <c r="AS631" s="50"/>
      <c r="AT631" s="50"/>
      <c r="AU631" s="50"/>
      <c r="AV631" s="50"/>
      <c r="AW631" s="50"/>
    </row>
    <row r="632" spans="1:49" x14ac:dyDescent="0.3">
      <c r="A632" s="49" t="s">
        <v>24182</v>
      </c>
      <c r="B632" s="49"/>
      <c r="C632" s="49" t="s">
        <v>23987</v>
      </c>
      <c r="D632" s="49"/>
      <c r="E632" s="49" t="s">
        <v>23547</v>
      </c>
      <c r="F632" s="49" t="s">
        <v>1363</v>
      </c>
      <c r="G632" s="49"/>
      <c r="H632" s="49"/>
      <c r="I632" s="49"/>
      <c r="J632" s="49"/>
      <c r="K632" s="49"/>
      <c r="L632" s="49"/>
      <c r="M632" s="49"/>
      <c r="N632" s="49"/>
      <c r="O632" s="49"/>
      <c r="P632" s="49" t="s">
        <v>23542</v>
      </c>
      <c r="Q632" s="49" t="s">
        <v>878</v>
      </c>
      <c r="R632" s="49" t="s">
        <v>21398</v>
      </c>
      <c r="S632" s="49" t="s">
        <v>924</v>
      </c>
      <c r="T632" s="49"/>
      <c r="U632" s="49" t="s">
        <v>23260</v>
      </c>
      <c r="V632" s="49"/>
      <c r="W632" s="49" t="s">
        <v>1348</v>
      </c>
      <c r="X632" s="49"/>
      <c r="Y632" s="49"/>
      <c r="Z632" s="49"/>
      <c r="AA632" s="49"/>
      <c r="AB632" s="49"/>
      <c r="AC632" s="49"/>
      <c r="AD632" s="49"/>
      <c r="AE632" s="49"/>
      <c r="AF632" s="49" t="s">
        <v>1343</v>
      </c>
      <c r="AG632" s="49"/>
      <c r="AH632" s="49"/>
      <c r="AI632" s="49"/>
      <c r="AJ632" s="49"/>
      <c r="AK632" s="49"/>
      <c r="AL632" s="49"/>
      <c r="AM632" s="49"/>
      <c r="AN632" s="49"/>
      <c r="AO632" s="49"/>
      <c r="AP632" s="49"/>
      <c r="AQ632" s="49"/>
      <c r="AR632" s="49"/>
      <c r="AS632" s="49"/>
      <c r="AT632" s="49"/>
      <c r="AU632" s="49"/>
      <c r="AV632" s="49"/>
      <c r="AW632" s="49"/>
    </row>
    <row r="633" spans="1:49" x14ac:dyDescent="0.3">
      <c r="A633" s="50" t="s">
        <v>24183</v>
      </c>
      <c r="B633" s="50"/>
      <c r="C633" s="50"/>
      <c r="D633" s="50"/>
      <c r="E633" s="50" t="s">
        <v>23547</v>
      </c>
      <c r="F633" s="50" t="s">
        <v>1363</v>
      </c>
      <c r="G633" s="50"/>
      <c r="H633" s="50"/>
      <c r="I633" s="50"/>
      <c r="J633" s="50"/>
      <c r="K633" s="50"/>
      <c r="L633" s="50"/>
      <c r="M633" s="50"/>
      <c r="N633" s="50"/>
      <c r="O633" s="50"/>
      <c r="P633" s="50" t="s">
        <v>23542</v>
      </c>
      <c r="Q633" s="50" t="s">
        <v>878</v>
      </c>
      <c r="R633" s="50" t="s">
        <v>23584</v>
      </c>
      <c r="S633" s="50" t="s">
        <v>924</v>
      </c>
      <c r="T633" s="50"/>
      <c r="U633" s="50" t="s">
        <v>23260</v>
      </c>
      <c r="V633" s="50"/>
      <c r="W633" s="50" t="s">
        <v>1348</v>
      </c>
      <c r="X633" s="50"/>
      <c r="Y633" s="50"/>
      <c r="Z633" s="50"/>
      <c r="AA633" s="50"/>
      <c r="AB633" s="50"/>
      <c r="AC633" s="50"/>
      <c r="AD633" s="50"/>
      <c r="AE633" s="50"/>
      <c r="AF633" s="50" t="s">
        <v>1343</v>
      </c>
      <c r="AG633" s="50"/>
      <c r="AH633" s="50"/>
      <c r="AI633" s="50"/>
      <c r="AJ633" s="50"/>
      <c r="AK633" s="50"/>
      <c r="AL633" s="50"/>
      <c r="AM633" s="50"/>
      <c r="AN633" s="50"/>
      <c r="AO633" s="50"/>
      <c r="AP633" s="50"/>
      <c r="AQ633" s="50"/>
      <c r="AR633" s="50"/>
      <c r="AS633" s="50"/>
      <c r="AT633" s="50"/>
      <c r="AU633" s="50"/>
      <c r="AV633" s="50"/>
      <c r="AW633" s="50"/>
    </row>
    <row r="634" spans="1:49" x14ac:dyDescent="0.3">
      <c r="A634" s="49" t="s">
        <v>24184</v>
      </c>
      <c r="B634" s="49"/>
      <c r="C634" s="49"/>
      <c r="D634" s="49"/>
      <c r="E634" s="49" t="s">
        <v>23547</v>
      </c>
      <c r="F634" s="49" t="s">
        <v>1363</v>
      </c>
      <c r="G634" s="49"/>
      <c r="H634" s="49"/>
      <c r="I634" s="49"/>
      <c r="J634" s="49"/>
      <c r="K634" s="49"/>
      <c r="L634" s="49"/>
      <c r="M634" s="49"/>
      <c r="N634" s="49"/>
      <c r="O634" s="49"/>
      <c r="P634" s="49" t="s">
        <v>23542</v>
      </c>
      <c r="Q634" s="49" t="s">
        <v>878</v>
      </c>
      <c r="R634" s="49" t="s">
        <v>21398</v>
      </c>
      <c r="S634" s="49" t="s">
        <v>924</v>
      </c>
      <c r="T634" s="49"/>
      <c r="U634" s="49" t="s">
        <v>23260</v>
      </c>
      <c r="V634" s="49"/>
      <c r="W634" s="49" t="s">
        <v>1348</v>
      </c>
      <c r="X634" s="49"/>
      <c r="Y634" s="49"/>
      <c r="Z634" s="49"/>
      <c r="AA634" s="49"/>
      <c r="AB634" s="49"/>
      <c r="AC634" s="49"/>
      <c r="AD634" s="49"/>
      <c r="AE634" s="49"/>
      <c r="AF634" s="49" t="s">
        <v>1343</v>
      </c>
      <c r="AG634" s="49"/>
      <c r="AH634" s="49"/>
      <c r="AI634" s="49"/>
      <c r="AJ634" s="49"/>
      <c r="AK634" s="49"/>
      <c r="AL634" s="49"/>
      <c r="AM634" s="49"/>
      <c r="AN634" s="49"/>
      <c r="AO634" s="49"/>
      <c r="AP634" s="49"/>
      <c r="AQ634" s="49"/>
      <c r="AR634" s="49"/>
      <c r="AS634" s="49"/>
      <c r="AT634" s="49"/>
      <c r="AU634" s="49"/>
      <c r="AV634" s="49"/>
      <c r="AW634" s="49"/>
    </row>
    <row r="635" spans="1:49" x14ac:dyDescent="0.3">
      <c r="A635" s="50" t="s">
        <v>24185</v>
      </c>
      <c r="B635" s="50"/>
      <c r="C635" s="50"/>
      <c r="D635" s="50"/>
      <c r="E635" s="50" t="s">
        <v>23547</v>
      </c>
      <c r="F635" s="50" t="s">
        <v>1363</v>
      </c>
      <c r="G635" s="50"/>
      <c r="H635" s="50"/>
      <c r="I635" s="50"/>
      <c r="J635" s="50"/>
      <c r="K635" s="50"/>
      <c r="L635" s="50"/>
      <c r="M635" s="50"/>
      <c r="N635" s="50"/>
      <c r="O635" s="50"/>
      <c r="P635" s="50" t="s">
        <v>23542</v>
      </c>
      <c r="Q635" s="50" t="s">
        <v>878</v>
      </c>
      <c r="R635" s="50" t="s">
        <v>23584</v>
      </c>
      <c r="S635" s="50" t="s">
        <v>924</v>
      </c>
      <c r="T635" s="50"/>
      <c r="U635" s="50" t="s">
        <v>23260</v>
      </c>
      <c r="V635" s="50"/>
      <c r="W635" s="50" t="s">
        <v>1348</v>
      </c>
      <c r="X635" s="50"/>
      <c r="Y635" s="50"/>
      <c r="Z635" s="50"/>
      <c r="AA635" s="50"/>
      <c r="AB635" s="50"/>
      <c r="AC635" s="50"/>
      <c r="AD635" s="50"/>
      <c r="AE635" s="50"/>
      <c r="AF635" s="50" t="s">
        <v>1343</v>
      </c>
      <c r="AG635" s="50"/>
      <c r="AH635" s="50"/>
      <c r="AI635" s="50"/>
      <c r="AJ635" s="50"/>
      <c r="AK635" s="50"/>
      <c r="AL635" s="50"/>
      <c r="AM635" s="50"/>
      <c r="AN635" s="50"/>
      <c r="AO635" s="50"/>
      <c r="AP635" s="50"/>
      <c r="AQ635" s="50"/>
      <c r="AR635" s="50"/>
      <c r="AS635" s="50"/>
      <c r="AT635" s="50"/>
      <c r="AU635" s="50"/>
      <c r="AV635" s="50"/>
      <c r="AW635" s="50"/>
    </row>
    <row r="636" spans="1:49" x14ac:dyDescent="0.3">
      <c r="A636" s="49" t="s">
        <v>24186</v>
      </c>
      <c r="B636" s="49"/>
      <c r="C636" s="49"/>
      <c r="D636" s="49"/>
      <c r="E636" s="49" t="s">
        <v>23547</v>
      </c>
      <c r="F636" s="49" t="s">
        <v>1363</v>
      </c>
      <c r="G636" s="49"/>
      <c r="H636" s="49"/>
      <c r="I636" s="49"/>
      <c r="J636" s="49"/>
      <c r="K636" s="49"/>
      <c r="L636" s="49"/>
      <c r="M636" s="49"/>
      <c r="N636" s="49"/>
      <c r="O636" s="49"/>
      <c r="P636" s="49" t="s">
        <v>23542</v>
      </c>
      <c r="Q636" s="49" t="s">
        <v>878</v>
      </c>
      <c r="R636" s="49" t="s">
        <v>924</v>
      </c>
      <c r="S636" s="49" t="s">
        <v>24187</v>
      </c>
      <c r="T636" s="49"/>
      <c r="U636" s="49" t="s">
        <v>23260</v>
      </c>
      <c r="V636" s="49"/>
      <c r="W636" s="49" t="s">
        <v>1348</v>
      </c>
      <c r="X636" s="49"/>
      <c r="Y636" s="49"/>
      <c r="Z636" s="49"/>
      <c r="AA636" s="49"/>
      <c r="AB636" s="49"/>
      <c r="AC636" s="49"/>
      <c r="AD636" s="49"/>
      <c r="AE636" s="49"/>
      <c r="AF636" s="49" t="s">
        <v>1343</v>
      </c>
      <c r="AG636" s="49"/>
      <c r="AH636" s="49"/>
      <c r="AI636" s="49"/>
      <c r="AJ636" s="49"/>
      <c r="AK636" s="49"/>
      <c r="AL636" s="49"/>
      <c r="AM636" s="49"/>
      <c r="AN636" s="49"/>
      <c r="AO636" s="49"/>
      <c r="AP636" s="49"/>
      <c r="AQ636" s="49"/>
      <c r="AR636" s="49"/>
      <c r="AS636" s="49"/>
      <c r="AT636" s="49"/>
      <c r="AU636" s="49"/>
      <c r="AV636" s="49"/>
      <c r="AW636" s="49"/>
    </row>
    <row r="637" spans="1:49" x14ac:dyDescent="0.3">
      <c r="A637" s="50" t="s">
        <v>24188</v>
      </c>
      <c r="B637" s="50"/>
      <c r="C637" s="50"/>
      <c r="D637" s="50"/>
      <c r="E637" s="50" t="s">
        <v>23547</v>
      </c>
      <c r="F637" s="50" t="s">
        <v>1363</v>
      </c>
      <c r="G637" s="50"/>
      <c r="H637" s="50"/>
      <c r="I637" s="50"/>
      <c r="J637" s="50"/>
      <c r="K637" s="50"/>
      <c r="L637" s="50"/>
      <c r="M637" s="50"/>
      <c r="N637" s="50"/>
      <c r="O637" s="50"/>
      <c r="P637" s="50" t="s">
        <v>23542</v>
      </c>
      <c r="Q637" s="50" t="s">
        <v>878</v>
      </c>
      <c r="R637" s="50" t="s">
        <v>924</v>
      </c>
      <c r="S637" s="50" t="s">
        <v>23477</v>
      </c>
      <c r="T637" s="50"/>
      <c r="U637" s="50" t="s">
        <v>23260</v>
      </c>
      <c r="V637" s="50"/>
      <c r="W637" s="50" t="s">
        <v>1348</v>
      </c>
      <c r="X637" s="50"/>
      <c r="Y637" s="50"/>
      <c r="Z637" s="50"/>
      <c r="AA637" s="50"/>
      <c r="AB637" s="50"/>
      <c r="AC637" s="50"/>
      <c r="AD637" s="50"/>
      <c r="AE637" s="50"/>
      <c r="AF637" s="50" t="s">
        <v>1343</v>
      </c>
      <c r="AG637" s="50"/>
      <c r="AH637" s="50"/>
      <c r="AI637" s="50"/>
      <c r="AJ637" s="50"/>
      <c r="AK637" s="50"/>
      <c r="AL637" s="50"/>
      <c r="AM637" s="50"/>
      <c r="AN637" s="50"/>
      <c r="AO637" s="50"/>
      <c r="AP637" s="50"/>
      <c r="AQ637" s="50"/>
      <c r="AR637" s="50"/>
      <c r="AS637" s="50"/>
      <c r="AT637" s="50"/>
      <c r="AU637" s="50"/>
      <c r="AV637" s="50"/>
      <c r="AW637" s="50"/>
    </row>
    <row r="638" spans="1:49" x14ac:dyDescent="0.3">
      <c r="A638" s="49" t="s">
        <v>24189</v>
      </c>
      <c r="B638" s="49"/>
      <c r="C638" s="49"/>
      <c r="D638" s="49"/>
      <c r="E638" s="49" t="s">
        <v>23547</v>
      </c>
      <c r="F638" s="49" t="s">
        <v>1363</v>
      </c>
      <c r="G638" s="49"/>
      <c r="H638" s="49"/>
      <c r="I638" s="49"/>
      <c r="J638" s="49"/>
      <c r="K638" s="49"/>
      <c r="L638" s="49"/>
      <c r="M638" s="49"/>
      <c r="N638" s="49"/>
      <c r="O638" s="49"/>
      <c r="P638" s="49" t="s">
        <v>23542</v>
      </c>
      <c r="Q638" s="49" t="s">
        <v>878</v>
      </c>
      <c r="R638" s="49" t="s">
        <v>924</v>
      </c>
      <c r="S638" s="49" t="s">
        <v>10454</v>
      </c>
      <c r="T638" s="49"/>
      <c r="U638" s="49" t="s">
        <v>23260</v>
      </c>
      <c r="V638" s="49"/>
      <c r="W638" s="49" t="s">
        <v>1348</v>
      </c>
      <c r="X638" s="49"/>
      <c r="Y638" s="49"/>
      <c r="Z638" s="49"/>
      <c r="AA638" s="49"/>
      <c r="AB638" s="49"/>
      <c r="AC638" s="49"/>
      <c r="AD638" s="49"/>
      <c r="AE638" s="49"/>
      <c r="AF638" s="49" t="s">
        <v>1343</v>
      </c>
      <c r="AG638" s="49"/>
      <c r="AH638" s="49"/>
      <c r="AI638" s="49"/>
      <c r="AJ638" s="49"/>
      <c r="AK638" s="49"/>
      <c r="AL638" s="49"/>
      <c r="AM638" s="49"/>
      <c r="AN638" s="49"/>
      <c r="AO638" s="49"/>
      <c r="AP638" s="49"/>
      <c r="AQ638" s="49"/>
      <c r="AR638" s="49"/>
      <c r="AS638" s="49"/>
      <c r="AT638" s="49"/>
      <c r="AU638" s="49"/>
      <c r="AV638" s="49"/>
      <c r="AW638" s="49"/>
    </row>
    <row r="639" spans="1:49" x14ac:dyDescent="0.3">
      <c r="A639" s="50" t="s">
        <v>24190</v>
      </c>
      <c r="B639" s="50"/>
      <c r="C639" s="50"/>
      <c r="D639" s="50"/>
      <c r="E639" s="50" t="s">
        <v>23547</v>
      </c>
      <c r="F639" s="50" t="s">
        <v>1363</v>
      </c>
      <c r="G639" s="50"/>
      <c r="H639" s="50"/>
      <c r="I639" s="50"/>
      <c r="J639" s="50"/>
      <c r="K639" s="50"/>
      <c r="L639" s="50"/>
      <c r="M639" s="50"/>
      <c r="N639" s="50"/>
      <c r="O639" s="50"/>
      <c r="P639" s="50" t="s">
        <v>23542</v>
      </c>
      <c r="Q639" s="50" t="s">
        <v>878</v>
      </c>
      <c r="R639" s="50" t="s">
        <v>924</v>
      </c>
      <c r="S639" s="50" t="s">
        <v>24187</v>
      </c>
      <c r="T639" s="50"/>
      <c r="U639" s="50" t="s">
        <v>23260</v>
      </c>
      <c r="V639" s="50"/>
      <c r="W639" s="50" t="s">
        <v>1348</v>
      </c>
      <c r="X639" s="50"/>
      <c r="Y639" s="50"/>
      <c r="Z639" s="50"/>
      <c r="AA639" s="50"/>
      <c r="AB639" s="50"/>
      <c r="AC639" s="50"/>
      <c r="AD639" s="50"/>
      <c r="AE639" s="50"/>
      <c r="AF639" s="50" t="s">
        <v>1343</v>
      </c>
      <c r="AG639" s="50"/>
      <c r="AH639" s="50"/>
      <c r="AI639" s="50"/>
      <c r="AJ639" s="50"/>
      <c r="AK639" s="50"/>
      <c r="AL639" s="50"/>
      <c r="AM639" s="50"/>
      <c r="AN639" s="50"/>
      <c r="AO639" s="50"/>
      <c r="AP639" s="50"/>
      <c r="AQ639" s="50"/>
      <c r="AR639" s="50"/>
      <c r="AS639" s="50"/>
      <c r="AT639" s="50"/>
      <c r="AU639" s="50"/>
      <c r="AV639" s="50"/>
      <c r="AW639" s="50"/>
    </row>
    <row r="640" spans="1:49" x14ac:dyDescent="0.3">
      <c r="A640" s="49" t="s">
        <v>24191</v>
      </c>
      <c r="B640" s="49"/>
      <c r="C640" s="49"/>
      <c r="D640" s="49"/>
      <c r="E640" s="49" t="s">
        <v>23547</v>
      </c>
      <c r="F640" s="49" t="s">
        <v>1363</v>
      </c>
      <c r="G640" s="49"/>
      <c r="H640" s="49"/>
      <c r="I640" s="49"/>
      <c r="J640" s="49"/>
      <c r="K640" s="49"/>
      <c r="L640" s="49"/>
      <c r="M640" s="49"/>
      <c r="N640" s="49"/>
      <c r="O640" s="49"/>
      <c r="P640" s="49" t="s">
        <v>23542</v>
      </c>
      <c r="Q640" s="49" t="s">
        <v>878</v>
      </c>
      <c r="R640" s="49" t="s">
        <v>924</v>
      </c>
      <c r="S640" s="49" t="s">
        <v>23477</v>
      </c>
      <c r="T640" s="49"/>
      <c r="U640" s="49" t="s">
        <v>23260</v>
      </c>
      <c r="V640" s="49"/>
      <c r="W640" s="49" t="s">
        <v>1348</v>
      </c>
      <c r="X640" s="49"/>
      <c r="Y640" s="49"/>
      <c r="Z640" s="49"/>
      <c r="AA640" s="49"/>
      <c r="AB640" s="49"/>
      <c r="AC640" s="49"/>
      <c r="AD640" s="49"/>
      <c r="AE640" s="49"/>
      <c r="AF640" s="49" t="s">
        <v>1343</v>
      </c>
      <c r="AG640" s="49"/>
      <c r="AH640" s="49"/>
      <c r="AI640" s="49"/>
      <c r="AJ640" s="49"/>
      <c r="AK640" s="49"/>
      <c r="AL640" s="49"/>
      <c r="AM640" s="49"/>
      <c r="AN640" s="49"/>
      <c r="AO640" s="49"/>
      <c r="AP640" s="49"/>
      <c r="AQ640" s="49"/>
      <c r="AR640" s="49"/>
      <c r="AS640" s="49"/>
      <c r="AT640" s="49"/>
      <c r="AU640" s="49"/>
      <c r="AV640" s="49"/>
      <c r="AW640" s="49"/>
    </row>
    <row r="641" spans="1:49" x14ac:dyDescent="0.3">
      <c r="A641" s="50" t="s">
        <v>24192</v>
      </c>
      <c r="B641" s="50"/>
      <c r="C641" s="50"/>
      <c r="D641" s="50"/>
      <c r="E641" s="50" t="s">
        <v>23547</v>
      </c>
      <c r="F641" s="50" t="s">
        <v>1363</v>
      </c>
      <c r="G641" s="50"/>
      <c r="H641" s="50"/>
      <c r="I641" s="50"/>
      <c r="J641" s="50"/>
      <c r="K641" s="50"/>
      <c r="L641" s="50"/>
      <c r="M641" s="50"/>
      <c r="N641" s="50"/>
      <c r="O641" s="50"/>
      <c r="P641" s="50" t="s">
        <v>23542</v>
      </c>
      <c r="Q641" s="50" t="s">
        <v>878</v>
      </c>
      <c r="R641" s="50" t="s">
        <v>924</v>
      </c>
      <c r="S641" s="50" t="s">
        <v>23477</v>
      </c>
      <c r="T641" s="50"/>
      <c r="U641" s="50" t="s">
        <v>23260</v>
      </c>
      <c r="V641" s="50"/>
      <c r="W641" s="50" t="s">
        <v>1348</v>
      </c>
      <c r="X641" s="50"/>
      <c r="Y641" s="50"/>
      <c r="Z641" s="50"/>
      <c r="AA641" s="50"/>
      <c r="AB641" s="50"/>
      <c r="AC641" s="50"/>
      <c r="AD641" s="50"/>
      <c r="AE641" s="50"/>
      <c r="AF641" s="50" t="s">
        <v>1343</v>
      </c>
      <c r="AG641" s="50"/>
      <c r="AH641" s="50"/>
      <c r="AI641" s="50"/>
      <c r="AJ641" s="50"/>
      <c r="AK641" s="50"/>
      <c r="AL641" s="50"/>
      <c r="AM641" s="50"/>
      <c r="AN641" s="50"/>
      <c r="AO641" s="50"/>
      <c r="AP641" s="50"/>
      <c r="AQ641" s="50"/>
      <c r="AR641" s="50"/>
      <c r="AS641" s="50"/>
      <c r="AT641" s="50"/>
      <c r="AU641" s="50"/>
      <c r="AV641" s="50"/>
      <c r="AW641" s="50"/>
    </row>
    <row r="642" spans="1:49" x14ac:dyDescent="0.3">
      <c r="A642" s="49" t="s">
        <v>24193</v>
      </c>
      <c r="B642" s="49"/>
      <c r="C642" s="49"/>
      <c r="D642" s="49"/>
      <c r="E642" s="49" t="s">
        <v>23547</v>
      </c>
      <c r="F642" s="49" t="s">
        <v>1363</v>
      </c>
      <c r="G642" s="49"/>
      <c r="H642" s="49"/>
      <c r="I642" s="49"/>
      <c r="J642" s="49"/>
      <c r="K642" s="49"/>
      <c r="L642" s="49"/>
      <c r="M642" s="49"/>
      <c r="N642" s="49"/>
      <c r="O642" s="49"/>
      <c r="P642" s="49" t="s">
        <v>23542</v>
      </c>
      <c r="Q642" s="49" t="s">
        <v>878</v>
      </c>
      <c r="R642" s="49" t="s">
        <v>924</v>
      </c>
      <c r="S642" s="49" t="s">
        <v>23514</v>
      </c>
      <c r="T642" s="49"/>
      <c r="U642" s="49" t="s">
        <v>23260</v>
      </c>
      <c r="V642" s="49"/>
      <c r="W642" s="49" t="s">
        <v>1348</v>
      </c>
      <c r="X642" s="49"/>
      <c r="Y642" s="49"/>
      <c r="Z642" s="49"/>
      <c r="AA642" s="49"/>
      <c r="AB642" s="49"/>
      <c r="AC642" s="49"/>
      <c r="AD642" s="49"/>
      <c r="AE642" s="49"/>
      <c r="AF642" s="49" t="s">
        <v>1343</v>
      </c>
      <c r="AG642" s="49"/>
      <c r="AH642" s="49"/>
      <c r="AI642" s="49"/>
      <c r="AJ642" s="49"/>
      <c r="AK642" s="49"/>
      <c r="AL642" s="49"/>
      <c r="AM642" s="49"/>
      <c r="AN642" s="49"/>
      <c r="AO642" s="49"/>
      <c r="AP642" s="49"/>
      <c r="AQ642" s="49"/>
      <c r="AR642" s="49"/>
      <c r="AS642" s="49"/>
      <c r="AT642" s="49"/>
      <c r="AU642" s="49"/>
      <c r="AV642" s="49"/>
      <c r="AW642" s="49"/>
    </row>
    <row r="643" spans="1:49" x14ac:dyDescent="0.3">
      <c r="A643" s="50" t="s">
        <v>24194</v>
      </c>
      <c r="B643" s="50"/>
      <c r="C643" s="50"/>
      <c r="D643" s="50"/>
      <c r="E643" s="50" t="s">
        <v>23547</v>
      </c>
      <c r="F643" s="50" t="s">
        <v>1363</v>
      </c>
      <c r="G643" s="50"/>
      <c r="H643" s="50"/>
      <c r="I643" s="50"/>
      <c r="J643" s="50"/>
      <c r="K643" s="50"/>
      <c r="L643" s="50"/>
      <c r="M643" s="50"/>
      <c r="N643" s="50"/>
      <c r="O643" s="50"/>
      <c r="P643" s="50" t="s">
        <v>23542</v>
      </c>
      <c r="Q643" s="50" t="s">
        <v>878</v>
      </c>
      <c r="R643" s="50" t="s">
        <v>924</v>
      </c>
      <c r="S643" s="50" t="s">
        <v>24195</v>
      </c>
      <c r="T643" s="50"/>
      <c r="U643" s="50" t="s">
        <v>23260</v>
      </c>
      <c r="V643" s="50"/>
      <c r="W643" s="50" t="s">
        <v>1348</v>
      </c>
      <c r="X643" s="50"/>
      <c r="Y643" s="50"/>
      <c r="Z643" s="50"/>
      <c r="AA643" s="50"/>
      <c r="AB643" s="50"/>
      <c r="AC643" s="50"/>
      <c r="AD643" s="50"/>
      <c r="AE643" s="50"/>
      <c r="AF643" s="50" t="s">
        <v>1343</v>
      </c>
      <c r="AG643" s="50"/>
      <c r="AH643" s="50"/>
      <c r="AI643" s="50"/>
      <c r="AJ643" s="50"/>
      <c r="AK643" s="50"/>
      <c r="AL643" s="50"/>
      <c r="AM643" s="50"/>
      <c r="AN643" s="50"/>
      <c r="AO643" s="50"/>
      <c r="AP643" s="50"/>
      <c r="AQ643" s="50"/>
      <c r="AR643" s="50"/>
      <c r="AS643" s="50"/>
      <c r="AT643" s="50"/>
      <c r="AU643" s="50"/>
      <c r="AV643" s="50"/>
      <c r="AW643" s="50"/>
    </row>
    <row r="644" spans="1:49" x14ac:dyDescent="0.3">
      <c r="A644" s="49" t="s">
        <v>24196</v>
      </c>
      <c r="B644" s="49"/>
      <c r="C644" s="49"/>
      <c r="D644" s="49"/>
      <c r="E644" s="49" t="s">
        <v>23547</v>
      </c>
      <c r="F644" s="49" t="s">
        <v>1363</v>
      </c>
      <c r="G644" s="49"/>
      <c r="H644" s="49"/>
      <c r="I644" s="49"/>
      <c r="J644" s="49"/>
      <c r="K644" s="49"/>
      <c r="L644" s="49"/>
      <c r="M644" s="49"/>
      <c r="N644" s="49"/>
      <c r="O644" s="49"/>
      <c r="P644" s="49" t="s">
        <v>23542</v>
      </c>
      <c r="Q644" s="49" t="s">
        <v>878</v>
      </c>
      <c r="R644" s="49" t="s">
        <v>924</v>
      </c>
      <c r="S644" s="49" t="s">
        <v>24197</v>
      </c>
      <c r="T644" s="49"/>
      <c r="U644" s="49" t="s">
        <v>23260</v>
      </c>
      <c r="V644" s="49"/>
      <c r="W644" s="49" t="s">
        <v>1348</v>
      </c>
      <c r="X644" s="49"/>
      <c r="Y644" s="49"/>
      <c r="Z644" s="49"/>
      <c r="AA644" s="49"/>
      <c r="AB644" s="49"/>
      <c r="AC644" s="49"/>
      <c r="AD644" s="49"/>
      <c r="AE644" s="49"/>
      <c r="AF644" s="49" t="s">
        <v>1343</v>
      </c>
      <c r="AG644" s="49"/>
      <c r="AH644" s="49"/>
      <c r="AI644" s="49"/>
      <c r="AJ644" s="49"/>
      <c r="AK644" s="49"/>
      <c r="AL644" s="49"/>
      <c r="AM644" s="49"/>
      <c r="AN644" s="49"/>
      <c r="AO644" s="49"/>
      <c r="AP644" s="49"/>
      <c r="AQ644" s="49"/>
      <c r="AR644" s="49"/>
      <c r="AS644" s="49"/>
      <c r="AT644" s="49"/>
      <c r="AU644" s="49"/>
      <c r="AV644" s="49"/>
      <c r="AW644" s="49"/>
    </row>
    <row r="645" spans="1:49" x14ac:dyDescent="0.3">
      <c r="A645" s="50" t="s">
        <v>24198</v>
      </c>
      <c r="B645" s="50"/>
      <c r="C645" s="50"/>
      <c r="D645" s="50"/>
      <c r="E645" s="50" t="s">
        <v>23547</v>
      </c>
      <c r="F645" s="50" t="s">
        <v>1363</v>
      </c>
      <c r="G645" s="50"/>
      <c r="H645" s="50"/>
      <c r="I645" s="50"/>
      <c r="J645" s="50"/>
      <c r="K645" s="50"/>
      <c r="L645" s="50"/>
      <c r="M645" s="50"/>
      <c r="N645" s="50"/>
      <c r="O645" s="50"/>
      <c r="P645" s="50" t="s">
        <v>23542</v>
      </c>
      <c r="Q645" s="50" t="s">
        <v>878</v>
      </c>
      <c r="R645" s="50" t="s">
        <v>924</v>
      </c>
      <c r="S645" s="50" t="s">
        <v>21398</v>
      </c>
      <c r="T645" s="50"/>
      <c r="U645" s="50" t="s">
        <v>23260</v>
      </c>
      <c r="V645" s="50"/>
      <c r="W645" s="50" t="s">
        <v>1348</v>
      </c>
      <c r="X645" s="50"/>
      <c r="Y645" s="50"/>
      <c r="Z645" s="50"/>
      <c r="AA645" s="50"/>
      <c r="AB645" s="50"/>
      <c r="AC645" s="50"/>
      <c r="AD645" s="50"/>
      <c r="AE645" s="50"/>
      <c r="AF645" s="50" t="s">
        <v>1343</v>
      </c>
      <c r="AG645" s="50"/>
      <c r="AH645" s="50"/>
      <c r="AI645" s="50"/>
      <c r="AJ645" s="50"/>
      <c r="AK645" s="50"/>
      <c r="AL645" s="50"/>
      <c r="AM645" s="50"/>
      <c r="AN645" s="50"/>
      <c r="AO645" s="50"/>
      <c r="AP645" s="50"/>
      <c r="AQ645" s="50"/>
      <c r="AR645" s="50"/>
      <c r="AS645" s="50"/>
      <c r="AT645" s="50"/>
      <c r="AU645" s="50"/>
      <c r="AV645" s="50"/>
      <c r="AW645" s="50"/>
    </row>
    <row r="646" spans="1:49" x14ac:dyDescent="0.3">
      <c r="A646" s="49" t="s">
        <v>24199</v>
      </c>
      <c r="B646" s="49"/>
      <c r="C646" s="49"/>
      <c r="D646" s="49"/>
      <c r="E646" s="49" t="s">
        <v>23547</v>
      </c>
      <c r="F646" s="49" t="s">
        <v>1363</v>
      </c>
      <c r="G646" s="49"/>
      <c r="H646" s="49"/>
      <c r="I646" s="49"/>
      <c r="J646" s="49"/>
      <c r="K646" s="49"/>
      <c r="L646" s="49"/>
      <c r="M646" s="49"/>
      <c r="N646" s="49"/>
      <c r="O646" s="49"/>
      <c r="P646" s="49" t="s">
        <v>23542</v>
      </c>
      <c r="Q646" s="49" t="s">
        <v>878</v>
      </c>
      <c r="R646" s="49" t="s">
        <v>924</v>
      </c>
      <c r="S646" s="49" t="s">
        <v>23366</v>
      </c>
      <c r="T646" s="49"/>
      <c r="U646" s="49" t="s">
        <v>23260</v>
      </c>
      <c r="V646" s="49"/>
      <c r="W646" s="49" t="s">
        <v>1348</v>
      </c>
      <c r="X646" s="49"/>
      <c r="Y646" s="49"/>
      <c r="Z646" s="49"/>
      <c r="AA646" s="49"/>
      <c r="AB646" s="49"/>
      <c r="AC646" s="49"/>
      <c r="AD646" s="49"/>
      <c r="AE646" s="49"/>
      <c r="AF646" s="49" t="s">
        <v>1343</v>
      </c>
      <c r="AG646" s="49"/>
      <c r="AH646" s="49"/>
      <c r="AI646" s="49"/>
      <c r="AJ646" s="49"/>
      <c r="AK646" s="49"/>
      <c r="AL646" s="49"/>
      <c r="AM646" s="49"/>
      <c r="AN646" s="49"/>
      <c r="AO646" s="49"/>
      <c r="AP646" s="49"/>
      <c r="AQ646" s="49"/>
      <c r="AR646" s="49"/>
      <c r="AS646" s="49"/>
      <c r="AT646" s="49"/>
      <c r="AU646" s="49"/>
      <c r="AV646" s="49"/>
      <c r="AW646" s="49"/>
    </row>
    <row r="647" spans="1:49" x14ac:dyDescent="0.3">
      <c r="A647" s="50" t="s">
        <v>24200</v>
      </c>
      <c r="B647" s="50"/>
      <c r="C647" s="50"/>
      <c r="D647" s="50"/>
      <c r="E647" s="50" t="s">
        <v>23547</v>
      </c>
      <c r="F647" s="50" t="s">
        <v>1363</v>
      </c>
      <c r="G647" s="50"/>
      <c r="H647" s="50"/>
      <c r="I647" s="50"/>
      <c r="J647" s="50"/>
      <c r="K647" s="50"/>
      <c r="L647" s="50"/>
      <c r="M647" s="50"/>
      <c r="N647" s="50"/>
      <c r="O647" s="50"/>
      <c r="P647" s="50" t="s">
        <v>23542</v>
      </c>
      <c r="Q647" s="50" t="s">
        <v>878</v>
      </c>
      <c r="R647" s="50" t="s">
        <v>924</v>
      </c>
      <c r="S647" s="50" t="s">
        <v>10442</v>
      </c>
      <c r="T647" s="50"/>
      <c r="U647" s="50" t="s">
        <v>23260</v>
      </c>
      <c r="V647" s="50"/>
      <c r="W647" s="50" t="s">
        <v>1348</v>
      </c>
      <c r="X647" s="50"/>
      <c r="Y647" s="50"/>
      <c r="Z647" s="50"/>
      <c r="AA647" s="50"/>
      <c r="AB647" s="50"/>
      <c r="AC647" s="50"/>
      <c r="AD647" s="50"/>
      <c r="AE647" s="50"/>
      <c r="AF647" s="50" t="s">
        <v>1343</v>
      </c>
      <c r="AG647" s="50"/>
      <c r="AH647" s="50"/>
      <c r="AI647" s="50"/>
      <c r="AJ647" s="50"/>
      <c r="AK647" s="50"/>
      <c r="AL647" s="50"/>
      <c r="AM647" s="50"/>
      <c r="AN647" s="50"/>
      <c r="AO647" s="50"/>
      <c r="AP647" s="50"/>
      <c r="AQ647" s="50"/>
      <c r="AR647" s="50"/>
      <c r="AS647" s="50"/>
      <c r="AT647" s="50"/>
      <c r="AU647" s="50"/>
      <c r="AV647" s="50"/>
      <c r="AW647" s="50"/>
    </row>
    <row r="648" spans="1:49" x14ac:dyDescent="0.3">
      <c r="A648" s="49" t="s">
        <v>24201</v>
      </c>
      <c r="B648" s="49"/>
      <c r="C648" s="49"/>
      <c r="D648" s="49"/>
      <c r="E648" s="49" t="s">
        <v>23547</v>
      </c>
      <c r="F648" s="49" t="s">
        <v>1363</v>
      </c>
      <c r="G648" s="49"/>
      <c r="H648" s="49"/>
      <c r="I648" s="49"/>
      <c r="J648" s="49"/>
      <c r="K648" s="49"/>
      <c r="L648" s="49"/>
      <c r="M648" s="49"/>
      <c r="N648" s="49"/>
      <c r="O648" s="49"/>
      <c r="P648" s="49" t="s">
        <v>23542</v>
      </c>
      <c r="Q648" s="49" t="s">
        <v>878</v>
      </c>
      <c r="R648" s="49" t="s">
        <v>924</v>
      </c>
      <c r="S648" s="49" t="s">
        <v>10772</v>
      </c>
      <c r="T648" s="49"/>
      <c r="U648" s="49" t="s">
        <v>23260</v>
      </c>
      <c r="V648" s="49"/>
      <c r="W648" s="49" t="s">
        <v>1348</v>
      </c>
      <c r="X648" s="49"/>
      <c r="Y648" s="49"/>
      <c r="Z648" s="49"/>
      <c r="AA648" s="49"/>
      <c r="AB648" s="49"/>
      <c r="AC648" s="49"/>
      <c r="AD648" s="49"/>
      <c r="AE648" s="49"/>
      <c r="AF648" s="49" t="s">
        <v>1343</v>
      </c>
      <c r="AG648" s="49"/>
      <c r="AH648" s="49"/>
      <c r="AI648" s="49"/>
      <c r="AJ648" s="49"/>
      <c r="AK648" s="49"/>
      <c r="AL648" s="49"/>
      <c r="AM648" s="49"/>
      <c r="AN648" s="49"/>
      <c r="AO648" s="49"/>
      <c r="AP648" s="49"/>
      <c r="AQ648" s="49"/>
      <c r="AR648" s="49"/>
      <c r="AS648" s="49"/>
      <c r="AT648" s="49"/>
      <c r="AU648" s="49"/>
      <c r="AV648" s="49"/>
      <c r="AW648" s="49"/>
    </row>
    <row r="649" spans="1:49" x14ac:dyDescent="0.3">
      <c r="A649" s="50" t="s">
        <v>24202</v>
      </c>
      <c r="B649" s="50"/>
      <c r="C649" s="50"/>
      <c r="D649" s="50"/>
      <c r="E649" s="50" t="s">
        <v>23547</v>
      </c>
      <c r="F649" s="50" t="s">
        <v>1363</v>
      </c>
      <c r="G649" s="50"/>
      <c r="H649" s="50"/>
      <c r="I649" s="50"/>
      <c r="J649" s="50"/>
      <c r="K649" s="50"/>
      <c r="L649" s="50"/>
      <c r="M649" s="50"/>
      <c r="N649" s="50"/>
      <c r="O649" s="50"/>
      <c r="P649" s="50" t="s">
        <v>23542</v>
      </c>
      <c r="Q649" s="50" t="s">
        <v>878</v>
      </c>
      <c r="R649" s="50" t="s">
        <v>924</v>
      </c>
      <c r="S649" s="50" t="s">
        <v>10772</v>
      </c>
      <c r="T649" s="50"/>
      <c r="U649" s="50" t="s">
        <v>23260</v>
      </c>
      <c r="V649" s="50"/>
      <c r="W649" s="50" t="s">
        <v>1348</v>
      </c>
      <c r="X649" s="50"/>
      <c r="Y649" s="50"/>
      <c r="Z649" s="50"/>
      <c r="AA649" s="50"/>
      <c r="AB649" s="50"/>
      <c r="AC649" s="50"/>
      <c r="AD649" s="50"/>
      <c r="AE649" s="50"/>
      <c r="AF649" s="50" t="s">
        <v>1343</v>
      </c>
      <c r="AG649" s="50"/>
      <c r="AH649" s="50"/>
      <c r="AI649" s="50"/>
      <c r="AJ649" s="50"/>
      <c r="AK649" s="50"/>
      <c r="AL649" s="50"/>
      <c r="AM649" s="50"/>
      <c r="AN649" s="50"/>
      <c r="AO649" s="50"/>
      <c r="AP649" s="50"/>
      <c r="AQ649" s="50"/>
      <c r="AR649" s="50"/>
      <c r="AS649" s="50"/>
      <c r="AT649" s="50"/>
      <c r="AU649" s="50"/>
      <c r="AV649" s="50"/>
      <c r="AW649" s="50"/>
    </row>
    <row r="650" spans="1:49" x14ac:dyDescent="0.3">
      <c r="A650" s="49" t="s">
        <v>24203</v>
      </c>
      <c r="B650" s="49"/>
      <c r="C650" s="49"/>
      <c r="D650" s="49"/>
      <c r="E650" s="49" t="s">
        <v>23547</v>
      </c>
      <c r="F650" s="49" t="s">
        <v>1363</v>
      </c>
      <c r="G650" s="49"/>
      <c r="H650" s="49"/>
      <c r="I650" s="49"/>
      <c r="J650" s="49"/>
      <c r="K650" s="49"/>
      <c r="L650" s="49"/>
      <c r="M650" s="49"/>
      <c r="N650" s="49"/>
      <c r="O650" s="49"/>
      <c r="P650" s="49" t="s">
        <v>23542</v>
      </c>
      <c r="Q650" s="49" t="s">
        <v>878</v>
      </c>
      <c r="R650" s="49" t="s">
        <v>924</v>
      </c>
      <c r="S650" s="49" t="s">
        <v>10772</v>
      </c>
      <c r="T650" s="49"/>
      <c r="U650" s="49" t="s">
        <v>23260</v>
      </c>
      <c r="V650" s="49"/>
      <c r="W650" s="49" t="s">
        <v>1348</v>
      </c>
      <c r="X650" s="49"/>
      <c r="Y650" s="49"/>
      <c r="Z650" s="49"/>
      <c r="AA650" s="49"/>
      <c r="AB650" s="49"/>
      <c r="AC650" s="49"/>
      <c r="AD650" s="49"/>
      <c r="AE650" s="49"/>
      <c r="AF650" s="49" t="s">
        <v>1343</v>
      </c>
      <c r="AG650" s="49"/>
      <c r="AH650" s="49"/>
      <c r="AI650" s="49"/>
      <c r="AJ650" s="49"/>
      <c r="AK650" s="49"/>
      <c r="AL650" s="49"/>
      <c r="AM650" s="49"/>
      <c r="AN650" s="49"/>
      <c r="AO650" s="49"/>
      <c r="AP650" s="49"/>
      <c r="AQ650" s="49"/>
      <c r="AR650" s="49"/>
      <c r="AS650" s="49"/>
      <c r="AT650" s="49"/>
      <c r="AU650" s="49"/>
      <c r="AV650" s="49"/>
      <c r="AW650" s="49"/>
    </row>
    <row r="651" spans="1:49" x14ac:dyDescent="0.3">
      <c r="A651" s="50" t="s">
        <v>24204</v>
      </c>
      <c r="B651" s="50"/>
      <c r="C651" s="50"/>
      <c r="D651" s="50"/>
      <c r="E651" s="50" t="s">
        <v>23547</v>
      </c>
      <c r="F651" s="50" t="s">
        <v>1363</v>
      </c>
      <c r="G651" s="50"/>
      <c r="H651" s="50"/>
      <c r="I651" s="50"/>
      <c r="J651" s="50"/>
      <c r="K651" s="50"/>
      <c r="L651" s="50"/>
      <c r="M651" s="50"/>
      <c r="N651" s="50"/>
      <c r="O651" s="50"/>
      <c r="P651" s="50" t="s">
        <v>23542</v>
      </c>
      <c r="Q651" s="50" t="s">
        <v>878</v>
      </c>
      <c r="R651" s="50" t="s">
        <v>924</v>
      </c>
      <c r="S651" s="50" t="s">
        <v>2291</v>
      </c>
      <c r="T651" s="50"/>
      <c r="U651" s="50" t="s">
        <v>23260</v>
      </c>
      <c r="V651" s="50"/>
      <c r="W651" s="50" t="s">
        <v>1348</v>
      </c>
      <c r="X651" s="50"/>
      <c r="Y651" s="50"/>
      <c r="Z651" s="50"/>
      <c r="AA651" s="50"/>
      <c r="AB651" s="50"/>
      <c r="AC651" s="50"/>
      <c r="AD651" s="50"/>
      <c r="AE651" s="50"/>
      <c r="AF651" s="50" t="s">
        <v>1343</v>
      </c>
      <c r="AG651" s="50"/>
      <c r="AH651" s="50"/>
      <c r="AI651" s="50"/>
      <c r="AJ651" s="50"/>
      <c r="AK651" s="50"/>
      <c r="AL651" s="50"/>
      <c r="AM651" s="50"/>
      <c r="AN651" s="50"/>
      <c r="AO651" s="50"/>
      <c r="AP651" s="50"/>
      <c r="AQ651" s="50"/>
      <c r="AR651" s="50"/>
      <c r="AS651" s="50"/>
      <c r="AT651" s="50"/>
      <c r="AU651" s="50"/>
      <c r="AV651" s="50"/>
      <c r="AW651" s="50"/>
    </row>
    <row r="652" spans="1:49" x14ac:dyDescent="0.3">
      <c r="A652" s="49" t="s">
        <v>24205</v>
      </c>
      <c r="B652" s="49"/>
      <c r="C652" s="49"/>
      <c r="D652" s="49"/>
      <c r="E652" s="49" t="s">
        <v>23547</v>
      </c>
      <c r="F652" s="49" t="s">
        <v>1363</v>
      </c>
      <c r="G652" s="49"/>
      <c r="H652" s="49"/>
      <c r="I652" s="49"/>
      <c r="J652" s="49"/>
      <c r="K652" s="49"/>
      <c r="L652" s="49"/>
      <c r="M652" s="49"/>
      <c r="N652" s="49"/>
      <c r="O652" s="49"/>
      <c r="P652" s="49" t="s">
        <v>23542</v>
      </c>
      <c r="Q652" s="49" t="s">
        <v>878</v>
      </c>
      <c r="R652" s="49" t="s">
        <v>924</v>
      </c>
      <c r="S652" s="49" t="s">
        <v>24206</v>
      </c>
      <c r="T652" s="49"/>
      <c r="U652" s="49" t="s">
        <v>23260</v>
      </c>
      <c r="V652" s="49"/>
      <c r="W652" s="49" t="s">
        <v>1348</v>
      </c>
      <c r="X652" s="49"/>
      <c r="Y652" s="49"/>
      <c r="Z652" s="49"/>
      <c r="AA652" s="49"/>
      <c r="AB652" s="49"/>
      <c r="AC652" s="49"/>
      <c r="AD652" s="49"/>
      <c r="AE652" s="49"/>
      <c r="AF652" s="49" t="s">
        <v>1343</v>
      </c>
      <c r="AG652" s="49"/>
      <c r="AH652" s="49"/>
      <c r="AI652" s="49"/>
      <c r="AJ652" s="49"/>
      <c r="AK652" s="49"/>
      <c r="AL652" s="49"/>
      <c r="AM652" s="49"/>
      <c r="AN652" s="49"/>
      <c r="AO652" s="49"/>
      <c r="AP652" s="49"/>
      <c r="AQ652" s="49"/>
      <c r="AR652" s="49"/>
      <c r="AS652" s="49"/>
      <c r="AT652" s="49"/>
      <c r="AU652" s="49"/>
      <c r="AV652" s="49"/>
      <c r="AW652" s="49"/>
    </row>
    <row r="653" spans="1:49" x14ac:dyDescent="0.3">
      <c r="A653" s="50" t="s">
        <v>24207</v>
      </c>
      <c r="B653" s="50"/>
      <c r="C653" s="50"/>
      <c r="D653" s="50"/>
      <c r="E653" s="50" t="s">
        <v>23547</v>
      </c>
      <c r="F653" s="50" t="s">
        <v>1363</v>
      </c>
      <c r="G653" s="50"/>
      <c r="H653" s="50"/>
      <c r="I653" s="50"/>
      <c r="J653" s="50"/>
      <c r="K653" s="50"/>
      <c r="L653" s="50"/>
      <c r="M653" s="50"/>
      <c r="N653" s="50"/>
      <c r="O653" s="50"/>
      <c r="P653" s="50" t="s">
        <v>23542</v>
      </c>
      <c r="Q653" s="50" t="s">
        <v>878</v>
      </c>
      <c r="R653" s="50" t="s">
        <v>924</v>
      </c>
      <c r="S653" s="50" t="s">
        <v>10457</v>
      </c>
      <c r="T653" s="50"/>
      <c r="U653" s="50" t="s">
        <v>23260</v>
      </c>
      <c r="V653" s="50"/>
      <c r="W653" s="50" t="s">
        <v>1348</v>
      </c>
      <c r="X653" s="50"/>
      <c r="Y653" s="50"/>
      <c r="Z653" s="50"/>
      <c r="AA653" s="50"/>
      <c r="AB653" s="50"/>
      <c r="AC653" s="50"/>
      <c r="AD653" s="50"/>
      <c r="AE653" s="50"/>
      <c r="AF653" s="50" t="s">
        <v>1343</v>
      </c>
      <c r="AG653" s="50"/>
      <c r="AH653" s="50"/>
      <c r="AI653" s="50"/>
      <c r="AJ653" s="50"/>
      <c r="AK653" s="50"/>
      <c r="AL653" s="50"/>
      <c r="AM653" s="50"/>
      <c r="AN653" s="50"/>
      <c r="AO653" s="50"/>
      <c r="AP653" s="50"/>
      <c r="AQ653" s="50"/>
      <c r="AR653" s="50"/>
      <c r="AS653" s="50"/>
      <c r="AT653" s="50"/>
      <c r="AU653" s="50"/>
      <c r="AV653" s="50"/>
      <c r="AW653" s="50"/>
    </row>
    <row r="654" spans="1:49" x14ac:dyDescent="0.3">
      <c r="A654" s="49" t="s">
        <v>24208</v>
      </c>
      <c r="B654" s="49"/>
      <c r="C654" s="49"/>
      <c r="D654" s="49"/>
      <c r="E654" s="49" t="s">
        <v>23547</v>
      </c>
      <c r="F654" s="49" t="s">
        <v>1363</v>
      </c>
      <c r="G654" s="49"/>
      <c r="H654" s="49"/>
      <c r="I654" s="49"/>
      <c r="J654" s="49"/>
      <c r="K654" s="49"/>
      <c r="L654" s="49"/>
      <c r="M654" s="49"/>
      <c r="N654" s="49"/>
      <c r="O654" s="49"/>
      <c r="P654" s="49" t="s">
        <v>23542</v>
      </c>
      <c r="Q654" s="49" t="s">
        <v>878</v>
      </c>
      <c r="R654" s="49" t="s">
        <v>924</v>
      </c>
      <c r="S654" s="49" t="s">
        <v>21839</v>
      </c>
      <c r="T654" s="49"/>
      <c r="U654" s="49" t="s">
        <v>23260</v>
      </c>
      <c r="V654" s="49"/>
      <c r="W654" s="49" t="s">
        <v>1348</v>
      </c>
      <c r="X654" s="49"/>
      <c r="Y654" s="49"/>
      <c r="Z654" s="49"/>
      <c r="AA654" s="49"/>
      <c r="AB654" s="49"/>
      <c r="AC654" s="49"/>
      <c r="AD654" s="49"/>
      <c r="AE654" s="49"/>
      <c r="AF654" s="49" t="s">
        <v>1343</v>
      </c>
      <c r="AG654" s="49"/>
      <c r="AH654" s="49"/>
      <c r="AI654" s="49"/>
      <c r="AJ654" s="49"/>
      <c r="AK654" s="49"/>
      <c r="AL654" s="49"/>
      <c r="AM654" s="49"/>
      <c r="AN654" s="49"/>
      <c r="AO654" s="49"/>
      <c r="AP654" s="49"/>
      <c r="AQ654" s="49"/>
      <c r="AR654" s="49"/>
      <c r="AS654" s="49"/>
      <c r="AT654" s="49"/>
      <c r="AU654" s="49"/>
      <c r="AV654" s="49"/>
      <c r="AW654" s="49"/>
    </row>
    <row r="655" spans="1:49" x14ac:dyDescent="0.3">
      <c r="A655" s="50" t="s">
        <v>24209</v>
      </c>
      <c r="B655" s="50"/>
      <c r="C655" s="50"/>
      <c r="D655" s="50"/>
      <c r="E655" s="50" t="s">
        <v>23547</v>
      </c>
      <c r="F655" s="50" t="s">
        <v>1363</v>
      </c>
      <c r="G655" s="50"/>
      <c r="H655" s="50"/>
      <c r="I655" s="50"/>
      <c r="J655" s="50"/>
      <c r="K655" s="50"/>
      <c r="L655" s="50"/>
      <c r="M655" s="50"/>
      <c r="N655" s="50"/>
      <c r="O655" s="50"/>
      <c r="P655" s="50" t="s">
        <v>23542</v>
      </c>
      <c r="Q655" s="50" t="s">
        <v>878</v>
      </c>
      <c r="R655" s="50" t="s">
        <v>924</v>
      </c>
      <c r="S655" s="50" t="s">
        <v>23217</v>
      </c>
      <c r="T655" s="50"/>
      <c r="U655" s="50" t="s">
        <v>23260</v>
      </c>
      <c r="V655" s="50"/>
      <c r="W655" s="50" t="s">
        <v>1348</v>
      </c>
      <c r="X655" s="50"/>
      <c r="Y655" s="50"/>
      <c r="Z655" s="50"/>
      <c r="AA655" s="50"/>
      <c r="AB655" s="50"/>
      <c r="AC655" s="50"/>
      <c r="AD655" s="50"/>
      <c r="AE655" s="50"/>
      <c r="AF655" s="50" t="s">
        <v>1343</v>
      </c>
      <c r="AG655" s="50"/>
      <c r="AH655" s="50"/>
      <c r="AI655" s="50"/>
      <c r="AJ655" s="50"/>
      <c r="AK655" s="50"/>
      <c r="AL655" s="50"/>
      <c r="AM655" s="50"/>
      <c r="AN655" s="50"/>
      <c r="AO655" s="50"/>
      <c r="AP655" s="50"/>
      <c r="AQ655" s="50"/>
      <c r="AR655" s="50"/>
      <c r="AS655" s="50"/>
      <c r="AT655" s="50"/>
      <c r="AU655" s="50"/>
      <c r="AV655" s="50"/>
      <c r="AW655" s="50"/>
    </row>
    <row r="656" spans="1:49" x14ac:dyDescent="0.3">
      <c r="A656" s="49" t="s">
        <v>24210</v>
      </c>
      <c r="B656" s="49"/>
      <c r="C656" s="49"/>
      <c r="D656" s="49"/>
      <c r="E656" s="49" t="s">
        <v>23547</v>
      </c>
      <c r="F656" s="49" t="s">
        <v>1363</v>
      </c>
      <c r="G656" s="49"/>
      <c r="H656" s="49"/>
      <c r="I656" s="49"/>
      <c r="J656" s="49"/>
      <c r="K656" s="49"/>
      <c r="L656" s="49"/>
      <c r="M656" s="49"/>
      <c r="N656" s="49"/>
      <c r="O656" s="49"/>
      <c r="P656" s="49" t="s">
        <v>23542</v>
      </c>
      <c r="Q656" s="49" t="s">
        <v>878</v>
      </c>
      <c r="R656" s="49" t="s">
        <v>924</v>
      </c>
      <c r="S656" s="49" t="s">
        <v>10457</v>
      </c>
      <c r="T656" s="49"/>
      <c r="U656" s="49" t="s">
        <v>23260</v>
      </c>
      <c r="V656" s="49"/>
      <c r="W656" s="49" t="s">
        <v>1348</v>
      </c>
      <c r="X656" s="49"/>
      <c r="Y656" s="49"/>
      <c r="Z656" s="49"/>
      <c r="AA656" s="49"/>
      <c r="AB656" s="49"/>
      <c r="AC656" s="49"/>
      <c r="AD656" s="49"/>
      <c r="AE656" s="49"/>
      <c r="AF656" s="49" t="s">
        <v>1343</v>
      </c>
      <c r="AG656" s="49"/>
      <c r="AH656" s="49"/>
      <c r="AI656" s="49"/>
      <c r="AJ656" s="49"/>
      <c r="AK656" s="49"/>
      <c r="AL656" s="49"/>
      <c r="AM656" s="49"/>
      <c r="AN656" s="49"/>
      <c r="AO656" s="49"/>
      <c r="AP656" s="49"/>
      <c r="AQ656" s="49"/>
      <c r="AR656" s="49"/>
      <c r="AS656" s="49"/>
      <c r="AT656" s="49"/>
      <c r="AU656" s="49"/>
      <c r="AV656" s="49"/>
      <c r="AW656" s="49"/>
    </row>
    <row r="657" spans="1:49" x14ac:dyDescent="0.3">
      <c r="A657" s="50" t="s">
        <v>24211</v>
      </c>
      <c r="B657" s="50"/>
      <c r="C657" s="50"/>
      <c r="D657" s="50"/>
      <c r="E657" s="50" t="s">
        <v>23547</v>
      </c>
      <c r="F657" s="50" t="s">
        <v>1363</v>
      </c>
      <c r="G657" s="50"/>
      <c r="H657" s="50"/>
      <c r="I657" s="50"/>
      <c r="J657" s="50"/>
      <c r="K657" s="50"/>
      <c r="L657" s="50"/>
      <c r="M657" s="50"/>
      <c r="N657" s="50"/>
      <c r="O657" s="50"/>
      <c r="P657" s="50" t="s">
        <v>23542</v>
      </c>
      <c r="Q657" s="50" t="s">
        <v>878</v>
      </c>
      <c r="R657" s="50" t="s">
        <v>924</v>
      </c>
      <c r="S657" s="50" t="s">
        <v>23773</v>
      </c>
      <c r="T657" s="50"/>
      <c r="U657" s="50" t="s">
        <v>23260</v>
      </c>
      <c r="V657" s="50"/>
      <c r="W657" s="50" t="s">
        <v>1348</v>
      </c>
      <c r="X657" s="50"/>
      <c r="Y657" s="50"/>
      <c r="Z657" s="50"/>
      <c r="AA657" s="50"/>
      <c r="AB657" s="50"/>
      <c r="AC657" s="50"/>
      <c r="AD657" s="50"/>
      <c r="AE657" s="50"/>
      <c r="AF657" s="50" t="s">
        <v>1343</v>
      </c>
      <c r="AG657" s="50"/>
      <c r="AH657" s="50"/>
      <c r="AI657" s="50"/>
      <c r="AJ657" s="50"/>
      <c r="AK657" s="50"/>
      <c r="AL657" s="50"/>
      <c r="AM657" s="50"/>
      <c r="AN657" s="50"/>
      <c r="AO657" s="50"/>
      <c r="AP657" s="50"/>
      <c r="AQ657" s="50"/>
      <c r="AR657" s="50"/>
      <c r="AS657" s="50"/>
      <c r="AT657" s="50"/>
      <c r="AU657" s="50"/>
      <c r="AV657" s="50"/>
      <c r="AW657" s="50"/>
    </row>
    <row r="658" spans="1:49" x14ac:dyDescent="0.3">
      <c r="A658" s="49" t="s">
        <v>24212</v>
      </c>
      <c r="B658" s="49"/>
      <c r="C658" s="49"/>
      <c r="D658" s="49"/>
      <c r="E658" s="49" t="s">
        <v>23547</v>
      </c>
      <c r="F658" s="49" t="s">
        <v>1363</v>
      </c>
      <c r="G658" s="49"/>
      <c r="H658" s="49"/>
      <c r="I658" s="49"/>
      <c r="J658" s="49"/>
      <c r="K658" s="49"/>
      <c r="L658" s="49"/>
      <c r="M658" s="49"/>
      <c r="N658" s="49"/>
      <c r="O658" s="49"/>
      <c r="P658" s="49" t="s">
        <v>23542</v>
      </c>
      <c r="Q658" s="49" t="s">
        <v>878</v>
      </c>
      <c r="R658" s="49" t="s">
        <v>924</v>
      </c>
      <c r="S658" s="49" t="s">
        <v>10454</v>
      </c>
      <c r="T658" s="49"/>
      <c r="U658" s="49" t="s">
        <v>23260</v>
      </c>
      <c r="V658" s="49"/>
      <c r="W658" s="49" t="s">
        <v>1348</v>
      </c>
      <c r="X658" s="49"/>
      <c r="Y658" s="49"/>
      <c r="Z658" s="49"/>
      <c r="AA658" s="49"/>
      <c r="AB658" s="49"/>
      <c r="AC658" s="49"/>
      <c r="AD658" s="49"/>
      <c r="AE658" s="49"/>
      <c r="AF658" s="49" t="s">
        <v>1343</v>
      </c>
      <c r="AG658" s="49"/>
      <c r="AH658" s="49"/>
      <c r="AI658" s="49"/>
      <c r="AJ658" s="49"/>
      <c r="AK658" s="49"/>
      <c r="AL658" s="49"/>
      <c r="AM658" s="49"/>
      <c r="AN658" s="49"/>
      <c r="AO658" s="49"/>
      <c r="AP658" s="49"/>
      <c r="AQ658" s="49"/>
      <c r="AR658" s="49"/>
      <c r="AS658" s="49"/>
      <c r="AT658" s="49"/>
      <c r="AU658" s="49"/>
      <c r="AV658" s="49"/>
      <c r="AW658" s="49"/>
    </row>
    <row r="659" spans="1:49" x14ac:dyDescent="0.3">
      <c r="A659" s="50" t="s">
        <v>24213</v>
      </c>
      <c r="B659" s="50"/>
      <c r="C659" s="50"/>
      <c r="D659" s="50"/>
      <c r="E659" s="50" t="s">
        <v>23547</v>
      </c>
      <c r="F659" s="50" t="s">
        <v>1363</v>
      </c>
      <c r="G659" s="50"/>
      <c r="H659" s="50"/>
      <c r="I659" s="50"/>
      <c r="J659" s="50"/>
      <c r="K659" s="50"/>
      <c r="L659" s="50"/>
      <c r="M659" s="50"/>
      <c r="N659" s="50"/>
      <c r="O659" s="50"/>
      <c r="P659" s="50" t="s">
        <v>23542</v>
      </c>
      <c r="Q659" s="50" t="s">
        <v>878</v>
      </c>
      <c r="R659" s="50" t="s">
        <v>924</v>
      </c>
      <c r="S659" s="50" t="s">
        <v>23773</v>
      </c>
      <c r="T659" s="50"/>
      <c r="U659" s="50" t="s">
        <v>23260</v>
      </c>
      <c r="V659" s="50"/>
      <c r="W659" s="50" t="s">
        <v>1348</v>
      </c>
      <c r="X659" s="50"/>
      <c r="Y659" s="50"/>
      <c r="Z659" s="50"/>
      <c r="AA659" s="50"/>
      <c r="AB659" s="50"/>
      <c r="AC659" s="50"/>
      <c r="AD659" s="50"/>
      <c r="AE659" s="50"/>
      <c r="AF659" s="50" t="s">
        <v>1343</v>
      </c>
      <c r="AG659" s="50"/>
      <c r="AH659" s="50"/>
      <c r="AI659" s="50"/>
      <c r="AJ659" s="50"/>
      <c r="AK659" s="50"/>
      <c r="AL659" s="50"/>
      <c r="AM659" s="50"/>
      <c r="AN659" s="50"/>
      <c r="AO659" s="50"/>
      <c r="AP659" s="50"/>
      <c r="AQ659" s="50"/>
      <c r="AR659" s="50"/>
      <c r="AS659" s="50"/>
      <c r="AT659" s="50"/>
      <c r="AU659" s="50"/>
      <c r="AV659" s="50"/>
      <c r="AW659" s="50"/>
    </row>
    <row r="660" spans="1:49" x14ac:dyDescent="0.3">
      <c r="A660" s="49" t="s">
        <v>24214</v>
      </c>
      <c r="B660" s="49"/>
      <c r="C660" s="49"/>
      <c r="D660" s="49"/>
      <c r="E660" s="49" t="s">
        <v>23547</v>
      </c>
      <c r="F660" s="49" t="s">
        <v>1363</v>
      </c>
      <c r="G660" s="49"/>
      <c r="H660" s="49"/>
      <c r="I660" s="49"/>
      <c r="J660" s="49"/>
      <c r="K660" s="49"/>
      <c r="L660" s="49"/>
      <c r="M660" s="49"/>
      <c r="N660" s="49"/>
      <c r="O660" s="49"/>
      <c r="P660" s="49" t="s">
        <v>23542</v>
      </c>
      <c r="Q660" s="49" t="s">
        <v>878</v>
      </c>
      <c r="R660" s="49" t="s">
        <v>924</v>
      </c>
      <c r="S660" s="49" t="s">
        <v>10454</v>
      </c>
      <c r="T660" s="49"/>
      <c r="U660" s="49" t="s">
        <v>23260</v>
      </c>
      <c r="V660" s="49"/>
      <c r="W660" s="49" t="s">
        <v>1348</v>
      </c>
      <c r="X660" s="49"/>
      <c r="Y660" s="49"/>
      <c r="Z660" s="49"/>
      <c r="AA660" s="49"/>
      <c r="AB660" s="49"/>
      <c r="AC660" s="49"/>
      <c r="AD660" s="49"/>
      <c r="AE660" s="49"/>
      <c r="AF660" s="49" t="s">
        <v>1343</v>
      </c>
      <c r="AG660" s="49"/>
      <c r="AH660" s="49"/>
      <c r="AI660" s="49"/>
      <c r="AJ660" s="49"/>
      <c r="AK660" s="49"/>
      <c r="AL660" s="49"/>
      <c r="AM660" s="49"/>
      <c r="AN660" s="49"/>
      <c r="AO660" s="49"/>
      <c r="AP660" s="49"/>
      <c r="AQ660" s="49"/>
      <c r="AR660" s="49"/>
      <c r="AS660" s="49"/>
      <c r="AT660" s="49"/>
      <c r="AU660" s="49"/>
      <c r="AV660" s="49"/>
      <c r="AW660" s="49"/>
    </row>
    <row r="661" spans="1:49" x14ac:dyDescent="0.3">
      <c r="A661" s="50" t="s">
        <v>24215</v>
      </c>
      <c r="B661" s="50"/>
      <c r="C661" s="50"/>
      <c r="D661" s="50"/>
      <c r="E661" s="50" t="s">
        <v>23547</v>
      </c>
      <c r="F661" s="50" t="s">
        <v>1363</v>
      </c>
      <c r="G661" s="50"/>
      <c r="H661" s="50"/>
      <c r="I661" s="50"/>
      <c r="J661" s="50"/>
      <c r="K661" s="50"/>
      <c r="L661" s="50"/>
      <c r="M661" s="50"/>
      <c r="N661" s="50"/>
      <c r="O661" s="50"/>
      <c r="P661" s="50" t="s">
        <v>23542</v>
      </c>
      <c r="Q661" s="50" t="s">
        <v>878</v>
      </c>
      <c r="R661" s="50" t="s">
        <v>924</v>
      </c>
      <c r="S661" s="50" t="s">
        <v>24216</v>
      </c>
      <c r="T661" s="50"/>
      <c r="U661" s="50" t="s">
        <v>23260</v>
      </c>
      <c r="V661" s="50"/>
      <c r="W661" s="50" t="s">
        <v>1348</v>
      </c>
      <c r="X661" s="50"/>
      <c r="Y661" s="50"/>
      <c r="Z661" s="50"/>
      <c r="AA661" s="50"/>
      <c r="AB661" s="50"/>
      <c r="AC661" s="50"/>
      <c r="AD661" s="50"/>
      <c r="AE661" s="50"/>
      <c r="AF661" s="50" t="s">
        <v>1343</v>
      </c>
      <c r="AG661" s="50"/>
      <c r="AH661" s="50"/>
      <c r="AI661" s="50"/>
      <c r="AJ661" s="50"/>
      <c r="AK661" s="50"/>
      <c r="AL661" s="50"/>
      <c r="AM661" s="50"/>
      <c r="AN661" s="50"/>
      <c r="AO661" s="50"/>
      <c r="AP661" s="50"/>
      <c r="AQ661" s="50"/>
      <c r="AR661" s="50"/>
      <c r="AS661" s="50"/>
      <c r="AT661" s="50"/>
      <c r="AU661" s="50"/>
      <c r="AV661" s="50"/>
      <c r="AW661" s="50"/>
    </row>
    <row r="662" spans="1:49" x14ac:dyDescent="0.3">
      <c r="A662" s="49" t="s">
        <v>24217</v>
      </c>
      <c r="B662" s="49"/>
      <c r="C662" s="49"/>
      <c r="D662" s="49"/>
      <c r="E662" s="49" t="s">
        <v>23547</v>
      </c>
      <c r="F662" s="49" t="s">
        <v>1363</v>
      </c>
      <c r="G662" s="49"/>
      <c r="H662" s="49"/>
      <c r="I662" s="49"/>
      <c r="J662" s="49"/>
      <c r="K662" s="49"/>
      <c r="L662" s="49"/>
      <c r="M662" s="49"/>
      <c r="N662" s="49"/>
      <c r="O662" s="49"/>
      <c r="P662" s="49" t="s">
        <v>23542</v>
      </c>
      <c r="Q662" s="49" t="s">
        <v>878</v>
      </c>
      <c r="R662" s="49" t="s">
        <v>924</v>
      </c>
      <c r="S662" s="49" t="s">
        <v>23312</v>
      </c>
      <c r="T662" s="49"/>
      <c r="U662" s="49" t="s">
        <v>23260</v>
      </c>
      <c r="V662" s="49"/>
      <c r="W662" s="49" t="s">
        <v>1348</v>
      </c>
      <c r="X662" s="49"/>
      <c r="Y662" s="49"/>
      <c r="Z662" s="49"/>
      <c r="AA662" s="49"/>
      <c r="AB662" s="49"/>
      <c r="AC662" s="49"/>
      <c r="AD662" s="49"/>
      <c r="AE662" s="49"/>
      <c r="AF662" s="49" t="s">
        <v>1343</v>
      </c>
      <c r="AG662" s="49"/>
      <c r="AH662" s="49"/>
      <c r="AI662" s="49"/>
      <c r="AJ662" s="49"/>
      <c r="AK662" s="49"/>
      <c r="AL662" s="49"/>
      <c r="AM662" s="49"/>
      <c r="AN662" s="49"/>
      <c r="AO662" s="49"/>
      <c r="AP662" s="49"/>
      <c r="AQ662" s="49"/>
      <c r="AR662" s="49"/>
      <c r="AS662" s="49"/>
      <c r="AT662" s="49"/>
      <c r="AU662" s="49"/>
      <c r="AV662" s="49"/>
      <c r="AW662" s="49"/>
    </row>
    <row r="663" spans="1:49" x14ac:dyDescent="0.3">
      <c r="A663" s="50" t="s">
        <v>24218</v>
      </c>
      <c r="B663" s="50"/>
      <c r="C663" s="50"/>
      <c r="D663" s="50"/>
      <c r="E663" s="50" t="s">
        <v>23547</v>
      </c>
      <c r="F663" s="50" t="s">
        <v>1363</v>
      </c>
      <c r="G663" s="50"/>
      <c r="H663" s="50"/>
      <c r="I663" s="50"/>
      <c r="J663" s="50"/>
      <c r="K663" s="50"/>
      <c r="L663" s="50"/>
      <c r="M663" s="50"/>
      <c r="N663" s="50"/>
      <c r="O663" s="50"/>
      <c r="P663" s="50" t="s">
        <v>23542</v>
      </c>
      <c r="Q663" s="50" t="s">
        <v>878</v>
      </c>
      <c r="R663" s="50" t="s">
        <v>924</v>
      </c>
      <c r="S663" s="50" t="s">
        <v>23366</v>
      </c>
      <c r="T663" s="50"/>
      <c r="U663" s="50" t="s">
        <v>23260</v>
      </c>
      <c r="V663" s="50"/>
      <c r="W663" s="50" t="s">
        <v>1348</v>
      </c>
      <c r="X663" s="50"/>
      <c r="Y663" s="50"/>
      <c r="Z663" s="50"/>
      <c r="AA663" s="50"/>
      <c r="AB663" s="50"/>
      <c r="AC663" s="50"/>
      <c r="AD663" s="50"/>
      <c r="AE663" s="50"/>
      <c r="AF663" s="50" t="s">
        <v>1343</v>
      </c>
      <c r="AG663" s="50"/>
      <c r="AH663" s="50"/>
      <c r="AI663" s="50"/>
      <c r="AJ663" s="50"/>
      <c r="AK663" s="50"/>
      <c r="AL663" s="50"/>
      <c r="AM663" s="50"/>
      <c r="AN663" s="50"/>
      <c r="AO663" s="50"/>
      <c r="AP663" s="50"/>
      <c r="AQ663" s="50"/>
      <c r="AR663" s="50"/>
      <c r="AS663" s="50"/>
      <c r="AT663" s="50"/>
      <c r="AU663" s="50"/>
      <c r="AV663" s="50"/>
      <c r="AW663" s="50"/>
    </row>
    <row r="664" spans="1:49" x14ac:dyDescent="0.3">
      <c r="A664" s="49" t="s">
        <v>24219</v>
      </c>
      <c r="B664" s="49"/>
      <c r="C664" s="49"/>
      <c r="D664" s="49"/>
      <c r="E664" s="49" t="s">
        <v>23547</v>
      </c>
      <c r="F664" s="49" t="s">
        <v>1363</v>
      </c>
      <c r="G664" s="49"/>
      <c r="H664" s="49"/>
      <c r="I664" s="49"/>
      <c r="J664" s="49"/>
      <c r="K664" s="49"/>
      <c r="L664" s="49"/>
      <c r="M664" s="49"/>
      <c r="N664" s="49"/>
      <c r="O664" s="49"/>
      <c r="P664" s="49" t="s">
        <v>23542</v>
      </c>
      <c r="Q664" s="49" t="s">
        <v>878</v>
      </c>
      <c r="R664" s="49" t="s">
        <v>924</v>
      </c>
      <c r="S664" s="49" t="s">
        <v>23773</v>
      </c>
      <c r="T664" s="49"/>
      <c r="U664" s="49" t="s">
        <v>23260</v>
      </c>
      <c r="V664" s="49"/>
      <c r="W664" s="49" t="s">
        <v>1348</v>
      </c>
      <c r="X664" s="49"/>
      <c r="Y664" s="49"/>
      <c r="Z664" s="49"/>
      <c r="AA664" s="49"/>
      <c r="AB664" s="49"/>
      <c r="AC664" s="49"/>
      <c r="AD664" s="49"/>
      <c r="AE664" s="49"/>
      <c r="AF664" s="49" t="s">
        <v>1343</v>
      </c>
      <c r="AG664" s="49"/>
      <c r="AH664" s="49"/>
      <c r="AI664" s="49"/>
      <c r="AJ664" s="49"/>
      <c r="AK664" s="49"/>
      <c r="AL664" s="49"/>
      <c r="AM664" s="49"/>
      <c r="AN664" s="49"/>
      <c r="AO664" s="49"/>
      <c r="AP664" s="49"/>
      <c r="AQ664" s="49"/>
      <c r="AR664" s="49"/>
      <c r="AS664" s="49"/>
      <c r="AT664" s="49"/>
      <c r="AU664" s="49"/>
      <c r="AV664" s="49"/>
      <c r="AW664" s="49"/>
    </row>
    <row r="665" spans="1:49" x14ac:dyDescent="0.3">
      <c r="A665" s="50" t="s">
        <v>24220</v>
      </c>
      <c r="B665" s="50"/>
      <c r="C665" s="50"/>
      <c r="D665" s="50"/>
      <c r="E665" s="50" t="s">
        <v>23547</v>
      </c>
      <c r="F665" s="50" t="s">
        <v>1363</v>
      </c>
      <c r="G665" s="50"/>
      <c r="H665" s="50"/>
      <c r="I665" s="50"/>
      <c r="J665" s="50"/>
      <c r="K665" s="50"/>
      <c r="L665" s="50"/>
      <c r="M665" s="50"/>
      <c r="N665" s="50"/>
      <c r="O665" s="50"/>
      <c r="P665" s="50" t="s">
        <v>23542</v>
      </c>
      <c r="Q665" s="50" t="s">
        <v>878</v>
      </c>
      <c r="R665" s="50" t="s">
        <v>924</v>
      </c>
      <c r="S665" s="50" t="s">
        <v>23366</v>
      </c>
      <c r="T665" s="50"/>
      <c r="U665" s="50" t="s">
        <v>23260</v>
      </c>
      <c r="V665" s="50"/>
      <c r="W665" s="50" t="s">
        <v>1348</v>
      </c>
      <c r="X665" s="50"/>
      <c r="Y665" s="50"/>
      <c r="Z665" s="50"/>
      <c r="AA665" s="50"/>
      <c r="AB665" s="50"/>
      <c r="AC665" s="50"/>
      <c r="AD665" s="50"/>
      <c r="AE665" s="50"/>
      <c r="AF665" s="50" t="s">
        <v>1343</v>
      </c>
      <c r="AG665" s="50"/>
      <c r="AH665" s="50"/>
      <c r="AI665" s="50"/>
      <c r="AJ665" s="50"/>
      <c r="AK665" s="50"/>
      <c r="AL665" s="50"/>
      <c r="AM665" s="50"/>
      <c r="AN665" s="50"/>
      <c r="AO665" s="50"/>
      <c r="AP665" s="50"/>
      <c r="AQ665" s="50"/>
      <c r="AR665" s="50"/>
      <c r="AS665" s="50"/>
      <c r="AT665" s="50"/>
      <c r="AU665" s="50"/>
      <c r="AV665" s="50"/>
      <c r="AW665" s="50"/>
    </row>
    <row r="666" spans="1:49" x14ac:dyDescent="0.3">
      <c r="A666" s="49" t="s">
        <v>24221</v>
      </c>
      <c r="B666" s="49"/>
      <c r="C666" s="49"/>
      <c r="D666" s="49"/>
      <c r="E666" s="49" t="s">
        <v>23547</v>
      </c>
      <c r="F666" s="49" t="s">
        <v>1363</v>
      </c>
      <c r="G666" s="49"/>
      <c r="H666" s="49"/>
      <c r="I666" s="49"/>
      <c r="J666" s="49"/>
      <c r="K666" s="49"/>
      <c r="L666" s="49"/>
      <c r="M666" s="49"/>
      <c r="N666" s="49"/>
      <c r="O666" s="49"/>
      <c r="P666" s="49" t="s">
        <v>23542</v>
      </c>
      <c r="Q666" s="49" t="s">
        <v>878</v>
      </c>
      <c r="R666" s="49" t="s">
        <v>924</v>
      </c>
      <c r="S666" s="49" t="s">
        <v>24222</v>
      </c>
      <c r="T666" s="49"/>
      <c r="U666" s="49" t="s">
        <v>23260</v>
      </c>
      <c r="V666" s="49"/>
      <c r="W666" s="49" t="s">
        <v>1348</v>
      </c>
      <c r="X666" s="49"/>
      <c r="Y666" s="49"/>
      <c r="Z666" s="49"/>
      <c r="AA666" s="49"/>
      <c r="AB666" s="49"/>
      <c r="AC666" s="49"/>
      <c r="AD666" s="49"/>
      <c r="AE666" s="49"/>
      <c r="AF666" s="49" t="s">
        <v>1343</v>
      </c>
      <c r="AG666" s="49"/>
      <c r="AH666" s="49"/>
      <c r="AI666" s="49"/>
      <c r="AJ666" s="49"/>
      <c r="AK666" s="49"/>
      <c r="AL666" s="49"/>
      <c r="AM666" s="49"/>
      <c r="AN666" s="49"/>
      <c r="AO666" s="49"/>
      <c r="AP666" s="49"/>
      <c r="AQ666" s="49"/>
      <c r="AR666" s="49"/>
      <c r="AS666" s="49"/>
      <c r="AT666" s="49"/>
      <c r="AU666" s="49"/>
      <c r="AV666" s="49"/>
      <c r="AW666" s="49"/>
    </row>
    <row r="667" spans="1:49" x14ac:dyDescent="0.3">
      <c r="A667" s="50" t="s">
        <v>24223</v>
      </c>
      <c r="B667" s="50"/>
      <c r="C667" s="50"/>
      <c r="D667" s="50"/>
      <c r="E667" s="50" t="s">
        <v>23547</v>
      </c>
      <c r="F667" s="50" t="s">
        <v>1363</v>
      </c>
      <c r="G667" s="50"/>
      <c r="H667" s="50"/>
      <c r="I667" s="50"/>
      <c r="J667" s="50"/>
      <c r="K667" s="50"/>
      <c r="L667" s="50"/>
      <c r="M667" s="50"/>
      <c r="N667" s="50"/>
      <c r="O667" s="50"/>
      <c r="P667" s="50" t="s">
        <v>23542</v>
      </c>
      <c r="Q667" s="50" t="s">
        <v>878</v>
      </c>
      <c r="R667" s="50" t="s">
        <v>924</v>
      </c>
      <c r="S667" s="50" t="s">
        <v>10772</v>
      </c>
      <c r="T667" s="50"/>
      <c r="U667" s="50" t="s">
        <v>23260</v>
      </c>
      <c r="V667" s="50"/>
      <c r="W667" s="50" t="s">
        <v>1348</v>
      </c>
      <c r="X667" s="50"/>
      <c r="Y667" s="50"/>
      <c r="Z667" s="50"/>
      <c r="AA667" s="50"/>
      <c r="AB667" s="50"/>
      <c r="AC667" s="50"/>
      <c r="AD667" s="50"/>
      <c r="AE667" s="50"/>
      <c r="AF667" s="50" t="s">
        <v>1343</v>
      </c>
      <c r="AG667" s="50"/>
      <c r="AH667" s="50"/>
      <c r="AI667" s="50"/>
      <c r="AJ667" s="50"/>
      <c r="AK667" s="50"/>
      <c r="AL667" s="50"/>
      <c r="AM667" s="50"/>
      <c r="AN667" s="50"/>
      <c r="AO667" s="50"/>
      <c r="AP667" s="50"/>
      <c r="AQ667" s="50"/>
      <c r="AR667" s="50"/>
      <c r="AS667" s="50"/>
      <c r="AT667" s="50"/>
      <c r="AU667" s="50"/>
      <c r="AV667" s="50"/>
      <c r="AW667" s="50"/>
    </row>
    <row r="668" spans="1:49" x14ac:dyDescent="0.3">
      <c r="A668" s="49" t="s">
        <v>24224</v>
      </c>
      <c r="B668" s="49"/>
      <c r="C668" s="49"/>
      <c r="D668" s="49"/>
      <c r="E668" s="49" t="s">
        <v>23547</v>
      </c>
      <c r="F668" s="49" t="s">
        <v>1363</v>
      </c>
      <c r="G668" s="49"/>
      <c r="H668" s="49"/>
      <c r="I668" s="49"/>
      <c r="J668" s="49"/>
      <c r="K668" s="49"/>
      <c r="L668" s="49"/>
      <c r="M668" s="49"/>
      <c r="N668" s="49"/>
      <c r="O668" s="49"/>
      <c r="P668" s="49" t="s">
        <v>23542</v>
      </c>
      <c r="Q668" s="49" t="s">
        <v>878</v>
      </c>
      <c r="R668" s="49" t="s">
        <v>924</v>
      </c>
      <c r="S668" s="49" t="s">
        <v>24222</v>
      </c>
      <c r="T668" s="49"/>
      <c r="U668" s="49" t="s">
        <v>23260</v>
      </c>
      <c r="V668" s="49"/>
      <c r="W668" s="49" t="s">
        <v>1348</v>
      </c>
      <c r="X668" s="49"/>
      <c r="Y668" s="49"/>
      <c r="Z668" s="49"/>
      <c r="AA668" s="49"/>
      <c r="AB668" s="49"/>
      <c r="AC668" s="49"/>
      <c r="AD668" s="49"/>
      <c r="AE668" s="49"/>
      <c r="AF668" s="49" t="s">
        <v>1343</v>
      </c>
      <c r="AG668" s="49"/>
      <c r="AH668" s="49"/>
      <c r="AI668" s="49"/>
      <c r="AJ668" s="49"/>
      <c r="AK668" s="49"/>
      <c r="AL668" s="49"/>
      <c r="AM668" s="49"/>
      <c r="AN668" s="49"/>
      <c r="AO668" s="49"/>
      <c r="AP668" s="49"/>
      <c r="AQ668" s="49"/>
      <c r="AR668" s="49"/>
      <c r="AS668" s="49"/>
      <c r="AT668" s="49"/>
      <c r="AU668" s="49"/>
      <c r="AV668" s="49"/>
      <c r="AW668" s="49"/>
    </row>
    <row r="669" spans="1:49" x14ac:dyDescent="0.3">
      <c r="A669" s="50" t="s">
        <v>24225</v>
      </c>
      <c r="B669" s="50"/>
      <c r="C669" s="50"/>
      <c r="D669" s="50"/>
      <c r="E669" s="50" t="s">
        <v>23547</v>
      </c>
      <c r="F669" s="50" t="s">
        <v>1363</v>
      </c>
      <c r="G669" s="50"/>
      <c r="H669" s="50"/>
      <c r="I669" s="50"/>
      <c r="J669" s="50"/>
      <c r="K669" s="50"/>
      <c r="L669" s="50"/>
      <c r="M669" s="50"/>
      <c r="N669" s="50"/>
      <c r="O669" s="50"/>
      <c r="P669" s="50" t="s">
        <v>23542</v>
      </c>
      <c r="Q669" s="50" t="s">
        <v>878</v>
      </c>
      <c r="R669" s="50" t="s">
        <v>924</v>
      </c>
      <c r="S669" s="50" t="s">
        <v>10772</v>
      </c>
      <c r="T669" s="50"/>
      <c r="U669" s="50" t="s">
        <v>23260</v>
      </c>
      <c r="V669" s="50"/>
      <c r="W669" s="50" t="s">
        <v>1348</v>
      </c>
      <c r="X669" s="50"/>
      <c r="Y669" s="50"/>
      <c r="Z669" s="50"/>
      <c r="AA669" s="50"/>
      <c r="AB669" s="50"/>
      <c r="AC669" s="50"/>
      <c r="AD669" s="50"/>
      <c r="AE669" s="50"/>
      <c r="AF669" s="50" t="s">
        <v>1343</v>
      </c>
      <c r="AG669" s="50"/>
      <c r="AH669" s="50"/>
      <c r="AI669" s="50"/>
      <c r="AJ669" s="50"/>
      <c r="AK669" s="50"/>
      <c r="AL669" s="50"/>
      <c r="AM669" s="50"/>
      <c r="AN669" s="50"/>
      <c r="AO669" s="50"/>
      <c r="AP669" s="50"/>
      <c r="AQ669" s="50"/>
      <c r="AR669" s="50"/>
      <c r="AS669" s="50"/>
      <c r="AT669" s="50"/>
      <c r="AU669" s="50"/>
      <c r="AV669" s="50"/>
      <c r="AW669" s="50"/>
    </row>
    <row r="670" spans="1:49" x14ac:dyDescent="0.3">
      <c r="A670" s="49" t="s">
        <v>24226</v>
      </c>
      <c r="B670" s="49"/>
      <c r="C670" s="49"/>
      <c r="D670" s="49"/>
      <c r="E670" s="49" t="s">
        <v>23547</v>
      </c>
      <c r="F670" s="49" t="s">
        <v>1363</v>
      </c>
      <c r="G670" s="49"/>
      <c r="H670" s="49"/>
      <c r="I670" s="49"/>
      <c r="J670" s="49"/>
      <c r="K670" s="49"/>
      <c r="L670" s="49"/>
      <c r="M670" s="49"/>
      <c r="N670" s="49"/>
      <c r="O670" s="49"/>
      <c r="P670" s="49" t="s">
        <v>23542</v>
      </c>
      <c r="Q670" s="49" t="s">
        <v>878</v>
      </c>
      <c r="R670" s="49" t="s">
        <v>924</v>
      </c>
      <c r="S670" s="49" t="s">
        <v>24222</v>
      </c>
      <c r="T670" s="49"/>
      <c r="U670" s="49" t="s">
        <v>23260</v>
      </c>
      <c r="V670" s="49"/>
      <c r="W670" s="49" t="s">
        <v>1348</v>
      </c>
      <c r="X670" s="49"/>
      <c r="Y670" s="49"/>
      <c r="Z670" s="49"/>
      <c r="AA670" s="49"/>
      <c r="AB670" s="49"/>
      <c r="AC670" s="49"/>
      <c r="AD670" s="49"/>
      <c r="AE670" s="49"/>
      <c r="AF670" s="49" t="s">
        <v>1343</v>
      </c>
      <c r="AG670" s="49"/>
      <c r="AH670" s="49"/>
      <c r="AI670" s="49"/>
      <c r="AJ670" s="49"/>
      <c r="AK670" s="49"/>
      <c r="AL670" s="49"/>
      <c r="AM670" s="49"/>
      <c r="AN670" s="49"/>
      <c r="AO670" s="49"/>
      <c r="AP670" s="49"/>
      <c r="AQ670" s="49"/>
      <c r="AR670" s="49"/>
      <c r="AS670" s="49"/>
      <c r="AT670" s="49"/>
      <c r="AU670" s="49"/>
      <c r="AV670" s="49"/>
      <c r="AW670" s="49"/>
    </row>
    <row r="671" spans="1:49" x14ac:dyDescent="0.3">
      <c r="A671" s="50" t="s">
        <v>24227</v>
      </c>
      <c r="B671" s="50"/>
      <c r="C671" s="50"/>
      <c r="D671" s="50"/>
      <c r="E671" s="50" t="s">
        <v>23547</v>
      </c>
      <c r="F671" s="50" t="s">
        <v>1363</v>
      </c>
      <c r="G671" s="50"/>
      <c r="H671" s="50"/>
      <c r="I671" s="50"/>
      <c r="J671" s="50"/>
      <c r="K671" s="50"/>
      <c r="L671" s="50"/>
      <c r="M671" s="50"/>
      <c r="N671" s="50"/>
      <c r="O671" s="50"/>
      <c r="P671" s="50" t="s">
        <v>23542</v>
      </c>
      <c r="Q671" s="50" t="s">
        <v>878</v>
      </c>
      <c r="R671" s="50" t="s">
        <v>924</v>
      </c>
      <c r="S671" s="50" t="s">
        <v>23366</v>
      </c>
      <c r="T671" s="50"/>
      <c r="U671" s="50" t="s">
        <v>23260</v>
      </c>
      <c r="V671" s="50"/>
      <c r="W671" s="50" t="s">
        <v>1348</v>
      </c>
      <c r="X671" s="50"/>
      <c r="Y671" s="50"/>
      <c r="Z671" s="50"/>
      <c r="AA671" s="50"/>
      <c r="AB671" s="50"/>
      <c r="AC671" s="50"/>
      <c r="AD671" s="50"/>
      <c r="AE671" s="50"/>
      <c r="AF671" s="50" t="s">
        <v>1343</v>
      </c>
      <c r="AG671" s="50"/>
      <c r="AH671" s="50"/>
      <c r="AI671" s="50"/>
      <c r="AJ671" s="50"/>
      <c r="AK671" s="50"/>
      <c r="AL671" s="50"/>
      <c r="AM671" s="50"/>
      <c r="AN671" s="50"/>
      <c r="AO671" s="50"/>
      <c r="AP671" s="50"/>
      <c r="AQ671" s="50"/>
      <c r="AR671" s="50"/>
      <c r="AS671" s="50"/>
      <c r="AT671" s="50"/>
      <c r="AU671" s="50"/>
      <c r="AV671" s="50"/>
      <c r="AW671" s="50"/>
    </row>
    <row r="672" spans="1:49" x14ac:dyDescent="0.3">
      <c r="A672" s="49" t="s">
        <v>24228</v>
      </c>
      <c r="B672" s="49"/>
      <c r="C672" s="49"/>
      <c r="D672" s="49"/>
      <c r="E672" s="49" t="s">
        <v>23547</v>
      </c>
      <c r="F672" s="49" t="s">
        <v>1363</v>
      </c>
      <c r="G672" s="49"/>
      <c r="H672" s="49"/>
      <c r="I672" s="49"/>
      <c r="J672" s="49"/>
      <c r="K672" s="49"/>
      <c r="L672" s="49"/>
      <c r="M672" s="49"/>
      <c r="N672" s="49"/>
      <c r="O672" s="49"/>
      <c r="P672" s="49" t="s">
        <v>23542</v>
      </c>
      <c r="Q672" s="49" t="s">
        <v>878</v>
      </c>
      <c r="R672" s="49" t="s">
        <v>924</v>
      </c>
      <c r="S672" s="49" t="s">
        <v>24222</v>
      </c>
      <c r="T672" s="49"/>
      <c r="U672" s="49" t="s">
        <v>23260</v>
      </c>
      <c r="V672" s="49"/>
      <c r="W672" s="49" t="s">
        <v>1348</v>
      </c>
      <c r="X672" s="49"/>
      <c r="Y672" s="49"/>
      <c r="Z672" s="49"/>
      <c r="AA672" s="49"/>
      <c r="AB672" s="49"/>
      <c r="AC672" s="49"/>
      <c r="AD672" s="49"/>
      <c r="AE672" s="49"/>
      <c r="AF672" s="49" t="s">
        <v>1343</v>
      </c>
      <c r="AG672" s="49"/>
      <c r="AH672" s="49"/>
      <c r="AI672" s="49"/>
      <c r="AJ672" s="49"/>
      <c r="AK672" s="49"/>
      <c r="AL672" s="49"/>
      <c r="AM672" s="49"/>
      <c r="AN672" s="49"/>
      <c r="AO672" s="49"/>
      <c r="AP672" s="49"/>
      <c r="AQ672" s="49"/>
      <c r="AR672" s="49"/>
      <c r="AS672" s="49"/>
      <c r="AT672" s="49"/>
      <c r="AU672" s="49"/>
      <c r="AV672" s="49"/>
      <c r="AW672" s="49"/>
    </row>
    <row r="673" spans="1:49" x14ac:dyDescent="0.3">
      <c r="A673" s="50" t="s">
        <v>24229</v>
      </c>
      <c r="B673" s="50"/>
      <c r="C673" s="50"/>
      <c r="D673" s="50"/>
      <c r="E673" s="50" t="s">
        <v>23547</v>
      </c>
      <c r="F673" s="50" t="s">
        <v>1363</v>
      </c>
      <c r="G673" s="50"/>
      <c r="H673" s="50"/>
      <c r="I673" s="50"/>
      <c r="J673" s="50"/>
      <c r="K673" s="50"/>
      <c r="L673" s="50"/>
      <c r="M673" s="50"/>
      <c r="N673" s="50"/>
      <c r="O673" s="50"/>
      <c r="P673" s="50" t="s">
        <v>23542</v>
      </c>
      <c r="Q673" s="50" t="s">
        <v>878</v>
      </c>
      <c r="R673" s="50" t="s">
        <v>924</v>
      </c>
      <c r="S673" s="50" t="s">
        <v>23366</v>
      </c>
      <c r="T673" s="50"/>
      <c r="U673" s="50" t="s">
        <v>23260</v>
      </c>
      <c r="V673" s="50"/>
      <c r="W673" s="50" t="s">
        <v>1348</v>
      </c>
      <c r="X673" s="50"/>
      <c r="Y673" s="50"/>
      <c r="Z673" s="50"/>
      <c r="AA673" s="50"/>
      <c r="AB673" s="50"/>
      <c r="AC673" s="50"/>
      <c r="AD673" s="50"/>
      <c r="AE673" s="50"/>
      <c r="AF673" s="50" t="s">
        <v>1343</v>
      </c>
      <c r="AG673" s="50"/>
      <c r="AH673" s="50"/>
      <c r="AI673" s="50"/>
      <c r="AJ673" s="50"/>
      <c r="AK673" s="50"/>
      <c r="AL673" s="50"/>
      <c r="AM673" s="50"/>
      <c r="AN673" s="50"/>
      <c r="AO673" s="50"/>
      <c r="AP673" s="50"/>
      <c r="AQ673" s="50"/>
      <c r="AR673" s="50"/>
      <c r="AS673" s="50"/>
      <c r="AT673" s="50"/>
      <c r="AU673" s="50"/>
      <c r="AV673" s="50"/>
      <c r="AW673" s="50"/>
    </row>
    <row r="674" spans="1:49" x14ac:dyDescent="0.3">
      <c r="A674" s="49" t="s">
        <v>24230</v>
      </c>
      <c r="B674" s="49"/>
      <c r="C674" s="49"/>
      <c r="D674" s="49"/>
      <c r="E674" s="49" t="s">
        <v>23547</v>
      </c>
      <c r="F674" s="49" t="s">
        <v>1363</v>
      </c>
      <c r="G674" s="49"/>
      <c r="H674" s="49"/>
      <c r="I674" s="49"/>
      <c r="J674" s="49"/>
      <c r="K674" s="49"/>
      <c r="L674" s="49"/>
      <c r="M674" s="49"/>
      <c r="N674" s="49"/>
      <c r="O674" s="49"/>
      <c r="P674" s="49" t="s">
        <v>23542</v>
      </c>
      <c r="Q674" s="49" t="s">
        <v>878</v>
      </c>
      <c r="R674" s="49" t="s">
        <v>924</v>
      </c>
      <c r="S674" s="49" t="s">
        <v>10451</v>
      </c>
      <c r="T674" s="49"/>
      <c r="U674" s="49" t="s">
        <v>23260</v>
      </c>
      <c r="V674" s="49"/>
      <c r="W674" s="49" t="s">
        <v>1348</v>
      </c>
      <c r="X674" s="49"/>
      <c r="Y674" s="49"/>
      <c r="Z674" s="49"/>
      <c r="AA674" s="49"/>
      <c r="AB674" s="49"/>
      <c r="AC674" s="49"/>
      <c r="AD674" s="49"/>
      <c r="AE674" s="49"/>
      <c r="AF674" s="49" t="s">
        <v>1343</v>
      </c>
      <c r="AG674" s="49"/>
      <c r="AH674" s="49"/>
      <c r="AI674" s="49"/>
      <c r="AJ674" s="49"/>
      <c r="AK674" s="49"/>
      <c r="AL674" s="49"/>
      <c r="AM674" s="49"/>
      <c r="AN674" s="49"/>
      <c r="AO674" s="49"/>
      <c r="AP674" s="49"/>
      <c r="AQ674" s="49"/>
      <c r="AR674" s="49"/>
      <c r="AS674" s="49"/>
      <c r="AT674" s="49"/>
      <c r="AU674" s="49"/>
      <c r="AV674" s="49"/>
      <c r="AW674" s="49"/>
    </row>
    <row r="675" spans="1:49" x14ac:dyDescent="0.3">
      <c r="A675" s="50" t="s">
        <v>24231</v>
      </c>
      <c r="B675" s="50"/>
      <c r="C675" s="50"/>
      <c r="D675" s="50"/>
      <c r="E675" s="50" t="s">
        <v>23547</v>
      </c>
      <c r="F675" s="50" t="s">
        <v>1363</v>
      </c>
      <c r="G675" s="50"/>
      <c r="H675" s="50"/>
      <c r="I675" s="50"/>
      <c r="J675" s="50"/>
      <c r="K675" s="50"/>
      <c r="L675" s="50"/>
      <c r="M675" s="50"/>
      <c r="N675" s="50"/>
      <c r="O675" s="50"/>
      <c r="P675" s="50" t="s">
        <v>23542</v>
      </c>
      <c r="Q675" s="50" t="s">
        <v>878</v>
      </c>
      <c r="R675" s="50" t="s">
        <v>924</v>
      </c>
      <c r="S675" s="50" t="s">
        <v>1354</v>
      </c>
      <c r="T675" s="50"/>
      <c r="U675" s="50" t="s">
        <v>23260</v>
      </c>
      <c r="V675" s="50"/>
      <c r="W675" s="50" t="s">
        <v>1348</v>
      </c>
      <c r="X675" s="50"/>
      <c r="Y675" s="50"/>
      <c r="Z675" s="50"/>
      <c r="AA675" s="50"/>
      <c r="AB675" s="50"/>
      <c r="AC675" s="50"/>
      <c r="AD675" s="50"/>
      <c r="AE675" s="50"/>
      <c r="AF675" s="50" t="s">
        <v>1343</v>
      </c>
      <c r="AG675" s="50"/>
      <c r="AH675" s="50"/>
      <c r="AI675" s="50"/>
      <c r="AJ675" s="50"/>
      <c r="AK675" s="50"/>
      <c r="AL675" s="50"/>
      <c r="AM675" s="50"/>
      <c r="AN675" s="50"/>
      <c r="AO675" s="50"/>
      <c r="AP675" s="50"/>
      <c r="AQ675" s="50"/>
      <c r="AR675" s="50"/>
      <c r="AS675" s="50"/>
      <c r="AT675" s="50"/>
      <c r="AU675" s="50"/>
      <c r="AV675" s="50"/>
      <c r="AW675" s="50"/>
    </row>
    <row r="676" spans="1:49" x14ac:dyDescent="0.3">
      <c r="A676" s="49" t="s">
        <v>24232</v>
      </c>
      <c r="B676" s="49"/>
      <c r="C676" s="49"/>
      <c r="D676" s="49"/>
      <c r="E676" s="49" t="s">
        <v>23547</v>
      </c>
      <c r="F676" s="49" t="s">
        <v>1363</v>
      </c>
      <c r="G676" s="49"/>
      <c r="H676" s="49"/>
      <c r="I676" s="49"/>
      <c r="J676" s="49"/>
      <c r="K676" s="49"/>
      <c r="L676" s="49"/>
      <c r="M676" s="49"/>
      <c r="N676" s="49"/>
      <c r="O676" s="49"/>
      <c r="P676" s="49" t="s">
        <v>23542</v>
      </c>
      <c r="Q676" s="49" t="s">
        <v>878</v>
      </c>
      <c r="R676" s="49" t="s">
        <v>924</v>
      </c>
      <c r="S676" s="49" t="s">
        <v>23543</v>
      </c>
      <c r="T676" s="49"/>
      <c r="U676" s="49" t="s">
        <v>23260</v>
      </c>
      <c r="V676" s="49"/>
      <c r="W676" s="49" t="s">
        <v>1348</v>
      </c>
      <c r="X676" s="49"/>
      <c r="Y676" s="49"/>
      <c r="Z676" s="49"/>
      <c r="AA676" s="49"/>
      <c r="AB676" s="49"/>
      <c r="AC676" s="49"/>
      <c r="AD676" s="49"/>
      <c r="AE676" s="49"/>
      <c r="AF676" s="49" t="s">
        <v>1343</v>
      </c>
      <c r="AG676" s="49"/>
      <c r="AH676" s="49"/>
      <c r="AI676" s="49"/>
      <c r="AJ676" s="49"/>
      <c r="AK676" s="49"/>
      <c r="AL676" s="49"/>
      <c r="AM676" s="49"/>
      <c r="AN676" s="49"/>
      <c r="AO676" s="49"/>
      <c r="AP676" s="49"/>
      <c r="AQ676" s="49"/>
      <c r="AR676" s="49"/>
      <c r="AS676" s="49"/>
      <c r="AT676" s="49"/>
      <c r="AU676" s="49"/>
      <c r="AV676" s="49"/>
      <c r="AW676" s="49"/>
    </row>
    <row r="677" spans="1:49" x14ac:dyDescent="0.3">
      <c r="A677" s="50" t="s">
        <v>24233</v>
      </c>
      <c r="B677" s="50"/>
      <c r="C677" s="50"/>
      <c r="D677" s="50"/>
      <c r="E677" s="50" t="s">
        <v>23547</v>
      </c>
      <c r="F677" s="50" t="s">
        <v>1363</v>
      </c>
      <c r="G677" s="50"/>
      <c r="H677" s="50"/>
      <c r="I677" s="50"/>
      <c r="J677" s="50"/>
      <c r="K677" s="50"/>
      <c r="L677" s="50"/>
      <c r="M677" s="50"/>
      <c r="N677" s="50"/>
      <c r="O677" s="50"/>
      <c r="P677" s="50" t="s">
        <v>23542</v>
      </c>
      <c r="Q677" s="50" t="s">
        <v>878</v>
      </c>
      <c r="R677" s="50" t="s">
        <v>924</v>
      </c>
      <c r="S677" s="50" t="s">
        <v>10451</v>
      </c>
      <c r="T677" s="50"/>
      <c r="U677" s="50" t="s">
        <v>23260</v>
      </c>
      <c r="V677" s="50"/>
      <c r="W677" s="50" t="s">
        <v>1348</v>
      </c>
      <c r="X677" s="50"/>
      <c r="Y677" s="50"/>
      <c r="Z677" s="50"/>
      <c r="AA677" s="50"/>
      <c r="AB677" s="50"/>
      <c r="AC677" s="50"/>
      <c r="AD677" s="50"/>
      <c r="AE677" s="50"/>
      <c r="AF677" s="50" t="s">
        <v>1343</v>
      </c>
      <c r="AG677" s="50"/>
      <c r="AH677" s="50"/>
      <c r="AI677" s="50"/>
      <c r="AJ677" s="50"/>
      <c r="AK677" s="50"/>
      <c r="AL677" s="50"/>
      <c r="AM677" s="50"/>
      <c r="AN677" s="50"/>
      <c r="AO677" s="50"/>
      <c r="AP677" s="50"/>
      <c r="AQ677" s="50"/>
      <c r="AR677" s="50"/>
      <c r="AS677" s="50"/>
      <c r="AT677" s="50"/>
      <c r="AU677" s="50"/>
      <c r="AV677" s="50"/>
      <c r="AW677" s="50"/>
    </row>
    <row r="678" spans="1:49" x14ac:dyDescent="0.3">
      <c r="A678" s="49" t="s">
        <v>24234</v>
      </c>
      <c r="B678" s="49"/>
      <c r="C678" s="49"/>
      <c r="D678" s="49"/>
      <c r="E678" s="49" t="s">
        <v>23547</v>
      </c>
      <c r="F678" s="49" t="s">
        <v>1363</v>
      </c>
      <c r="G678" s="49"/>
      <c r="H678" s="49"/>
      <c r="I678" s="49"/>
      <c r="J678" s="49"/>
      <c r="K678" s="49"/>
      <c r="L678" s="49"/>
      <c r="M678" s="49"/>
      <c r="N678" s="49"/>
      <c r="O678" s="49"/>
      <c r="P678" s="49" t="s">
        <v>23542</v>
      </c>
      <c r="Q678" s="49" t="s">
        <v>878</v>
      </c>
      <c r="R678" s="49" t="s">
        <v>924</v>
      </c>
      <c r="S678" s="49" t="s">
        <v>24235</v>
      </c>
      <c r="T678" s="49"/>
      <c r="U678" s="49" t="s">
        <v>23260</v>
      </c>
      <c r="V678" s="49"/>
      <c r="W678" s="49" t="s">
        <v>1348</v>
      </c>
      <c r="X678" s="49"/>
      <c r="Y678" s="49"/>
      <c r="Z678" s="49"/>
      <c r="AA678" s="49"/>
      <c r="AB678" s="49"/>
      <c r="AC678" s="49"/>
      <c r="AD678" s="49"/>
      <c r="AE678" s="49"/>
      <c r="AF678" s="49" t="s">
        <v>1343</v>
      </c>
      <c r="AG678" s="49"/>
      <c r="AH678" s="49"/>
      <c r="AI678" s="49"/>
      <c r="AJ678" s="49"/>
      <c r="AK678" s="49"/>
      <c r="AL678" s="49"/>
      <c r="AM678" s="49"/>
      <c r="AN678" s="49"/>
      <c r="AO678" s="49"/>
      <c r="AP678" s="49"/>
      <c r="AQ678" s="49"/>
      <c r="AR678" s="49"/>
      <c r="AS678" s="49"/>
      <c r="AT678" s="49"/>
      <c r="AU678" s="49"/>
      <c r="AV678" s="49"/>
      <c r="AW678" s="49"/>
    </row>
    <row r="679" spans="1:49" x14ac:dyDescent="0.3">
      <c r="A679" s="50" t="s">
        <v>24236</v>
      </c>
      <c r="B679" s="50"/>
      <c r="C679" s="50"/>
      <c r="D679" s="50"/>
      <c r="E679" s="50" t="s">
        <v>23547</v>
      </c>
      <c r="F679" s="50" t="s">
        <v>1363</v>
      </c>
      <c r="G679" s="50"/>
      <c r="H679" s="50"/>
      <c r="I679" s="50"/>
      <c r="J679" s="50"/>
      <c r="K679" s="50"/>
      <c r="L679" s="50"/>
      <c r="M679" s="50"/>
      <c r="N679" s="50"/>
      <c r="O679" s="50"/>
      <c r="P679" s="50" t="s">
        <v>23542</v>
      </c>
      <c r="Q679" s="50" t="s">
        <v>878</v>
      </c>
      <c r="R679" s="50" t="s">
        <v>924</v>
      </c>
      <c r="S679" s="50" t="s">
        <v>10451</v>
      </c>
      <c r="T679" s="50"/>
      <c r="U679" s="50" t="s">
        <v>23260</v>
      </c>
      <c r="V679" s="50"/>
      <c r="W679" s="50" t="s">
        <v>1348</v>
      </c>
      <c r="X679" s="50"/>
      <c r="Y679" s="50"/>
      <c r="Z679" s="50"/>
      <c r="AA679" s="50"/>
      <c r="AB679" s="50"/>
      <c r="AC679" s="50"/>
      <c r="AD679" s="50"/>
      <c r="AE679" s="50"/>
      <c r="AF679" s="50" t="s">
        <v>1343</v>
      </c>
      <c r="AG679" s="50"/>
      <c r="AH679" s="50"/>
      <c r="AI679" s="50"/>
      <c r="AJ679" s="50"/>
      <c r="AK679" s="50"/>
      <c r="AL679" s="50"/>
      <c r="AM679" s="50"/>
      <c r="AN679" s="50"/>
      <c r="AO679" s="50"/>
      <c r="AP679" s="50"/>
      <c r="AQ679" s="50"/>
      <c r="AR679" s="50"/>
      <c r="AS679" s="50"/>
      <c r="AT679" s="50"/>
      <c r="AU679" s="50"/>
      <c r="AV679" s="50"/>
      <c r="AW679" s="50"/>
    </row>
    <row r="680" spans="1:49" x14ac:dyDescent="0.3">
      <c r="A680" s="49" t="s">
        <v>24237</v>
      </c>
      <c r="B680" s="49"/>
      <c r="C680" s="49"/>
      <c r="D680" s="49"/>
      <c r="E680" s="49" t="s">
        <v>23547</v>
      </c>
      <c r="F680" s="49" t="s">
        <v>1363</v>
      </c>
      <c r="G680" s="49"/>
      <c r="H680" s="49"/>
      <c r="I680" s="49"/>
      <c r="J680" s="49"/>
      <c r="K680" s="49"/>
      <c r="L680" s="49"/>
      <c r="M680" s="49"/>
      <c r="N680" s="49"/>
      <c r="O680" s="49"/>
      <c r="P680" s="49" t="s">
        <v>23542</v>
      </c>
      <c r="Q680" s="49" t="s">
        <v>878</v>
      </c>
      <c r="R680" s="49" t="s">
        <v>924</v>
      </c>
      <c r="S680" s="49" t="s">
        <v>23094</v>
      </c>
      <c r="T680" s="49"/>
      <c r="U680" s="49" t="s">
        <v>23260</v>
      </c>
      <c r="V680" s="49"/>
      <c r="W680" s="49" t="s">
        <v>1348</v>
      </c>
      <c r="X680" s="49"/>
      <c r="Y680" s="49"/>
      <c r="Z680" s="49"/>
      <c r="AA680" s="49"/>
      <c r="AB680" s="49"/>
      <c r="AC680" s="49"/>
      <c r="AD680" s="49"/>
      <c r="AE680" s="49"/>
      <c r="AF680" s="49" t="s">
        <v>1343</v>
      </c>
      <c r="AG680" s="49"/>
      <c r="AH680" s="49"/>
      <c r="AI680" s="49"/>
      <c r="AJ680" s="49"/>
      <c r="AK680" s="49"/>
      <c r="AL680" s="49"/>
      <c r="AM680" s="49"/>
      <c r="AN680" s="49"/>
      <c r="AO680" s="49"/>
      <c r="AP680" s="49"/>
      <c r="AQ680" s="49"/>
      <c r="AR680" s="49"/>
      <c r="AS680" s="49"/>
      <c r="AT680" s="49"/>
      <c r="AU680" s="49"/>
      <c r="AV680" s="49"/>
      <c r="AW680" s="49"/>
    </row>
    <row r="681" spans="1:49" x14ac:dyDescent="0.3">
      <c r="A681" s="50" t="s">
        <v>24238</v>
      </c>
      <c r="B681" s="50"/>
      <c r="C681" s="50"/>
      <c r="D681" s="50"/>
      <c r="E681" s="50" t="s">
        <v>23547</v>
      </c>
      <c r="F681" s="50" t="s">
        <v>1363</v>
      </c>
      <c r="G681" s="50"/>
      <c r="H681" s="50"/>
      <c r="I681" s="50"/>
      <c r="J681" s="50"/>
      <c r="K681" s="50"/>
      <c r="L681" s="50"/>
      <c r="M681" s="50"/>
      <c r="N681" s="50"/>
      <c r="O681" s="50"/>
      <c r="P681" s="50" t="s">
        <v>23542</v>
      </c>
      <c r="Q681" s="50" t="s">
        <v>878</v>
      </c>
      <c r="R681" s="50" t="s">
        <v>924</v>
      </c>
      <c r="S681" s="50" t="s">
        <v>917</v>
      </c>
      <c r="T681" s="50"/>
      <c r="U681" s="50" t="s">
        <v>23260</v>
      </c>
      <c r="V681" s="50"/>
      <c r="W681" s="50" t="s">
        <v>1348</v>
      </c>
      <c r="X681" s="50"/>
      <c r="Y681" s="50"/>
      <c r="Z681" s="50"/>
      <c r="AA681" s="50"/>
      <c r="AB681" s="50"/>
      <c r="AC681" s="50"/>
      <c r="AD681" s="50"/>
      <c r="AE681" s="50"/>
      <c r="AF681" s="50" t="s">
        <v>1343</v>
      </c>
      <c r="AG681" s="50"/>
      <c r="AH681" s="50"/>
      <c r="AI681" s="50"/>
      <c r="AJ681" s="50"/>
      <c r="AK681" s="50"/>
      <c r="AL681" s="50"/>
      <c r="AM681" s="50"/>
      <c r="AN681" s="50"/>
      <c r="AO681" s="50"/>
      <c r="AP681" s="50"/>
      <c r="AQ681" s="50"/>
      <c r="AR681" s="50"/>
      <c r="AS681" s="50"/>
      <c r="AT681" s="50"/>
      <c r="AU681" s="50"/>
      <c r="AV681" s="50"/>
      <c r="AW681" s="50"/>
    </row>
    <row r="682" spans="1:49" x14ac:dyDescent="0.3">
      <c r="A682" s="49" t="s">
        <v>24239</v>
      </c>
      <c r="B682" s="49"/>
      <c r="C682" s="49"/>
      <c r="D682" s="49"/>
      <c r="E682" s="49" t="s">
        <v>23547</v>
      </c>
      <c r="F682" s="49" t="s">
        <v>1363</v>
      </c>
      <c r="G682" s="49"/>
      <c r="H682" s="49"/>
      <c r="I682" s="49"/>
      <c r="J682" s="49"/>
      <c r="K682" s="49"/>
      <c r="L682" s="49"/>
      <c r="M682" s="49"/>
      <c r="N682" s="49"/>
      <c r="O682" s="49"/>
      <c r="P682" s="49" t="s">
        <v>23542</v>
      </c>
      <c r="Q682" s="49" t="s">
        <v>878</v>
      </c>
      <c r="R682" s="49" t="s">
        <v>924</v>
      </c>
      <c r="S682" s="49" t="s">
        <v>23094</v>
      </c>
      <c r="T682" s="49"/>
      <c r="U682" s="49" t="s">
        <v>23260</v>
      </c>
      <c r="V682" s="49"/>
      <c r="W682" s="49" t="s">
        <v>1348</v>
      </c>
      <c r="X682" s="49"/>
      <c r="Y682" s="49"/>
      <c r="Z682" s="49"/>
      <c r="AA682" s="49"/>
      <c r="AB682" s="49"/>
      <c r="AC682" s="49"/>
      <c r="AD682" s="49"/>
      <c r="AE682" s="49"/>
      <c r="AF682" s="49" t="s">
        <v>1343</v>
      </c>
      <c r="AG682" s="49"/>
      <c r="AH682" s="49"/>
      <c r="AI682" s="49"/>
      <c r="AJ682" s="49"/>
      <c r="AK682" s="49"/>
      <c r="AL682" s="49"/>
      <c r="AM682" s="49"/>
      <c r="AN682" s="49"/>
      <c r="AO682" s="49"/>
      <c r="AP682" s="49"/>
      <c r="AQ682" s="49"/>
      <c r="AR682" s="49"/>
      <c r="AS682" s="49"/>
      <c r="AT682" s="49"/>
      <c r="AU682" s="49"/>
      <c r="AV682" s="49"/>
      <c r="AW682" s="49"/>
    </row>
    <row r="683" spans="1:49" x14ac:dyDescent="0.3">
      <c r="A683" s="50" t="s">
        <v>24240</v>
      </c>
      <c r="B683" s="50"/>
      <c r="C683" s="50"/>
      <c r="D683" s="50"/>
      <c r="E683" s="50" t="s">
        <v>23547</v>
      </c>
      <c r="F683" s="50" t="s">
        <v>1363</v>
      </c>
      <c r="G683" s="50"/>
      <c r="H683" s="50"/>
      <c r="I683" s="50"/>
      <c r="J683" s="50"/>
      <c r="K683" s="50"/>
      <c r="L683" s="50"/>
      <c r="M683" s="50"/>
      <c r="N683" s="50"/>
      <c r="O683" s="50"/>
      <c r="P683" s="50" t="s">
        <v>23542</v>
      </c>
      <c r="Q683" s="50" t="s">
        <v>878</v>
      </c>
      <c r="R683" s="50" t="s">
        <v>924</v>
      </c>
      <c r="S683" s="50" t="s">
        <v>10435</v>
      </c>
      <c r="T683" s="50"/>
      <c r="U683" s="50" t="s">
        <v>23260</v>
      </c>
      <c r="V683" s="50"/>
      <c r="W683" s="50" t="s">
        <v>1348</v>
      </c>
      <c r="X683" s="50"/>
      <c r="Y683" s="50"/>
      <c r="Z683" s="50"/>
      <c r="AA683" s="50"/>
      <c r="AB683" s="50"/>
      <c r="AC683" s="50"/>
      <c r="AD683" s="50"/>
      <c r="AE683" s="50"/>
      <c r="AF683" s="50" t="s">
        <v>1343</v>
      </c>
      <c r="AG683" s="50"/>
      <c r="AH683" s="50"/>
      <c r="AI683" s="50"/>
      <c r="AJ683" s="50"/>
      <c r="AK683" s="50"/>
      <c r="AL683" s="50"/>
      <c r="AM683" s="50"/>
      <c r="AN683" s="50"/>
      <c r="AO683" s="50"/>
      <c r="AP683" s="50"/>
      <c r="AQ683" s="50"/>
      <c r="AR683" s="50"/>
      <c r="AS683" s="50"/>
      <c r="AT683" s="50"/>
      <c r="AU683" s="50"/>
      <c r="AV683" s="50"/>
      <c r="AW683" s="50"/>
    </row>
    <row r="684" spans="1:49" x14ac:dyDescent="0.3">
      <c r="A684" s="49" t="s">
        <v>24241</v>
      </c>
      <c r="B684" s="49"/>
      <c r="C684" s="49"/>
      <c r="D684" s="49"/>
      <c r="E684" s="49" t="s">
        <v>23547</v>
      </c>
      <c r="F684" s="49" t="s">
        <v>1363</v>
      </c>
      <c r="G684" s="49"/>
      <c r="H684" s="49"/>
      <c r="I684" s="49"/>
      <c r="J684" s="49"/>
      <c r="K684" s="49"/>
      <c r="L684" s="49"/>
      <c r="M684" s="49"/>
      <c r="N684" s="49"/>
      <c r="O684" s="49"/>
      <c r="P684" s="49" t="s">
        <v>23542</v>
      </c>
      <c r="Q684" s="49" t="s">
        <v>878</v>
      </c>
      <c r="R684" s="49" t="s">
        <v>924</v>
      </c>
      <c r="S684" s="49" t="s">
        <v>24242</v>
      </c>
      <c r="T684" s="49"/>
      <c r="U684" s="49" t="s">
        <v>23260</v>
      </c>
      <c r="V684" s="49"/>
      <c r="W684" s="49" t="s">
        <v>1348</v>
      </c>
      <c r="X684" s="49"/>
      <c r="Y684" s="49"/>
      <c r="Z684" s="49"/>
      <c r="AA684" s="49"/>
      <c r="AB684" s="49"/>
      <c r="AC684" s="49"/>
      <c r="AD684" s="49"/>
      <c r="AE684" s="49"/>
      <c r="AF684" s="49" t="s">
        <v>1343</v>
      </c>
      <c r="AG684" s="49"/>
      <c r="AH684" s="49"/>
      <c r="AI684" s="49"/>
      <c r="AJ684" s="49"/>
      <c r="AK684" s="49"/>
      <c r="AL684" s="49"/>
      <c r="AM684" s="49"/>
      <c r="AN684" s="49"/>
      <c r="AO684" s="49"/>
      <c r="AP684" s="49"/>
      <c r="AQ684" s="49"/>
      <c r="AR684" s="49"/>
      <c r="AS684" s="49"/>
      <c r="AT684" s="49"/>
      <c r="AU684" s="49"/>
      <c r="AV684" s="49"/>
      <c r="AW684" s="49"/>
    </row>
    <row r="685" spans="1:49" x14ac:dyDescent="0.3">
      <c r="A685" s="50" t="s">
        <v>24243</v>
      </c>
      <c r="B685" s="50"/>
      <c r="C685" s="50"/>
      <c r="D685" s="50"/>
      <c r="E685" s="50" t="s">
        <v>23547</v>
      </c>
      <c r="F685" s="50" t="s">
        <v>1363</v>
      </c>
      <c r="G685" s="50"/>
      <c r="H685" s="50"/>
      <c r="I685" s="50"/>
      <c r="J685" s="50"/>
      <c r="K685" s="50"/>
      <c r="L685" s="50"/>
      <c r="M685" s="50"/>
      <c r="N685" s="50"/>
      <c r="O685" s="50"/>
      <c r="P685" s="50" t="s">
        <v>23542</v>
      </c>
      <c r="Q685" s="50" t="s">
        <v>878</v>
      </c>
      <c r="R685" s="50" t="s">
        <v>924</v>
      </c>
      <c r="S685" s="50" t="s">
        <v>1463</v>
      </c>
      <c r="T685" s="50"/>
      <c r="U685" s="50" t="s">
        <v>23260</v>
      </c>
      <c r="V685" s="50"/>
      <c r="W685" s="50" t="s">
        <v>1348</v>
      </c>
      <c r="X685" s="50"/>
      <c r="Y685" s="50"/>
      <c r="Z685" s="50"/>
      <c r="AA685" s="50"/>
      <c r="AB685" s="50"/>
      <c r="AC685" s="50"/>
      <c r="AD685" s="50"/>
      <c r="AE685" s="50"/>
      <c r="AF685" s="50" t="s">
        <v>1343</v>
      </c>
      <c r="AG685" s="50"/>
      <c r="AH685" s="50"/>
      <c r="AI685" s="50"/>
      <c r="AJ685" s="50"/>
      <c r="AK685" s="50"/>
      <c r="AL685" s="50"/>
      <c r="AM685" s="50"/>
      <c r="AN685" s="50"/>
      <c r="AO685" s="50"/>
      <c r="AP685" s="50"/>
      <c r="AQ685" s="50"/>
      <c r="AR685" s="50"/>
      <c r="AS685" s="50"/>
      <c r="AT685" s="50"/>
      <c r="AU685" s="50"/>
      <c r="AV685" s="50"/>
      <c r="AW685" s="50"/>
    </row>
    <row r="686" spans="1:49" x14ac:dyDescent="0.3">
      <c r="A686" s="49" t="s">
        <v>24244</v>
      </c>
      <c r="B686" s="49"/>
      <c r="C686" s="49"/>
      <c r="D686" s="49"/>
      <c r="E686" s="49" t="s">
        <v>23547</v>
      </c>
      <c r="F686" s="49" t="s">
        <v>1363</v>
      </c>
      <c r="G686" s="49"/>
      <c r="H686" s="49"/>
      <c r="I686" s="49"/>
      <c r="J686" s="49"/>
      <c r="K686" s="49"/>
      <c r="L686" s="49"/>
      <c r="M686" s="49"/>
      <c r="N686" s="49"/>
      <c r="O686" s="49"/>
      <c r="P686" s="49" t="s">
        <v>23542</v>
      </c>
      <c r="Q686" s="49" t="s">
        <v>878</v>
      </c>
      <c r="R686" s="49" t="s">
        <v>924</v>
      </c>
      <c r="S686" s="49" t="s">
        <v>23676</v>
      </c>
      <c r="T686" s="49"/>
      <c r="U686" s="49" t="s">
        <v>23260</v>
      </c>
      <c r="V686" s="49"/>
      <c r="W686" s="49" t="s">
        <v>1348</v>
      </c>
      <c r="X686" s="49"/>
      <c r="Y686" s="49"/>
      <c r="Z686" s="49"/>
      <c r="AA686" s="49"/>
      <c r="AB686" s="49"/>
      <c r="AC686" s="49"/>
      <c r="AD686" s="49"/>
      <c r="AE686" s="49"/>
      <c r="AF686" s="49" t="s">
        <v>1343</v>
      </c>
      <c r="AG686" s="49"/>
      <c r="AH686" s="49"/>
      <c r="AI686" s="49"/>
      <c r="AJ686" s="49"/>
      <c r="AK686" s="49"/>
      <c r="AL686" s="49"/>
      <c r="AM686" s="49"/>
      <c r="AN686" s="49"/>
      <c r="AO686" s="49"/>
      <c r="AP686" s="49"/>
      <c r="AQ686" s="49"/>
      <c r="AR686" s="49"/>
      <c r="AS686" s="49"/>
      <c r="AT686" s="49"/>
      <c r="AU686" s="49"/>
      <c r="AV686" s="49"/>
      <c r="AW686" s="49"/>
    </row>
    <row r="687" spans="1:49" x14ac:dyDescent="0.3">
      <c r="A687" s="50" t="s">
        <v>24245</v>
      </c>
      <c r="B687" s="50"/>
      <c r="C687" s="50"/>
      <c r="D687" s="50"/>
      <c r="E687" s="50" t="s">
        <v>23547</v>
      </c>
      <c r="F687" s="50" t="s">
        <v>1363</v>
      </c>
      <c r="G687" s="50"/>
      <c r="H687" s="50"/>
      <c r="I687" s="50"/>
      <c r="J687" s="50"/>
      <c r="K687" s="50"/>
      <c r="L687" s="50"/>
      <c r="M687" s="50"/>
      <c r="N687" s="50"/>
      <c r="O687" s="50"/>
      <c r="P687" s="50" t="s">
        <v>23542</v>
      </c>
      <c r="Q687" s="50" t="s">
        <v>878</v>
      </c>
      <c r="R687" s="50" t="s">
        <v>924</v>
      </c>
      <c r="S687" s="50" t="s">
        <v>24235</v>
      </c>
      <c r="T687" s="50"/>
      <c r="U687" s="50" t="s">
        <v>23260</v>
      </c>
      <c r="V687" s="50"/>
      <c r="W687" s="50" t="s">
        <v>1348</v>
      </c>
      <c r="X687" s="50"/>
      <c r="Y687" s="50"/>
      <c r="Z687" s="50"/>
      <c r="AA687" s="50"/>
      <c r="AB687" s="50"/>
      <c r="AC687" s="50"/>
      <c r="AD687" s="50"/>
      <c r="AE687" s="50"/>
      <c r="AF687" s="50" t="s">
        <v>1343</v>
      </c>
      <c r="AG687" s="50"/>
      <c r="AH687" s="50"/>
      <c r="AI687" s="50"/>
      <c r="AJ687" s="50"/>
      <c r="AK687" s="50"/>
      <c r="AL687" s="50"/>
      <c r="AM687" s="50"/>
      <c r="AN687" s="50"/>
      <c r="AO687" s="50"/>
      <c r="AP687" s="50"/>
      <c r="AQ687" s="50"/>
      <c r="AR687" s="50"/>
      <c r="AS687" s="50"/>
      <c r="AT687" s="50"/>
      <c r="AU687" s="50"/>
      <c r="AV687" s="50"/>
      <c r="AW687" s="50"/>
    </row>
    <row r="688" spans="1:49" x14ac:dyDescent="0.3">
      <c r="A688" s="49" t="s">
        <v>24246</v>
      </c>
      <c r="B688" s="49"/>
      <c r="C688" s="49"/>
      <c r="D688" s="49"/>
      <c r="E688" s="49" t="s">
        <v>23547</v>
      </c>
      <c r="F688" s="49" t="s">
        <v>1363</v>
      </c>
      <c r="G688" s="49"/>
      <c r="H688" s="49"/>
      <c r="I688" s="49"/>
      <c r="J688" s="49"/>
      <c r="K688" s="49"/>
      <c r="L688" s="49"/>
      <c r="M688" s="49"/>
      <c r="N688" s="49"/>
      <c r="O688" s="49"/>
      <c r="P688" s="49" t="s">
        <v>23542</v>
      </c>
      <c r="Q688" s="49" t="s">
        <v>878</v>
      </c>
      <c r="R688" s="49" t="s">
        <v>924</v>
      </c>
      <c r="S688" s="49" t="s">
        <v>23130</v>
      </c>
      <c r="T688" s="49"/>
      <c r="U688" s="49" t="s">
        <v>23260</v>
      </c>
      <c r="V688" s="49"/>
      <c r="W688" s="49" t="s">
        <v>1348</v>
      </c>
      <c r="X688" s="49"/>
      <c r="Y688" s="49"/>
      <c r="Z688" s="49"/>
      <c r="AA688" s="49"/>
      <c r="AB688" s="49"/>
      <c r="AC688" s="49"/>
      <c r="AD688" s="49"/>
      <c r="AE688" s="49"/>
      <c r="AF688" s="49" t="s">
        <v>1343</v>
      </c>
      <c r="AG688" s="49"/>
      <c r="AH688" s="49"/>
      <c r="AI688" s="49"/>
      <c r="AJ688" s="49"/>
      <c r="AK688" s="49"/>
      <c r="AL688" s="49"/>
      <c r="AM688" s="49"/>
      <c r="AN688" s="49"/>
      <c r="AO688" s="49"/>
      <c r="AP688" s="49"/>
      <c r="AQ688" s="49"/>
      <c r="AR688" s="49"/>
      <c r="AS688" s="49"/>
      <c r="AT688" s="49"/>
      <c r="AU688" s="49"/>
      <c r="AV688" s="49"/>
      <c r="AW688" s="49"/>
    </row>
    <row r="689" spans="1:49" x14ac:dyDescent="0.3">
      <c r="A689" s="50" t="s">
        <v>24247</v>
      </c>
      <c r="B689" s="50"/>
      <c r="C689" s="50"/>
      <c r="D689" s="50"/>
      <c r="E689" s="50" t="s">
        <v>23547</v>
      </c>
      <c r="F689" s="50" t="s">
        <v>1363</v>
      </c>
      <c r="G689" s="50"/>
      <c r="H689" s="50"/>
      <c r="I689" s="50"/>
      <c r="J689" s="50"/>
      <c r="K689" s="50"/>
      <c r="L689" s="50"/>
      <c r="M689" s="50"/>
      <c r="N689" s="50"/>
      <c r="O689" s="50"/>
      <c r="P689" s="50" t="s">
        <v>23542</v>
      </c>
      <c r="Q689" s="50" t="s">
        <v>878</v>
      </c>
      <c r="R689" s="50" t="s">
        <v>924</v>
      </c>
      <c r="S689" s="50" t="s">
        <v>23130</v>
      </c>
      <c r="T689" s="50"/>
      <c r="U689" s="50" t="s">
        <v>23260</v>
      </c>
      <c r="V689" s="50"/>
      <c r="W689" s="50" t="s">
        <v>1348</v>
      </c>
      <c r="X689" s="50"/>
      <c r="Y689" s="50"/>
      <c r="Z689" s="50"/>
      <c r="AA689" s="50"/>
      <c r="AB689" s="50"/>
      <c r="AC689" s="50"/>
      <c r="AD689" s="50"/>
      <c r="AE689" s="50"/>
      <c r="AF689" s="50" t="s">
        <v>1343</v>
      </c>
      <c r="AG689" s="50"/>
      <c r="AH689" s="50"/>
      <c r="AI689" s="50"/>
      <c r="AJ689" s="50"/>
      <c r="AK689" s="50"/>
      <c r="AL689" s="50"/>
      <c r="AM689" s="50"/>
      <c r="AN689" s="50"/>
      <c r="AO689" s="50"/>
      <c r="AP689" s="50"/>
      <c r="AQ689" s="50"/>
      <c r="AR689" s="50"/>
      <c r="AS689" s="50"/>
      <c r="AT689" s="50"/>
      <c r="AU689" s="50"/>
      <c r="AV689" s="50"/>
      <c r="AW689" s="50"/>
    </row>
    <row r="690" spans="1:49" x14ac:dyDescent="0.3">
      <c r="A690" s="49" t="s">
        <v>24248</v>
      </c>
      <c r="B690" s="49"/>
      <c r="C690" s="49"/>
      <c r="D690" s="49"/>
      <c r="E690" s="49" t="s">
        <v>23547</v>
      </c>
      <c r="F690" s="49" t="s">
        <v>1363</v>
      </c>
      <c r="G690" s="49"/>
      <c r="H690" s="49"/>
      <c r="I690" s="49"/>
      <c r="J690" s="49"/>
      <c r="K690" s="49"/>
      <c r="L690" s="49"/>
      <c r="M690" s="49"/>
      <c r="N690" s="49"/>
      <c r="O690" s="49"/>
      <c r="P690" s="49" t="s">
        <v>23542</v>
      </c>
      <c r="Q690" s="49" t="s">
        <v>878</v>
      </c>
      <c r="R690" s="49" t="s">
        <v>924</v>
      </c>
      <c r="S690" s="49" t="s">
        <v>23676</v>
      </c>
      <c r="T690" s="49"/>
      <c r="U690" s="49" t="s">
        <v>23260</v>
      </c>
      <c r="V690" s="49"/>
      <c r="W690" s="49" t="s">
        <v>1348</v>
      </c>
      <c r="X690" s="49"/>
      <c r="Y690" s="49"/>
      <c r="Z690" s="49"/>
      <c r="AA690" s="49"/>
      <c r="AB690" s="49"/>
      <c r="AC690" s="49"/>
      <c r="AD690" s="49"/>
      <c r="AE690" s="49"/>
      <c r="AF690" s="49" t="s">
        <v>1343</v>
      </c>
      <c r="AG690" s="49"/>
      <c r="AH690" s="49"/>
      <c r="AI690" s="49"/>
      <c r="AJ690" s="49"/>
      <c r="AK690" s="49"/>
      <c r="AL690" s="49"/>
      <c r="AM690" s="49"/>
      <c r="AN690" s="49"/>
      <c r="AO690" s="49"/>
      <c r="AP690" s="49"/>
      <c r="AQ690" s="49"/>
      <c r="AR690" s="49"/>
      <c r="AS690" s="49"/>
      <c r="AT690" s="49"/>
      <c r="AU690" s="49"/>
      <c r="AV690" s="49"/>
      <c r="AW690" s="49"/>
    </row>
    <row r="691" spans="1:49" x14ac:dyDescent="0.3">
      <c r="A691" s="50" t="s">
        <v>24249</v>
      </c>
      <c r="B691" s="50"/>
      <c r="C691" s="50"/>
      <c r="D691" s="50"/>
      <c r="E691" s="50" t="s">
        <v>23547</v>
      </c>
      <c r="F691" s="50" t="s">
        <v>1363</v>
      </c>
      <c r="G691" s="50"/>
      <c r="H691" s="50"/>
      <c r="I691" s="50"/>
      <c r="J691" s="50"/>
      <c r="K691" s="50"/>
      <c r="L691" s="50"/>
      <c r="M691" s="50"/>
      <c r="N691" s="50"/>
      <c r="O691" s="50"/>
      <c r="P691" s="50" t="s">
        <v>23542</v>
      </c>
      <c r="Q691" s="50" t="s">
        <v>878</v>
      </c>
      <c r="R691" s="50" t="s">
        <v>924</v>
      </c>
      <c r="S691" s="50" t="s">
        <v>24235</v>
      </c>
      <c r="T691" s="50"/>
      <c r="U691" s="50" t="s">
        <v>23260</v>
      </c>
      <c r="V691" s="50"/>
      <c r="W691" s="50" t="s">
        <v>1348</v>
      </c>
      <c r="X691" s="50"/>
      <c r="Y691" s="50"/>
      <c r="Z691" s="50"/>
      <c r="AA691" s="50"/>
      <c r="AB691" s="50"/>
      <c r="AC691" s="50"/>
      <c r="AD691" s="50"/>
      <c r="AE691" s="50"/>
      <c r="AF691" s="50" t="s">
        <v>1343</v>
      </c>
      <c r="AG691" s="50"/>
      <c r="AH691" s="50"/>
      <c r="AI691" s="50"/>
      <c r="AJ691" s="50"/>
      <c r="AK691" s="50"/>
      <c r="AL691" s="50"/>
      <c r="AM691" s="50"/>
      <c r="AN691" s="50"/>
      <c r="AO691" s="50"/>
      <c r="AP691" s="50"/>
      <c r="AQ691" s="50"/>
      <c r="AR691" s="50"/>
      <c r="AS691" s="50"/>
      <c r="AT691" s="50"/>
      <c r="AU691" s="50"/>
      <c r="AV691" s="50"/>
      <c r="AW691" s="50"/>
    </row>
    <row r="692" spans="1:49" x14ac:dyDescent="0.3">
      <c r="A692" s="49" t="s">
        <v>24250</v>
      </c>
      <c r="B692" s="49"/>
      <c r="C692" s="49"/>
      <c r="D692" s="49"/>
      <c r="E692" s="49" t="s">
        <v>23547</v>
      </c>
      <c r="F692" s="49" t="s">
        <v>1363</v>
      </c>
      <c r="G692" s="49"/>
      <c r="H692" s="49"/>
      <c r="I692" s="49"/>
      <c r="J692" s="49"/>
      <c r="K692" s="49"/>
      <c r="L692" s="49"/>
      <c r="M692" s="49"/>
      <c r="N692" s="49"/>
      <c r="O692" s="49"/>
      <c r="P692" s="49" t="s">
        <v>23542</v>
      </c>
      <c r="Q692" s="49" t="s">
        <v>878</v>
      </c>
      <c r="R692" s="49" t="s">
        <v>924</v>
      </c>
      <c r="S692" s="49" t="s">
        <v>23130</v>
      </c>
      <c r="T692" s="49"/>
      <c r="U692" s="49" t="s">
        <v>23260</v>
      </c>
      <c r="V692" s="49"/>
      <c r="W692" s="49" t="s">
        <v>1348</v>
      </c>
      <c r="X692" s="49"/>
      <c r="Y692" s="49"/>
      <c r="Z692" s="49"/>
      <c r="AA692" s="49"/>
      <c r="AB692" s="49"/>
      <c r="AC692" s="49"/>
      <c r="AD692" s="49"/>
      <c r="AE692" s="49"/>
      <c r="AF692" s="49" t="s">
        <v>1343</v>
      </c>
      <c r="AG692" s="49"/>
      <c r="AH692" s="49"/>
      <c r="AI692" s="49"/>
      <c r="AJ692" s="49"/>
      <c r="AK692" s="49"/>
      <c r="AL692" s="49"/>
      <c r="AM692" s="49"/>
      <c r="AN692" s="49"/>
      <c r="AO692" s="49"/>
      <c r="AP692" s="49"/>
      <c r="AQ692" s="49"/>
      <c r="AR692" s="49"/>
      <c r="AS692" s="49"/>
      <c r="AT692" s="49"/>
      <c r="AU692" s="49"/>
      <c r="AV692" s="49"/>
      <c r="AW692" s="49"/>
    </row>
    <row r="693" spans="1:49" x14ac:dyDescent="0.3">
      <c r="A693" s="50" t="s">
        <v>24251</v>
      </c>
      <c r="B693" s="50"/>
      <c r="C693" s="50"/>
      <c r="D693" s="50"/>
      <c r="E693" s="50" t="s">
        <v>23547</v>
      </c>
      <c r="F693" s="50" t="s">
        <v>1363</v>
      </c>
      <c r="G693" s="50"/>
      <c r="H693" s="50"/>
      <c r="I693" s="50"/>
      <c r="J693" s="50"/>
      <c r="K693" s="50"/>
      <c r="L693" s="50"/>
      <c r="M693" s="50"/>
      <c r="N693" s="50"/>
      <c r="O693" s="50"/>
      <c r="P693" s="50" t="s">
        <v>23542</v>
      </c>
      <c r="Q693" s="50" t="s">
        <v>878</v>
      </c>
      <c r="R693" s="50" t="s">
        <v>924</v>
      </c>
      <c r="S693" s="50" t="s">
        <v>23130</v>
      </c>
      <c r="T693" s="50"/>
      <c r="U693" s="50" t="s">
        <v>23260</v>
      </c>
      <c r="V693" s="50"/>
      <c r="W693" s="50" t="s">
        <v>1348</v>
      </c>
      <c r="X693" s="50"/>
      <c r="Y693" s="50"/>
      <c r="Z693" s="50"/>
      <c r="AA693" s="50"/>
      <c r="AB693" s="50"/>
      <c r="AC693" s="50"/>
      <c r="AD693" s="50"/>
      <c r="AE693" s="50"/>
      <c r="AF693" s="50" t="s">
        <v>1343</v>
      </c>
      <c r="AG693" s="50"/>
      <c r="AH693" s="50"/>
      <c r="AI693" s="50"/>
      <c r="AJ693" s="50"/>
      <c r="AK693" s="50"/>
      <c r="AL693" s="50"/>
      <c r="AM693" s="50"/>
      <c r="AN693" s="50"/>
      <c r="AO693" s="50"/>
      <c r="AP693" s="50"/>
      <c r="AQ693" s="50"/>
      <c r="AR693" s="50"/>
      <c r="AS693" s="50"/>
      <c r="AT693" s="50"/>
      <c r="AU693" s="50"/>
      <c r="AV693" s="50"/>
      <c r="AW693" s="50"/>
    </row>
    <row r="694" spans="1:49" x14ac:dyDescent="0.3">
      <c r="A694" s="49" t="s">
        <v>24252</v>
      </c>
      <c r="B694" s="49"/>
      <c r="C694" s="49"/>
      <c r="D694" s="49"/>
      <c r="E694" s="49" t="s">
        <v>23547</v>
      </c>
      <c r="F694" s="49" t="s">
        <v>1363</v>
      </c>
      <c r="G694" s="49"/>
      <c r="H694" s="49"/>
      <c r="I694" s="49"/>
      <c r="J694" s="49"/>
      <c r="K694" s="49"/>
      <c r="L694" s="49"/>
      <c r="M694" s="49"/>
      <c r="N694" s="49"/>
      <c r="O694" s="49"/>
      <c r="P694" s="49" t="s">
        <v>23542</v>
      </c>
      <c r="Q694" s="49" t="s">
        <v>878</v>
      </c>
      <c r="R694" s="49" t="s">
        <v>924</v>
      </c>
      <c r="S694" s="49" t="s">
        <v>23676</v>
      </c>
      <c r="T694" s="49"/>
      <c r="U694" s="49" t="s">
        <v>23260</v>
      </c>
      <c r="V694" s="49"/>
      <c r="W694" s="49" t="s">
        <v>1348</v>
      </c>
      <c r="X694" s="49"/>
      <c r="Y694" s="49"/>
      <c r="Z694" s="49"/>
      <c r="AA694" s="49"/>
      <c r="AB694" s="49"/>
      <c r="AC694" s="49"/>
      <c r="AD694" s="49"/>
      <c r="AE694" s="49"/>
      <c r="AF694" s="49" t="s">
        <v>1343</v>
      </c>
      <c r="AG694" s="49"/>
      <c r="AH694" s="49"/>
      <c r="AI694" s="49"/>
      <c r="AJ694" s="49"/>
      <c r="AK694" s="49"/>
      <c r="AL694" s="49"/>
      <c r="AM694" s="49"/>
      <c r="AN694" s="49"/>
      <c r="AO694" s="49"/>
      <c r="AP694" s="49"/>
      <c r="AQ694" s="49"/>
      <c r="AR694" s="49"/>
      <c r="AS694" s="49"/>
      <c r="AT694" s="49"/>
      <c r="AU694" s="49"/>
      <c r="AV694" s="49"/>
      <c r="AW694" s="49"/>
    </row>
    <row r="695" spans="1:49" x14ac:dyDescent="0.3">
      <c r="A695" s="50" t="s">
        <v>24253</v>
      </c>
      <c r="B695" s="50"/>
      <c r="C695" s="50"/>
      <c r="D695" s="50"/>
      <c r="E695" s="50" t="s">
        <v>23547</v>
      </c>
      <c r="F695" s="50" t="s">
        <v>1363</v>
      </c>
      <c r="G695" s="50"/>
      <c r="H695" s="50"/>
      <c r="I695" s="50"/>
      <c r="J695" s="50"/>
      <c r="K695" s="50"/>
      <c r="L695" s="50"/>
      <c r="M695" s="50"/>
      <c r="N695" s="50"/>
      <c r="O695" s="50"/>
      <c r="P695" s="50" t="s">
        <v>23542</v>
      </c>
      <c r="Q695" s="50" t="s">
        <v>878</v>
      </c>
      <c r="R695" s="50" t="s">
        <v>924</v>
      </c>
      <c r="S695" s="50" t="s">
        <v>24235</v>
      </c>
      <c r="T695" s="50"/>
      <c r="U695" s="50" t="s">
        <v>23260</v>
      </c>
      <c r="V695" s="50"/>
      <c r="W695" s="50" t="s">
        <v>1348</v>
      </c>
      <c r="X695" s="50"/>
      <c r="Y695" s="50"/>
      <c r="Z695" s="50"/>
      <c r="AA695" s="50"/>
      <c r="AB695" s="50"/>
      <c r="AC695" s="50"/>
      <c r="AD695" s="50"/>
      <c r="AE695" s="50"/>
      <c r="AF695" s="50" t="s">
        <v>1343</v>
      </c>
      <c r="AG695" s="50"/>
      <c r="AH695" s="50"/>
      <c r="AI695" s="50"/>
      <c r="AJ695" s="50"/>
      <c r="AK695" s="50"/>
      <c r="AL695" s="50"/>
      <c r="AM695" s="50"/>
      <c r="AN695" s="50"/>
      <c r="AO695" s="50"/>
      <c r="AP695" s="50"/>
      <c r="AQ695" s="50"/>
      <c r="AR695" s="50"/>
      <c r="AS695" s="50"/>
      <c r="AT695" s="50"/>
      <c r="AU695" s="50"/>
      <c r="AV695" s="50"/>
      <c r="AW695" s="50"/>
    </row>
    <row r="696" spans="1:49" x14ac:dyDescent="0.3">
      <c r="A696" s="49" t="s">
        <v>24254</v>
      </c>
      <c r="B696" s="49"/>
      <c r="C696" s="49"/>
      <c r="D696" s="49"/>
      <c r="E696" s="49" t="s">
        <v>23547</v>
      </c>
      <c r="F696" s="49" t="s">
        <v>1363</v>
      </c>
      <c r="G696" s="49"/>
      <c r="H696" s="49"/>
      <c r="I696" s="49"/>
      <c r="J696" s="49"/>
      <c r="K696" s="49"/>
      <c r="L696" s="49"/>
      <c r="M696" s="49"/>
      <c r="N696" s="49"/>
      <c r="O696" s="49"/>
      <c r="P696" s="49" t="s">
        <v>23542</v>
      </c>
      <c r="Q696" s="49" t="s">
        <v>878</v>
      </c>
      <c r="R696" s="49" t="s">
        <v>924</v>
      </c>
      <c r="S696" s="49" t="s">
        <v>23130</v>
      </c>
      <c r="T696" s="49"/>
      <c r="U696" s="49" t="s">
        <v>23260</v>
      </c>
      <c r="V696" s="49"/>
      <c r="W696" s="49" t="s">
        <v>1348</v>
      </c>
      <c r="X696" s="49"/>
      <c r="Y696" s="49"/>
      <c r="Z696" s="49"/>
      <c r="AA696" s="49"/>
      <c r="AB696" s="49"/>
      <c r="AC696" s="49"/>
      <c r="AD696" s="49"/>
      <c r="AE696" s="49"/>
      <c r="AF696" s="49" t="s">
        <v>1343</v>
      </c>
      <c r="AG696" s="49"/>
      <c r="AH696" s="49"/>
      <c r="AI696" s="49"/>
      <c r="AJ696" s="49"/>
      <c r="AK696" s="49"/>
      <c r="AL696" s="49"/>
      <c r="AM696" s="49"/>
      <c r="AN696" s="49"/>
      <c r="AO696" s="49"/>
      <c r="AP696" s="49"/>
      <c r="AQ696" s="49"/>
      <c r="AR696" s="49"/>
      <c r="AS696" s="49"/>
      <c r="AT696" s="49"/>
      <c r="AU696" s="49"/>
      <c r="AV696" s="49"/>
      <c r="AW696" s="49"/>
    </row>
    <row r="697" spans="1:49" x14ac:dyDescent="0.3">
      <c r="A697" s="50" t="s">
        <v>24255</v>
      </c>
      <c r="B697" s="50"/>
      <c r="C697" s="50"/>
      <c r="D697" s="50"/>
      <c r="E697" s="50" t="s">
        <v>23547</v>
      </c>
      <c r="F697" s="50" t="s">
        <v>1363</v>
      </c>
      <c r="G697" s="50"/>
      <c r="H697" s="50"/>
      <c r="I697" s="50"/>
      <c r="J697" s="50"/>
      <c r="K697" s="50"/>
      <c r="L697" s="50"/>
      <c r="M697" s="50"/>
      <c r="N697" s="50"/>
      <c r="O697" s="50"/>
      <c r="P697" s="50" t="s">
        <v>23542</v>
      </c>
      <c r="Q697" s="50" t="s">
        <v>878</v>
      </c>
      <c r="R697" s="50" t="s">
        <v>24256</v>
      </c>
      <c r="S697" s="50" t="s">
        <v>924</v>
      </c>
      <c r="T697" s="50"/>
      <c r="U697" s="50" t="s">
        <v>23260</v>
      </c>
      <c r="V697" s="50"/>
      <c r="W697" s="50" t="s">
        <v>1348</v>
      </c>
      <c r="X697" s="50"/>
      <c r="Y697" s="50"/>
      <c r="Z697" s="50"/>
      <c r="AA697" s="50"/>
      <c r="AB697" s="50"/>
      <c r="AC697" s="50"/>
      <c r="AD697" s="50"/>
      <c r="AE697" s="50"/>
      <c r="AF697" s="50" t="s">
        <v>1343</v>
      </c>
      <c r="AG697" s="50"/>
      <c r="AH697" s="50"/>
      <c r="AI697" s="50"/>
      <c r="AJ697" s="50"/>
      <c r="AK697" s="50"/>
      <c r="AL697" s="50"/>
      <c r="AM697" s="50"/>
      <c r="AN697" s="50"/>
      <c r="AO697" s="50"/>
      <c r="AP697" s="50"/>
      <c r="AQ697" s="50"/>
      <c r="AR697" s="50"/>
      <c r="AS697" s="50"/>
      <c r="AT697" s="50"/>
      <c r="AU697" s="50"/>
      <c r="AV697" s="50"/>
      <c r="AW697" s="50"/>
    </row>
    <row r="698" spans="1:49" x14ac:dyDescent="0.3">
      <c r="A698" s="49" t="s">
        <v>24257</v>
      </c>
      <c r="B698" s="49"/>
      <c r="C698" s="49"/>
      <c r="D698" s="49"/>
      <c r="E698" s="49" t="s">
        <v>23547</v>
      </c>
      <c r="F698" s="49" t="s">
        <v>1363</v>
      </c>
      <c r="G698" s="49"/>
      <c r="H698" s="49"/>
      <c r="I698" s="49"/>
      <c r="J698" s="49"/>
      <c r="K698" s="49"/>
      <c r="L698" s="49"/>
      <c r="M698" s="49"/>
      <c r="N698" s="49"/>
      <c r="O698" s="49"/>
      <c r="P698" s="49" t="s">
        <v>23542</v>
      </c>
      <c r="Q698" s="49" t="s">
        <v>878</v>
      </c>
      <c r="R698" s="49" t="s">
        <v>924</v>
      </c>
      <c r="S698" s="49" t="s">
        <v>23676</v>
      </c>
      <c r="T698" s="49"/>
      <c r="U698" s="49" t="s">
        <v>23260</v>
      </c>
      <c r="V698" s="49"/>
      <c r="W698" s="49" t="s">
        <v>1348</v>
      </c>
      <c r="X698" s="49"/>
      <c r="Y698" s="49"/>
      <c r="Z698" s="49"/>
      <c r="AA698" s="49"/>
      <c r="AB698" s="49"/>
      <c r="AC698" s="49"/>
      <c r="AD698" s="49"/>
      <c r="AE698" s="49"/>
      <c r="AF698" s="49" t="s">
        <v>1343</v>
      </c>
      <c r="AG698" s="49"/>
      <c r="AH698" s="49"/>
      <c r="AI698" s="49"/>
      <c r="AJ698" s="49"/>
      <c r="AK698" s="49"/>
      <c r="AL698" s="49"/>
      <c r="AM698" s="49"/>
      <c r="AN698" s="49"/>
      <c r="AO698" s="49"/>
      <c r="AP698" s="49"/>
      <c r="AQ698" s="49"/>
      <c r="AR698" s="49"/>
      <c r="AS698" s="49"/>
      <c r="AT698" s="49"/>
      <c r="AU698" s="49"/>
      <c r="AV698" s="49"/>
      <c r="AW698" s="49"/>
    </row>
    <row r="699" spans="1:49" x14ac:dyDescent="0.3">
      <c r="A699" s="50" t="s">
        <v>24258</v>
      </c>
      <c r="B699" s="50"/>
      <c r="C699" s="50"/>
      <c r="D699" s="50"/>
      <c r="E699" s="50" t="s">
        <v>23547</v>
      </c>
      <c r="F699" s="50" t="s">
        <v>1363</v>
      </c>
      <c r="G699" s="50"/>
      <c r="H699" s="50"/>
      <c r="I699" s="50"/>
      <c r="J699" s="50"/>
      <c r="K699" s="50"/>
      <c r="L699" s="50"/>
      <c r="M699" s="50"/>
      <c r="N699" s="50"/>
      <c r="O699" s="50"/>
      <c r="P699" s="50" t="s">
        <v>23542</v>
      </c>
      <c r="Q699" s="50" t="s">
        <v>878</v>
      </c>
      <c r="R699" s="50" t="s">
        <v>924</v>
      </c>
      <c r="S699" s="50" t="s">
        <v>23130</v>
      </c>
      <c r="T699" s="50"/>
      <c r="U699" s="50" t="s">
        <v>23260</v>
      </c>
      <c r="V699" s="50"/>
      <c r="W699" s="50" t="s">
        <v>1348</v>
      </c>
      <c r="X699" s="50"/>
      <c r="Y699" s="50"/>
      <c r="Z699" s="50"/>
      <c r="AA699" s="50"/>
      <c r="AB699" s="50"/>
      <c r="AC699" s="50"/>
      <c r="AD699" s="50"/>
      <c r="AE699" s="50"/>
      <c r="AF699" s="50" t="s">
        <v>1343</v>
      </c>
      <c r="AG699" s="50"/>
      <c r="AH699" s="50"/>
      <c r="AI699" s="50"/>
      <c r="AJ699" s="50"/>
      <c r="AK699" s="50"/>
      <c r="AL699" s="50"/>
      <c r="AM699" s="50"/>
      <c r="AN699" s="50"/>
      <c r="AO699" s="50"/>
      <c r="AP699" s="50"/>
      <c r="AQ699" s="50"/>
      <c r="AR699" s="50"/>
      <c r="AS699" s="50"/>
      <c r="AT699" s="50"/>
      <c r="AU699" s="50"/>
      <c r="AV699" s="50"/>
      <c r="AW699" s="50"/>
    </row>
    <row r="700" spans="1:49" x14ac:dyDescent="0.3">
      <c r="A700" s="49" t="s">
        <v>24259</v>
      </c>
      <c r="B700" s="49"/>
      <c r="C700" s="49"/>
      <c r="D700" s="49"/>
      <c r="E700" s="49" t="s">
        <v>23547</v>
      </c>
      <c r="F700" s="49" t="s">
        <v>1363</v>
      </c>
      <c r="G700" s="49"/>
      <c r="H700" s="49"/>
      <c r="I700" s="49"/>
      <c r="J700" s="49"/>
      <c r="K700" s="49"/>
      <c r="L700" s="49"/>
      <c r="M700" s="49"/>
      <c r="N700" s="49"/>
      <c r="O700" s="49"/>
      <c r="P700" s="49" t="s">
        <v>23542</v>
      </c>
      <c r="Q700" s="49" t="s">
        <v>878</v>
      </c>
      <c r="R700" s="49" t="s">
        <v>23477</v>
      </c>
      <c r="S700" s="49" t="s">
        <v>1001</v>
      </c>
      <c r="T700" s="49"/>
      <c r="U700" s="49" t="s">
        <v>23260</v>
      </c>
      <c r="V700" s="49"/>
      <c r="W700" s="49" t="s">
        <v>1348</v>
      </c>
      <c r="X700" s="49"/>
      <c r="Y700" s="49"/>
      <c r="Z700" s="49"/>
      <c r="AA700" s="49"/>
      <c r="AB700" s="49"/>
      <c r="AC700" s="49"/>
      <c r="AD700" s="49"/>
      <c r="AE700" s="49"/>
      <c r="AF700" s="49" t="s">
        <v>1343</v>
      </c>
      <c r="AG700" s="49"/>
      <c r="AH700" s="49"/>
      <c r="AI700" s="49"/>
      <c r="AJ700" s="49"/>
      <c r="AK700" s="49"/>
      <c r="AL700" s="49"/>
      <c r="AM700" s="49"/>
      <c r="AN700" s="49"/>
      <c r="AO700" s="49"/>
      <c r="AP700" s="49"/>
      <c r="AQ700" s="49"/>
      <c r="AR700" s="49"/>
      <c r="AS700" s="49"/>
      <c r="AT700" s="49"/>
      <c r="AU700" s="49"/>
      <c r="AV700" s="49"/>
      <c r="AW700" s="49"/>
    </row>
    <row r="701" spans="1:49" x14ac:dyDescent="0.3">
      <c r="A701" s="50" t="s">
        <v>24260</v>
      </c>
      <c r="B701" s="50"/>
      <c r="C701" s="50"/>
      <c r="D701" s="50"/>
      <c r="E701" s="50" t="s">
        <v>23547</v>
      </c>
      <c r="F701" s="50" t="s">
        <v>1363</v>
      </c>
      <c r="G701" s="50"/>
      <c r="H701" s="50"/>
      <c r="I701" s="50"/>
      <c r="J701" s="50"/>
      <c r="K701" s="50"/>
      <c r="L701" s="50"/>
      <c r="M701" s="50"/>
      <c r="N701" s="50"/>
      <c r="O701" s="50"/>
      <c r="P701" s="50" t="s">
        <v>23542</v>
      </c>
      <c r="Q701" s="50" t="s">
        <v>878</v>
      </c>
      <c r="R701" s="50" t="s">
        <v>10772</v>
      </c>
      <c r="S701" s="50" t="s">
        <v>1001</v>
      </c>
      <c r="T701" s="50"/>
      <c r="U701" s="50" t="s">
        <v>23260</v>
      </c>
      <c r="V701" s="50"/>
      <c r="W701" s="50" t="s">
        <v>1348</v>
      </c>
      <c r="X701" s="50"/>
      <c r="Y701" s="50"/>
      <c r="Z701" s="50"/>
      <c r="AA701" s="50"/>
      <c r="AB701" s="50"/>
      <c r="AC701" s="50"/>
      <c r="AD701" s="50"/>
      <c r="AE701" s="50"/>
      <c r="AF701" s="50" t="s">
        <v>1343</v>
      </c>
      <c r="AG701" s="50"/>
      <c r="AH701" s="50"/>
      <c r="AI701" s="50"/>
      <c r="AJ701" s="50"/>
      <c r="AK701" s="50"/>
      <c r="AL701" s="50"/>
      <c r="AM701" s="50"/>
      <c r="AN701" s="50"/>
      <c r="AO701" s="50"/>
      <c r="AP701" s="50"/>
      <c r="AQ701" s="50"/>
      <c r="AR701" s="50"/>
      <c r="AS701" s="50"/>
      <c r="AT701" s="50"/>
      <c r="AU701" s="50"/>
      <c r="AV701" s="50"/>
      <c r="AW701" s="50"/>
    </row>
    <row r="702" spans="1:49" x14ac:dyDescent="0.3">
      <c r="A702" s="49" t="s">
        <v>24261</v>
      </c>
      <c r="B702" s="49"/>
      <c r="C702" s="49"/>
      <c r="D702" s="49"/>
      <c r="E702" s="49" t="s">
        <v>23547</v>
      </c>
      <c r="F702" s="49" t="s">
        <v>1363</v>
      </c>
      <c r="G702" s="49"/>
      <c r="H702" s="49"/>
      <c r="I702" s="49"/>
      <c r="J702" s="49"/>
      <c r="K702" s="49"/>
      <c r="L702" s="49"/>
      <c r="M702" s="49"/>
      <c r="N702" s="49"/>
      <c r="O702" s="49"/>
      <c r="P702" s="49" t="s">
        <v>23542</v>
      </c>
      <c r="Q702" s="49" t="s">
        <v>878</v>
      </c>
      <c r="R702" s="49" t="s">
        <v>924</v>
      </c>
      <c r="S702" s="49" t="s">
        <v>23094</v>
      </c>
      <c r="T702" s="49"/>
      <c r="U702" s="49" t="s">
        <v>23260</v>
      </c>
      <c r="V702" s="49"/>
      <c r="W702" s="49" t="s">
        <v>1348</v>
      </c>
      <c r="X702" s="49"/>
      <c r="Y702" s="49"/>
      <c r="Z702" s="49"/>
      <c r="AA702" s="49"/>
      <c r="AB702" s="49"/>
      <c r="AC702" s="49"/>
      <c r="AD702" s="49"/>
      <c r="AE702" s="49"/>
      <c r="AF702" s="49" t="s">
        <v>1343</v>
      </c>
      <c r="AG702" s="49"/>
      <c r="AH702" s="49"/>
      <c r="AI702" s="49"/>
      <c r="AJ702" s="49"/>
      <c r="AK702" s="49"/>
      <c r="AL702" s="49"/>
      <c r="AM702" s="49"/>
      <c r="AN702" s="49"/>
      <c r="AO702" s="49"/>
      <c r="AP702" s="49"/>
      <c r="AQ702" s="49"/>
      <c r="AR702" s="49"/>
      <c r="AS702" s="49"/>
      <c r="AT702" s="49"/>
      <c r="AU702" s="49"/>
      <c r="AV702" s="49"/>
      <c r="AW702" s="49"/>
    </row>
    <row r="703" spans="1:49" x14ac:dyDescent="0.3">
      <c r="A703" s="50" t="s">
        <v>24262</v>
      </c>
      <c r="B703" s="50"/>
      <c r="C703" s="50"/>
      <c r="D703" s="50"/>
      <c r="E703" s="50" t="s">
        <v>23547</v>
      </c>
      <c r="F703" s="50" t="s">
        <v>1363</v>
      </c>
      <c r="G703" s="50"/>
      <c r="H703" s="50"/>
      <c r="I703" s="50"/>
      <c r="J703" s="50"/>
      <c r="K703" s="50"/>
      <c r="L703" s="50"/>
      <c r="M703" s="50"/>
      <c r="N703" s="50"/>
      <c r="O703" s="50"/>
      <c r="P703" s="50" t="s">
        <v>23542</v>
      </c>
      <c r="Q703" s="50" t="s">
        <v>878</v>
      </c>
      <c r="R703" s="50" t="s">
        <v>924</v>
      </c>
      <c r="S703" s="50" t="s">
        <v>1354</v>
      </c>
      <c r="T703" s="50"/>
      <c r="U703" s="50" t="s">
        <v>23260</v>
      </c>
      <c r="V703" s="50"/>
      <c r="W703" s="50" t="s">
        <v>1348</v>
      </c>
      <c r="X703" s="50"/>
      <c r="Y703" s="50"/>
      <c r="Z703" s="50"/>
      <c r="AA703" s="50"/>
      <c r="AB703" s="50"/>
      <c r="AC703" s="50"/>
      <c r="AD703" s="50"/>
      <c r="AE703" s="50"/>
      <c r="AF703" s="50" t="s">
        <v>1343</v>
      </c>
      <c r="AG703" s="50"/>
      <c r="AH703" s="50"/>
      <c r="AI703" s="50"/>
      <c r="AJ703" s="50"/>
      <c r="AK703" s="50"/>
      <c r="AL703" s="50"/>
      <c r="AM703" s="50"/>
      <c r="AN703" s="50"/>
      <c r="AO703" s="50"/>
      <c r="AP703" s="50"/>
      <c r="AQ703" s="50"/>
      <c r="AR703" s="50"/>
      <c r="AS703" s="50"/>
      <c r="AT703" s="50"/>
      <c r="AU703" s="50"/>
      <c r="AV703" s="50"/>
      <c r="AW703" s="50"/>
    </row>
    <row r="704" spans="1:49" x14ac:dyDescent="0.3">
      <c r="A704" s="49" t="s">
        <v>24263</v>
      </c>
      <c r="B704" s="49"/>
      <c r="C704" s="49"/>
      <c r="D704" s="49"/>
      <c r="E704" s="49" t="s">
        <v>23547</v>
      </c>
      <c r="F704" s="49" t="s">
        <v>1363</v>
      </c>
      <c r="G704" s="49"/>
      <c r="H704" s="49"/>
      <c r="I704" s="49"/>
      <c r="J704" s="49"/>
      <c r="K704" s="49"/>
      <c r="L704" s="49"/>
      <c r="M704" s="49"/>
      <c r="N704" s="49"/>
      <c r="O704" s="49"/>
      <c r="P704" s="49" t="s">
        <v>23542</v>
      </c>
      <c r="Q704" s="49" t="s">
        <v>878</v>
      </c>
      <c r="R704" s="49" t="s">
        <v>924</v>
      </c>
      <c r="S704" s="49" t="s">
        <v>23543</v>
      </c>
      <c r="T704" s="49"/>
      <c r="U704" s="49" t="s">
        <v>23260</v>
      </c>
      <c r="V704" s="49"/>
      <c r="W704" s="49" t="s">
        <v>1348</v>
      </c>
      <c r="X704" s="49"/>
      <c r="Y704" s="49"/>
      <c r="Z704" s="49"/>
      <c r="AA704" s="49"/>
      <c r="AB704" s="49"/>
      <c r="AC704" s="49"/>
      <c r="AD704" s="49"/>
      <c r="AE704" s="49"/>
      <c r="AF704" s="49" t="s">
        <v>1343</v>
      </c>
      <c r="AG704" s="49"/>
      <c r="AH704" s="49"/>
      <c r="AI704" s="49"/>
      <c r="AJ704" s="49"/>
      <c r="AK704" s="49"/>
      <c r="AL704" s="49"/>
      <c r="AM704" s="49"/>
      <c r="AN704" s="49"/>
      <c r="AO704" s="49"/>
      <c r="AP704" s="49"/>
      <c r="AQ704" s="49"/>
      <c r="AR704" s="49"/>
      <c r="AS704" s="49"/>
      <c r="AT704" s="49"/>
      <c r="AU704" s="49"/>
      <c r="AV704" s="49"/>
      <c r="AW704" s="49"/>
    </row>
    <row r="705" spans="1:49" x14ac:dyDescent="0.3">
      <c r="A705" s="50" t="s">
        <v>24264</v>
      </c>
      <c r="B705" s="50"/>
      <c r="C705" s="50"/>
      <c r="D705" s="50"/>
      <c r="E705" s="50" t="s">
        <v>23547</v>
      </c>
      <c r="F705" s="50" t="s">
        <v>1363</v>
      </c>
      <c r="G705" s="50"/>
      <c r="H705" s="50"/>
      <c r="I705" s="50"/>
      <c r="J705" s="50"/>
      <c r="K705" s="50"/>
      <c r="L705" s="50"/>
      <c r="M705" s="50"/>
      <c r="N705" s="50"/>
      <c r="O705" s="50"/>
      <c r="P705" s="50" t="s">
        <v>23542</v>
      </c>
      <c r="Q705" s="50" t="s">
        <v>878</v>
      </c>
      <c r="R705" s="50" t="s">
        <v>924</v>
      </c>
      <c r="S705" s="50" t="s">
        <v>1354</v>
      </c>
      <c r="T705" s="50"/>
      <c r="U705" s="50" t="s">
        <v>23260</v>
      </c>
      <c r="V705" s="50"/>
      <c r="W705" s="50" t="s">
        <v>1348</v>
      </c>
      <c r="X705" s="50"/>
      <c r="Y705" s="50"/>
      <c r="Z705" s="50"/>
      <c r="AA705" s="50"/>
      <c r="AB705" s="50"/>
      <c r="AC705" s="50"/>
      <c r="AD705" s="50"/>
      <c r="AE705" s="50"/>
      <c r="AF705" s="50" t="s">
        <v>1343</v>
      </c>
      <c r="AG705" s="50"/>
      <c r="AH705" s="50"/>
      <c r="AI705" s="50"/>
      <c r="AJ705" s="50"/>
      <c r="AK705" s="50"/>
      <c r="AL705" s="50"/>
      <c r="AM705" s="50"/>
      <c r="AN705" s="50"/>
      <c r="AO705" s="50"/>
      <c r="AP705" s="50"/>
      <c r="AQ705" s="50"/>
      <c r="AR705" s="50"/>
      <c r="AS705" s="50"/>
      <c r="AT705" s="50"/>
      <c r="AU705" s="50"/>
      <c r="AV705" s="50"/>
      <c r="AW705" s="50"/>
    </row>
    <row r="706" spans="1:49" x14ac:dyDescent="0.3">
      <c r="A706" s="49" t="s">
        <v>24265</v>
      </c>
      <c r="B706" s="49"/>
      <c r="C706" s="49"/>
      <c r="D706" s="49"/>
      <c r="E706" s="49" t="s">
        <v>23547</v>
      </c>
      <c r="F706" s="49" t="s">
        <v>1363</v>
      </c>
      <c r="G706" s="49"/>
      <c r="H706" s="49"/>
      <c r="I706" s="49"/>
      <c r="J706" s="49"/>
      <c r="K706" s="49"/>
      <c r="L706" s="49"/>
      <c r="M706" s="49"/>
      <c r="N706" s="49"/>
      <c r="O706" s="49"/>
      <c r="P706" s="49" t="s">
        <v>23542</v>
      </c>
      <c r="Q706" s="49" t="s">
        <v>878</v>
      </c>
      <c r="R706" s="49" t="s">
        <v>924</v>
      </c>
      <c r="S706" s="49" t="s">
        <v>10623</v>
      </c>
      <c r="T706" s="49"/>
      <c r="U706" s="49" t="s">
        <v>23260</v>
      </c>
      <c r="V706" s="49"/>
      <c r="W706" s="49" t="s">
        <v>1348</v>
      </c>
      <c r="X706" s="49"/>
      <c r="Y706" s="49"/>
      <c r="Z706" s="49"/>
      <c r="AA706" s="49"/>
      <c r="AB706" s="49"/>
      <c r="AC706" s="49"/>
      <c r="AD706" s="49"/>
      <c r="AE706" s="49"/>
      <c r="AF706" s="49" t="s">
        <v>1343</v>
      </c>
      <c r="AG706" s="49"/>
      <c r="AH706" s="49"/>
      <c r="AI706" s="49"/>
      <c r="AJ706" s="49"/>
      <c r="AK706" s="49"/>
      <c r="AL706" s="49"/>
      <c r="AM706" s="49"/>
      <c r="AN706" s="49"/>
      <c r="AO706" s="49"/>
      <c r="AP706" s="49"/>
      <c r="AQ706" s="49"/>
      <c r="AR706" s="49"/>
      <c r="AS706" s="49"/>
      <c r="AT706" s="49"/>
      <c r="AU706" s="49"/>
      <c r="AV706" s="49"/>
      <c r="AW706" s="49"/>
    </row>
    <row r="707" spans="1:49" x14ac:dyDescent="0.3">
      <c r="A707" s="50" t="s">
        <v>24266</v>
      </c>
      <c r="B707" s="50"/>
      <c r="C707" s="50"/>
      <c r="D707" s="50"/>
      <c r="E707" s="50" t="s">
        <v>23547</v>
      </c>
      <c r="F707" s="50" t="s">
        <v>1363</v>
      </c>
      <c r="G707" s="50"/>
      <c r="H707" s="50"/>
      <c r="I707" s="50"/>
      <c r="J707" s="50"/>
      <c r="K707" s="50"/>
      <c r="L707" s="50"/>
      <c r="M707" s="50"/>
      <c r="N707" s="50"/>
      <c r="O707" s="50"/>
      <c r="P707" s="50" t="s">
        <v>23542</v>
      </c>
      <c r="Q707" s="50" t="s">
        <v>878</v>
      </c>
      <c r="R707" s="50" t="s">
        <v>924</v>
      </c>
      <c r="S707" s="50" t="s">
        <v>24267</v>
      </c>
      <c r="T707" s="50"/>
      <c r="U707" s="50" t="s">
        <v>23260</v>
      </c>
      <c r="V707" s="50"/>
      <c r="W707" s="50" t="s">
        <v>1348</v>
      </c>
      <c r="X707" s="50"/>
      <c r="Y707" s="50"/>
      <c r="Z707" s="50"/>
      <c r="AA707" s="50"/>
      <c r="AB707" s="50"/>
      <c r="AC707" s="50"/>
      <c r="AD707" s="50"/>
      <c r="AE707" s="50"/>
      <c r="AF707" s="50" t="s">
        <v>1343</v>
      </c>
      <c r="AG707" s="50"/>
      <c r="AH707" s="50"/>
      <c r="AI707" s="50"/>
      <c r="AJ707" s="50"/>
      <c r="AK707" s="50"/>
      <c r="AL707" s="50"/>
      <c r="AM707" s="50"/>
      <c r="AN707" s="50"/>
      <c r="AO707" s="50"/>
      <c r="AP707" s="50"/>
      <c r="AQ707" s="50"/>
      <c r="AR707" s="50"/>
      <c r="AS707" s="50"/>
      <c r="AT707" s="50"/>
      <c r="AU707" s="50"/>
      <c r="AV707" s="50"/>
      <c r="AW707" s="50"/>
    </row>
    <row r="708" spans="1:49" x14ac:dyDescent="0.3">
      <c r="A708" s="49" t="s">
        <v>24268</v>
      </c>
      <c r="B708" s="49"/>
      <c r="C708" s="49"/>
      <c r="D708" s="49"/>
      <c r="E708" s="49" t="s">
        <v>23547</v>
      </c>
      <c r="F708" s="49" t="s">
        <v>1363</v>
      </c>
      <c r="G708" s="49"/>
      <c r="H708" s="49"/>
      <c r="I708" s="49"/>
      <c r="J708" s="49"/>
      <c r="K708" s="49"/>
      <c r="L708" s="49"/>
      <c r="M708" s="49"/>
      <c r="N708" s="49"/>
      <c r="O708" s="49"/>
      <c r="P708" s="49" t="s">
        <v>22981</v>
      </c>
      <c r="Q708" s="49" t="s">
        <v>878</v>
      </c>
      <c r="R708" s="49" t="s">
        <v>924</v>
      </c>
      <c r="S708" s="49" t="s">
        <v>10841</v>
      </c>
      <c r="T708" s="49"/>
      <c r="U708" s="49" t="s">
        <v>23260</v>
      </c>
      <c r="V708" s="49"/>
      <c r="W708" s="49" t="s">
        <v>1348</v>
      </c>
      <c r="X708" s="49"/>
      <c r="Y708" s="49"/>
      <c r="Z708" s="49"/>
      <c r="AA708" s="49"/>
      <c r="AB708" s="49"/>
      <c r="AC708" s="49"/>
      <c r="AD708" s="49"/>
      <c r="AE708" s="49"/>
      <c r="AF708" s="49" t="s">
        <v>1343</v>
      </c>
      <c r="AG708" s="49"/>
      <c r="AH708" s="49"/>
      <c r="AI708" s="49"/>
      <c r="AJ708" s="49"/>
      <c r="AK708" s="49"/>
      <c r="AL708" s="49"/>
      <c r="AM708" s="49"/>
      <c r="AN708" s="49"/>
      <c r="AO708" s="49"/>
      <c r="AP708" s="49"/>
      <c r="AQ708" s="49"/>
      <c r="AR708" s="49"/>
      <c r="AS708" s="49"/>
      <c r="AT708" s="49"/>
      <c r="AU708" s="49"/>
      <c r="AV708" s="49"/>
      <c r="AW708" s="49"/>
    </row>
    <row r="709" spans="1:49" x14ac:dyDescent="0.3">
      <c r="A709" s="50" t="s">
        <v>24269</v>
      </c>
      <c r="B709" s="50"/>
      <c r="C709" s="50"/>
      <c r="D709" s="50"/>
      <c r="E709" s="50" t="s">
        <v>23547</v>
      </c>
      <c r="F709" s="50" t="s">
        <v>1363</v>
      </c>
      <c r="G709" s="50"/>
      <c r="H709" s="50"/>
      <c r="I709" s="50"/>
      <c r="J709" s="50"/>
      <c r="K709" s="50"/>
      <c r="L709" s="50"/>
      <c r="M709" s="50"/>
      <c r="N709" s="50"/>
      <c r="O709" s="50"/>
      <c r="P709" s="50" t="s">
        <v>22981</v>
      </c>
      <c r="Q709" s="50" t="s">
        <v>878</v>
      </c>
      <c r="R709" s="50" t="s">
        <v>924</v>
      </c>
      <c r="S709" s="50" t="s">
        <v>10448</v>
      </c>
      <c r="T709" s="50"/>
      <c r="U709" s="50" t="s">
        <v>23260</v>
      </c>
      <c r="V709" s="50"/>
      <c r="W709" s="50" t="s">
        <v>1348</v>
      </c>
      <c r="X709" s="50"/>
      <c r="Y709" s="50"/>
      <c r="Z709" s="50"/>
      <c r="AA709" s="50"/>
      <c r="AB709" s="50"/>
      <c r="AC709" s="50"/>
      <c r="AD709" s="50"/>
      <c r="AE709" s="50"/>
      <c r="AF709" s="50" t="s">
        <v>1343</v>
      </c>
      <c r="AG709" s="50"/>
      <c r="AH709" s="50"/>
      <c r="AI709" s="50"/>
      <c r="AJ709" s="50"/>
      <c r="AK709" s="50"/>
      <c r="AL709" s="50"/>
      <c r="AM709" s="50"/>
      <c r="AN709" s="50"/>
      <c r="AO709" s="50"/>
      <c r="AP709" s="50"/>
      <c r="AQ709" s="50"/>
      <c r="AR709" s="50"/>
      <c r="AS709" s="50"/>
      <c r="AT709" s="50"/>
      <c r="AU709" s="50"/>
      <c r="AV709" s="50"/>
      <c r="AW709" s="50"/>
    </row>
    <row r="710" spans="1:49" x14ac:dyDescent="0.3">
      <c r="A710" s="49" t="s">
        <v>24270</v>
      </c>
      <c r="B710" s="49"/>
      <c r="C710" s="49"/>
      <c r="D710" s="49"/>
      <c r="E710" s="49" t="s">
        <v>23547</v>
      </c>
      <c r="F710" s="49" t="s">
        <v>1363</v>
      </c>
      <c r="G710" s="49"/>
      <c r="H710" s="49"/>
      <c r="I710" s="49"/>
      <c r="J710" s="49"/>
      <c r="K710" s="49"/>
      <c r="L710" s="49"/>
      <c r="M710" s="49"/>
      <c r="N710" s="49"/>
      <c r="O710" s="49"/>
      <c r="P710" s="49" t="s">
        <v>22981</v>
      </c>
      <c r="Q710" s="49" t="s">
        <v>878</v>
      </c>
      <c r="R710" s="49" t="s">
        <v>924</v>
      </c>
      <c r="S710" s="49" t="s">
        <v>10441</v>
      </c>
      <c r="T710" s="49"/>
      <c r="U710" s="49" t="s">
        <v>23260</v>
      </c>
      <c r="V710" s="49"/>
      <c r="W710" s="49" t="s">
        <v>1348</v>
      </c>
      <c r="X710" s="49"/>
      <c r="Y710" s="49"/>
      <c r="Z710" s="49"/>
      <c r="AA710" s="49"/>
      <c r="AB710" s="49"/>
      <c r="AC710" s="49"/>
      <c r="AD710" s="49"/>
      <c r="AE710" s="49"/>
      <c r="AF710" s="49" t="s">
        <v>1343</v>
      </c>
      <c r="AG710" s="49"/>
      <c r="AH710" s="49"/>
      <c r="AI710" s="49"/>
      <c r="AJ710" s="49"/>
      <c r="AK710" s="49"/>
      <c r="AL710" s="49"/>
      <c r="AM710" s="49"/>
      <c r="AN710" s="49"/>
      <c r="AO710" s="49"/>
      <c r="AP710" s="49"/>
      <c r="AQ710" s="49"/>
      <c r="AR710" s="49"/>
      <c r="AS710" s="49"/>
      <c r="AT710" s="49"/>
      <c r="AU710" s="49"/>
      <c r="AV710" s="49"/>
      <c r="AW710" s="49"/>
    </row>
    <row r="711" spans="1:49" x14ac:dyDescent="0.3">
      <c r="A711" s="50" t="s">
        <v>24271</v>
      </c>
      <c r="B711" s="50"/>
      <c r="C711" s="50"/>
      <c r="D711" s="50"/>
      <c r="E711" s="50" t="s">
        <v>23547</v>
      </c>
      <c r="F711" s="50" t="s">
        <v>1363</v>
      </c>
      <c r="G711" s="50"/>
      <c r="H711" s="50"/>
      <c r="I711" s="50"/>
      <c r="J711" s="50"/>
      <c r="K711" s="50"/>
      <c r="L711" s="50"/>
      <c r="M711" s="50"/>
      <c r="N711" s="50"/>
      <c r="O711" s="50"/>
      <c r="P711" s="50" t="s">
        <v>22981</v>
      </c>
      <c r="Q711" s="50" t="s">
        <v>878</v>
      </c>
      <c r="R711" s="50" t="s">
        <v>924</v>
      </c>
      <c r="S711" s="50" t="s">
        <v>23698</v>
      </c>
      <c r="T711" s="50"/>
      <c r="U711" s="50" t="s">
        <v>23260</v>
      </c>
      <c r="V711" s="50"/>
      <c r="W711" s="50" t="s">
        <v>1348</v>
      </c>
      <c r="X711" s="50"/>
      <c r="Y711" s="50"/>
      <c r="Z711" s="50"/>
      <c r="AA711" s="50"/>
      <c r="AB711" s="50"/>
      <c r="AC711" s="50"/>
      <c r="AD711" s="50"/>
      <c r="AE711" s="50"/>
      <c r="AF711" s="50" t="s">
        <v>1343</v>
      </c>
      <c r="AG711" s="50"/>
      <c r="AH711" s="50"/>
      <c r="AI711" s="50"/>
      <c r="AJ711" s="50"/>
      <c r="AK711" s="50"/>
      <c r="AL711" s="50"/>
      <c r="AM711" s="50"/>
      <c r="AN711" s="50"/>
      <c r="AO711" s="50"/>
      <c r="AP711" s="50"/>
      <c r="AQ711" s="50"/>
      <c r="AR711" s="50"/>
      <c r="AS711" s="50"/>
      <c r="AT711" s="50"/>
      <c r="AU711" s="50"/>
      <c r="AV711" s="50"/>
      <c r="AW711" s="50"/>
    </row>
    <row r="712" spans="1:49" x14ac:dyDescent="0.3">
      <c r="A712" s="49" t="s">
        <v>24272</v>
      </c>
      <c r="B712" s="49"/>
      <c r="C712" s="49"/>
      <c r="D712" s="49"/>
      <c r="E712" s="49" t="s">
        <v>23547</v>
      </c>
      <c r="F712" s="49" t="s">
        <v>1363</v>
      </c>
      <c r="G712" s="49"/>
      <c r="H712" s="49"/>
      <c r="I712" s="49"/>
      <c r="J712" s="49"/>
      <c r="K712" s="49"/>
      <c r="L712" s="49"/>
      <c r="M712" s="49"/>
      <c r="N712" s="49"/>
      <c r="O712" s="49"/>
      <c r="P712" s="49" t="s">
        <v>22981</v>
      </c>
      <c r="Q712" s="49" t="s">
        <v>878</v>
      </c>
      <c r="R712" s="49" t="s">
        <v>924</v>
      </c>
      <c r="S712" s="49" t="s">
        <v>917</v>
      </c>
      <c r="T712" s="49"/>
      <c r="U712" s="49" t="s">
        <v>23260</v>
      </c>
      <c r="V712" s="49"/>
      <c r="W712" s="49" t="s">
        <v>1348</v>
      </c>
      <c r="X712" s="49"/>
      <c r="Y712" s="49"/>
      <c r="Z712" s="49"/>
      <c r="AA712" s="49"/>
      <c r="AB712" s="49"/>
      <c r="AC712" s="49"/>
      <c r="AD712" s="49"/>
      <c r="AE712" s="49"/>
      <c r="AF712" s="49" t="s">
        <v>1343</v>
      </c>
      <c r="AG712" s="49"/>
      <c r="AH712" s="49"/>
      <c r="AI712" s="49"/>
      <c r="AJ712" s="49"/>
      <c r="AK712" s="49"/>
      <c r="AL712" s="49"/>
      <c r="AM712" s="49"/>
      <c r="AN712" s="49"/>
      <c r="AO712" s="49"/>
      <c r="AP712" s="49"/>
      <c r="AQ712" s="49"/>
      <c r="AR712" s="49"/>
      <c r="AS712" s="49"/>
      <c r="AT712" s="49"/>
      <c r="AU712" s="49"/>
      <c r="AV712" s="49"/>
      <c r="AW712" s="49"/>
    </row>
    <row r="713" spans="1:49" x14ac:dyDescent="0.3">
      <c r="A713" s="50" t="s">
        <v>24273</v>
      </c>
      <c r="B713" s="50"/>
      <c r="C713" s="50"/>
      <c r="D713" s="50"/>
      <c r="E713" s="50" t="s">
        <v>23547</v>
      </c>
      <c r="F713" s="50" t="s">
        <v>1363</v>
      </c>
      <c r="G713" s="50"/>
      <c r="H713" s="50"/>
      <c r="I713" s="50"/>
      <c r="J713" s="50"/>
      <c r="K713" s="50"/>
      <c r="L713" s="50"/>
      <c r="M713" s="50"/>
      <c r="N713" s="50"/>
      <c r="O713" s="50"/>
      <c r="P713" s="50" t="s">
        <v>22981</v>
      </c>
      <c r="Q713" s="50" t="s">
        <v>878</v>
      </c>
      <c r="R713" s="50" t="s">
        <v>924</v>
      </c>
      <c r="S713" s="50" t="s">
        <v>10448</v>
      </c>
      <c r="T713" s="50"/>
      <c r="U713" s="50" t="s">
        <v>23260</v>
      </c>
      <c r="V713" s="50"/>
      <c r="W713" s="50" t="s">
        <v>1348</v>
      </c>
      <c r="X713" s="50"/>
      <c r="Y713" s="50"/>
      <c r="Z713" s="50"/>
      <c r="AA713" s="50"/>
      <c r="AB713" s="50"/>
      <c r="AC713" s="50"/>
      <c r="AD713" s="50"/>
      <c r="AE713" s="50"/>
      <c r="AF713" s="50" t="s">
        <v>1343</v>
      </c>
      <c r="AG713" s="50"/>
      <c r="AH713" s="50"/>
      <c r="AI713" s="50"/>
      <c r="AJ713" s="50"/>
      <c r="AK713" s="50"/>
      <c r="AL713" s="50"/>
      <c r="AM713" s="50"/>
      <c r="AN713" s="50"/>
      <c r="AO713" s="50"/>
      <c r="AP713" s="50"/>
      <c r="AQ713" s="50"/>
      <c r="AR713" s="50"/>
      <c r="AS713" s="50"/>
      <c r="AT713" s="50"/>
      <c r="AU713" s="50"/>
      <c r="AV713" s="50"/>
      <c r="AW713" s="50"/>
    </row>
    <row r="714" spans="1:49" x14ac:dyDescent="0.3">
      <c r="A714" s="49" t="s">
        <v>24274</v>
      </c>
      <c r="B714" s="49"/>
      <c r="C714" s="49"/>
      <c r="D714" s="49"/>
      <c r="E714" s="49" t="s">
        <v>23547</v>
      </c>
      <c r="F714" s="49" t="s">
        <v>1363</v>
      </c>
      <c r="G714" s="49"/>
      <c r="H714" s="49"/>
      <c r="I714" s="49"/>
      <c r="J714" s="49"/>
      <c r="K714" s="49"/>
      <c r="L714" s="49"/>
      <c r="M714" s="49"/>
      <c r="N714" s="49"/>
      <c r="O714" s="49"/>
      <c r="P714" s="49" t="s">
        <v>22981</v>
      </c>
      <c r="Q714" s="49" t="s">
        <v>878</v>
      </c>
      <c r="R714" s="49" t="s">
        <v>10459</v>
      </c>
      <c r="S714" s="49" t="s">
        <v>924</v>
      </c>
      <c r="T714" s="49"/>
      <c r="U714" s="49" t="s">
        <v>23260</v>
      </c>
      <c r="V714" s="49"/>
      <c r="W714" s="49" t="s">
        <v>1348</v>
      </c>
      <c r="X714" s="49"/>
      <c r="Y714" s="49"/>
      <c r="Z714" s="49"/>
      <c r="AA714" s="49"/>
      <c r="AB714" s="49"/>
      <c r="AC714" s="49"/>
      <c r="AD714" s="49"/>
      <c r="AE714" s="49"/>
      <c r="AF714" s="49" t="s">
        <v>1343</v>
      </c>
      <c r="AG714" s="49"/>
      <c r="AH714" s="49"/>
      <c r="AI714" s="49"/>
      <c r="AJ714" s="49"/>
      <c r="AK714" s="49"/>
      <c r="AL714" s="49"/>
      <c r="AM714" s="49"/>
      <c r="AN714" s="49"/>
      <c r="AO714" s="49"/>
      <c r="AP714" s="49"/>
      <c r="AQ714" s="49"/>
      <c r="AR714" s="49"/>
      <c r="AS714" s="49"/>
      <c r="AT714" s="49"/>
      <c r="AU714" s="49"/>
      <c r="AV714" s="49"/>
      <c r="AW714" s="49"/>
    </row>
    <row r="715" spans="1:49" x14ac:dyDescent="0.3">
      <c r="A715" s="50" t="s">
        <v>24275</v>
      </c>
      <c r="B715" s="50"/>
      <c r="C715" s="50"/>
      <c r="D715" s="50"/>
      <c r="E715" s="50" t="s">
        <v>23547</v>
      </c>
      <c r="F715" s="50" t="s">
        <v>1363</v>
      </c>
      <c r="G715" s="50"/>
      <c r="H715" s="50"/>
      <c r="I715" s="50"/>
      <c r="J715" s="50"/>
      <c r="K715" s="50"/>
      <c r="L715" s="50"/>
      <c r="M715" s="50"/>
      <c r="N715" s="50"/>
      <c r="O715" s="50"/>
      <c r="P715" s="50" t="s">
        <v>22981</v>
      </c>
      <c r="Q715" s="50" t="s">
        <v>878</v>
      </c>
      <c r="R715" s="50" t="s">
        <v>23533</v>
      </c>
      <c r="S715" s="50" t="s">
        <v>924</v>
      </c>
      <c r="T715" s="50"/>
      <c r="U715" s="50" t="s">
        <v>23260</v>
      </c>
      <c r="V715" s="50"/>
      <c r="W715" s="50" t="s">
        <v>1348</v>
      </c>
      <c r="X715" s="50"/>
      <c r="Y715" s="50"/>
      <c r="Z715" s="50"/>
      <c r="AA715" s="50"/>
      <c r="AB715" s="50"/>
      <c r="AC715" s="50"/>
      <c r="AD715" s="50"/>
      <c r="AE715" s="50"/>
      <c r="AF715" s="50" t="s">
        <v>1343</v>
      </c>
      <c r="AG715" s="50"/>
      <c r="AH715" s="50"/>
      <c r="AI715" s="50"/>
      <c r="AJ715" s="50"/>
      <c r="AK715" s="50"/>
      <c r="AL715" s="50"/>
      <c r="AM715" s="50"/>
      <c r="AN715" s="50"/>
      <c r="AO715" s="50"/>
      <c r="AP715" s="50"/>
      <c r="AQ715" s="50"/>
      <c r="AR715" s="50"/>
      <c r="AS715" s="50"/>
      <c r="AT715" s="50"/>
      <c r="AU715" s="50"/>
      <c r="AV715" s="50"/>
      <c r="AW715" s="50"/>
    </row>
    <row r="716" spans="1:49" x14ac:dyDescent="0.3">
      <c r="A716" s="49" t="s">
        <v>24276</v>
      </c>
      <c r="B716" s="49"/>
      <c r="C716" s="49"/>
      <c r="D716" s="49"/>
      <c r="E716" s="49" t="s">
        <v>23547</v>
      </c>
      <c r="F716" s="49" t="s">
        <v>1363</v>
      </c>
      <c r="G716" s="49"/>
      <c r="H716" s="49"/>
      <c r="I716" s="49"/>
      <c r="J716" s="49"/>
      <c r="K716" s="49"/>
      <c r="L716" s="49"/>
      <c r="M716" s="49"/>
      <c r="N716" s="49"/>
      <c r="O716" s="49"/>
      <c r="P716" s="49" t="s">
        <v>22981</v>
      </c>
      <c r="Q716" s="49" t="s">
        <v>878</v>
      </c>
      <c r="R716" s="49" t="s">
        <v>23561</v>
      </c>
      <c r="S716" s="49" t="s">
        <v>924</v>
      </c>
      <c r="T716" s="49"/>
      <c r="U716" s="49" t="s">
        <v>23260</v>
      </c>
      <c r="V716" s="49"/>
      <c r="W716" s="49" t="s">
        <v>1348</v>
      </c>
      <c r="X716" s="49"/>
      <c r="Y716" s="49"/>
      <c r="Z716" s="49"/>
      <c r="AA716" s="49"/>
      <c r="AB716" s="49"/>
      <c r="AC716" s="49"/>
      <c r="AD716" s="49"/>
      <c r="AE716" s="49"/>
      <c r="AF716" s="49" t="s">
        <v>1343</v>
      </c>
      <c r="AG716" s="49"/>
      <c r="AH716" s="49"/>
      <c r="AI716" s="49"/>
      <c r="AJ716" s="49"/>
      <c r="AK716" s="49"/>
      <c r="AL716" s="49"/>
      <c r="AM716" s="49"/>
      <c r="AN716" s="49"/>
      <c r="AO716" s="49"/>
      <c r="AP716" s="49"/>
      <c r="AQ716" s="49"/>
      <c r="AR716" s="49"/>
      <c r="AS716" s="49"/>
      <c r="AT716" s="49"/>
      <c r="AU716" s="49"/>
      <c r="AV716" s="49"/>
      <c r="AW716" s="49"/>
    </row>
    <row r="717" spans="1:49" x14ac:dyDescent="0.3">
      <c r="A717" s="50" t="s">
        <v>24277</v>
      </c>
      <c r="B717" s="50"/>
      <c r="C717" s="50"/>
      <c r="D717" s="50"/>
      <c r="E717" s="50" t="s">
        <v>23547</v>
      </c>
      <c r="F717" s="50" t="s">
        <v>1363</v>
      </c>
      <c r="G717" s="50"/>
      <c r="H717" s="50"/>
      <c r="I717" s="50"/>
      <c r="J717" s="50"/>
      <c r="K717" s="50"/>
      <c r="L717" s="50"/>
      <c r="M717" s="50"/>
      <c r="N717" s="50"/>
      <c r="O717" s="50"/>
      <c r="P717" s="50" t="s">
        <v>22981</v>
      </c>
      <c r="Q717" s="50" t="s">
        <v>878</v>
      </c>
      <c r="R717" s="50" t="s">
        <v>924</v>
      </c>
      <c r="S717" s="50" t="s">
        <v>23561</v>
      </c>
      <c r="T717" s="50"/>
      <c r="U717" s="50" t="s">
        <v>23260</v>
      </c>
      <c r="V717" s="50"/>
      <c r="W717" s="50" t="s">
        <v>1348</v>
      </c>
      <c r="X717" s="50"/>
      <c r="Y717" s="50"/>
      <c r="Z717" s="50"/>
      <c r="AA717" s="50"/>
      <c r="AB717" s="50"/>
      <c r="AC717" s="50"/>
      <c r="AD717" s="50"/>
      <c r="AE717" s="50"/>
      <c r="AF717" s="50" t="s">
        <v>1343</v>
      </c>
      <c r="AG717" s="50"/>
      <c r="AH717" s="50"/>
      <c r="AI717" s="50"/>
      <c r="AJ717" s="50"/>
      <c r="AK717" s="50"/>
      <c r="AL717" s="50"/>
      <c r="AM717" s="50"/>
      <c r="AN717" s="50"/>
      <c r="AO717" s="50"/>
      <c r="AP717" s="50"/>
      <c r="AQ717" s="50"/>
      <c r="AR717" s="50"/>
      <c r="AS717" s="50"/>
      <c r="AT717" s="50"/>
      <c r="AU717" s="50"/>
      <c r="AV717" s="50"/>
      <c r="AW717" s="50"/>
    </row>
    <row r="718" spans="1:49" x14ac:dyDescent="0.3">
      <c r="A718" s="49" t="s">
        <v>24278</v>
      </c>
      <c r="B718" s="49"/>
      <c r="C718" s="49"/>
      <c r="D718" s="49"/>
      <c r="E718" s="49" t="s">
        <v>23547</v>
      </c>
      <c r="F718" s="49" t="s">
        <v>1363</v>
      </c>
      <c r="G718" s="49"/>
      <c r="H718" s="49"/>
      <c r="I718" s="49"/>
      <c r="J718" s="49"/>
      <c r="K718" s="49"/>
      <c r="L718" s="49"/>
      <c r="M718" s="49"/>
      <c r="N718" s="49"/>
      <c r="O718" s="49"/>
      <c r="P718" s="49" t="s">
        <v>22981</v>
      </c>
      <c r="Q718" s="49" t="s">
        <v>878</v>
      </c>
      <c r="R718" s="49" t="s">
        <v>924</v>
      </c>
      <c r="S718" s="49" t="s">
        <v>24279</v>
      </c>
      <c r="T718" s="49"/>
      <c r="U718" s="49" t="s">
        <v>23260</v>
      </c>
      <c r="V718" s="49"/>
      <c r="W718" s="49" t="s">
        <v>1348</v>
      </c>
      <c r="X718" s="49"/>
      <c r="Y718" s="49"/>
      <c r="Z718" s="49"/>
      <c r="AA718" s="49"/>
      <c r="AB718" s="49"/>
      <c r="AC718" s="49"/>
      <c r="AD718" s="49"/>
      <c r="AE718" s="49"/>
      <c r="AF718" s="49" t="s">
        <v>1343</v>
      </c>
      <c r="AG718" s="49"/>
      <c r="AH718" s="49"/>
      <c r="AI718" s="49"/>
      <c r="AJ718" s="49"/>
      <c r="AK718" s="49"/>
      <c r="AL718" s="49"/>
      <c r="AM718" s="49"/>
      <c r="AN718" s="49"/>
      <c r="AO718" s="49"/>
      <c r="AP718" s="49"/>
      <c r="AQ718" s="49"/>
      <c r="AR718" s="49"/>
      <c r="AS718" s="49"/>
      <c r="AT718" s="49"/>
      <c r="AU718" s="49"/>
      <c r="AV718" s="49"/>
      <c r="AW718" s="49"/>
    </row>
    <row r="719" spans="1:49" x14ac:dyDescent="0.3">
      <c r="A719" s="50" t="s">
        <v>24280</v>
      </c>
      <c r="B719" s="50"/>
      <c r="C719" s="50"/>
      <c r="D719" s="50"/>
      <c r="E719" s="50" t="s">
        <v>23547</v>
      </c>
      <c r="F719" s="50" t="s">
        <v>1363</v>
      </c>
      <c r="G719" s="50"/>
      <c r="H719" s="50"/>
      <c r="I719" s="50"/>
      <c r="J719" s="50"/>
      <c r="K719" s="50"/>
      <c r="L719" s="50"/>
      <c r="M719" s="50"/>
      <c r="N719" s="50"/>
      <c r="O719" s="50"/>
      <c r="P719" s="50" t="s">
        <v>22981</v>
      </c>
      <c r="Q719" s="50" t="s">
        <v>878</v>
      </c>
      <c r="R719" s="50" t="s">
        <v>924</v>
      </c>
      <c r="S719" s="50" t="s">
        <v>10625</v>
      </c>
      <c r="T719" s="50"/>
      <c r="U719" s="50" t="s">
        <v>23260</v>
      </c>
      <c r="V719" s="50"/>
      <c r="W719" s="50" t="s">
        <v>1348</v>
      </c>
      <c r="X719" s="50"/>
      <c r="Y719" s="50"/>
      <c r="Z719" s="50"/>
      <c r="AA719" s="50"/>
      <c r="AB719" s="50"/>
      <c r="AC719" s="50"/>
      <c r="AD719" s="50"/>
      <c r="AE719" s="50"/>
      <c r="AF719" s="50" t="s">
        <v>1343</v>
      </c>
      <c r="AG719" s="50"/>
      <c r="AH719" s="50"/>
      <c r="AI719" s="50"/>
      <c r="AJ719" s="50"/>
      <c r="AK719" s="50"/>
      <c r="AL719" s="50"/>
      <c r="AM719" s="50"/>
      <c r="AN719" s="50"/>
      <c r="AO719" s="50"/>
      <c r="AP719" s="50"/>
      <c r="AQ719" s="50"/>
      <c r="AR719" s="50"/>
      <c r="AS719" s="50"/>
      <c r="AT719" s="50"/>
      <c r="AU719" s="50"/>
      <c r="AV719" s="50"/>
      <c r="AW719" s="50"/>
    </row>
    <row r="720" spans="1:49" x14ac:dyDescent="0.3">
      <c r="A720" s="49" t="s">
        <v>24281</v>
      </c>
      <c r="B720" s="49"/>
      <c r="C720" s="49"/>
      <c r="D720" s="49"/>
      <c r="E720" s="49" t="s">
        <v>23547</v>
      </c>
      <c r="F720" s="49" t="s">
        <v>1363</v>
      </c>
      <c r="G720" s="49"/>
      <c r="H720" s="49"/>
      <c r="I720" s="49"/>
      <c r="J720" s="49"/>
      <c r="K720" s="49"/>
      <c r="L720" s="49"/>
      <c r="M720" s="49"/>
      <c r="N720" s="49"/>
      <c r="O720" s="49"/>
      <c r="P720" s="49" t="s">
        <v>22981</v>
      </c>
      <c r="Q720" s="49" t="s">
        <v>878</v>
      </c>
      <c r="R720" s="49" t="s">
        <v>924</v>
      </c>
      <c r="S720" s="49" t="s">
        <v>23584</v>
      </c>
      <c r="T720" s="49"/>
      <c r="U720" s="49" t="s">
        <v>23260</v>
      </c>
      <c r="V720" s="49"/>
      <c r="W720" s="49" t="s">
        <v>1348</v>
      </c>
      <c r="X720" s="49"/>
      <c r="Y720" s="49"/>
      <c r="Z720" s="49"/>
      <c r="AA720" s="49"/>
      <c r="AB720" s="49"/>
      <c r="AC720" s="49"/>
      <c r="AD720" s="49"/>
      <c r="AE720" s="49"/>
      <c r="AF720" s="49" t="s">
        <v>1343</v>
      </c>
      <c r="AG720" s="49"/>
      <c r="AH720" s="49"/>
      <c r="AI720" s="49"/>
      <c r="AJ720" s="49"/>
      <c r="AK720" s="49"/>
      <c r="AL720" s="49"/>
      <c r="AM720" s="49"/>
      <c r="AN720" s="49"/>
      <c r="AO720" s="49"/>
      <c r="AP720" s="49"/>
      <c r="AQ720" s="49"/>
      <c r="AR720" s="49"/>
      <c r="AS720" s="49"/>
      <c r="AT720" s="49"/>
      <c r="AU720" s="49"/>
      <c r="AV720" s="49"/>
      <c r="AW720" s="49"/>
    </row>
    <row r="721" spans="1:49" x14ac:dyDescent="0.3">
      <c r="A721" s="50" t="s">
        <v>24282</v>
      </c>
      <c r="B721" s="50"/>
      <c r="C721" s="50"/>
      <c r="D721" s="50"/>
      <c r="E721" s="50" t="s">
        <v>23547</v>
      </c>
      <c r="F721" s="50" t="s">
        <v>1363</v>
      </c>
      <c r="G721" s="50"/>
      <c r="H721" s="50"/>
      <c r="I721" s="50"/>
      <c r="J721" s="50"/>
      <c r="K721" s="50"/>
      <c r="L721" s="50"/>
      <c r="M721" s="50"/>
      <c r="N721" s="50"/>
      <c r="O721" s="50"/>
      <c r="P721" s="50" t="s">
        <v>22981</v>
      </c>
      <c r="Q721" s="50" t="s">
        <v>878</v>
      </c>
      <c r="R721" s="50" t="s">
        <v>23527</v>
      </c>
      <c r="S721" s="50" t="s">
        <v>924</v>
      </c>
      <c r="T721" s="50"/>
      <c r="U721" s="50" t="s">
        <v>23260</v>
      </c>
      <c r="V721" s="50"/>
      <c r="W721" s="50" t="s">
        <v>1348</v>
      </c>
      <c r="X721" s="50"/>
      <c r="Y721" s="50"/>
      <c r="Z721" s="50"/>
      <c r="AA721" s="50"/>
      <c r="AB721" s="50"/>
      <c r="AC721" s="50"/>
      <c r="AD721" s="50"/>
      <c r="AE721" s="50"/>
      <c r="AF721" s="50" t="s">
        <v>1343</v>
      </c>
      <c r="AG721" s="50"/>
      <c r="AH721" s="50"/>
      <c r="AI721" s="50"/>
      <c r="AJ721" s="50"/>
      <c r="AK721" s="50"/>
      <c r="AL721" s="50"/>
      <c r="AM721" s="50"/>
      <c r="AN721" s="50"/>
      <c r="AO721" s="50"/>
      <c r="AP721" s="50"/>
      <c r="AQ721" s="50"/>
      <c r="AR721" s="50"/>
      <c r="AS721" s="50"/>
      <c r="AT721" s="50"/>
      <c r="AU721" s="50"/>
      <c r="AV721" s="50"/>
      <c r="AW721" s="50"/>
    </row>
    <row r="722" spans="1:49" x14ac:dyDescent="0.3">
      <c r="A722" s="49" t="s">
        <v>24283</v>
      </c>
      <c r="B722" s="49"/>
      <c r="C722" s="49"/>
      <c r="D722" s="49"/>
      <c r="E722" s="49" t="s">
        <v>23547</v>
      </c>
      <c r="F722" s="49" t="s">
        <v>1363</v>
      </c>
      <c r="G722" s="49"/>
      <c r="H722" s="49"/>
      <c r="I722" s="49"/>
      <c r="J722" s="49"/>
      <c r="K722" s="49"/>
      <c r="L722" s="49"/>
      <c r="M722" s="49"/>
      <c r="N722" s="49"/>
      <c r="O722" s="49"/>
      <c r="P722" s="49" t="s">
        <v>22981</v>
      </c>
      <c r="Q722" s="49" t="s">
        <v>878</v>
      </c>
      <c r="R722" s="49" t="s">
        <v>23094</v>
      </c>
      <c r="S722" s="49" t="s">
        <v>924</v>
      </c>
      <c r="T722" s="49"/>
      <c r="U722" s="49" t="s">
        <v>23260</v>
      </c>
      <c r="V722" s="49"/>
      <c r="W722" s="49" t="s">
        <v>1348</v>
      </c>
      <c r="X722" s="49"/>
      <c r="Y722" s="49"/>
      <c r="Z722" s="49"/>
      <c r="AA722" s="49"/>
      <c r="AB722" s="49"/>
      <c r="AC722" s="49"/>
      <c r="AD722" s="49"/>
      <c r="AE722" s="49"/>
      <c r="AF722" s="49" t="s">
        <v>1343</v>
      </c>
      <c r="AG722" s="49"/>
      <c r="AH722" s="49"/>
      <c r="AI722" s="49"/>
      <c r="AJ722" s="49"/>
      <c r="AK722" s="49"/>
      <c r="AL722" s="49"/>
      <c r="AM722" s="49"/>
      <c r="AN722" s="49"/>
      <c r="AO722" s="49"/>
      <c r="AP722" s="49"/>
      <c r="AQ722" s="49"/>
      <c r="AR722" s="49"/>
      <c r="AS722" s="49"/>
      <c r="AT722" s="49"/>
      <c r="AU722" s="49"/>
      <c r="AV722" s="49"/>
      <c r="AW722" s="49"/>
    </row>
    <row r="723" spans="1:49" x14ac:dyDescent="0.3">
      <c r="A723" s="50" t="s">
        <v>24284</v>
      </c>
      <c r="B723" s="50"/>
      <c r="C723" s="50" t="s">
        <v>24285</v>
      </c>
      <c r="D723" s="50"/>
      <c r="E723" s="50" t="s">
        <v>23547</v>
      </c>
      <c r="F723" s="50" t="s">
        <v>1363</v>
      </c>
      <c r="G723" s="50"/>
      <c r="H723" s="50"/>
      <c r="I723" s="50"/>
      <c r="J723" s="50"/>
      <c r="K723" s="50"/>
      <c r="L723" s="50"/>
      <c r="M723" s="50"/>
      <c r="N723" s="50"/>
      <c r="O723" s="50"/>
      <c r="P723" s="50" t="s">
        <v>23365</v>
      </c>
      <c r="Q723" s="50" t="s">
        <v>878</v>
      </c>
      <c r="R723" s="50" t="s">
        <v>24216</v>
      </c>
      <c r="S723" s="50" t="s">
        <v>23561</v>
      </c>
      <c r="T723" s="50"/>
      <c r="U723" s="50" t="s">
        <v>23260</v>
      </c>
      <c r="V723" s="50"/>
      <c r="W723" s="50" t="s">
        <v>1348</v>
      </c>
      <c r="X723" s="50"/>
      <c r="Y723" s="50"/>
      <c r="Z723" s="50"/>
      <c r="AA723" s="50"/>
      <c r="AB723" s="50"/>
      <c r="AC723" s="50"/>
      <c r="AD723" s="50"/>
      <c r="AE723" s="50"/>
      <c r="AF723" s="50" t="s">
        <v>1343</v>
      </c>
      <c r="AG723" s="50"/>
      <c r="AH723" s="50"/>
      <c r="AI723" s="50"/>
      <c r="AJ723" s="50"/>
      <c r="AK723" s="50"/>
      <c r="AL723" s="50"/>
      <c r="AM723" s="50"/>
      <c r="AN723" s="50"/>
      <c r="AO723" s="50"/>
      <c r="AP723" s="50"/>
      <c r="AQ723" s="50"/>
      <c r="AR723" s="50"/>
      <c r="AS723" s="50"/>
      <c r="AT723" s="50"/>
      <c r="AU723" s="50"/>
      <c r="AV723" s="50"/>
      <c r="AW723" s="50"/>
    </row>
    <row r="724" spans="1:49" x14ac:dyDescent="0.3">
      <c r="A724" s="49" t="s">
        <v>24286</v>
      </c>
      <c r="B724" s="49"/>
      <c r="C724" s="49" t="s">
        <v>24287</v>
      </c>
      <c r="D724" s="49"/>
      <c r="E724" s="49" t="s">
        <v>22979</v>
      </c>
      <c r="F724" s="49" t="s">
        <v>1363</v>
      </c>
      <c r="G724" s="49" t="s">
        <v>903</v>
      </c>
      <c r="H724" s="49" t="s">
        <v>23192</v>
      </c>
      <c r="I724" s="49"/>
      <c r="J724" s="49" t="s">
        <v>17075</v>
      </c>
      <c r="K724" s="49"/>
      <c r="L724" s="49" t="s">
        <v>24288</v>
      </c>
      <c r="M724" s="49"/>
      <c r="N724" s="49"/>
      <c r="O724" s="49"/>
      <c r="P724" s="49" t="s">
        <v>24289</v>
      </c>
      <c r="Q724" s="49" t="s">
        <v>878</v>
      </c>
      <c r="R724" s="49" t="s">
        <v>24290</v>
      </c>
      <c r="S724" s="49" t="s">
        <v>23486</v>
      </c>
      <c r="T724" s="49"/>
      <c r="U724" s="49" t="s">
        <v>23260</v>
      </c>
      <c r="V724" s="49"/>
      <c r="W724" s="49" t="s">
        <v>1348</v>
      </c>
      <c r="X724" s="49"/>
      <c r="Y724" s="49"/>
      <c r="Z724" s="49"/>
      <c r="AA724" s="49"/>
      <c r="AB724" s="49"/>
      <c r="AC724" s="49"/>
      <c r="AD724" s="49"/>
      <c r="AE724" s="49"/>
      <c r="AF724" s="49" t="s">
        <v>1343</v>
      </c>
      <c r="AG724" s="49"/>
      <c r="AH724" s="49"/>
      <c r="AI724" s="49"/>
      <c r="AJ724" s="49" t="s">
        <v>1266</v>
      </c>
      <c r="AK724" s="49" t="s">
        <v>10548</v>
      </c>
      <c r="AL724" s="49" t="s">
        <v>1340</v>
      </c>
      <c r="AM724" s="49"/>
      <c r="AN724" s="49"/>
      <c r="AO724" s="49"/>
      <c r="AP724" s="49"/>
      <c r="AQ724" s="49"/>
      <c r="AR724" s="49"/>
      <c r="AS724" s="49"/>
      <c r="AT724" s="49"/>
      <c r="AU724" s="49"/>
      <c r="AV724" s="49"/>
      <c r="AW724" s="49"/>
    </row>
    <row r="725" spans="1:49" x14ac:dyDescent="0.3">
      <c r="A725" s="50" t="s">
        <v>24291</v>
      </c>
      <c r="B725" s="50"/>
      <c r="C725" s="50"/>
      <c r="D725" s="50"/>
      <c r="E725" s="50" t="s">
        <v>23547</v>
      </c>
      <c r="F725" s="50" t="s">
        <v>1363</v>
      </c>
      <c r="G725" s="50"/>
      <c r="H725" s="50"/>
      <c r="I725" s="50"/>
      <c r="J725" s="50"/>
      <c r="K725" s="50"/>
      <c r="L725" s="50"/>
      <c r="M725" s="50"/>
      <c r="N725" s="50"/>
      <c r="O725" s="50"/>
      <c r="P725" s="50" t="s">
        <v>22981</v>
      </c>
      <c r="Q725" s="50" t="s">
        <v>878</v>
      </c>
      <c r="R725" s="50" t="s">
        <v>24292</v>
      </c>
      <c r="S725" s="50" t="s">
        <v>924</v>
      </c>
      <c r="T725" s="50"/>
      <c r="U725" s="50" t="s">
        <v>23260</v>
      </c>
      <c r="V725" s="50"/>
      <c r="W725" s="50" t="s">
        <v>1348</v>
      </c>
      <c r="X725" s="50"/>
      <c r="Y725" s="50"/>
      <c r="Z725" s="50"/>
      <c r="AA725" s="50"/>
      <c r="AB725" s="50"/>
      <c r="AC725" s="50"/>
      <c r="AD725" s="50"/>
      <c r="AE725" s="50"/>
      <c r="AF725" s="50" t="s">
        <v>1343</v>
      </c>
      <c r="AG725" s="50"/>
      <c r="AH725" s="50"/>
      <c r="AI725" s="50"/>
      <c r="AJ725" s="50"/>
      <c r="AK725" s="50"/>
      <c r="AL725" s="50"/>
      <c r="AM725" s="50"/>
      <c r="AN725" s="50"/>
      <c r="AO725" s="50"/>
      <c r="AP725" s="50"/>
      <c r="AQ725" s="50"/>
      <c r="AR725" s="50"/>
      <c r="AS725" s="50"/>
      <c r="AT725" s="50"/>
      <c r="AU725" s="50"/>
      <c r="AV725" s="50"/>
      <c r="AW725" s="50"/>
    </row>
    <row r="726" spans="1:49" x14ac:dyDescent="0.3">
      <c r="A726" s="49" t="s">
        <v>24293</v>
      </c>
      <c r="B726" s="49"/>
      <c r="C726" s="49"/>
      <c r="D726" s="49"/>
      <c r="E726" s="49" t="s">
        <v>23547</v>
      </c>
      <c r="F726" s="49" t="s">
        <v>1363</v>
      </c>
      <c r="G726" s="49"/>
      <c r="H726" s="49"/>
      <c r="I726" s="49"/>
      <c r="J726" s="49"/>
      <c r="K726" s="49"/>
      <c r="L726" s="49"/>
      <c r="M726" s="49"/>
      <c r="N726" s="49"/>
      <c r="O726" s="49"/>
      <c r="P726" s="49" t="s">
        <v>22981</v>
      </c>
      <c r="Q726" s="49" t="s">
        <v>878</v>
      </c>
      <c r="R726" s="49" t="s">
        <v>24292</v>
      </c>
      <c r="S726" s="49" t="s">
        <v>924</v>
      </c>
      <c r="T726" s="49"/>
      <c r="U726" s="49" t="s">
        <v>23260</v>
      </c>
      <c r="V726" s="49"/>
      <c r="W726" s="49" t="s">
        <v>1348</v>
      </c>
      <c r="X726" s="49"/>
      <c r="Y726" s="49"/>
      <c r="Z726" s="49"/>
      <c r="AA726" s="49"/>
      <c r="AB726" s="49"/>
      <c r="AC726" s="49"/>
      <c r="AD726" s="49"/>
      <c r="AE726" s="49"/>
      <c r="AF726" s="49" t="s">
        <v>1343</v>
      </c>
      <c r="AG726" s="49"/>
      <c r="AH726" s="49"/>
      <c r="AI726" s="49"/>
      <c r="AJ726" s="49"/>
      <c r="AK726" s="49"/>
      <c r="AL726" s="49"/>
      <c r="AM726" s="49"/>
      <c r="AN726" s="49"/>
      <c r="AO726" s="49"/>
      <c r="AP726" s="49"/>
      <c r="AQ726" s="49"/>
      <c r="AR726" s="49"/>
      <c r="AS726" s="49"/>
      <c r="AT726" s="49"/>
      <c r="AU726" s="49"/>
      <c r="AV726" s="49"/>
      <c r="AW726" s="49"/>
    </row>
    <row r="727" spans="1:49" x14ac:dyDescent="0.3">
      <c r="A727" s="50" t="s">
        <v>24294</v>
      </c>
      <c r="B727" s="50"/>
      <c r="C727" s="50"/>
      <c r="D727" s="50"/>
      <c r="E727" s="50" t="s">
        <v>23547</v>
      </c>
      <c r="F727" s="50" t="s">
        <v>1363</v>
      </c>
      <c r="G727" s="50"/>
      <c r="H727" s="50"/>
      <c r="I727" s="50"/>
      <c r="J727" s="50"/>
      <c r="K727" s="50"/>
      <c r="L727" s="50"/>
      <c r="M727" s="50"/>
      <c r="N727" s="50"/>
      <c r="O727" s="50"/>
      <c r="P727" s="50" t="s">
        <v>22981</v>
      </c>
      <c r="Q727" s="50" t="s">
        <v>878</v>
      </c>
      <c r="R727" s="50" t="s">
        <v>24292</v>
      </c>
      <c r="S727" s="50" t="s">
        <v>1118</v>
      </c>
      <c r="T727" s="50"/>
      <c r="U727" s="50" t="s">
        <v>23260</v>
      </c>
      <c r="V727" s="50"/>
      <c r="W727" s="50" t="s">
        <v>1348</v>
      </c>
      <c r="X727" s="50"/>
      <c r="Y727" s="50"/>
      <c r="Z727" s="50"/>
      <c r="AA727" s="50"/>
      <c r="AB727" s="50"/>
      <c r="AC727" s="50"/>
      <c r="AD727" s="50"/>
      <c r="AE727" s="50"/>
      <c r="AF727" s="50" t="s">
        <v>1343</v>
      </c>
      <c r="AG727" s="50"/>
      <c r="AH727" s="50"/>
      <c r="AI727" s="50"/>
      <c r="AJ727" s="50"/>
      <c r="AK727" s="50"/>
      <c r="AL727" s="50"/>
      <c r="AM727" s="50"/>
      <c r="AN727" s="50"/>
      <c r="AO727" s="50"/>
      <c r="AP727" s="50"/>
      <c r="AQ727" s="50"/>
      <c r="AR727" s="50"/>
      <c r="AS727" s="50"/>
      <c r="AT727" s="50"/>
      <c r="AU727" s="50"/>
      <c r="AV727" s="50"/>
      <c r="AW727" s="50"/>
    </row>
    <row r="728" spans="1:49" x14ac:dyDescent="0.3">
      <c r="A728" s="49" t="s">
        <v>24295</v>
      </c>
      <c r="B728" s="49"/>
      <c r="C728" s="49"/>
      <c r="D728" s="49"/>
      <c r="E728" s="49" t="s">
        <v>23547</v>
      </c>
      <c r="F728" s="49" t="s">
        <v>1363</v>
      </c>
      <c r="G728" s="49"/>
      <c r="H728" s="49"/>
      <c r="I728" s="49"/>
      <c r="J728" s="49"/>
      <c r="K728" s="49"/>
      <c r="L728" s="49"/>
      <c r="M728" s="49"/>
      <c r="N728" s="49"/>
      <c r="O728" s="49"/>
      <c r="P728" s="49" t="s">
        <v>22981</v>
      </c>
      <c r="Q728" s="49" t="s">
        <v>878</v>
      </c>
      <c r="R728" s="49" t="s">
        <v>23238</v>
      </c>
      <c r="S728" s="49" t="s">
        <v>924</v>
      </c>
      <c r="T728" s="49"/>
      <c r="U728" s="49" t="s">
        <v>23260</v>
      </c>
      <c r="V728" s="49"/>
      <c r="W728" s="49" t="s">
        <v>1348</v>
      </c>
      <c r="X728" s="49"/>
      <c r="Y728" s="49"/>
      <c r="Z728" s="49"/>
      <c r="AA728" s="49"/>
      <c r="AB728" s="49"/>
      <c r="AC728" s="49"/>
      <c r="AD728" s="49"/>
      <c r="AE728" s="49"/>
      <c r="AF728" s="49" t="s">
        <v>1343</v>
      </c>
      <c r="AG728" s="49"/>
      <c r="AH728" s="49"/>
      <c r="AI728" s="49"/>
      <c r="AJ728" s="49"/>
      <c r="AK728" s="49"/>
      <c r="AL728" s="49"/>
      <c r="AM728" s="49"/>
      <c r="AN728" s="49"/>
      <c r="AO728" s="49"/>
      <c r="AP728" s="49"/>
      <c r="AQ728" s="49"/>
      <c r="AR728" s="49"/>
      <c r="AS728" s="49"/>
      <c r="AT728" s="49"/>
      <c r="AU728" s="49"/>
      <c r="AV728" s="49"/>
      <c r="AW728" s="49"/>
    </row>
    <row r="729" spans="1:49" x14ac:dyDescent="0.3">
      <c r="A729" s="50" t="s">
        <v>24296</v>
      </c>
      <c r="B729" s="50"/>
      <c r="C729" s="50"/>
      <c r="D729" s="50"/>
      <c r="E729" s="50" t="s">
        <v>23547</v>
      </c>
      <c r="F729" s="50" t="s">
        <v>1363</v>
      </c>
      <c r="G729" s="50"/>
      <c r="H729" s="50"/>
      <c r="I729" s="50"/>
      <c r="J729" s="50"/>
      <c r="K729" s="50"/>
      <c r="L729" s="50"/>
      <c r="M729" s="50"/>
      <c r="N729" s="50"/>
      <c r="O729" s="50"/>
      <c r="P729" s="50" t="s">
        <v>22981</v>
      </c>
      <c r="Q729" s="50" t="s">
        <v>878</v>
      </c>
      <c r="R729" s="50" t="s">
        <v>23967</v>
      </c>
      <c r="S729" s="50" t="s">
        <v>917</v>
      </c>
      <c r="T729" s="50"/>
      <c r="U729" s="50" t="s">
        <v>23260</v>
      </c>
      <c r="V729" s="50"/>
      <c r="W729" s="50" t="s">
        <v>1348</v>
      </c>
      <c r="X729" s="50"/>
      <c r="Y729" s="50"/>
      <c r="Z729" s="50"/>
      <c r="AA729" s="50"/>
      <c r="AB729" s="50"/>
      <c r="AC729" s="50"/>
      <c r="AD729" s="50"/>
      <c r="AE729" s="50"/>
      <c r="AF729" s="50" t="s">
        <v>1343</v>
      </c>
      <c r="AG729" s="50"/>
      <c r="AH729" s="50"/>
      <c r="AI729" s="50"/>
      <c r="AJ729" s="50"/>
      <c r="AK729" s="50"/>
      <c r="AL729" s="50"/>
      <c r="AM729" s="50"/>
      <c r="AN729" s="50"/>
      <c r="AO729" s="50"/>
      <c r="AP729" s="50"/>
      <c r="AQ729" s="50"/>
      <c r="AR729" s="50"/>
      <c r="AS729" s="50"/>
      <c r="AT729" s="50"/>
      <c r="AU729" s="50"/>
      <c r="AV729" s="50"/>
      <c r="AW729" s="50"/>
    </row>
    <row r="730" spans="1:49" x14ac:dyDescent="0.3">
      <c r="A730" s="49" t="s">
        <v>24297</v>
      </c>
      <c r="B730" s="49"/>
      <c r="C730" s="49"/>
      <c r="D730" s="49"/>
      <c r="E730" s="49" t="s">
        <v>23547</v>
      </c>
      <c r="F730" s="49" t="s">
        <v>1363</v>
      </c>
      <c r="G730" s="49"/>
      <c r="H730" s="49"/>
      <c r="I730" s="49"/>
      <c r="J730" s="49"/>
      <c r="K730" s="49"/>
      <c r="L730" s="49"/>
      <c r="M730" s="49"/>
      <c r="N730" s="49"/>
      <c r="O730" s="49"/>
      <c r="P730" s="49" t="s">
        <v>22981</v>
      </c>
      <c r="Q730" s="49" t="s">
        <v>878</v>
      </c>
      <c r="R730" s="49" t="s">
        <v>924</v>
      </c>
      <c r="S730" s="49" t="s">
        <v>24298</v>
      </c>
      <c r="T730" s="49"/>
      <c r="U730" s="49" t="s">
        <v>23260</v>
      </c>
      <c r="V730" s="49"/>
      <c r="W730" s="49" t="s">
        <v>1348</v>
      </c>
      <c r="X730" s="49"/>
      <c r="Y730" s="49"/>
      <c r="Z730" s="49"/>
      <c r="AA730" s="49"/>
      <c r="AB730" s="49"/>
      <c r="AC730" s="49"/>
      <c r="AD730" s="49"/>
      <c r="AE730" s="49"/>
      <c r="AF730" s="49" t="s">
        <v>1343</v>
      </c>
      <c r="AG730" s="49"/>
      <c r="AH730" s="49"/>
      <c r="AI730" s="49"/>
      <c r="AJ730" s="49"/>
      <c r="AK730" s="49"/>
      <c r="AL730" s="49"/>
      <c r="AM730" s="49"/>
      <c r="AN730" s="49"/>
      <c r="AO730" s="49"/>
      <c r="AP730" s="49"/>
      <c r="AQ730" s="49"/>
      <c r="AR730" s="49"/>
      <c r="AS730" s="49"/>
      <c r="AT730" s="49"/>
      <c r="AU730" s="49"/>
      <c r="AV730" s="49"/>
      <c r="AW730" s="49"/>
    </row>
    <row r="731" spans="1:49" x14ac:dyDescent="0.3">
      <c r="A731" s="50" t="s">
        <v>24299</v>
      </c>
      <c r="B731" s="50"/>
      <c r="C731" s="50"/>
      <c r="D731" s="50"/>
      <c r="E731" s="50" t="s">
        <v>23547</v>
      </c>
      <c r="F731" s="50" t="s">
        <v>1363</v>
      </c>
      <c r="G731" s="50"/>
      <c r="H731" s="50"/>
      <c r="I731" s="50"/>
      <c r="J731" s="50"/>
      <c r="K731" s="50"/>
      <c r="L731" s="50"/>
      <c r="M731" s="50"/>
      <c r="N731" s="50"/>
      <c r="O731" s="50"/>
      <c r="P731" s="50" t="s">
        <v>22981</v>
      </c>
      <c r="Q731" s="50" t="s">
        <v>878</v>
      </c>
      <c r="R731" s="50" t="s">
        <v>23313</v>
      </c>
      <c r="S731" s="50" t="s">
        <v>917</v>
      </c>
      <c r="T731" s="50"/>
      <c r="U731" s="50" t="s">
        <v>23260</v>
      </c>
      <c r="V731" s="50"/>
      <c r="W731" s="50" t="s">
        <v>1348</v>
      </c>
      <c r="X731" s="50"/>
      <c r="Y731" s="50"/>
      <c r="Z731" s="50"/>
      <c r="AA731" s="50"/>
      <c r="AB731" s="50"/>
      <c r="AC731" s="50"/>
      <c r="AD731" s="50"/>
      <c r="AE731" s="50"/>
      <c r="AF731" s="50" t="s">
        <v>1343</v>
      </c>
      <c r="AG731" s="50"/>
      <c r="AH731" s="50"/>
      <c r="AI731" s="50"/>
      <c r="AJ731" s="50"/>
      <c r="AK731" s="50"/>
      <c r="AL731" s="50"/>
      <c r="AM731" s="50"/>
      <c r="AN731" s="50"/>
      <c r="AO731" s="50"/>
      <c r="AP731" s="50"/>
      <c r="AQ731" s="50"/>
      <c r="AR731" s="50"/>
      <c r="AS731" s="50"/>
      <c r="AT731" s="50"/>
      <c r="AU731" s="50"/>
      <c r="AV731" s="50"/>
      <c r="AW731" s="50"/>
    </row>
    <row r="732" spans="1:49" x14ac:dyDescent="0.3">
      <c r="A732" s="49" t="s">
        <v>24300</v>
      </c>
      <c r="B732" s="49"/>
      <c r="C732" s="49"/>
      <c r="D732" s="49"/>
      <c r="E732" s="49" t="s">
        <v>23547</v>
      </c>
      <c r="F732" s="49" t="s">
        <v>1363</v>
      </c>
      <c r="G732" s="49"/>
      <c r="H732" s="49"/>
      <c r="I732" s="49"/>
      <c r="J732" s="49"/>
      <c r="K732" s="49"/>
      <c r="L732" s="49"/>
      <c r="M732" s="49"/>
      <c r="N732" s="49"/>
      <c r="O732" s="49"/>
      <c r="P732" s="49" t="s">
        <v>22981</v>
      </c>
      <c r="Q732" s="49" t="s">
        <v>878</v>
      </c>
      <c r="R732" s="49" t="s">
        <v>924</v>
      </c>
      <c r="S732" s="49" t="s">
        <v>10772</v>
      </c>
      <c r="T732" s="49"/>
      <c r="U732" s="49" t="s">
        <v>23260</v>
      </c>
      <c r="V732" s="49"/>
      <c r="W732" s="49" t="s">
        <v>1348</v>
      </c>
      <c r="X732" s="49"/>
      <c r="Y732" s="49"/>
      <c r="Z732" s="49"/>
      <c r="AA732" s="49"/>
      <c r="AB732" s="49"/>
      <c r="AC732" s="49"/>
      <c r="AD732" s="49"/>
      <c r="AE732" s="49"/>
      <c r="AF732" s="49" t="s">
        <v>1343</v>
      </c>
      <c r="AG732" s="49"/>
      <c r="AH732" s="49"/>
      <c r="AI732" s="49"/>
      <c r="AJ732" s="49"/>
      <c r="AK732" s="49"/>
      <c r="AL732" s="49"/>
      <c r="AM732" s="49"/>
      <c r="AN732" s="49"/>
      <c r="AO732" s="49"/>
      <c r="AP732" s="49"/>
      <c r="AQ732" s="49"/>
      <c r="AR732" s="49"/>
      <c r="AS732" s="49"/>
      <c r="AT732" s="49"/>
      <c r="AU732" s="49"/>
      <c r="AV732" s="49"/>
      <c r="AW732" s="49"/>
    </row>
    <row r="733" spans="1:49" x14ac:dyDescent="0.3">
      <c r="A733" s="50" t="s">
        <v>24301</v>
      </c>
      <c r="B733" s="50"/>
      <c r="C733" s="50"/>
      <c r="D733" s="50"/>
      <c r="E733" s="50" t="s">
        <v>23547</v>
      </c>
      <c r="F733" s="50" t="s">
        <v>1363</v>
      </c>
      <c r="G733" s="50"/>
      <c r="H733" s="50"/>
      <c r="I733" s="50"/>
      <c r="J733" s="50"/>
      <c r="K733" s="50"/>
      <c r="L733" s="50"/>
      <c r="M733" s="50"/>
      <c r="N733" s="50"/>
      <c r="O733" s="50"/>
      <c r="P733" s="50" t="s">
        <v>22981</v>
      </c>
      <c r="Q733" s="50" t="s">
        <v>878</v>
      </c>
      <c r="R733" s="50" t="s">
        <v>24136</v>
      </c>
      <c r="S733" s="50" t="s">
        <v>924</v>
      </c>
      <c r="T733" s="50"/>
      <c r="U733" s="50" t="s">
        <v>23260</v>
      </c>
      <c r="V733" s="50"/>
      <c r="W733" s="50" t="s">
        <v>1348</v>
      </c>
      <c r="X733" s="50"/>
      <c r="Y733" s="50"/>
      <c r="Z733" s="50"/>
      <c r="AA733" s="50"/>
      <c r="AB733" s="50"/>
      <c r="AC733" s="50"/>
      <c r="AD733" s="50"/>
      <c r="AE733" s="50"/>
      <c r="AF733" s="50" t="s">
        <v>1343</v>
      </c>
      <c r="AG733" s="50"/>
      <c r="AH733" s="50"/>
      <c r="AI733" s="50"/>
      <c r="AJ733" s="50"/>
      <c r="AK733" s="50"/>
      <c r="AL733" s="50"/>
      <c r="AM733" s="50"/>
      <c r="AN733" s="50"/>
      <c r="AO733" s="50"/>
      <c r="AP733" s="50"/>
      <c r="AQ733" s="50"/>
      <c r="AR733" s="50"/>
      <c r="AS733" s="50"/>
      <c r="AT733" s="50"/>
      <c r="AU733" s="50"/>
      <c r="AV733" s="50"/>
      <c r="AW733" s="50"/>
    </row>
    <row r="734" spans="1:49" x14ac:dyDescent="0.3">
      <c r="A734" s="49" t="s">
        <v>24302</v>
      </c>
      <c r="B734" s="49"/>
      <c r="C734" s="49"/>
      <c r="D734" s="49"/>
      <c r="E734" s="49" t="s">
        <v>23547</v>
      </c>
      <c r="F734" s="49" t="s">
        <v>1363</v>
      </c>
      <c r="G734" s="49"/>
      <c r="H734" s="49"/>
      <c r="I734" s="49"/>
      <c r="J734" s="49"/>
      <c r="K734" s="49"/>
      <c r="L734" s="49"/>
      <c r="M734" s="49"/>
      <c r="N734" s="49"/>
      <c r="O734" s="49"/>
      <c r="P734" s="49" t="s">
        <v>22981</v>
      </c>
      <c r="Q734" s="49" t="s">
        <v>878</v>
      </c>
      <c r="R734" s="49" t="s">
        <v>924</v>
      </c>
      <c r="S734" s="49" t="s">
        <v>23967</v>
      </c>
      <c r="T734" s="49"/>
      <c r="U734" s="49" t="s">
        <v>23260</v>
      </c>
      <c r="V734" s="49"/>
      <c r="W734" s="49" t="s">
        <v>1348</v>
      </c>
      <c r="X734" s="49"/>
      <c r="Y734" s="49"/>
      <c r="Z734" s="49"/>
      <c r="AA734" s="49"/>
      <c r="AB734" s="49"/>
      <c r="AC734" s="49"/>
      <c r="AD734" s="49"/>
      <c r="AE734" s="49"/>
      <c r="AF734" s="49" t="s">
        <v>1343</v>
      </c>
      <c r="AG734" s="49"/>
      <c r="AH734" s="49"/>
      <c r="AI734" s="49"/>
      <c r="AJ734" s="49"/>
      <c r="AK734" s="49"/>
      <c r="AL734" s="49"/>
      <c r="AM734" s="49"/>
      <c r="AN734" s="49"/>
      <c r="AO734" s="49"/>
      <c r="AP734" s="49"/>
      <c r="AQ734" s="49"/>
      <c r="AR734" s="49"/>
      <c r="AS734" s="49"/>
      <c r="AT734" s="49"/>
      <c r="AU734" s="49"/>
      <c r="AV734" s="49"/>
      <c r="AW734" s="49"/>
    </row>
    <row r="735" spans="1:49" x14ac:dyDescent="0.3">
      <c r="A735" s="50" t="s">
        <v>24303</v>
      </c>
      <c r="B735" s="50"/>
      <c r="C735" s="50"/>
      <c r="D735" s="50"/>
      <c r="E735" s="50" t="s">
        <v>23547</v>
      </c>
      <c r="F735" s="50" t="s">
        <v>1363</v>
      </c>
      <c r="G735" s="50"/>
      <c r="H735" s="50"/>
      <c r="I735" s="50"/>
      <c r="J735" s="50"/>
      <c r="K735" s="50"/>
      <c r="L735" s="50"/>
      <c r="M735" s="50"/>
      <c r="N735" s="50"/>
      <c r="O735" s="50"/>
      <c r="P735" s="50" t="s">
        <v>22981</v>
      </c>
      <c r="Q735" s="50" t="s">
        <v>878</v>
      </c>
      <c r="R735" s="50" t="s">
        <v>924</v>
      </c>
      <c r="S735" s="50" t="s">
        <v>23486</v>
      </c>
      <c r="T735" s="50"/>
      <c r="U735" s="50" t="s">
        <v>23260</v>
      </c>
      <c r="V735" s="50"/>
      <c r="W735" s="50" t="s">
        <v>1348</v>
      </c>
      <c r="X735" s="50"/>
      <c r="Y735" s="50"/>
      <c r="Z735" s="50"/>
      <c r="AA735" s="50"/>
      <c r="AB735" s="50"/>
      <c r="AC735" s="50"/>
      <c r="AD735" s="50"/>
      <c r="AE735" s="50"/>
      <c r="AF735" s="50" t="s">
        <v>1343</v>
      </c>
      <c r="AG735" s="50"/>
      <c r="AH735" s="50"/>
      <c r="AI735" s="50"/>
      <c r="AJ735" s="50"/>
      <c r="AK735" s="50"/>
      <c r="AL735" s="50"/>
      <c r="AM735" s="50"/>
      <c r="AN735" s="50"/>
      <c r="AO735" s="50"/>
      <c r="AP735" s="50"/>
      <c r="AQ735" s="50"/>
      <c r="AR735" s="50"/>
      <c r="AS735" s="50"/>
      <c r="AT735" s="50"/>
      <c r="AU735" s="50"/>
      <c r="AV735" s="50"/>
      <c r="AW735" s="50"/>
    </row>
    <row r="736" spans="1:49" x14ac:dyDescent="0.3">
      <c r="A736" s="49" t="s">
        <v>24304</v>
      </c>
      <c r="B736" s="49"/>
      <c r="C736" s="49"/>
      <c r="D736" s="49"/>
      <c r="E736" s="49" t="s">
        <v>23547</v>
      </c>
      <c r="F736" s="49" t="s">
        <v>1363</v>
      </c>
      <c r="G736" s="49"/>
      <c r="H736" s="49"/>
      <c r="I736" s="49"/>
      <c r="J736" s="49"/>
      <c r="K736" s="49"/>
      <c r="L736" s="49"/>
      <c r="M736" s="49"/>
      <c r="N736" s="49"/>
      <c r="O736" s="49"/>
      <c r="P736" s="49" t="s">
        <v>22981</v>
      </c>
      <c r="Q736" s="49" t="s">
        <v>878</v>
      </c>
      <c r="R736" s="49" t="s">
        <v>924</v>
      </c>
      <c r="S736" s="49" t="s">
        <v>23077</v>
      </c>
      <c r="T736" s="49"/>
      <c r="U736" s="49" t="s">
        <v>23260</v>
      </c>
      <c r="V736" s="49"/>
      <c r="W736" s="49" t="s">
        <v>1348</v>
      </c>
      <c r="X736" s="49"/>
      <c r="Y736" s="49"/>
      <c r="Z736" s="49"/>
      <c r="AA736" s="49"/>
      <c r="AB736" s="49"/>
      <c r="AC736" s="49"/>
      <c r="AD736" s="49"/>
      <c r="AE736" s="49"/>
      <c r="AF736" s="49" t="s">
        <v>1343</v>
      </c>
      <c r="AG736" s="49"/>
      <c r="AH736" s="49"/>
      <c r="AI736" s="49"/>
      <c r="AJ736" s="49"/>
      <c r="AK736" s="49"/>
      <c r="AL736" s="49"/>
      <c r="AM736" s="49"/>
      <c r="AN736" s="49"/>
      <c r="AO736" s="49"/>
      <c r="AP736" s="49"/>
      <c r="AQ736" s="49"/>
      <c r="AR736" s="49"/>
      <c r="AS736" s="49"/>
      <c r="AT736" s="49"/>
      <c r="AU736" s="49"/>
      <c r="AV736" s="49"/>
      <c r="AW736" s="49"/>
    </row>
    <row r="737" spans="1:49" x14ac:dyDescent="0.3">
      <c r="A737" s="50" t="s">
        <v>24305</v>
      </c>
      <c r="B737" s="50"/>
      <c r="C737" s="50"/>
      <c r="D737" s="50"/>
      <c r="E737" s="50" t="s">
        <v>23547</v>
      </c>
      <c r="F737" s="50" t="s">
        <v>1363</v>
      </c>
      <c r="G737" s="50"/>
      <c r="H737" s="50"/>
      <c r="I737" s="50"/>
      <c r="J737" s="50"/>
      <c r="K737" s="50"/>
      <c r="L737" s="50"/>
      <c r="M737" s="50"/>
      <c r="N737" s="50"/>
      <c r="O737" s="50"/>
      <c r="P737" s="50" t="s">
        <v>22981</v>
      </c>
      <c r="Q737" s="50" t="s">
        <v>878</v>
      </c>
      <c r="R737" s="50" t="s">
        <v>924</v>
      </c>
      <c r="S737" s="50" t="s">
        <v>933</v>
      </c>
      <c r="T737" s="50"/>
      <c r="U737" s="50" t="s">
        <v>23260</v>
      </c>
      <c r="V737" s="50"/>
      <c r="W737" s="50" t="s">
        <v>1348</v>
      </c>
      <c r="X737" s="50"/>
      <c r="Y737" s="50"/>
      <c r="Z737" s="50"/>
      <c r="AA737" s="50"/>
      <c r="AB737" s="50"/>
      <c r="AC737" s="50"/>
      <c r="AD737" s="50"/>
      <c r="AE737" s="50"/>
      <c r="AF737" s="50" t="s">
        <v>1343</v>
      </c>
      <c r="AG737" s="50"/>
      <c r="AH737" s="50"/>
      <c r="AI737" s="50"/>
      <c r="AJ737" s="50"/>
      <c r="AK737" s="50"/>
      <c r="AL737" s="50"/>
      <c r="AM737" s="50"/>
      <c r="AN737" s="50"/>
      <c r="AO737" s="50"/>
      <c r="AP737" s="50"/>
      <c r="AQ737" s="50"/>
      <c r="AR737" s="50"/>
      <c r="AS737" s="50"/>
      <c r="AT737" s="50"/>
      <c r="AU737" s="50"/>
      <c r="AV737" s="50"/>
      <c r="AW737" s="50"/>
    </row>
    <row r="738" spans="1:49" x14ac:dyDescent="0.3">
      <c r="A738" s="49" t="s">
        <v>24306</v>
      </c>
      <c r="B738" s="49"/>
      <c r="C738" s="49"/>
      <c r="D738" s="49"/>
      <c r="E738" s="49" t="s">
        <v>23547</v>
      </c>
      <c r="F738" s="49" t="s">
        <v>1363</v>
      </c>
      <c r="G738" s="49"/>
      <c r="H738" s="49"/>
      <c r="I738" s="49"/>
      <c r="J738" s="49"/>
      <c r="K738" s="49"/>
      <c r="L738" s="49"/>
      <c r="M738" s="49"/>
      <c r="N738" s="49"/>
      <c r="O738" s="49"/>
      <c r="P738" s="49" t="s">
        <v>22981</v>
      </c>
      <c r="Q738" s="49" t="s">
        <v>878</v>
      </c>
      <c r="R738" s="49" t="s">
        <v>924</v>
      </c>
      <c r="S738" s="49" t="s">
        <v>23598</v>
      </c>
      <c r="T738" s="49"/>
      <c r="U738" s="49" t="s">
        <v>23260</v>
      </c>
      <c r="V738" s="49"/>
      <c r="W738" s="49" t="s">
        <v>1348</v>
      </c>
      <c r="X738" s="49"/>
      <c r="Y738" s="49"/>
      <c r="Z738" s="49"/>
      <c r="AA738" s="49"/>
      <c r="AB738" s="49"/>
      <c r="AC738" s="49"/>
      <c r="AD738" s="49"/>
      <c r="AE738" s="49"/>
      <c r="AF738" s="49" t="s">
        <v>1343</v>
      </c>
      <c r="AG738" s="49"/>
      <c r="AH738" s="49"/>
      <c r="AI738" s="49"/>
      <c r="AJ738" s="49"/>
      <c r="AK738" s="49"/>
      <c r="AL738" s="49"/>
      <c r="AM738" s="49"/>
      <c r="AN738" s="49"/>
      <c r="AO738" s="49"/>
      <c r="AP738" s="49"/>
      <c r="AQ738" s="49"/>
      <c r="AR738" s="49"/>
      <c r="AS738" s="49"/>
      <c r="AT738" s="49"/>
      <c r="AU738" s="49"/>
      <c r="AV738" s="49"/>
      <c r="AW738" s="49"/>
    </row>
    <row r="739" spans="1:49" x14ac:dyDescent="0.3">
      <c r="A739" s="50" t="s">
        <v>24307</v>
      </c>
      <c r="B739" s="50"/>
      <c r="C739" s="50"/>
      <c r="D739" s="50"/>
      <c r="E739" s="50" t="s">
        <v>23547</v>
      </c>
      <c r="F739" s="50" t="s">
        <v>1363</v>
      </c>
      <c r="G739" s="50"/>
      <c r="H739" s="50"/>
      <c r="I739" s="50"/>
      <c r="J739" s="50"/>
      <c r="K739" s="50"/>
      <c r="L739" s="50"/>
      <c r="M739" s="50"/>
      <c r="N739" s="50"/>
      <c r="O739" s="50"/>
      <c r="P739" s="50" t="s">
        <v>22981</v>
      </c>
      <c r="Q739" s="50" t="s">
        <v>878</v>
      </c>
      <c r="R739" s="50" t="s">
        <v>924</v>
      </c>
      <c r="S739" s="50" t="s">
        <v>23686</v>
      </c>
      <c r="T739" s="50"/>
      <c r="U739" s="50" t="s">
        <v>23260</v>
      </c>
      <c r="V739" s="50"/>
      <c r="W739" s="50" t="s">
        <v>1348</v>
      </c>
      <c r="X739" s="50"/>
      <c r="Y739" s="50"/>
      <c r="Z739" s="50"/>
      <c r="AA739" s="50"/>
      <c r="AB739" s="50"/>
      <c r="AC739" s="50"/>
      <c r="AD739" s="50"/>
      <c r="AE739" s="50"/>
      <c r="AF739" s="50" t="s">
        <v>1343</v>
      </c>
      <c r="AG739" s="50"/>
      <c r="AH739" s="50"/>
      <c r="AI739" s="50"/>
      <c r="AJ739" s="50"/>
      <c r="AK739" s="50"/>
      <c r="AL739" s="50"/>
      <c r="AM739" s="50"/>
      <c r="AN739" s="50"/>
      <c r="AO739" s="50"/>
      <c r="AP739" s="50"/>
      <c r="AQ739" s="50"/>
      <c r="AR739" s="50"/>
      <c r="AS739" s="50"/>
      <c r="AT739" s="50"/>
      <c r="AU739" s="50"/>
      <c r="AV739" s="50"/>
      <c r="AW739" s="50"/>
    </row>
    <row r="740" spans="1:49" x14ac:dyDescent="0.3">
      <c r="A740" s="49" t="s">
        <v>24308</v>
      </c>
      <c r="B740" s="49"/>
      <c r="C740" s="49"/>
      <c r="D740" s="49"/>
      <c r="E740" s="49" t="s">
        <v>23547</v>
      </c>
      <c r="F740" s="49" t="s">
        <v>1363</v>
      </c>
      <c r="G740" s="49"/>
      <c r="H740" s="49"/>
      <c r="I740" s="49"/>
      <c r="J740" s="49"/>
      <c r="K740" s="49"/>
      <c r="L740" s="49"/>
      <c r="M740" s="49"/>
      <c r="N740" s="49"/>
      <c r="O740" s="49"/>
      <c r="P740" s="49" t="s">
        <v>22981</v>
      </c>
      <c r="Q740" s="49" t="s">
        <v>878</v>
      </c>
      <c r="R740" s="49" t="s">
        <v>924</v>
      </c>
      <c r="S740" s="49" t="s">
        <v>23130</v>
      </c>
      <c r="T740" s="49"/>
      <c r="U740" s="49" t="s">
        <v>23260</v>
      </c>
      <c r="V740" s="49"/>
      <c r="W740" s="49" t="s">
        <v>1348</v>
      </c>
      <c r="X740" s="49"/>
      <c r="Y740" s="49"/>
      <c r="Z740" s="49"/>
      <c r="AA740" s="49"/>
      <c r="AB740" s="49"/>
      <c r="AC740" s="49"/>
      <c r="AD740" s="49"/>
      <c r="AE740" s="49"/>
      <c r="AF740" s="49" t="s">
        <v>1343</v>
      </c>
      <c r="AG740" s="49"/>
      <c r="AH740" s="49"/>
      <c r="AI740" s="49"/>
      <c r="AJ740" s="49"/>
      <c r="AK740" s="49"/>
      <c r="AL740" s="49"/>
      <c r="AM740" s="49"/>
      <c r="AN740" s="49"/>
      <c r="AO740" s="49"/>
      <c r="AP740" s="49"/>
      <c r="AQ740" s="49"/>
      <c r="AR740" s="49"/>
      <c r="AS740" s="49"/>
      <c r="AT740" s="49"/>
      <c r="AU740" s="49"/>
      <c r="AV740" s="49"/>
      <c r="AW740" s="49"/>
    </row>
    <row r="741" spans="1:49" x14ac:dyDescent="0.3">
      <c r="A741" s="50" t="s">
        <v>24309</v>
      </c>
      <c r="B741" s="50"/>
      <c r="C741" s="50"/>
      <c r="D741" s="50"/>
      <c r="E741" s="50" t="s">
        <v>23547</v>
      </c>
      <c r="F741" s="50" t="s">
        <v>1363</v>
      </c>
      <c r="G741" s="50"/>
      <c r="H741" s="50"/>
      <c r="I741" s="50"/>
      <c r="J741" s="50"/>
      <c r="K741" s="50"/>
      <c r="L741" s="50"/>
      <c r="M741" s="50"/>
      <c r="N741" s="50"/>
      <c r="O741" s="50"/>
      <c r="P741" s="50" t="s">
        <v>22981</v>
      </c>
      <c r="Q741" s="50" t="s">
        <v>878</v>
      </c>
      <c r="R741" s="50" t="s">
        <v>23486</v>
      </c>
      <c r="S741" s="50" t="s">
        <v>924</v>
      </c>
      <c r="T741" s="50"/>
      <c r="U741" s="50" t="s">
        <v>23260</v>
      </c>
      <c r="V741" s="50"/>
      <c r="W741" s="50" t="s">
        <v>1348</v>
      </c>
      <c r="X741" s="50"/>
      <c r="Y741" s="50"/>
      <c r="Z741" s="50"/>
      <c r="AA741" s="50"/>
      <c r="AB741" s="50"/>
      <c r="AC741" s="50"/>
      <c r="AD741" s="50"/>
      <c r="AE741" s="50"/>
      <c r="AF741" s="50" t="s">
        <v>1343</v>
      </c>
      <c r="AG741" s="50"/>
      <c r="AH741" s="50"/>
      <c r="AI741" s="50"/>
      <c r="AJ741" s="50"/>
      <c r="AK741" s="50"/>
      <c r="AL741" s="50"/>
      <c r="AM741" s="50"/>
      <c r="AN741" s="50"/>
      <c r="AO741" s="50"/>
      <c r="AP741" s="50"/>
      <c r="AQ741" s="50"/>
      <c r="AR741" s="50"/>
      <c r="AS741" s="50"/>
      <c r="AT741" s="50"/>
      <c r="AU741" s="50"/>
      <c r="AV741" s="50"/>
      <c r="AW741" s="50"/>
    </row>
    <row r="742" spans="1:49" x14ac:dyDescent="0.3">
      <c r="A742" s="49" t="s">
        <v>24310</v>
      </c>
      <c r="B742" s="49"/>
      <c r="C742" s="49"/>
      <c r="D742" s="49"/>
      <c r="E742" s="49" t="s">
        <v>23547</v>
      </c>
      <c r="F742" s="49" t="s">
        <v>1363</v>
      </c>
      <c r="G742" s="49"/>
      <c r="H742" s="49"/>
      <c r="I742" s="49"/>
      <c r="J742" s="49"/>
      <c r="K742" s="49"/>
      <c r="L742" s="49"/>
      <c r="M742" s="49"/>
      <c r="N742" s="49"/>
      <c r="O742" s="49"/>
      <c r="P742" s="49" t="s">
        <v>22981</v>
      </c>
      <c r="Q742" s="49" t="s">
        <v>878</v>
      </c>
      <c r="R742" s="49" t="s">
        <v>10433</v>
      </c>
      <c r="S742" s="49" t="s">
        <v>924</v>
      </c>
      <c r="T742" s="49"/>
      <c r="U742" s="49" t="s">
        <v>23260</v>
      </c>
      <c r="V742" s="49"/>
      <c r="W742" s="49" t="s">
        <v>1348</v>
      </c>
      <c r="X742" s="49"/>
      <c r="Y742" s="49"/>
      <c r="Z742" s="49"/>
      <c r="AA742" s="49"/>
      <c r="AB742" s="49"/>
      <c r="AC742" s="49"/>
      <c r="AD742" s="49"/>
      <c r="AE742" s="49"/>
      <c r="AF742" s="49" t="s">
        <v>1343</v>
      </c>
      <c r="AG742" s="49"/>
      <c r="AH742" s="49"/>
      <c r="AI742" s="49"/>
      <c r="AJ742" s="49"/>
      <c r="AK742" s="49"/>
      <c r="AL742" s="49"/>
      <c r="AM742" s="49"/>
      <c r="AN742" s="49"/>
      <c r="AO742" s="49"/>
      <c r="AP742" s="49"/>
      <c r="AQ742" s="49"/>
      <c r="AR742" s="49"/>
      <c r="AS742" s="49"/>
      <c r="AT742" s="49"/>
      <c r="AU742" s="49"/>
      <c r="AV742" s="49"/>
      <c r="AW742" s="49"/>
    </row>
    <row r="743" spans="1:49" x14ac:dyDescent="0.3">
      <c r="A743" s="50" t="s">
        <v>24311</v>
      </c>
      <c r="B743" s="50"/>
      <c r="C743" s="50"/>
      <c r="D743" s="50"/>
      <c r="E743" s="50" t="s">
        <v>23547</v>
      </c>
      <c r="F743" s="50" t="s">
        <v>1363</v>
      </c>
      <c r="G743" s="50"/>
      <c r="H743" s="50"/>
      <c r="I743" s="50"/>
      <c r="J743" s="50"/>
      <c r="K743" s="50"/>
      <c r="L743" s="50"/>
      <c r="M743" s="50"/>
      <c r="N743" s="50"/>
      <c r="O743" s="50"/>
      <c r="P743" s="50" t="s">
        <v>22981</v>
      </c>
      <c r="Q743" s="50" t="s">
        <v>878</v>
      </c>
      <c r="R743" s="50" t="s">
        <v>23548</v>
      </c>
      <c r="S743" s="50" t="s">
        <v>1118</v>
      </c>
      <c r="T743" s="50"/>
      <c r="U743" s="50" t="s">
        <v>23260</v>
      </c>
      <c r="V743" s="50"/>
      <c r="W743" s="50" t="s">
        <v>1348</v>
      </c>
      <c r="X743" s="50"/>
      <c r="Y743" s="50"/>
      <c r="Z743" s="50"/>
      <c r="AA743" s="50"/>
      <c r="AB743" s="50"/>
      <c r="AC743" s="50"/>
      <c r="AD743" s="50"/>
      <c r="AE743" s="50"/>
      <c r="AF743" s="50" t="s">
        <v>1343</v>
      </c>
      <c r="AG743" s="50"/>
      <c r="AH743" s="50"/>
      <c r="AI743" s="50"/>
      <c r="AJ743" s="50"/>
      <c r="AK743" s="50"/>
      <c r="AL743" s="50"/>
      <c r="AM743" s="50"/>
      <c r="AN743" s="50"/>
      <c r="AO743" s="50"/>
      <c r="AP743" s="50"/>
      <c r="AQ743" s="50"/>
      <c r="AR743" s="50"/>
      <c r="AS743" s="50"/>
      <c r="AT743" s="50"/>
      <c r="AU743" s="50"/>
      <c r="AV743" s="50"/>
      <c r="AW743" s="50"/>
    </row>
    <row r="744" spans="1:49" x14ac:dyDescent="0.3">
      <c r="A744" s="49" t="s">
        <v>24312</v>
      </c>
      <c r="B744" s="49"/>
      <c r="C744" s="49"/>
      <c r="D744" s="49"/>
      <c r="E744" s="49" t="s">
        <v>23547</v>
      </c>
      <c r="F744" s="49" t="s">
        <v>1363</v>
      </c>
      <c r="G744" s="49"/>
      <c r="H744" s="49"/>
      <c r="I744" s="49"/>
      <c r="J744" s="49"/>
      <c r="K744" s="49"/>
      <c r="L744" s="49"/>
      <c r="M744" s="49"/>
      <c r="N744" s="49"/>
      <c r="O744" s="49"/>
      <c r="P744" s="49" t="s">
        <v>22981</v>
      </c>
      <c r="Q744" s="49" t="s">
        <v>878</v>
      </c>
      <c r="R744" s="49" t="s">
        <v>924</v>
      </c>
      <c r="S744" s="49" t="s">
        <v>10459</v>
      </c>
      <c r="T744" s="49"/>
      <c r="U744" s="49" t="s">
        <v>23260</v>
      </c>
      <c r="V744" s="49"/>
      <c r="W744" s="49" t="s">
        <v>1348</v>
      </c>
      <c r="X744" s="49"/>
      <c r="Y744" s="49"/>
      <c r="Z744" s="49"/>
      <c r="AA744" s="49"/>
      <c r="AB744" s="49"/>
      <c r="AC744" s="49"/>
      <c r="AD744" s="49"/>
      <c r="AE744" s="49"/>
      <c r="AF744" s="49" t="s">
        <v>1343</v>
      </c>
      <c r="AG744" s="49"/>
      <c r="AH744" s="49"/>
      <c r="AI744" s="49"/>
      <c r="AJ744" s="49"/>
      <c r="AK744" s="49"/>
      <c r="AL744" s="49"/>
      <c r="AM744" s="49"/>
      <c r="AN744" s="49"/>
      <c r="AO744" s="49"/>
      <c r="AP744" s="49"/>
      <c r="AQ744" s="49"/>
      <c r="AR744" s="49"/>
      <c r="AS744" s="49"/>
      <c r="AT744" s="49"/>
      <c r="AU744" s="49"/>
      <c r="AV744" s="49"/>
      <c r="AW744" s="49"/>
    </row>
    <row r="745" spans="1:49" x14ac:dyDescent="0.3">
      <c r="A745" s="50" t="s">
        <v>24313</v>
      </c>
      <c r="B745" s="50"/>
      <c r="C745" s="50"/>
      <c r="D745" s="50"/>
      <c r="E745" s="50" t="s">
        <v>23547</v>
      </c>
      <c r="F745" s="50" t="s">
        <v>1363</v>
      </c>
      <c r="G745" s="50"/>
      <c r="H745" s="50"/>
      <c r="I745" s="50"/>
      <c r="J745" s="50"/>
      <c r="K745" s="50"/>
      <c r="L745" s="50"/>
      <c r="M745" s="50"/>
      <c r="N745" s="50"/>
      <c r="O745" s="50"/>
      <c r="P745" s="50" t="s">
        <v>22981</v>
      </c>
      <c r="Q745" s="50" t="s">
        <v>878</v>
      </c>
      <c r="R745" s="50" t="s">
        <v>10450</v>
      </c>
      <c r="S745" s="50" t="s">
        <v>924</v>
      </c>
      <c r="T745" s="50"/>
      <c r="U745" s="50" t="s">
        <v>23260</v>
      </c>
      <c r="V745" s="50"/>
      <c r="W745" s="50" t="s">
        <v>1348</v>
      </c>
      <c r="X745" s="50"/>
      <c r="Y745" s="50"/>
      <c r="Z745" s="50"/>
      <c r="AA745" s="50"/>
      <c r="AB745" s="50"/>
      <c r="AC745" s="50"/>
      <c r="AD745" s="50"/>
      <c r="AE745" s="50"/>
      <c r="AF745" s="50" t="s">
        <v>1343</v>
      </c>
      <c r="AG745" s="50"/>
      <c r="AH745" s="50"/>
      <c r="AI745" s="50"/>
      <c r="AJ745" s="50"/>
      <c r="AK745" s="50"/>
      <c r="AL745" s="50"/>
      <c r="AM745" s="50"/>
      <c r="AN745" s="50"/>
      <c r="AO745" s="50"/>
      <c r="AP745" s="50"/>
      <c r="AQ745" s="50"/>
      <c r="AR745" s="50"/>
      <c r="AS745" s="50"/>
      <c r="AT745" s="50"/>
      <c r="AU745" s="50"/>
      <c r="AV745" s="50"/>
      <c r="AW745" s="50"/>
    </row>
    <row r="746" spans="1:49" x14ac:dyDescent="0.3">
      <c r="A746" s="49" t="s">
        <v>24314</v>
      </c>
      <c r="B746" s="49"/>
      <c r="C746" s="49"/>
      <c r="D746" s="49"/>
      <c r="E746" s="49" t="s">
        <v>23547</v>
      </c>
      <c r="F746" s="49" t="s">
        <v>1363</v>
      </c>
      <c r="G746" s="49"/>
      <c r="H746" s="49"/>
      <c r="I746" s="49"/>
      <c r="J746" s="49"/>
      <c r="K746" s="49"/>
      <c r="L746" s="49"/>
      <c r="M746" s="49"/>
      <c r="N746" s="49"/>
      <c r="O746" s="49"/>
      <c r="P746" s="49" t="s">
        <v>22981</v>
      </c>
      <c r="Q746" s="49" t="s">
        <v>878</v>
      </c>
      <c r="R746" s="49" t="s">
        <v>23548</v>
      </c>
      <c r="S746" s="49" t="s">
        <v>1118</v>
      </c>
      <c r="T746" s="49"/>
      <c r="U746" s="49" t="s">
        <v>23260</v>
      </c>
      <c r="V746" s="49"/>
      <c r="W746" s="49" t="s">
        <v>1348</v>
      </c>
      <c r="X746" s="49"/>
      <c r="Y746" s="49"/>
      <c r="Z746" s="49"/>
      <c r="AA746" s="49"/>
      <c r="AB746" s="49"/>
      <c r="AC746" s="49"/>
      <c r="AD746" s="49"/>
      <c r="AE746" s="49"/>
      <c r="AF746" s="49" t="s">
        <v>1343</v>
      </c>
      <c r="AG746" s="49"/>
      <c r="AH746" s="49"/>
      <c r="AI746" s="49"/>
      <c r="AJ746" s="49"/>
      <c r="AK746" s="49"/>
      <c r="AL746" s="49"/>
      <c r="AM746" s="49"/>
      <c r="AN746" s="49"/>
      <c r="AO746" s="49"/>
      <c r="AP746" s="49"/>
      <c r="AQ746" s="49"/>
      <c r="AR746" s="49"/>
      <c r="AS746" s="49"/>
      <c r="AT746" s="49"/>
      <c r="AU746" s="49"/>
      <c r="AV746" s="49"/>
      <c r="AW746" s="49"/>
    </row>
    <row r="747" spans="1:49" x14ac:dyDescent="0.3">
      <c r="A747" s="50" t="s">
        <v>24315</v>
      </c>
      <c r="B747" s="50"/>
      <c r="C747" s="50"/>
      <c r="D747" s="50"/>
      <c r="E747" s="50" t="s">
        <v>23547</v>
      </c>
      <c r="F747" s="50" t="s">
        <v>1363</v>
      </c>
      <c r="G747" s="50"/>
      <c r="H747" s="50"/>
      <c r="I747" s="50"/>
      <c r="J747" s="50"/>
      <c r="K747" s="50"/>
      <c r="L747" s="50"/>
      <c r="M747" s="50"/>
      <c r="N747" s="50"/>
      <c r="O747" s="50"/>
      <c r="P747" s="50" t="s">
        <v>22981</v>
      </c>
      <c r="Q747" s="50" t="s">
        <v>878</v>
      </c>
      <c r="R747" s="50" t="s">
        <v>924</v>
      </c>
      <c r="S747" s="50" t="s">
        <v>23412</v>
      </c>
      <c r="T747" s="50"/>
      <c r="U747" s="50" t="s">
        <v>23260</v>
      </c>
      <c r="V747" s="50"/>
      <c r="W747" s="50" t="s">
        <v>1348</v>
      </c>
      <c r="X747" s="50"/>
      <c r="Y747" s="50"/>
      <c r="Z747" s="50"/>
      <c r="AA747" s="50"/>
      <c r="AB747" s="50"/>
      <c r="AC747" s="50"/>
      <c r="AD747" s="50"/>
      <c r="AE747" s="50"/>
      <c r="AF747" s="50" t="s">
        <v>1343</v>
      </c>
      <c r="AG747" s="50"/>
      <c r="AH747" s="50"/>
      <c r="AI747" s="50"/>
      <c r="AJ747" s="50"/>
      <c r="AK747" s="50"/>
      <c r="AL747" s="50"/>
      <c r="AM747" s="50"/>
      <c r="AN747" s="50"/>
      <c r="AO747" s="50"/>
      <c r="AP747" s="50"/>
      <c r="AQ747" s="50"/>
      <c r="AR747" s="50"/>
      <c r="AS747" s="50"/>
      <c r="AT747" s="50"/>
      <c r="AU747" s="50"/>
      <c r="AV747" s="50"/>
      <c r="AW747" s="50"/>
    </row>
    <row r="748" spans="1:49" x14ac:dyDescent="0.3">
      <c r="A748" s="49" t="s">
        <v>24316</v>
      </c>
      <c r="B748" s="49"/>
      <c r="C748" s="49"/>
      <c r="D748" s="49"/>
      <c r="E748" s="49" t="s">
        <v>23547</v>
      </c>
      <c r="F748" s="49" t="s">
        <v>1363</v>
      </c>
      <c r="G748" s="49"/>
      <c r="H748" s="49"/>
      <c r="I748" s="49"/>
      <c r="J748" s="49"/>
      <c r="K748" s="49"/>
      <c r="L748" s="49"/>
      <c r="M748" s="49"/>
      <c r="N748" s="49"/>
      <c r="O748" s="49"/>
      <c r="P748" s="49" t="s">
        <v>22981</v>
      </c>
      <c r="Q748" s="49" t="s">
        <v>878</v>
      </c>
      <c r="R748" s="49" t="s">
        <v>924</v>
      </c>
      <c r="S748" s="49" t="s">
        <v>24317</v>
      </c>
      <c r="T748" s="49"/>
      <c r="U748" s="49" t="s">
        <v>23260</v>
      </c>
      <c r="V748" s="49"/>
      <c r="W748" s="49" t="s">
        <v>1348</v>
      </c>
      <c r="X748" s="49"/>
      <c r="Y748" s="49"/>
      <c r="Z748" s="49"/>
      <c r="AA748" s="49"/>
      <c r="AB748" s="49"/>
      <c r="AC748" s="49"/>
      <c r="AD748" s="49"/>
      <c r="AE748" s="49"/>
      <c r="AF748" s="49" t="s">
        <v>1343</v>
      </c>
      <c r="AG748" s="49"/>
      <c r="AH748" s="49"/>
      <c r="AI748" s="49"/>
      <c r="AJ748" s="49"/>
      <c r="AK748" s="49"/>
      <c r="AL748" s="49"/>
      <c r="AM748" s="49"/>
      <c r="AN748" s="49"/>
      <c r="AO748" s="49"/>
      <c r="AP748" s="49"/>
      <c r="AQ748" s="49"/>
      <c r="AR748" s="49"/>
      <c r="AS748" s="49"/>
      <c r="AT748" s="49"/>
      <c r="AU748" s="49"/>
      <c r="AV748" s="49"/>
      <c r="AW748" s="49"/>
    </row>
    <row r="749" spans="1:49" x14ac:dyDescent="0.3">
      <c r="A749" s="50" t="s">
        <v>24318</v>
      </c>
      <c r="B749" s="50"/>
      <c r="C749" s="50"/>
      <c r="D749" s="50"/>
      <c r="E749" s="50" t="s">
        <v>23547</v>
      </c>
      <c r="F749" s="50" t="s">
        <v>1363</v>
      </c>
      <c r="G749" s="50"/>
      <c r="H749" s="50"/>
      <c r="I749" s="50"/>
      <c r="J749" s="50"/>
      <c r="K749" s="50"/>
      <c r="L749" s="50"/>
      <c r="M749" s="50"/>
      <c r="N749" s="50"/>
      <c r="O749" s="50"/>
      <c r="P749" s="50" t="s">
        <v>22981</v>
      </c>
      <c r="Q749" s="50" t="s">
        <v>878</v>
      </c>
      <c r="R749" s="50" t="s">
        <v>24317</v>
      </c>
      <c r="S749" s="50" t="s">
        <v>924</v>
      </c>
      <c r="T749" s="50"/>
      <c r="U749" s="50" t="s">
        <v>23260</v>
      </c>
      <c r="V749" s="50"/>
      <c r="W749" s="50" t="s">
        <v>1348</v>
      </c>
      <c r="X749" s="50"/>
      <c r="Y749" s="50"/>
      <c r="Z749" s="50"/>
      <c r="AA749" s="50"/>
      <c r="AB749" s="50"/>
      <c r="AC749" s="50"/>
      <c r="AD749" s="50"/>
      <c r="AE749" s="50"/>
      <c r="AF749" s="50" t="s">
        <v>1343</v>
      </c>
      <c r="AG749" s="50"/>
      <c r="AH749" s="50"/>
      <c r="AI749" s="50"/>
      <c r="AJ749" s="50"/>
      <c r="AK749" s="50"/>
      <c r="AL749" s="50"/>
      <c r="AM749" s="50"/>
      <c r="AN749" s="50"/>
      <c r="AO749" s="50"/>
      <c r="AP749" s="50"/>
      <c r="AQ749" s="50"/>
      <c r="AR749" s="50"/>
      <c r="AS749" s="50"/>
      <c r="AT749" s="50"/>
      <c r="AU749" s="50"/>
      <c r="AV749" s="50"/>
      <c r="AW749" s="50"/>
    </row>
    <row r="750" spans="1:49" x14ac:dyDescent="0.3">
      <c r="A750" s="49" t="s">
        <v>24319</v>
      </c>
      <c r="B750" s="49"/>
      <c r="C750" s="49"/>
      <c r="D750" s="49"/>
      <c r="E750" s="49" t="s">
        <v>23547</v>
      </c>
      <c r="F750" s="49" t="s">
        <v>1363</v>
      </c>
      <c r="G750" s="49"/>
      <c r="H750" s="49"/>
      <c r="I750" s="49"/>
      <c r="J750" s="49"/>
      <c r="K750" s="49"/>
      <c r="L750" s="49"/>
      <c r="M750" s="49"/>
      <c r="N750" s="49"/>
      <c r="O750" s="49"/>
      <c r="P750" s="49" t="s">
        <v>22981</v>
      </c>
      <c r="Q750" s="49" t="s">
        <v>878</v>
      </c>
      <c r="R750" s="49" t="s">
        <v>924</v>
      </c>
      <c r="S750" s="49" t="s">
        <v>24320</v>
      </c>
      <c r="T750" s="49"/>
      <c r="U750" s="49" t="s">
        <v>23260</v>
      </c>
      <c r="V750" s="49"/>
      <c r="W750" s="49" t="s">
        <v>1348</v>
      </c>
      <c r="X750" s="49"/>
      <c r="Y750" s="49"/>
      <c r="Z750" s="49"/>
      <c r="AA750" s="49"/>
      <c r="AB750" s="49"/>
      <c r="AC750" s="49"/>
      <c r="AD750" s="49"/>
      <c r="AE750" s="49"/>
      <c r="AF750" s="49" t="s">
        <v>1343</v>
      </c>
      <c r="AG750" s="49"/>
      <c r="AH750" s="49"/>
      <c r="AI750" s="49"/>
      <c r="AJ750" s="49"/>
      <c r="AK750" s="49"/>
      <c r="AL750" s="49"/>
      <c r="AM750" s="49"/>
      <c r="AN750" s="49"/>
      <c r="AO750" s="49"/>
      <c r="AP750" s="49"/>
      <c r="AQ750" s="49"/>
      <c r="AR750" s="49"/>
      <c r="AS750" s="49"/>
      <c r="AT750" s="49"/>
      <c r="AU750" s="49"/>
      <c r="AV750" s="49"/>
      <c r="AW750" s="49"/>
    </row>
    <row r="751" spans="1:49" x14ac:dyDescent="0.3">
      <c r="A751" s="50" t="s">
        <v>24321</v>
      </c>
      <c r="B751" s="50"/>
      <c r="C751" s="50"/>
      <c r="D751" s="50"/>
      <c r="E751" s="50" t="s">
        <v>23547</v>
      </c>
      <c r="F751" s="50" t="s">
        <v>1363</v>
      </c>
      <c r="G751" s="50"/>
      <c r="H751" s="50"/>
      <c r="I751" s="50"/>
      <c r="J751" s="50"/>
      <c r="K751" s="50"/>
      <c r="L751" s="50"/>
      <c r="M751" s="50"/>
      <c r="N751" s="50"/>
      <c r="O751" s="50"/>
      <c r="P751" s="50" t="s">
        <v>22981</v>
      </c>
      <c r="Q751" s="50" t="s">
        <v>878</v>
      </c>
      <c r="R751" s="50" t="s">
        <v>23548</v>
      </c>
      <c r="S751" s="50" t="s">
        <v>1118</v>
      </c>
      <c r="T751" s="50"/>
      <c r="U751" s="50" t="s">
        <v>23260</v>
      </c>
      <c r="V751" s="50"/>
      <c r="W751" s="50" t="s">
        <v>1348</v>
      </c>
      <c r="X751" s="50"/>
      <c r="Y751" s="50"/>
      <c r="Z751" s="50"/>
      <c r="AA751" s="50"/>
      <c r="AB751" s="50"/>
      <c r="AC751" s="50"/>
      <c r="AD751" s="50"/>
      <c r="AE751" s="50"/>
      <c r="AF751" s="50" t="s">
        <v>1343</v>
      </c>
      <c r="AG751" s="50"/>
      <c r="AH751" s="50"/>
      <c r="AI751" s="50"/>
      <c r="AJ751" s="50"/>
      <c r="AK751" s="50"/>
      <c r="AL751" s="50"/>
      <c r="AM751" s="50"/>
      <c r="AN751" s="50"/>
      <c r="AO751" s="50"/>
      <c r="AP751" s="50"/>
      <c r="AQ751" s="50"/>
      <c r="AR751" s="50"/>
      <c r="AS751" s="50"/>
      <c r="AT751" s="50"/>
      <c r="AU751" s="50"/>
      <c r="AV751" s="50"/>
      <c r="AW751" s="50"/>
    </row>
    <row r="752" spans="1:49" x14ac:dyDescent="0.3">
      <c r="A752" s="49" t="s">
        <v>24322</v>
      </c>
      <c r="B752" s="49"/>
      <c r="C752" s="49"/>
      <c r="D752" s="49"/>
      <c r="E752" s="49" t="s">
        <v>23547</v>
      </c>
      <c r="F752" s="49" t="s">
        <v>1363</v>
      </c>
      <c r="G752" s="49"/>
      <c r="H752" s="49"/>
      <c r="I752" s="49"/>
      <c r="J752" s="49"/>
      <c r="K752" s="49"/>
      <c r="L752" s="49"/>
      <c r="M752" s="49"/>
      <c r="N752" s="49"/>
      <c r="O752" s="49"/>
      <c r="P752" s="49" t="s">
        <v>22981</v>
      </c>
      <c r="Q752" s="49" t="s">
        <v>878</v>
      </c>
      <c r="R752" s="49" t="s">
        <v>23548</v>
      </c>
      <c r="S752" s="49" t="s">
        <v>1118</v>
      </c>
      <c r="T752" s="49"/>
      <c r="U752" s="49" t="s">
        <v>23260</v>
      </c>
      <c r="V752" s="49"/>
      <c r="W752" s="49" t="s">
        <v>1348</v>
      </c>
      <c r="X752" s="49"/>
      <c r="Y752" s="49"/>
      <c r="Z752" s="49"/>
      <c r="AA752" s="49"/>
      <c r="AB752" s="49"/>
      <c r="AC752" s="49"/>
      <c r="AD752" s="49"/>
      <c r="AE752" s="49"/>
      <c r="AF752" s="49" t="s">
        <v>1343</v>
      </c>
      <c r="AG752" s="49"/>
      <c r="AH752" s="49"/>
      <c r="AI752" s="49"/>
      <c r="AJ752" s="49"/>
      <c r="AK752" s="49"/>
      <c r="AL752" s="49"/>
      <c r="AM752" s="49"/>
      <c r="AN752" s="49"/>
      <c r="AO752" s="49"/>
      <c r="AP752" s="49"/>
      <c r="AQ752" s="49"/>
      <c r="AR752" s="49"/>
      <c r="AS752" s="49"/>
      <c r="AT752" s="49"/>
      <c r="AU752" s="49"/>
      <c r="AV752" s="49"/>
      <c r="AW752" s="49"/>
    </row>
    <row r="753" spans="1:49" x14ac:dyDescent="0.3">
      <c r="A753" s="50" t="s">
        <v>24323</v>
      </c>
      <c r="B753" s="50"/>
      <c r="C753" s="50"/>
      <c r="D753" s="50"/>
      <c r="E753" s="50" t="s">
        <v>23547</v>
      </c>
      <c r="F753" s="50" t="s">
        <v>1363</v>
      </c>
      <c r="G753" s="50"/>
      <c r="H753" s="50"/>
      <c r="I753" s="50"/>
      <c r="J753" s="50"/>
      <c r="K753" s="50"/>
      <c r="L753" s="50"/>
      <c r="M753" s="50"/>
      <c r="N753" s="50"/>
      <c r="O753" s="50"/>
      <c r="P753" s="50" t="s">
        <v>22981</v>
      </c>
      <c r="Q753" s="50" t="s">
        <v>878</v>
      </c>
      <c r="R753" s="50" t="s">
        <v>924</v>
      </c>
      <c r="S753" s="50" t="s">
        <v>23477</v>
      </c>
      <c r="T753" s="50"/>
      <c r="U753" s="50" t="s">
        <v>23260</v>
      </c>
      <c r="V753" s="50"/>
      <c r="W753" s="50" t="s">
        <v>1348</v>
      </c>
      <c r="X753" s="50"/>
      <c r="Y753" s="50"/>
      <c r="Z753" s="50"/>
      <c r="AA753" s="50"/>
      <c r="AB753" s="50"/>
      <c r="AC753" s="50"/>
      <c r="AD753" s="50"/>
      <c r="AE753" s="50"/>
      <c r="AF753" s="50" t="s">
        <v>1343</v>
      </c>
      <c r="AG753" s="50"/>
      <c r="AH753" s="50"/>
      <c r="AI753" s="50"/>
      <c r="AJ753" s="50"/>
      <c r="AK753" s="50"/>
      <c r="AL753" s="50"/>
      <c r="AM753" s="50"/>
      <c r="AN753" s="50"/>
      <c r="AO753" s="50"/>
      <c r="AP753" s="50"/>
      <c r="AQ753" s="50"/>
      <c r="AR753" s="50"/>
      <c r="AS753" s="50"/>
      <c r="AT753" s="50"/>
      <c r="AU753" s="50"/>
      <c r="AV753" s="50"/>
      <c r="AW753" s="50"/>
    </row>
    <row r="754" spans="1:49" x14ac:dyDescent="0.3">
      <c r="A754" s="49" t="s">
        <v>24324</v>
      </c>
      <c r="B754" s="49"/>
      <c r="C754" s="49"/>
      <c r="D754" s="49"/>
      <c r="E754" s="49" t="s">
        <v>23547</v>
      </c>
      <c r="F754" s="49" t="s">
        <v>1363</v>
      </c>
      <c r="G754" s="49"/>
      <c r="H754" s="49"/>
      <c r="I754" s="49"/>
      <c r="J754" s="49"/>
      <c r="K754" s="49"/>
      <c r="L754" s="49"/>
      <c r="M754" s="49"/>
      <c r="N754" s="49"/>
      <c r="O754" s="49"/>
      <c r="P754" s="49" t="s">
        <v>22981</v>
      </c>
      <c r="Q754" s="49" t="s">
        <v>878</v>
      </c>
      <c r="R754" s="49" t="s">
        <v>924</v>
      </c>
      <c r="S754" s="49" t="s">
        <v>23228</v>
      </c>
      <c r="T754" s="49"/>
      <c r="U754" s="49" t="s">
        <v>23260</v>
      </c>
      <c r="V754" s="49"/>
      <c r="W754" s="49" t="s">
        <v>1348</v>
      </c>
      <c r="X754" s="49"/>
      <c r="Y754" s="49"/>
      <c r="Z754" s="49"/>
      <c r="AA754" s="49"/>
      <c r="AB754" s="49"/>
      <c r="AC754" s="49"/>
      <c r="AD754" s="49"/>
      <c r="AE754" s="49"/>
      <c r="AF754" s="49" t="s">
        <v>1343</v>
      </c>
      <c r="AG754" s="49"/>
      <c r="AH754" s="49"/>
      <c r="AI754" s="49"/>
      <c r="AJ754" s="49"/>
      <c r="AK754" s="49"/>
      <c r="AL754" s="49"/>
      <c r="AM754" s="49"/>
      <c r="AN754" s="49"/>
      <c r="AO754" s="49"/>
      <c r="AP754" s="49"/>
      <c r="AQ754" s="49"/>
      <c r="AR754" s="49"/>
      <c r="AS754" s="49"/>
      <c r="AT754" s="49"/>
      <c r="AU754" s="49"/>
      <c r="AV754" s="49"/>
      <c r="AW754" s="49"/>
    </row>
    <row r="755" spans="1:49" x14ac:dyDescent="0.3">
      <c r="A755" s="50" t="s">
        <v>24325</v>
      </c>
      <c r="B755" s="50"/>
      <c r="C755" s="50"/>
      <c r="D755" s="50"/>
      <c r="E755" s="50" t="s">
        <v>23547</v>
      </c>
      <c r="F755" s="50" t="s">
        <v>1363</v>
      </c>
      <c r="G755" s="50"/>
      <c r="H755" s="50"/>
      <c r="I755" s="50"/>
      <c r="J755" s="50"/>
      <c r="K755" s="50"/>
      <c r="L755" s="50"/>
      <c r="M755" s="50"/>
      <c r="N755" s="50"/>
      <c r="O755" s="50"/>
      <c r="P755" s="50" t="s">
        <v>22981</v>
      </c>
      <c r="Q755" s="50" t="s">
        <v>878</v>
      </c>
      <c r="R755" s="50" t="s">
        <v>23548</v>
      </c>
      <c r="S755" s="50" t="s">
        <v>1118</v>
      </c>
      <c r="T755" s="50"/>
      <c r="U755" s="50" t="s">
        <v>23260</v>
      </c>
      <c r="V755" s="50"/>
      <c r="W755" s="50" t="s">
        <v>1348</v>
      </c>
      <c r="X755" s="50"/>
      <c r="Y755" s="50"/>
      <c r="Z755" s="50"/>
      <c r="AA755" s="50"/>
      <c r="AB755" s="50"/>
      <c r="AC755" s="50"/>
      <c r="AD755" s="50"/>
      <c r="AE755" s="50"/>
      <c r="AF755" s="50" t="s">
        <v>1343</v>
      </c>
      <c r="AG755" s="50"/>
      <c r="AH755" s="50"/>
      <c r="AI755" s="50"/>
      <c r="AJ755" s="50"/>
      <c r="AK755" s="50"/>
      <c r="AL755" s="50"/>
      <c r="AM755" s="50"/>
      <c r="AN755" s="50"/>
      <c r="AO755" s="50"/>
      <c r="AP755" s="50"/>
      <c r="AQ755" s="50"/>
      <c r="AR755" s="50"/>
      <c r="AS755" s="50"/>
      <c r="AT755" s="50"/>
      <c r="AU755" s="50"/>
      <c r="AV755" s="50"/>
      <c r="AW755" s="50"/>
    </row>
    <row r="756" spans="1:49" x14ac:dyDescent="0.3">
      <c r="A756" s="49" t="s">
        <v>24326</v>
      </c>
      <c r="B756" s="49"/>
      <c r="C756" s="49"/>
      <c r="D756" s="49"/>
      <c r="E756" s="49" t="s">
        <v>23547</v>
      </c>
      <c r="F756" s="49" t="s">
        <v>1363</v>
      </c>
      <c r="G756" s="49"/>
      <c r="H756" s="49"/>
      <c r="I756" s="49"/>
      <c r="J756" s="49"/>
      <c r="K756" s="49"/>
      <c r="L756" s="49"/>
      <c r="M756" s="49"/>
      <c r="N756" s="49"/>
      <c r="O756" s="49"/>
      <c r="P756" s="49" t="s">
        <v>22981</v>
      </c>
      <c r="Q756" s="49" t="s">
        <v>878</v>
      </c>
      <c r="R756" s="49" t="s">
        <v>24327</v>
      </c>
      <c r="S756" s="49" t="s">
        <v>917</v>
      </c>
      <c r="T756" s="49"/>
      <c r="U756" s="49" t="s">
        <v>23260</v>
      </c>
      <c r="V756" s="49"/>
      <c r="W756" s="49" t="s">
        <v>1348</v>
      </c>
      <c r="X756" s="49"/>
      <c r="Y756" s="49"/>
      <c r="Z756" s="49"/>
      <c r="AA756" s="49"/>
      <c r="AB756" s="49"/>
      <c r="AC756" s="49"/>
      <c r="AD756" s="49"/>
      <c r="AE756" s="49"/>
      <c r="AF756" s="49" t="s">
        <v>1343</v>
      </c>
      <c r="AG756" s="49"/>
      <c r="AH756" s="49"/>
      <c r="AI756" s="49"/>
      <c r="AJ756" s="49"/>
      <c r="AK756" s="49"/>
      <c r="AL756" s="49"/>
      <c r="AM756" s="49"/>
      <c r="AN756" s="49"/>
      <c r="AO756" s="49"/>
      <c r="AP756" s="49"/>
      <c r="AQ756" s="49"/>
      <c r="AR756" s="49"/>
      <c r="AS756" s="49"/>
      <c r="AT756" s="49"/>
      <c r="AU756" s="49"/>
      <c r="AV756" s="49"/>
      <c r="AW756" s="49"/>
    </row>
    <row r="757" spans="1:49" x14ac:dyDescent="0.3">
      <c r="A757" s="50" t="s">
        <v>24328</v>
      </c>
      <c r="B757" s="50"/>
      <c r="C757" s="50"/>
      <c r="D757" s="50"/>
      <c r="E757" s="50" t="s">
        <v>23547</v>
      </c>
      <c r="F757" s="50" t="s">
        <v>1363</v>
      </c>
      <c r="G757" s="50"/>
      <c r="H757" s="50"/>
      <c r="I757" s="50"/>
      <c r="J757" s="50"/>
      <c r="K757" s="50"/>
      <c r="L757" s="50"/>
      <c r="M757" s="50"/>
      <c r="N757" s="50"/>
      <c r="O757" s="50"/>
      <c r="P757" s="50" t="s">
        <v>22981</v>
      </c>
      <c r="Q757" s="50" t="s">
        <v>878</v>
      </c>
      <c r="R757" s="50" t="s">
        <v>924</v>
      </c>
      <c r="S757" s="50" t="s">
        <v>23514</v>
      </c>
      <c r="T757" s="50"/>
      <c r="U757" s="50" t="s">
        <v>23260</v>
      </c>
      <c r="V757" s="50"/>
      <c r="W757" s="50" t="s">
        <v>1348</v>
      </c>
      <c r="X757" s="50"/>
      <c r="Y757" s="50"/>
      <c r="Z757" s="50"/>
      <c r="AA757" s="50"/>
      <c r="AB757" s="50"/>
      <c r="AC757" s="50"/>
      <c r="AD757" s="50"/>
      <c r="AE757" s="50"/>
      <c r="AF757" s="50" t="s">
        <v>1343</v>
      </c>
      <c r="AG757" s="50"/>
      <c r="AH757" s="50"/>
      <c r="AI757" s="50"/>
      <c r="AJ757" s="50"/>
      <c r="AK757" s="50"/>
      <c r="AL757" s="50"/>
      <c r="AM757" s="50"/>
      <c r="AN757" s="50"/>
      <c r="AO757" s="50"/>
      <c r="AP757" s="50"/>
      <c r="AQ757" s="50"/>
      <c r="AR757" s="50"/>
      <c r="AS757" s="50"/>
      <c r="AT757" s="50"/>
      <c r="AU757" s="50"/>
      <c r="AV757" s="50"/>
      <c r="AW757" s="50"/>
    </row>
    <row r="758" spans="1:49" x14ac:dyDescent="0.3">
      <c r="A758" s="49" t="s">
        <v>24329</v>
      </c>
      <c r="B758" s="49"/>
      <c r="C758" s="49"/>
      <c r="D758" s="49"/>
      <c r="E758" s="49" t="s">
        <v>23547</v>
      </c>
      <c r="F758" s="49" t="s">
        <v>1363</v>
      </c>
      <c r="G758" s="49"/>
      <c r="H758" s="49"/>
      <c r="I758" s="49"/>
      <c r="J758" s="49"/>
      <c r="K758" s="49"/>
      <c r="L758" s="49"/>
      <c r="M758" s="49"/>
      <c r="N758" s="49"/>
      <c r="O758" s="49"/>
      <c r="P758" s="49" t="s">
        <v>22981</v>
      </c>
      <c r="Q758" s="49" t="s">
        <v>878</v>
      </c>
      <c r="R758" s="49" t="s">
        <v>917</v>
      </c>
      <c r="S758" s="49" t="s">
        <v>17388</v>
      </c>
      <c r="T758" s="49"/>
      <c r="U758" s="49" t="s">
        <v>23260</v>
      </c>
      <c r="V758" s="49"/>
      <c r="W758" s="49" t="s">
        <v>1348</v>
      </c>
      <c r="X758" s="49"/>
      <c r="Y758" s="49"/>
      <c r="Z758" s="49"/>
      <c r="AA758" s="49"/>
      <c r="AB758" s="49"/>
      <c r="AC758" s="49"/>
      <c r="AD758" s="49"/>
      <c r="AE758" s="49"/>
      <c r="AF758" s="49" t="s">
        <v>1343</v>
      </c>
      <c r="AG758" s="49"/>
      <c r="AH758" s="49"/>
      <c r="AI758" s="49"/>
      <c r="AJ758" s="49"/>
      <c r="AK758" s="49"/>
      <c r="AL758" s="49"/>
      <c r="AM758" s="49"/>
      <c r="AN758" s="49"/>
      <c r="AO758" s="49"/>
      <c r="AP758" s="49"/>
      <c r="AQ758" s="49"/>
      <c r="AR758" s="49"/>
      <c r="AS758" s="49"/>
      <c r="AT758" s="49"/>
      <c r="AU758" s="49"/>
      <c r="AV758" s="49"/>
      <c r="AW758" s="49"/>
    </row>
    <row r="759" spans="1:49" x14ac:dyDescent="0.3">
      <c r="A759" s="50" t="s">
        <v>24330</v>
      </c>
      <c r="B759" s="50"/>
      <c r="C759" s="50"/>
      <c r="D759" s="50"/>
      <c r="E759" s="50" t="s">
        <v>23547</v>
      </c>
      <c r="F759" s="50" t="s">
        <v>1363</v>
      </c>
      <c r="G759" s="50"/>
      <c r="H759" s="50"/>
      <c r="I759" s="50"/>
      <c r="J759" s="50"/>
      <c r="K759" s="50"/>
      <c r="L759" s="50"/>
      <c r="M759" s="50"/>
      <c r="N759" s="50"/>
      <c r="O759" s="50"/>
      <c r="P759" s="50" t="s">
        <v>22981</v>
      </c>
      <c r="Q759" s="50" t="s">
        <v>878</v>
      </c>
      <c r="R759" s="50" t="s">
        <v>23293</v>
      </c>
      <c r="S759" s="50" t="s">
        <v>924</v>
      </c>
      <c r="T759" s="50"/>
      <c r="U759" s="50" t="s">
        <v>23260</v>
      </c>
      <c r="V759" s="50"/>
      <c r="W759" s="50" t="s">
        <v>1348</v>
      </c>
      <c r="X759" s="50"/>
      <c r="Y759" s="50"/>
      <c r="Z759" s="50"/>
      <c r="AA759" s="50"/>
      <c r="AB759" s="50"/>
      <c r="AC759" s="50"/>
      <c r="AD759" s="50"/>
      <c r="AE759" s="50"/>
      <c r="AF759" s="50" t="s">
        <v>1343</v>
      </c>
      <c r="AG759" s="50"/>
      <c r="AH759" s="50"/>
      <c r="AI759" s="50"/>
      <c r="AJ759" s="50"/>
      <c r="AK759" s="50"/>
      <c r="AL759" s="50"/>
      <c r="AM759" s="50"/>
      <c r="AN759" s="50"/>
      <c r="AO759" s="50"/>
      <c r="AP759" s="50"/>
      <c r="AQ759" s="50"/>
      <c r="AR759" s="50"/>
      <c r="AS759" s="50"/>
      <c r="AT759" s="50"/>
      <c r="AU759" s="50"/>
      <c r="AV759" s="50"/>
      <c r="AW759" s="50"/>
    </row>
    <row r="760" spans="1:49" x14ac:dyDescent="0.3">
      <c r="A760" s="49" t="s">
        <v>24331</v>
      </c>
      <c r="B760" s="49"/>
      <c r="C760" s="49"/>
      <c r="D760" s="49"/>
      <c r="E760" s="49" t="s">
        <v>23547</v>
      </c>
      <c r="F760" s="49" t="s">
        <v>1363</v>
      </c>
      <c r="G760" s="49"/>
      <c r="H760" s="49"/>
      <c r="I760" s="49"/>
      <c r="J760" s="49"/>
      <c r="K760" s="49"/>
      <c r="L760" s="49"/>
      <c r="M760" s="49"/>
      <c r="N760" s="49"/>
      <c r="O760" s="49"/>
      <c r="P760" s="49" t="s">
        <v>22981</v>
      </c>
      <c r="Q760" s="49" t="s">
        <v>878</v>
      </c>
      <c r="R760" s="49" t="s">
        <v>23548</v>
      </c>
      <c r="S760" s="49" t="s">
        <v>1118</v>
      </c>
      <c r="T760" s="49"/>
      <c r="U760" s="49" t="s">
        <v>23260</v>
      </c>
      <c r="V760" s="49"/>
      <c r="W760" s="49" t="s">
        <v>1348</v>
      </c>
      <c r="X760" s="49"/>
      <c r="Y760" s="49"/>
      <c r="Z760" s="49"/>
      <c r="AA760" s="49"/>
      <c r="AB760" s="49"/>
      <c r="AC760" s="49"/>
      <c r="AD760" s="49"/>
      <c r="AE760" s="49"/>
      <c r="AF760" s="49" t="s">
        <v>1343</v>
      </c>
      <c r="AG760" s="49"/>
      <c r="AH760" s="49"/>
      <c r="AI760" s="49"/>
      <c r="AJ760" s="49"/>
      <c r="AK760" s="49"/>
      <c r="AL760" s="49"/>
      <c r="AM760" s="49"/>
      <c r="AN760" s="49"/>
      <c r="AO760" s="49"/>
      <c r="AP760" s="49"/>
      <c r="AQ760" s="49"/>
      <c r="AR760" s="49"/>
      <c r="AS760" s="49"/>
      <c r="AT760" s="49"/>
      <c r="AU760" s="49"/>
      <c r="AV760" s="49"/>
      <c r="AW760" s="49"/>
    </row>
    <row r="761" spans="1:49" x14ac:dyDescent="0.3">
      <c r="A761" s="50" t="s">
        <v>24332</v>
      </c>
      <c r="B761" s="50"/>
      <c r="C761" s="50"/>
      <c r="D761" s="50"/>
      <c r="E761" s="50" t="s">
        <v>23547</v>
      </c>
      <c r="F761" s="50" t="s">
        <v>1363</v>
      </c>
      <c r="G761" s="50"/>
      <c r="H761" s="50"/>
      <c r="I761" s="50"/>
      <c r="J761" s="50"/>
      <c r="K761" s="50"/>
      <c r="L761" s="50"/>
      <c r="M761" s="50"/>
      <c r="N761" s="50"/>
      <c r="O761" s="50"/>
      <c r="P761" s="50" t="s">
        <v>22981</v>
      </c>
      <c r="Q761" s="50" t="s">
        <v>878</v>
      </c>
      <c r="R761" s="50" t="s">
        <v>23548</v>
      </c>
      <c r="S761" s="50" t="s">
        <v>1118</v>
      </c>
      <c r="T761" s="50"/>
      <c r="U761" s="50" t="s">
        <v>23260</v>
      </c>
      <c r="V761" s="50"/>
      <c r="W761" s="50" t="s">
        <v>1348</v>
      </c>
      <c r="X761" s="50"/>
      <c r="Y761" s="50"/>
      <c r="Z761" s="50"/>
      <c r="AA761" s="50"/>
      <c r="AB761" s="50"/>
      <c r="AC761" s="50"/>
      <c r="AD761" s="50"/>
      <c r="AE761" s="50"/>
      <c r="AF761" s="50" t="s">
        <v>1343</v>
      </c>
      <c r="AG761" s="50"/>
      <c r="AH761" s="50"/>
      <c r="AI761" s="50"/>
      <c r="AJ761" s="50"/>
      <c r="AK761" s="50"/>
      <c r="AL761" s="50"/>
      <c r="AM761" s="50"/>
      <c r="AN761" s="50"/>
      <c r="AO761" s="50"/>
      <c r="AP761" s="50"/>
      <c r="AQ761" s="50"/>
      <c r="AR761" s="50"/>
      <c r="AS761" s="50"/>
      <c r="AT761" s="50"/>
      <c r="AU761" s="50"/>
      <c r="AV761" s="50"/>
      <c r="AW761" s="50"/>
    </row>
    <row r="762" spans="1:49" x14ac:dyDescent="0.3">
      <c r="A762" s="49" t="s">
        <v>24333</v>
      </c>
      <c r="B762" s="49"/>
      <c r="C762" s="49"/>
      <c r="D762" s="49"/>
      <c r="E762" s="49" t="s">
        <v>23547</v>
      </c>
      <c r="F762" s="49" t="s">
        <v>1363</v>
      </c>
      <c r="G762" s="49"/>
      <c r="H762" s="49"/>
      <c r="I762" s="49"/>
      <c r="J762" s="49"/>
      <c r="K762" s="49"/>
      <c r="L762" s="49"/>
      <c r="M762" s="49"/>
      <c r="N762" s="49"/>
      <c r="O762" s="49"/>
      <c r="P762" s="49" t="s">
        <v>22981</v>
      </c>
      <c r="Q762" s="49" t="s">
        <v>878</v>
      </c>
      <c r="R762" s="49" t="s">
        <v>924</v>
      </c>
      <c r="S762" s="49" t="s">
        <v>23228</v>
      </c>
      <c r="T762" s="49"/>
      <c r="U762" s="49" t="s">
        <v>23260</v>
      </c>
      <c r="V762" s="49"/>
      <c r="W762" s="49" t="s">
        <v>1348</v>
      </c>
      <c r="X762" s="49"/>
      <c r="Y762" s="49"/>
      <c r="Z762" s="49"/>
      <c r="AA762" s="49"/>
      <c r="AB762" s="49"/>
      <c r="AC762" s="49"/>
      <c r="AD762" s="49"/>
      <c r="AE762" s="49"/>
      <c r="AF762" s="49" t="s">
        <v>1343</v>
      </c>
      <c r="AG762" s="49"/>
      <c r="AH762" s="49"/>
      <c r="AI762" s="49"/>
      <c r="AJ762" s="49"/>
      <c r="AK762" s="49"/>
      <c r="AL762" s="49"/>
      <c r="AM762" s="49"/>
      <c r="AN762" s="49"/>
      <c r="AO762" s="49"/>
      <c r="AP762" s="49"/>
      <c r="AQ762" s="49"/>
      <c r="AR762" s="49"/>
      <c r="AS762" s="49"/>
      <c r="AT762" s="49"/>
      <c r="AU762" s="49"/>
      <c r="AV762" s="49"/>
      <c r="AW762" s="49"/>
    </row>
    <row r="763" spans="1:49" x14ac:dyDescent="0.3">
      <c r="A763" s="50" t="s">
        <v>24334</v>
      </c>
      <c r="B763" s="50"/>
      <c r="C763" s="50"/>
      <c r="D763" s="50"/>
      <c r="E763" s="50" t="s">
        <v>23547</v>
      </c>
      <c r="F763" s="50" t="s">
        <v>1363</v>
      </c>
      <c r="G763" s="50"/>
      <c r="H763" s="50"/>
      <c r="I763" s="50"/>
      <c r="J763" s="50"/>
      <c r="K763" s="50"/>
      <c r="L763" s="50"/>
      <c r="M763" s="50"/>
      <c r="N763" s="50"/>
      <c r="O763" s="50"/>
      <c r="P763" s="50" t="s">
        <v>22981</v>
      </c>
      <c r="Q763" s="50" t="s">
        <v>878</v>
      </c>
      <c r="R763" s="50" t="s">
        <v>23548</v>
      </c>
      <c r="S763" s="50" t="s">
        <v>1118</v>
      </c>
      <c r="T763" s="50"/>
      <c r="U763" s="50" t="s">
        <v>23260</v>
      </c>
      <c r="V763" s="50"/>
      <c r="W763" s="50" t="s">
        <v>1348</v>
      </c>
      <c r="X763" s="50"/>
      <c r="Y763" s="50"/>
      <c r="Z763" s="50"/>
      <c r="AA763" s="50"/>
      <c r="AB763" s="50"/>
      <c r="AC763" s="50"/>
      <c r="AD763" s="50"/>
      <c r="AE763" s="50"/>
      <c r="AF763" s="50" t="s">
        <v>1343</v>
      </c>
      <c r="AG763" s="50"/>
      <c r="AH763" s="50"/>
      <c r="AI763" s="50"/>
      <c r="AJ763" s="50"/>
      <c r="AK763" s="50"/>
      <c r="AL763" s="50"/>
      <c r="AM763" s="50"/>
      <c r="AN763" s="50"/>
      <c r="AO763" s="50"/>
      <c r="AP763" s="50"/>
      <c r="AQ763" s="50"/>
      <c r="AR763" s="50"/>
      <c r="AS763" s="50"/>
      <c r="AT763" s="50"/>
      <c r="AU763" s="50"/>
      <c r="AV763" s="50"/>
      <c r="AW763" s="50"/>
    </row>
    <row r="764" spans="1:49" x14ac:dyDescent="0.3">
      <c r="A764" s="49" t="s">
        <v>24335</v>
      </c>
      <c r="B764" s="49"/>
      <c r="C764" s="49"/>
      <c r="D764" s="49"/>
      <c r="E764" s="49" t="s">
        <v>23547</v>
      </c>
      <c r="F764" s="49" t="s">
        <v>1363</v>
      </c>
      <c r="G764" s="49"/>
      <c r="H764" s="49"/>
      <c r="I764" s="49"/>
      <c r="J764" s="49"/>
      <c r="K764" s="49"/>
      <c r="L764" s="49"/>
      <c r="M764" s="49"/>
      <c r="N764" s="49"/>
      <c r="O764" s="49"/>
      <c r="P764" s="49" t="s">
        <v>22981</v>
      </c>
      <c r="Q764" s="49" t="s">
        <v>878</v>
      </c>
      <c r="R764" s="49" t="s">
        <v>917</v>
      </c>
      <c r="S764" s="49" t="s">
        <v>24206</v>
      </c>
      <c r="T764" s="49"/>
      <c r="U764" s="49" t="s">
        <v>23260</v>
      </c>
      <c r="V764" s="49"/>
      <c r="W764" s="49" t="s">
        <v>1348</v>
      </c>
      <c r="X764" s="49"/>
      <c r="Y764" s="49"/>
      <c r="Z764" s="49"/>
      <c r="AA764" s="49"/>
      <c r="AB764" s="49"/>
      <c r="AC764" s="49"/>
      <c r="AD764" s="49"/>
      <c r="AE764" s="49"/>
      <c r="AF764" s="49" t="s">
        <v>1343</v>
      </c>
      <c r="AG764" s="49"/>
      <c r="AH764" s="49"/>
      <c r="AI764" s="49"/>
      <c r="AJ764" s="49"/>
      <c r="AK764" s="49"/>
      <c r="AL764" s="49"/>
      <c r="AM764" s="49"/>
      <c r="AN764" s="49"/>
      <c r="AO764" s="49"/>
      <c r="AP764" s="49"/>
      <c r="AQ764" s="49"/>
      <c r="AR764" s="49"/>
      <c r="AS764" s="49"/>
      <c r="AT764" s="49"/>
      <c r="AU764" s="49"/>
      <c r="AV764" s="49"/>
      <c r="AW764" s="49"/>
    </row>
    <row r="765" spans="1:49" x14ac:dyDescent="0.3">
      <c r="A765" s="50" t="s">
        <v>24336</v>
      </c>
      <c r="B765" s="50"/>
      <c r="C765" s="50"/>
      <c r="D765" s="50"/>
      <c r="E765" s="50" t="s">
        <v>23547</v>
      </c>
      <c r="F765" s="50" t="s">
        <v>1363</v>
      </c>
      <c r="G765" s="50"/>
      <c r="H765" s="50"/>
      <c r="I765" s="50"/>
      <c r="J765" s="50"/>
      <c r="K765" s="50"/>
      <c r="L765" s="50"/>
      <c r="M765" s="50"/>
      <c r="N765" s="50"/>
      <c r="O765" s="50"/>
      <c r="P765" s="50" t="s">
        <v>22981</v>
      </c>
      <c r="Q765" s="50" t="s">
        <v>878</v>
      </c>
      <c r="R765" s="50" t="s">
        <v>924</v>
      </c>
      <c r="S765" s="50" t="s">
        <v>24197</v>
      </c>
      <c r="T765" s="50"/>
      <c r="U765" s="50" t="s">
        <v>23260</v>
      </c>
      <c r="V765" s="50"/>
      <c r="W765" s="50" t="s">
        <v>1348</v>
      </c>
      <c r="X765" s="50"/>
      <c r="Y765" s="50"/>
      <c r="Z765" s="50"/>
      <c r="AA765" s="50"/>
      <c r="AB765" s="50"/>
      <c r="AC765" s="50"/>
      <c r="AD765" s="50"/>
      <c r="AE765" s="50"/>
      <c r="AF765" s="50" t="s">
        <v>1343</v>
      </c>
      <c r="AG765" s="50"/>
      <c r="AH765" s="50"/>
      <c r="AI765" s="50"/>
      <c r="AJ765" s="50"/>
      <c r="AK765" s="50"/>
      <c r="AL765" s="50"/>
      <c r="AM765" s="50"/>
      <c r="AN765" s="50"/>
      <c r="AO765" s="50"/>
      <c r="AP765" s="50"/>
      <c r="AQ765" s="50"/>
      <c r="AR765" s="50"/>
      <c r="AS765" s="50"/>
      <c r="AT765" s="50"/>
      <c r="AU765" s="50"/>
      <c r="AV765" s="50"/>
      <c r="AW765" s="50"/>
    </row>
    <row r="766" spans="1:49" x14ac:dyDescent="0.3">
      <c r="A766" s="49" t="s">
        <v>24337</v>
      </c>
      <c r="B766" s="49"/>
      <c r="C766" s="49"/>
      <c r="D766" s="49"/>
      <c r="E766" s="49" t="s">
        <v>23547</v>
      </c>
      <c r="F766" s="49" t="s">
        <v>1363</v>
      </c>
      <c r="G766" s="49"/>
      <c r="H766" s="49"/>
      <c r="I766" s="49"/>
      <c r="J766" s="49"/>
      <c r="K766" s="49"/>
      <c r="L766" s="49"/>
      <c r="M766" s="49"/>
      <c r="N766" s="49"/>
      <c r="O766" s="49"/>
      <c r="P766" s="49" t="s">
        <v>22981</v>
      </c>
      <c r="Q766" s="49" t="s">
        <v>878</v>
      </c>
      <c r="R766" s="49" t="s">
        <v>23548</v>
      </c>
      <c r="S766" s="49" t="s">
        <v>1118</v>
      </c>
      <c r="T766" s="49"/>
      <c r="U766" s="49" t="s">
        <v>23260</v>
      </c>
      <c r="V766" s="49"/>
      <c r="W766" s="49" t="s">
        <v>1348</v>
      </c>
      <c r="X766" s="49"/>
      <c r="Y766" s="49"/>
      <c r="Z766" s="49"/>
      <c r="AA766" s="49"/>
      <c r="AB766" s="49"/>
      <c r="AC766" s="49"/>
      <c r="AD766" s="49"/>
      <c r="AE766" s="49"/>
      <c r="AF766" s="49" t="s">
        <v>1343</v>
      </c>
      <c r="AG766" s="49"/>
      <c r="AH766" s="49"/>
      <c r="AI766" s="49"/>
      <c r="AJ766" s="49"/>
      <c r="AK766" s="49"/>
      <c r="AL766" s="49"/>
      <c r="AM766" s="49"/>
      <c r="AN766" s="49"/>
      <c r="AO766" s="49"/>
      <c r="AP766" s="49"/>
      <c r="AQ766" s="49"/>
      <c r="AR766" s="49"/>
      <c r="AS766" s="49"/>
      <c r="AT766" s="49"/>
      <c r="AU766" s="49"/>
      <c r="AV766" s="49"/>
      <c r="AW766" s="49"/>
    </row>
    <row r="767" spans="1:49" x14ac:dyDescent="0.3">
      <c r="A767" s="50" t="s">
        <v>24338</v>
      </c>
      <c r="B767" s="50"/>
      <c r="C767" s="50"/>
      <c r="D767" s="50"/>
      <c r="E767" s="50" t="s">
        <v>23547</v>
      </c>
      <c r="F767" s="50" t="s">
        <v>1363</v>
      </c>
      <c r="G767" s="50"/>
      <c r="H767" s="50"/>
      <c r="I767" s="50"/>
      <c r="J767" s="50"/>
      <c r="K767" s="50"/>
      <c r="L767" s="50"/>
      <c r="M767" s="50"/>
      <c r="N767" s="50"/>
      <c r="O767" s="50"/>
      <c r="P767" s="50" t="s">
        <v>22981</v>
      </c>
      <c r="Q767" s="50" t="s">
        <v>878</v>
      </c>
      <c r="R767" s="50" t="s">
        <v>917</v>
      </c>
      <c r="S767" s="50" t="s">
        <v>24197</v>
      </c>
      <c r="T767" s="50"/>
      <c r="U767" s="50" t="s">
        <v>23260</v>
      </c>
      <c r="V767" s="50"/>
      <c r="W767" s="50" t="s">
        <v>1348</v>
      </c>
      <c r="X767" s="50"/>
      <c r="Y767" s="50"/>
      <c r="Z767" s="50"/>
      <c r="AA767" s="50"/>
      <c r="AB767" s="50"/>
      <c r="AC767" s="50"/>
      <c r="AD767" s="50"/>
      <c r="AE767" s="50"/>
      <c r="AF767" s="50" t="s">
        <v>1343</v>
      </c>
      <c r="AG767" s="50"/>
      <c r="AH767" s="50"/>
      <c r="AI767" s="50"/>
      <c r="AJ767" s="50"/>
      <c r="AK767" s="50"/>
      <c r="AL767" s="50"/>
      <c r="AM767" s="50"/>
      <c r="AN767" s="50"/>
      <c r="AO767" s="50"/>
      <c r="AP767" s="50"/>
      <c r="AQ767" s="50"/>
      <c r="AR767" s="50"/>
      <c r="AS767" s="50"/>
      <c r="AT767" s="50"/>
      <c r="AU767" s="50"/>
      <c r="AV767" s="50"/>
      <c r="AW767" s="50"/>
    </row>
    <row r="768" spans="1:49" x14ac:dyDescent="0.3">
      <c r="A768" s="49" t="s">
        <v>24339</v>
      </c>
      <c r="B768" s="49"/>
      <c r="C768" s="49"/>
      <c r="D768" s="49"/>
      <c r="E768" s="49" t="s">
        <v>23547</v>
      </c>
      <c r="F768" s="49" t="s">
        <v>1363</v>
      </c>
      <c r="G768" s="49"/>
      <c r="H768" s="49"/>
      <c r="I768" s="49"/>
      <c r="J768" s="49"/>
      <c r="K768" s="49"/>
      <c r="L768" s="49"/>
      <c r="M768" s="49"/>
      <c r="N768" s="49"/>
      <c r="O768" s="49"/>
      <c r="P768" s="49" t="s">
        <v>22981</v>
      </c>
      <c r="Q768" s="49" t="s">
        <v>878</v>
      </c>
      <c r="R768" s="49" t="s">
        <v>917</v>
      </c>
      <c r="S768" s="49" t="s">
        <v>23764</v>
      </c>
      <c r="T768" s="49"/>
      <c r="U768" s="49" t="s">
        <v>23260</v>
      </c>
      <c r="V768" s="49"/>
      <c r="W768" s="49" t="s">
        <v>1348</v>
      </c>
      <c r="X768" s="49"/>
      <c r="Y768" s="49"/>
      <c r="Z768" s="49"/>
      <c r="AA768" s="49"/>
      <c r="AB768" s="49"/>
      <c r="AC768" s="49"/>
      <c r="AD768" s="49"/>
      <c r="AE768" s="49"/>
      <c r="AF768" s="49" t="s">
        <v>1343</v>
      </c>
      <c r="AG768" s="49"/>
      <c r="AH768" s="49"/>
      <c r="AI768" s="49"/>
      <c r="AJ768" s="49"/>
      <c r="AK768" s="49"/>
      <c r="AL768" s="49"/>
      <c r="AM768" s="49"/>
      <c r="AN768" s="49"/>
      <c r="AO768" s="49"/>
      <c r="AP768" s="49"/>
      <c r="AQ768" s="49"/>
      <c r="AR768" s="49"/>
      <c r="AS768" s="49"/>
      <c r="AT768" s="49"/>
      <c r="AU768" s="49"/>
      <c r="AV768" s="49"/>
      <c r="AW768" s="49"/>
    </row>
    <row r="769" spans="1:49" x14ac:dyDescent="0.3">
      <c r="A769" s="50" t="s">
        <v>24340</v>
      </c>
      <c r="B769" s="50"/>
      <c r="C769" s="50"/>
      <c r="D769" s="50"/>
      <c r="E769" s="50" t="s">
        <v>23547</v>
      </c>
      <c r="F769" s="50" t="s">
        <v>1363</v>
      </c>
      <c r="G769" s="50"/>
      <c r="H769" s="50"/>
      <c r="I769" s="50"/>
      <c r="J769" s="50"/>
      <c r="K769" s="50"/>
      <c r="L769" s="50"/>
      <c r="M769" s="50"/>
      <c r="N769" s="50"/>
      <c r="O769" s="50"/>
      <c r="P769" s="50" t="s">
        <v>22981</v>
      </c>
      <c r="Q769" s="50" t="s">
        <v>878</v>
      </c>
      <c r="R769" s="50" t="s">
        <v>23543</v>
      </c>
      <c r="S769" s="50" t="s">
        <v>917</v>
      </c>
      <c r="T769" s="50"/>
      <c r="U769" s="50" t="s">
        <v>23260</v>
      </c>
      <c r="V769" s="50"/>
      <c r="W769" s="50" t="s">
        <v>1348</v>
      </c>
      <c r="X769" s="50"/>
      <c r="Y769" s="50"/>
      <c r="Z769" s="50"/>
      <c r="AA769" s="50"/>
      <c r="AB769" s="50"/>
      <c r="AC769" s="50"/>
      <c r="AD769" s="50"/>
      <c r="AE769" s="50"/>
      <c r="AF769" s="50" t="s">
        <v>1343</v>
      </c>
      <c r="AG769" s="50"/>
      <c r="AH769" s="50"/>
      <c r="AI769" s="50"/>
      <c r="AJ769" s="50"/>
      <c r="AK769" s="50"/>
      <c r="AL769" s="50"/>
      <c r="AM769" s="50"/>
      <c r="AN769" s="50"/>
      <c r="AO769" s="50"/>
      <c r="AP769" s="50"/>
      <c r="AQ769" s="50"/>
      <c r="AR769" s="50"/>
      <c r="AS769" s="50"/>
      <c r="AT769" s="50"/>
      <c r="AU769" s="50"/>
      <c r="AV769" s="50"/>
      <c r="AW769" s="50"/>
    </row>
    <row r="770" spans="1:49" x14ac:dyDescent="0.3">
      <c r="A770" s="49" t="s">
        <v>24341</v>
      </c>
      <c r="B770" s="49"/>
      <c r="C770" s="49"/>
      <c r="D770" s="49"/>
      <c r="E770" s="49" t="s">
        <v>23547</v>
      </c>
      <c r="F770" s="49" t="s">
        <v>1363</v>
      </c>
      <c r="G770" s="49"/>
      <c r="H770" s="49"/>
      <c r="I770" s="49"/>
      <c r="J770" s="49"/>
      <c r="K770" s="49"/>
      <c r="L770" s="49"/>
      <c r="M770" s="49"/>
      <c r="N770" s="49"/>
      <c r="O770" s="49"/>
      <c r="P770" s="49" t="s">
        <v>22981</v>
      </c>
      <c r="Q770" s="49" t="s">
        <v>878</v>
      </c>
      <c r="R770" s="49" t="s">
        <v>24342</v>
      </c>
      <c r="S770" s="49" t="s">
        <v>924</v>
      </c>
      <c r="T770" s="49"/>
      <c r="U770" s="49" t="s">
        <v>23260</v>
      </c>
      <c r="V770" s="49"/>
      <c r="W770" s="49" t="s">
        <v>1348</v>
      </c>
      <c r="X770" s="49"/>
      <c r="Y770" s="49"/>
      <c r="Z770" s="49"/>
      <c r="AA770" s="49"/>
      <c r="AB770" s="49"/>
      <c r="AC770" s="49"/>
      <c r="AD770" s="49"/>
      <c r="AE770" s="49"/>
      <c r="AF770" s="49" t="s">
        <v>1343</v>
      </c>
      <c r="AG770" s="49"/>
      <c r="AH770" s="49"/>
      <c r="AI770" s="49"/>
      <c r="AJ770" s="49"/>
      <c r="AK770" s="49"/>
      <c r="AL770" s="49"/>
      <c r="AM770" s="49"/>
      <c r="AN770" s="49"/>
      <c r="AO770" s="49"/>
      <c r="AP770" s="49"/>
      <c r="AQ770" s="49"/>
      <c r="AR770" s="49"/>
      <c r="AS770" s="49"/>
      <c r="AT770" s="49"/>
      <c r="AU770" s="49"/>
      <c r="AV770" s="49"/>
      <c r="AW770" s="49"/>
    </row>
    <row r="771" spans="1:49" x14ac:dyDescent="0.3">
      <c r="A771" s="50" t="s">
        <v>24343</v>
      </c>
      <c r="B771" s="50"/>
      <c r="C771" s="50"/>
      <c r="D771" s="50"/>
      <c r="E771" s="50" t="s">
        <v>23547</v>
      </c>
      <c r="F771" s="50" t="s">
        <v>1363</v>
      </c>
      <c r="G771" s="50"/>
      <c r="H771" s="50"/>
      <c r="I771" s="50"/>
      <c r="J771" s="50"/>
      <c r="K771" s="50"/>
      <c r="L771" s="50"/>
      <c r="M771" s="50"/>
      <c r="N771" s="50"/>
      <c r="O771" s="50"/>
      <c r="P771" s="50" t="s">
        <v>22981</v>
      </c>
      <c r="Q771" s="50" t="s">
        <v>878</v>
      </c>
      <c r="R771" s="50" t="s">
        <v>23548</v>
      </c>
      <c r="S771" s="50" t="s">
        <v>1118</v>
      </c>
      <c r="T771" s="50"/>
      <c r="U771" s="50" t="s">
        <v>23260</v>
      </c>
      <c r="V771" s="50"/>
      <c r="W771" s="50" t="s">
        <v>1348</v>
      </c>
      <c r="X771" s="50"/>
      <c r="Y771" s="50"/>
      <c r="Z771" s="50"/>
      <c r="AA771" s="50"/>
      <c r="AB771" s="50"/>
      <c r="AC771" s="50"/>
      <c r="AD771" s="50"/>
      <c r="AE771" s="50"/>
      <c r="AF771" s="50" t="s">
        <v>1343</v>
      </c>
      <c r="AG771" s="50"/>
      <c r="AH771" s="50"/>
      <c r="AI771" s="50"/>
      <c r="AJ771" s="50"/>
      <c r="AK771" s="50"/>
      <c r="AL771" s="50"/>
      <c r="AM771" s="50"/>
      <c r="AN771" s="50"/>
      <c r="AO771" s="50"/>
      <c r="AP771" s="50"/>
      <c r="AQ771" s="50"/>
      <c r="AR771" s="50"/>
      <c r="AS771" s="50"/>
      <c r="AT771" s="50"/>
      <c r="AU771" s="50"/>
      <c r="AV771" s="50"/>
      <c r="AW771" s="50"/>
    </row>
    <row r="772" spans="1:49" x14ac:dyDescent="0.3">
      <c r="A772" s="49" t="s">
        <v>24344</v>
      </c>
      <c r="B772" s="49"/>
      <c r="C772" s="49"/>
      <c r="D772" s="49"/>
      <c r="E772" s="49" t="s">
        <v>23547</v>
      </c>
      <c r="F772" s="49" t="s">
        <v>1363</v>
      </c>
      <c r="G772" s="49"/>
      <c r="H772" s="49"/>
      <c r="I772" s="49"/>
      <c r="J772" s="49"/>
      <c r="K772" s="49"/>
      <c r="L772" s="49"/>
      <c r="M772" s="49"/>
      <c r="N772" s="49"/>
      <c r="O772" s="49"/>
      <c r="P772" s="49" t="s">
        <v>22981</v>
      </c>
      <c r="Q772" s="49" t="s">
        <v>878</v>
      </c>
      <c r="R772" s="49" t="s">
        <v>23548</v>
      </c>
      <c r="S772" s="49" t="s">
        <v>1118</v>
      </c>
      <c r="T772" s="49"/>
      <c r="U772" s="49" t="s">
        <v>23260</v>
      </c>
      <c r="V772" s="49"/>
      <c r="W772" s="49" t="s">
        <v>1348</v>
      </c>
      <c r="X772" s="49"/>
      <c r="Y772" s="49"/>
      <c r="Z772" s="49"/>
      <c r="AA772" s="49"/>
      <c r="AB772" s="49"/>
      <c r="AC772" s="49"/>
      <c r="AD772" s="49"/>
      <c r="AE772" s="49"/>
      <c r="AF772" s="49" t="s">
        <v>1343</v>
      </c>
      <c r="AG772" s="49"/>
      <c r="AH772" s="49"/>
      <c r="AI772" s="49"/>
      <c r="AJ772" s="49"/>
      <c r="AK772" s="49"/>
      <c r="AL772" s="49"/>
      <c r="AM772" s="49"/>
      <c r="AN772" s="49"/>
      <c r="AO772" s="49"/>
      <c r="AP772" s="49"/>
      <c r="AQ772" s="49"/>
      <c r="AR772" s="49"/>
      <c r="AS772" s="49"/>
      <c r="AT772" s="49"/>
      <c r="AU772" s="49"/>
      <c r="AV772" s="49"/>
      <c r="AW772" s="49"/>
    </row>
    <row r="773" spans="1:49" x14ac:dyDescent="0.3">
      <c r="A773" s="50" t="s">
        <v>24345</v>
      </c>
      <c r="B773" s="50"/>
      <c r="C773" s="50"/>
      <c r="D773" s="50"/>
      <c r="E773" s="50" t="s">
        <v>23547</v>
      </c>
      <c r="F773" s="50" t="s">
        <v>1363</v>
      </c>
      <c r="G773" s="50"/>
      <c r="H773" s="50"/>
      <c r="I773" s="50"/>
      <c r="J773" s="50"/>
      <c r="K773" s="50"/>
      <c r="L773" s="50"/>
      <c r="M773" s="50"/>
      <c r="N773" s="50"/>
      <c r="O773" s="50"/>
      <c r="P773" s="50" t="s">
        <v>22981</v>
      </c>
      <c r="Q773" s="50" t="s">
        <v>878</v>
      </c>
      <c r="R773" s="50" t="s">
        <v>24342</v>
      </c>
      <c r="S773" s="50" t="s">
        <v>924</v>
      </c>
      <c r="T773" s="50"/>
      <c r="U773" s="50" t="s">
        <v>23260</v>
      </c>
      <c r="V773" s="50"/>
      <c r="W773" s="50" t="s">
        <v>1348</v>
      </c>
      <c r="X773" s="50"/>
      <c r="Y773" s="50"/>
      <c r="Z773" s="50"/>
      <c r="AA773" s="50"/>
      <c r="AB773" s="50"/>
      <c r="AC773" s="50"/>
      <c r="AD773" s="50"/>
      <c r="AE773" s="50"/>
      <c r="AF773" s="50" t="s">
        <v>1343</v>
      </c>
      <c r="AG773" s="50"/>
      <c r="AH773" s="50"/>
      <c r="AI773" s="50"/>
      <c r="AJ773" s="50"/>
      <c r="AK773" s="50"/>
      <c r="AL773" s="50"/>
      <c r="AM773" s="50"/>
      <c r="AN773" s="50"/>
      <c r="AO773" s="50"/>
      <c r="AP773" s="50"/>
      <c r="AQ773" s="50"/>
      <c r="AR773" s="50"/>
      <c r="AS773" s="50"/>
      <c r="AT773" s="50"/>
      <c r="AU773" s="50"/>
      <c r="AV773" s="50"/>
      <c r="AW773" s="50"/>
    </row>
    <row r="774" spans="1:49" x14ac:dyDescent="0.3">
      <c r="A774" s="49" t="s">
        <v>24346</v>
      </c>
      <c r="B774" s="49"/>
      <c r="C774" s="49"/>
      <c r="D774" s="49"/>
      <c r="E774" s="49" t="s">
        <v>23547</v>
      </c>
      <c r="F774" s="49" t="s">
        <v>1363</v>
      </c>
      <c r="G774" s="49"/>
      <c r="H774" s="49"/>
      <c r="I774" s="49"/>
      <c r="J774" s="49"/>
      <c r="K774" s="49"/>
      <c r="L774" s="49"/>
      <c r="M774" s="49"/>
      <c r="N774" s="49"/>
      <c r="O774" s="49"/>
      <c r="P774" s="49" t="s">
        <v>22981</v>
      </c>
      <c r="Q774" s="49" t="s">
        <v>878</v>
      </c>
      <c r="R774" s="49" t="s">
        <v>24347</v>
      </c>
      <c r="S774" s="49" t="s">
        <v>924</v>
      </c>
      <c r="T774" s="49"/>
      <c r="U774" s="49" t="s">
        <v>23260</v>
      </c>
      <c r="V774" s="49"/>
      <c r="W774" s="49" t="s">
        <v>1348</v>
      </c>
      <c r="X774" s="49"/>
      <c r="Y774" s="49"/>
      <c r="Z774" s="49"/>
      <c r="AA774" s="49"/>
      <c r="AB774" s="49"/>
      <c r="AC774" s="49"/>
      <c r="AD774" s="49"/>
      <c r="AE774" s="49"/>
      <c r="AF774" s="49" t="s">
        <v>1343</v>
      </c>
      <c r="AG774" s="49"/>
      <c r="AH774" s="49"/>
      <c r="AI774" s="49"/>
      <c r="AJ774" s="49"/>
      <c r="AK774" s="49"/>
      <c r="AL774" s="49"/>
      <c r="AM774" s="49"/>
      <c r="AN774" s="49"/>
      <c r="AO774" s="49"/>
      <c r="AP774" s="49"/>
      <c r="AQ774" s="49"/>
      <c r="AR774" s="49"/>
      <c r="AS774" s="49"/>
      <c r="AT774" s="49"/>
      <c r="AU774" s="49"/>
      <c r="AV774" s="49"/>
      <c r="AW774" s="49"/>
    </row>
    <row r="775" spans="1:49" x14ac:dyDescent="0.3">
      <c r="A775" s="50" t="s">
        <v>24348</v>
      </c>
      <c r="B775" s="50"/>
      <c r="C775" s="50"/>
      <c r="D775" s="50"/>
      <c r="E775" s="50" t="s">
        <v>23547</v>
      </c>
      <c r="F775" s="50" t="s">
        <v>1363</v>
      </c>
      <c r="G775" s="50"/>
      <c r="H775" s="50"/>
      <c r="I775" s="50"/>
      <c r="J775" s="50"/>
      <c r="K775" s="50"/>
      <c r="L775" s="50"/>
      <c r="M775" s="50"/>
      <c r="N775" s="50"/>
      <c r="O775" s="50"/>
      <c r="P775" s="50" t="s">
        <v>22981</v>
      </c>
      <c r="Q775" s="50" t="s">
        <v>878</v>
      </c>
      <c r="R775" s="50" t="s">
        <v>10772</v>
      </c>
      <c r="S775" s="50" t="s">
        <v>924</v>
      </c>
      <c r="T775" s="50"/>
      <c r="U775" s="50" t="s">
        <v>23260</v>
      </c>
      <c r="V775" s="50"/>
      <c r="W775" s="50" t="s">
        <v>1348</v>
      </c>
      <c r="X775" s="50"/>
      <c r="Y775" s="50"/>
      <c r="Z775" s="50"/>
      <c r="AA775" s="50"/>
      <c r="AB775" s="50"/>
      <c r="AC775" s="50"/>
      <c r="AD775" s="50"/>
      <c r="AE775" s="50"/>
      <c r="AF775" s="50" t="s">
        <v>1343</v>
      </c>
      <c r="AG775" s="50"/>
      <c r="AH775" s="50"/>
      <c r="AI775" s="50"/>
      <c r="AJ775" s="50"/>
      <c r="AK775" s="50"/>
      <c r="AL775" s="50"/>
      <c r="AM775" s="50"/>
      <c r="AN775" s="50"/>
      <c r="AO775" s="50"/>
      <c r="AP775" s="50"/>
      <c r="AQ775" s="50"/>
      <c r="AR775" s="50"/>
      <c r="AS775" s="50"/>
      <c r="AT775" s="50"/>
      <c r="AU775" s="50"/>
      <c r="AV775" s="50"/>
      <c r="AW775" s="50"/>
    </row>
    <row r="776" spans="1:49" x14ac:dyDescent="0.3">
      <c r="A776" s="49" t="s">
        <v>24349</v>
      </c>
      <c r="B776" s="49"/>
      <c r="C776" s="49"/>
      <c r="D776" s="49"/>
      <c r="E776" s="49" t="s">
        <v>23547</v>
      </c>
      <c r="F776" s="49" t="s">
        <v>1363</v>
      </c>
      <c r="G776" s="49"/>
      <c r="H776" s="49"/>
      <c r="I776" s="49"/>
      <c r="J776" s="49"/>
      <c r="K776" s="49"/>
      <c r="L776" s="49"/>
      <c r="M776" s="49"/>
      <c r="N776" s="49"/>
      <c r="O776" s="49"/>
      <c r="P776" s="49" t="s">
        <v>22981</v>
      </c>
      <c r="Q776" s="49" t="s">
        <v>878</v>
      </c>
      <c r="R776" s="49" t="s">
        <v>24292</v>
      </c>
      <c r="S776" s="49" t="s">
        <v>924</v>
      </c>
      <c r="T776" s="49"/>
      <c r="U776" s="49" t="s">
        <v>23260</v>
      </c>
      <c r="V776" s="49"/>
      <c r="W776" s="49" t="s">
        <v>1348</v>
      </c>
      <c r="X776" s="49"/>
      <c r="Y776" s="49"/>
      <c r="Z776" s="49"/>
      <c r="AA776" s="49"/>
      <c r="AB776" s="49"/>
      <c r="AC776" s="49"/>
      <c r="AD776" s="49"/>
      <c r="AE776" s="49"/>
      <c r="AF776" s="49" t="s">
        <v>1343</v>
      </c>
      <c r="AG776" s="49"/>
      <c r="AH776" s="49"/>
      <c r="AI776" s="49"/>
      <c r="AJ776" s="49"/>
      <c r="AK776" s="49"/>
      <c r="AL776" s="49"/>
      <c r="AM776" s="49"/>
      <c r="AN776" s="49"/>
      <c r="AO776" s="49"/>
      <c r="AP776" s="49"/>
      <c r="AQ776" s="49"/>
      <c r="AR776" s="49"/>
      <c r="AS776" s="49"/>
      <c r="AT776" s="49"/>
      <c r="AU776" s="49"/>
      <c r="AV776" s="49"/>
      <c r="AW776" s="49"/>
    </row>
    <row r="777" spans="1:49" x14ac:dyDescent="0.3">
      <c r="A777" s="50" t="s">
        <v>24350</v>
      </c>
      <c r="B777" s="50"/>
      <c r="C777" s="50"/>
      <c r="D777" s="50"/>
      <c r="E777" s="50" t="s">
        <v>23547</v>
      </c>
      <c r="F777" s="50" t="s">
        <v>1363</v>
      </c>
      <c r="G777" s="50"/>
      <c r="H777" s="50"/>
      <c r="I777" s="50"/>
      <c r="J777" s="50"/>
      <c r="K777" s="50"/>
      <c r="L777" s="50"/>
      <c r="M777" s="50"/>
      <c r="N777" s="50"/>
      <c r="O777" s="50"/>
      <c r="P777" s="50" t="s">
        <v>22981</v>
      </c>
      <c r="Q777" s="50" t="s">
        <v>878</v>
      </c>
      <c r="R777" s="50" t="s">
        <v>1353</v>
      </c>
      <c r="S777" s="50" t="s">
        <v>924</v>
      </c>
      <c r="T777" s="50"/>
      <c r="U777" s="50" t="s">
        <v>23260</v>
      </c>
      <c r="V777" s="50"/>
      <c r="W777" s="50" t="s">
        <v>1348</v>
      </c>
      <c r="X777" s="50"/>
      <c r="Y777" s="50"/>
      <c r="Z777" s="50"/>
      <c r="AA777" s="50"/>
      <c r="AB777" s="50"/>
      <c r="AC777" s="50"/>
      <c r="AD777" s="50"/>
      <c r="AE777" s="50"/>
      <c r="AF777" s="50" t="s">
        <v>1343</v>
      </c>
      <c r="AG777" s="50"/>
      <c r="AH777" s="50"/>
      <c r="AI777" s="50"/>
      <c r="AJ777" s="50"/>
      <c r="AK777" s="50"/>
      <c r="AL777" s="50"/>
      <c r="AM777" s="50"/>
      <c r="AN777" s="50"/>
      <c r="AO777" s="50"/>
      <c r="AP777" s="50"/>
      <c r="AQ777" s="50"/>
      <c r="AR777" s="50"/>
      <c r="AS777" s="50"/>
      <c r="AT777" s="50"/>
      <c r="AU777" s="50"/>
      <c r="AV777" s="50"/>
      <c r="AW777" s="50"/>
    </row>
    <row r="778" spans="1:49" x14ac:dyDescent="0.3">
      <c r="A778" s="49" t="s">
        <v>24351</v>
      </c>
      <c r="B778" s="49"/>
      <c r="C778" s="49"/>
      <c r="D778" s="49"/>
      <c r="E778" s="49" t="s">
        <v>23547</v>
      </c>
      <c r="F778" s="49" t="s">
        <v>1363</v>
      </c>
      <c r="G778" s="49"/>
      <c r="H778" s="49"/>
      <c r="I778" s="49"/>
      <c r="J778" s="49"/>
      <c r="K778" s="49"/>
      <c r="L778" s="49"/>
      <c r="M778" s="49"/>
      <c r="N778" s="49"/>
      <c r="O778" s="49"/>
      <c r="P778" s="49" t="s">
        <v>22981</v>
      </c>
      <c r="Q778" s="49" t="s">
        <v>878</v>
      </c>
      <c r="R778" s="49" t="s">
        <v>24347</v>
      </c>
      <c r="S778" s="49" t="s">
        <v>924</v>
      </c>
      <c r="T778" s="49"/>
      <c r="U778" s="49" t="s">
        <v>23260</v>
      </c>
      <c r="V778" s="49"/>
      <c r="W778" s="49" t="s">
        <v>1348</v>
      </c>
      <c r="X778" s="49"/>
      <c r="Y778" s="49"/>
      <c r="Z778" s="49"/>
      <c r="AA778" s="49"/>
      <c r="AB778" s="49"/>
      <c r="AC778" s="49"/>
      <c r="AD778" s="49"/>
      <c r="AE778" s="49"/>
      <c r="AF778" s="49" t="s">
        <v>1343</v>
      </c>
      <c r="AG778" s="49"/>
      <c r="AH778" s="49"/>
      <c r="AI778" s="49"/>
      <c r="AJ778" s="49"/>
      <c r="AK778" s="49"/>
      <c r="AL778" s="49"/>
      <c r="AM778" s="49"/>
      <c r="AN778" s="49"/>
      <c r="AO778" s="49"/>
      <c r="AP778" s="49"/>
      <c r="AQ778" s="49"/>
      <c r="AR778" s="49"/>
      <c r="AS778" s="49"/>
      <c r="AT778" s="49"/>
      <c r="AU778" s="49"/>
      <c r="AV778" s="49"/>
      <c r="AW778" s="49"/>
    </row>
    <row r="779" spans="1:49" x14ac:dyDescent="0.3">
      <c r="A779" s="50" t="s">
        <v>24352</v>
      </c>
      <c r="B779" s="50"/>
      <c r="C779" s="50"/>
      <c r="D779" s="50"/>
      <c r="E779" s="50" t="s">
        <v>23547</v>
      </c>
      <c r="F779" s="50" t="s">
        <v>1363</v>
      </c>
      <c r="G779" s="50"/>
      <c r="H779" s="50"/>
      <c r="I779" s="50"/>
      <c r="J779" s="50"/>
      <c r="K779" s="50"/>
      <c r="L779" s="50"/>
      <c r="M779" s="50"/>
      <c r="N779" s="50"/>
      <c r="O779" s="50"/>
      <c r="P779" s="50" t="s">
        <v>22981</v>
      </c>
      <c r="Q779" s="50" t="s">
        <v>878</v>
      </c>
      <c r="R779" s="50" t="s">
        <v>1353</v>
      </c>
      <c r="S779" s="50" t="s">
        <v>924</v>
      </c>
      <c r="T779" s="50"/>
      <c r="U779" s="50" t="s">
        <v>23260</v>
      </c>
      <c r="V779" s="50"/>
      <c r="W779" s="50" t="s">
        <v>1348</v>
      </c>
      <c r="X779" s="50"/>
      <c r="Y779" s="50"/>
      <c r="Z779" s="50"/>
      <c r="AA779" s="50"/>
      <c r="AB779" s="50"/>
      <c r="AC779" s="50"/>
      <c r="AD779" s="50"/>
      <c r="AE779" s="50"/>
      <c r="AF779" s="50" t="s">
        <v>1343</v>
      </c>
      <c r="AG779" s="50"/>
      <c r="AH779" s="50"/>
      <c r="AI779" s="50"/>
      <c r="AJ779" s="50"/>
      <c r="AK779" s="50"/>
      <c r="AL779" s="50"/>
      <c r="AM779" s="50"/>
      <c r="AN779" s="50"/>
      <c r="AO779" s="50"/>
      <c r="AP779" s="50"/>
      <c r="AQ779" s="50"/>
      <c r="AR779" s="50"/>
      <c r="AS779" s="50"/>
      <c r="AT779" s="50"/>
      <c r="AU779" s="50"/>
      <c r="AV779" s="50"/>
      <c r="AW779" s="50"/>
    </row>
    <row r="780" spans="1:49" x14ac:dyDescent="0.3">
      <c r="A780" s="49" t="s">
        <v>24353</v>
      </c>
      <c r="B780" s="49"/>
      <c r="C780" s="49"/>
      <c r="D780" s="49"/>
      <c r="E780" s="49" t="s">
        <v>23547</v>
      </c>
      <c r="F780" s="49" t="s">
        <v>1363</v>
      </c>
      <c r="G780" s="49"/>
      <c r="H780" s="49"/>
      <c r="I780" s="49"/>
      <c r="J780" s="49"/>
      <c r="K780" s="49"/>
      <c r="L780" s="49"/>
      <c r="M780" s="49"/>
      <c r="N780" s="49"/>
      <c r="O780" s="49"/>
      <c r="P780" s="49" t="s">
        <v>22981</v>
      </c>
      <c r="Q780" s="49" t="s">
        <v>878</v>
      </c>
      <c r="R780" s="49" t="s">
        <v>924</v>
      </c>
      <c r="S780" s="49" t="s">
        <v>10457</v>
      </c>
      <c r="T780" s="49"/>
      <c r="U780" s="49" t="s">
        <v>23260</v>
      </c>
      <c r="V780" s="49"/>
      <c r="W780" s="49" t="s">
        <v>1348</v>
      </c>
      <c r="X780" s="49"/>
      <c r="Y780" s="49"/>
      <c r="Z780" s="49"/>
      <c r="AA780" s="49"/>
      <c r="AB780" s="49"/>
      <c r="AC780" s="49"/>
      <c r="AD780" s="49"/>
      <c r="AE780" s="49"/>
      <c r="AF780" s="49" t="s">
        <v>1343</v>
      </c>
      <c r="AG780" s="49"/>
      <c r="AH780" s="49"/>
      <c r="AI780" s="49"/>
      <c r="AJ780" s="49"/>
      <c r="AK780" s="49"/>
      <c r="AL780" s="49"/>
      <c r="AM780" s="49"/>
      <c r="AN780" s="49"/>
      <c r="AO780" s="49"/>
      <c r="AP780" s="49"/>
      <c r="AQ780" s="49"/>
      <c r="AR780" s="49"/>
      <c r="AS780" s="49"/>
      <c r="AT780" s="49"/>
      <c r="AU780" s="49"/>
      <c r="AV780" s="49"/>
      <c r="AW780" s="49"/>
    </row>
    <row r="781" spans="1:49" x14ac:dyDescent="0.3">
      <c r="A781" s="50" t="s">
        <v>24354</v>
      </c>
      <c r="B781" s="50"/>
      <c r="C781" s="50"/>
      <c r="D781" s="50"/>
      <c r="E781" s="50" t="s">
        <v>23547</v>
      </c>
      <c r="F781" s="50" t="s">
        <v>1363</v>
      </c>
      <c r="G781" s="50"/>
      <c r="H781" s="50"/>
      <c r="I781" s="50"/>
      <c r="J781" s="50"/>
      <c r="K781" s="50"/>
      <c r="L781" s="50"/>
      <c r="M781" s="50"/>
      <c r="N781" s="50"/>
      <c r="O781" s="50"/>
      <c r="P781" s="50" t="s">
        <v>22981</v>
      </c>
      <c r="Q781" s="50" t="s">
        <v>878</v>
      </c>
      <c r="R781" s="50" t="s">
        <v>924</v>
      </c>
      <c r="S781" s="50" t="s">
        <v>24355</v>
      </c>
      <c r="T781" s="50"/>
      <c r="U781" s="50" t="s">
        <v>23260</v>
      </c>
      <c r="V781" s="50"/>
      <c r="W781" s="50" t="s">
        <v>1348</v>
      </c>
      <c r="X781" s="50"/>
      <c r="Y781" s="50"/>
      <c r="Z781" s="50"/>
      <c r="AA781" s="50"/>
      <c r="AB781" s="50"/>
      <c r="AC781" s="50"/>
      <c r="AD781" s="50"/>
      <c r="AE781" s="50"/>
      <c r="AF781" s="50" t="s">
        <v>1343</v>
      </c>
      <c r="AG781" s="50"/>
      <c r="AH781" s="50"/>
      <c r="AI781" s="50"/>
      <c r="AJ781" s="50"/>
      <c r="AK781" s="50"/>
      <c r="AL781" s="50"/>
      <c r="AM781" s="50"/>
      <c r="AN781" s="50"/>
      <c r="AO781" s="50"/>
      <c r="AP781" s="50"/>
      <c r="AQ781" s="50"/>
      <c r="AR781" s="50"/>
      <c r="AS781" s="50"/>
      <c r="AT781" s="50"/>
      <c r="AU781" s="50"/>
      <c r="AV781" s="50"/>
      <c r="AW781" s="50"/>
    </row>
    <row r="782" spans="1:49" x14ac:dyDescent="0.3">
      <c r="A782" s="49" t="s">
        <v>24356</v>
      </c>
      <c r="B782" s="49"/>
      <c r="C782" s="49"/>
      <c r="D782" s="49"/>
      <c r="E782" s="49" t="s">
        <v>23547</v>
      </c>
      <c r="F782" s="49" t="s">
        <v>1363</v>
      </c>
      <c r="G782" s="49"/>
      <c r="H782" s="49"/>
      <c r="I782" s="49"/>
      <c r="J782" s="49"/>
      <c r="K782" s="49"/>
      <c r="L782" s="49"/>
      <c r="M782" s="49"/>
      <c r="N782" s="49"/>
      <c r="O782" s="49"/>
      <c r="P782" s="49" t="s">
        <v>22981</v>
      </c>
      <c r="Q782" s="49" t="s">
        <v>878</v>
      </c>
      <c r="R782" s="49" t="s">
        <v>924</v>
      </c>
      <c r="S782" s="49" t="s">
        <v>933</v>
      </c>
      <c r="T782" s="49"/>
      <c r="U782" s="49" t="s">
        <v>23260</v>
      </c>
      <c r="V782" s="49"/>
      <c r="W782" s="49" t="s">
        <v>1348</v>
      </c>
      <c r="X782" s="49"/>
      <c r="Y782" s="49"/>
      <c r="Z782" s="49"/>
      <c r="AA782" s="49"/>
      <c r="AB782" s="49"/>
      <c r="AC782" s="49"/>
      <c r="AD782" s="49"/>
      <c r="AE782" s="49"/>
      <c r="AF782" s="49" t="s">
        <v>1343</v>
      </c>
      <c r="AG782" s="49"/>
      <c r="AH782" s="49"/>
      <c r="AI782" s="49"/>
      <c r="AJ782" s="49"/>
      <c r="AK782" s="49"/>
      <c r="AL782" s="49"/>
      <c r="AM782" s="49"/>
      <c r="AN782" s="49"/>
      <c r="AO782" s="49"/>
      <c r="AP782" s="49"/>
      <c r="AQ782" s="49"/>
      <c r="AR782" s="49"/>
      <c r="AS782" s="49"/>
      <c r="AT782" s="49"/>
      <c r="AU782" s="49"/>
      <c r="AV782" s="49"/>
      <c r="AW782" s="49"/>
    </row>
    <row r="783" spans="1:49" x14ac:dyDescent="0.3">
      <c r="A783" s="50" t="s">
        <v>24357</v>
      </c>
      <c r="B783" s="50"/>
      <c r="C783" s="50"/>
      <c r="D783" s="50"/>
      <c r="E783" s="50" t="s">
        <v>23547</v>
      </c>
      <c r="F783" s="50" t="s">
        <v>1363</v>
      </c>
      <c r="G783" s="50"/>
      <c r="H783" s="50"/>
      <c r="I783" s="50"/>
      <c r="J783" s="50"/>
      <c r="K783" s="50"/>
      <c r="L783" s="50"/>
      <c r="M783" s="50"/>
      <c r="N783" s="50"/>
      <c r="O783" s="50"/>
      <c r="P783" s="50" t="s">
        <v>22981</v>
      </c>
      <c r="Q783" s="50" t="s">
        <v>878</v>
      </c>
      <c r="R783" s="50" t="s">
        <v>924</v>
      </c>
      <c r="S783" s="50" t="s">
        <v>24358</v>
      </c>
      <c r="T783" s="50"/>
      <c r="U783" s="50" t="s">
        <v>23260</v>
      </c>
      <c r="V783" s="50"/>
      <c r="W783" s="50" t="s">
        <v>1348</v>
      </c>
      <c r="X783" s="50"/>
      <c r="Y783" s="50"/>
      <c r="Z783" s="50"/>
      <c r="AA783" s="50"/>
      <c r="AB783" s="50"/>
      <c r="AC783" s="50"/>
      <c r="AD783" s="50"/>
      <c r="AE783" s="50"/>
      <c r="AF783" s="50" t="s">
        <v>1343</v>
      </c>
      <c r="AG783" s="50"/>
      <c r="AH783" s="50"/>
      <c r="AI783" s="50"/>
      <c r="AJ783" s="50"/>
      <c r="AK783" s="50"/>
      <c r="AL783" s="50"/>
      <c r="AM783" s="50"/>
      <c r="AN783" s="50"/>
      <c r="AO783" s="50"/>
      <c r="AP783" s="50"/>
      <c r="AQ783" s="50"/>
      <c r="AR783" s="50"/>
      <c r="AS783" s="50"/>
      <c r="AT783" s="50"/>
      <c r="AU783" s="50"/>
      <c r="AV783" s="50"/>
      <c r="AW783" s="50"/>
    </row>
    <row r="784" spans="1:49" x14ac:dyDescent="0.3">
      <c r="A784" s="49" t="s">
        <v>24359</v>
      </c>
      <c r="B784" s="49"/>
      <c r="C784" s="49"/>
      <c r="D784" s="49"/>
      <c r="E784" s="49" t="s">
        <v>23547</v>
      </c>
      <c r="F784" s="49" t="s">
        <v>1363</v>
      </c>
      <c r="G784" s="49"/>
      <c r="H784" s="49"/>
      <c r="I784" s="49"/>
      <c r="J784" s="49"/>
      <c r="K784" s="49"/>
      <c r="L784" s="49"/>
      <c r="M784" s="49"/>
      <c r="N784" s="49"/>
      <c r="O784" s="49"/>
      <c r="P784" s="49" t="s">
        <v>22981</v>
      </c>
      <c r="Q784" s="49" t="s">
        <v>878</v>
      </c>
      <c r="R784" s="49" t="s">
        <v>917</v>
      </c>
      <c r="S784" s="49" t="s">
        <v>23202</v>
      </c>
      <c r="T784" s="49"/>
      <c r="U784" s="49" t="s">
        <v>23260</v>
      </c>
      <c r="V784" s="49"/>
      <c r="W784" s="49" t="s">
        <v>1348</v>
      </c>
      <c r="X784" s="49"/>
      <c r="Y784" s="49"/>
      <c r="Z784" s="49"/>
      <c r="AA784" s="49"/>
      <c r="AB784" s="49"/>
      <c r="AC784" s="49"/>
      <c r="AD784" s="49"/>
      <c r="AE784" s="49"/>
      <c r="AF784" s="49" t="s">
        <v>1343</v>
      </c>
      <c r="AG784" s="49"/>
      <c r="AH784" s="49"/>
      <c r="AI784" s="49"/>
      <c r="AJ784" s="49"/>
      <c r="AK784" s="49"/>
      <c r="AL784" s="49"/>
      <c r="AM784" s="49"/>
      <c r="AN784" s="49"/>
      <c r="AO784" s="49"/>
      <c r="AP784" s="49"/>
      <c r="AQ784" s="49"/>
      <c r="AR784" s="49"/>
      <c r="AS784" s="49"/>
      <c r="AT784" s="49"/>
      <c r="AU784" s="49"/>
      <c r="AV784" s="49"/>
      <c r="AW784" s="49"/>
    </row>
    <row r="785" spans="1:49" x14ac:dyDescent="0.3">
      <c r="A785" s="50" t="s">
        <v>24360</v>
      </c>
      <c r="B785" s="50"/>
      <c r="C785" s="50"/>
      <c r="D785" s="50"/>
      <c r="E785" s="50" t="s">
        <v>23547</v>
      </c>
      <c r="F785" s="50" t="s">
        <v>1363</v>
      </c>
      <c r="G785" s="50"/>
      <c r="H785" s="50"/>
      <c r="I785" s="50"/>
      <c r="J785" s="50"/>
      <c r="K785" s="50"/>
      <c r="L785" s="50"/>
      <c r="M785" s="50"/>
      <c r="N785" s="50"/>
      <c r="O785" s="50"/>
      <c r="P785" s="50" t="s">
        <v>22981</v>
      </c>
      <c r="Q785" s="50" t="s">
        <v>878</v>
      </c>
      <c r="R785" s="50" t="s">
        <v>917</v>
      </c>
      <c r="S785" s="50" t="s">
        <v>23543</v>
      </c>
      <c r="T785" s="50"/>
      <c r="U785" s="50" t="s">
        <v>23260</v>
      </c>
      <c r="V785" s="50"/>
      <c r="W785" s="50" t="s">
        <v>1348</v>
      </c>
      <c r="X785" s="50"/>
      <c r="Y785" s="50"/>
      <c r="Z785" s="50"/>
      <c r="AA785" s="50"/>
      <c r="AB785" s="50"/>
      <c r="AC785" s="50"/>
      <c r="AD785" s="50"/>
      <c r="AE785" s="50"/>
      <c r="AF785" s="50" t="s">
        <v>1343</v>
      </c>
      <c r="AG785" s="50"/>
      <c r="AH785" s="50"/>
      <c r="AI785" s="50"/>
      <c r="AJ785" s="50"/>
      <c r="AK785" s="50"/>
      <c r="AL785" s="50"/>
      <c r="AM785" s="50"/>
      <c r="AN785" s="50"/>
      <c r="AO785" s="50"/>
      <c r="AP785" s="50"/>
      <c r="AQ785" s="50"/>
      <c r="AR785" s="50"/>
      <c r="AS785" s="50"/>
      <c r="AT785" s="50"/>
      <c r="AU785" s="50"/>
      <c r="AV785" s="50"/>
      <c r="AW785" s="50"/>
    </row>
    <row r="786" spans="1:49" x14ac:dyDescent="0.3">
      <c r="A786" s="49" t="s">
        <v>24361</v>
      </c>
      <c r="B786" s="49"/>
      <c r="C786" s="49"/>
      <c r="D786" s="49"/>
      <c r="E786" s="49" t="s">
        <v>23547</v>
      </c>
      <c r="F786" s="49" t="s">
        <v>1363</v>
      </c>
      <c r="G786" s="49"/>
      <c r="H786" s="49"/>
      <c r="I786" s="49"/>
      <c r="J786" s="49"/>
      <c r="K786" s="49"/>
      <c r="L786" s="49"/>
      <c r="M786" s="49"/>
      <c r="N786" s="49"/>
      <c r="O786" s="49"/>
      <c r="P786" s="49" t="s">
        <v>22981</v>
      </c>
      <c r="Q786" s="49" t="s">
        <v>878</v>
      </c>
      <c r="R786" s="49" t="s">
        <v>924</v>
      </c>
      <c r="S786" s="49" t="s">
        <v>22994</v>
      </c>
      <c r="T786" s="49"/>
      <c r="U786" s="49" t="s">
        <v>23260</v>
      </c>
      <c r="V786" s="49"/>
      <c r="W786" s="49" t="s">
        <v>1348</v>
      </c>
      <c r="X786" s="49"/>
      <c r="Y786" s="49"/>
      <c r="Z786" s="49"/>
      <c r="AA786" s="49"/>
      <c r="AB786" s="49"/>
      <c r="AC786" s="49"/>
      <c r="AD786" s="49"/>
      <c r="AE786" s="49"/>
      <c r="AF786" s="49" t="s">
        <v>1343</v>
      </c>
      <c r="AG786" s="49"/>
      <c r="AH786" s="49"/>
      <c r="AI786" s="49"/>
      <c r="AJ786" s="49"/>
      <c r="AK786" s="49"/>
      <c r="AL786" s="49"/>
      <c r="AM786" s="49"/>
      <c r="AN786" s="49"/>
      <c r="AO786" s="49"/>
      <c r="AP786" s="49"/>
      <c r="AQ786" s="49"/>
      <c r="AR786" s="49"/>
      <c r="AS786" s="49"/>
      <c r="AT786" s="49"/>
      <c r="AU786" s="49"/>
      <c r="AV786" s="49"/>
      <c r="AW786" s="49"/>
    </row>
    <row r="787" spans="1:49" x14ac:dyDescent="0.3">
      <c r="A787" s="50" t="s">
        <v>24362</v>
      </c>
      <c r="B787" s="50"/>
      <c r="C787" s="50"/>
      <c r="D787" s="50"/>
      <c r="E787" s="50" t="s">
        <v>23547</v>
      </c>
      <c r="F787" s="50" t="s">
        <v>1363</v>
      </c>
      <c r="G787" s="50"/>
      <c r="H787" s="50"/>
      <c r="I787" s="50"/>
      <c r="J787" s="50"/>
      <c r="K787" s="50"/>
      <c r="L787" s="50"/>
      <c r="M787" s="50"/>
      <c r="N787" s="50"/>
      <c r="O787" s="50"/>
      <c r="P787" s="50" t="s">
        <v>22981</v>
      </c>
      <c r="Q787" s="50" t="s">
        <v>878</v>
      </c>
      <c r="R787" s="50" t="s">
        <v>924</v>
      </c>
      <c r="S787" s="50" t="s">
        <v>23543</v>
      </c>
      <c r="T787" s="50"/>
      <c r="U787" s="50" t="s">
        <v>23260</v>
      </c>
      <c r="V787" s="50"/>
      <c r="W787" s="50" t="s">
        <v>1348</v>
      </c>
      <c r="X787" s="50"/>
      <c r="Y787" s="50"/>
      <c r="Z787" s="50"/>
      <c r="AA787" s="50"/>
      <c r="AB787" s="50"/>
      <c r="AC787" s="50"/>
      <c r="AD787" s="50"/>
      <c r="AE787" s="50"/>
      <c r="AF787" s="50" t="s">
        <v>1343</v>
      </c>
      <c r="AG787" s="50"/>
      <c r="AH787" s="50"/>
      <c r="AI787" s="50"/>
      <c r="AJ787" s="50"/>
      <c r="AK787" s="50"/>
      <c r="AL787" s="50"/>
      <c r="AM787" s="50"/>
      <c r="AN787" s="50"/>
      <c r="AO787" s="50"/>
      <c r="AP787" s="50"/>
      <c r="AQ787" s="50"/>
      <c r="AR787" s="50"/>
      <c r="AS787" s="50"/>
      <c r="AT787" s="50"/>
      <c r="AU787" s="50"/>
      <c r="AV787" s="50"/>
      <c r="AW787" s="50"/>
    </row>
    <row r="788" spans="1:49" x14ac:dyDescent="0.3">
      <c r="A788" s="49" t="s">
        <v>24363</v>
      </c>
      <c r="B788" s="49"/>
      <c r="C788" s="49"/>
      <c r="D788" s="49"/>
      <c r="E788" s="49" t="s">
        <v>23547</v>
      </c>
      <c r="F788" s="49" t="s">
        <v>1363</v>
      </c>
      <c r="G788" s="49"/>
      <c r="H788" s="49"/>
      <c r="I788" s="49"/>
      <c r="J788" s="49"/>
      <c r="K788" s="49"/>
      <c r="L788" s="49"/>
      <c r="M788" s="49"/>
      <c r="N788" s="49"/>
      <c r="O788" s="49"/>
      <c r="P788" s="49" t="s">
        <v>22981</v>
      </c>
      <c r="Q788" s="49" t="s">
        <v>878</v>
      </c>
      <c r="R788" s="49" t="s">
        <v>924</v>
      </c>
      <c r="S788" s="49" t="s">
        <v>23430</v>
      </c>
      <c r="T788" s="49"/>
      <c r="U788" s="49" t="s">
        <v>23260</v>
      </c>
      <c r="V788" s="49"/>
      <c r="W788" s="49" t="s">
        <v>1348</v>
      </c>
      <c r="X788" s="49"/>
      <c r="Y788" s="49"/>
      <c r="Z788" s="49"/>
      <c r="AA788" s="49"/>
      <c r="AB788" s="49"/>
      <c r="AC788" s="49"/>
      <c r="AD788" s="49"/>
      <c r="AE788" s="49"/>
      <c r="AF788" s="49" t="s">
        <v>1343</v>
      </c>
      <c r="AG788" s="49"/>
      <c r="AH788" s="49"/>
      <c r="AI788" s="49"/>
      <c r="AJ788" s="49"/>
      <c r="AK788" s="49"/>
      <c r="AL788" s="49"/>
      <c r="AM788" s="49"/>
      <c r="AN788" s="49"/>
      <c r="AO788" s="49"/>
      <c r="AP788" s="49"/>
      <c r="AQ788" s="49"/>
      <c r="AR788" s="49"/>
      <c r="AS788" s="49"/>
      <c r="AT788" s="49"/>
      <c r="AU788" s="49"/>
      <c r="AV788" s="49"/>
      <c r="AW788" s="49"/>
    </row>
    <row r="789" spans="1:49" x14ac:dyDescent="0.3">
      <c r="A789" s="50" t="s">
        <v>24364</v>
      </c>
      <c r="B789" s="50"/>
      <c r="C789" s="50"/>
      <c r="D789" s="50"/>
      <c r="E789" s="50" t="s">
        <v>23547</v>
      </c>
      <c r="F789" s="50" t="s">
        <v>1363</v>
      </c>
      <c r="G789" s="50"/>
      <c r="H789" s="50"/>
      <c r="I789" s="50"/>
      <c r="J789" s="50"/>
      <c r="K789" s="50"/>
      <c r="L789" s="50"/>
      <c r="M789" s="50"/>
      <c r="N789" s="50"/>
      <c r="O789" s="50"/>
      <c r="P789" s="50" t="s">
        <v>22981</v>
      </c>
      <c r="Q789" s="50" t="s">
        <v>878</v>
      </c>
      <c r="R789" s="50" t="s">
        <v>924</v>
      </c>
      <c r="S789" s="50" t="s">
        <v>23094</v>
      </c>
      <c r="T789" s="50"/>
      <c r="U789" s="50" t="s">
        <v>23260</v>
      </c>
      <c r="V789" s="50"/>
      <c r="W789" s="50" t="s">
        <v>1348</v>
      </c>
      <c r="X789" s="50"/>
      <c r="Y789" s="50"/>
      <c r="Z789" s="50"/>
      <c r="AA789" s="50"/>
      <c r="AB789" s="50"/>
      <c r="AC789" s="50"/>
      <c r="AD789" s="50"/>
      <c r="AE789" s="50"/>
      <c r="AF789" s="50" t="s">
        <v>1343</v>
      </c>
      <c r="AG789" s="50"/>
      <c r="AH789" s="50"/>
      <c r="AI789" s="50"/>
      <c r="AJ789" s="50"/>
      <c r="AK789" s="50"/>
      <c r="AL789" s="50"/>
      <c r="AM789" s="50"/>
      <c r="AN789" s="50"/>
      <c r="AO789" s="50"/>
      <c r="AP789" s="50"/>
      <c r="AQ789" s="50"/>
      <c r="AR789" s="50"/>
      <c r="AS789" s="50"/>
      <c r="AT789" s="50"/>
      <c r="AU789" s="50"/>
      <c r="AV789" s="50"/>
      <c r="AW789" s="50"/>
    </row>
    <row r="790" spans="1:49" x14ac:dyDescent="0.3">
      <c r="A790" s="49" t="s">
        <v>24365</v>
      </c>
      <c r="B790" s="49"/>
      <c r="C790" s="49"/>
      <c r="D790" s="49"/>
      <c r="E790" s="49" t="s">
        <v>23547</v>
      </c>
      <c r="F790" s="49" t="s">
        <v>1363</v>
      </c>
      <c r="G790" s="49"/>
      <c r="H790" s="49"/>
      <c r="I790" s="49"/>
      <c r="J790" s="49"/>
      <c r="K790" s="49"/>
      <c r="L790" s="49"/>
      <c r="M790" s="49"/>
      <c r="N790" s="49"/>
      <c r="O790" s="49"/>
      <c r="P790" s="49" t="s">
        <v>22981</v>
      </c>
      <c r="Q790" s="49" t="s">
        <v>878</v>
      </c>
      <c r="R790" s="49" t="s">
        <v>924</v>
      </c>
      <c r="S790" s="49" t="s">
        <v>23209</v>
      </c>
      <c r="T790" s="49"/>
      <c r="U790" s="49" t="s">
        <v>23260</v>
      </c>
      <c r="V790" s="49"/>
      <c r="W790" s="49" t="s">
        <v>1348</v>
      </c>
      <c r="X790" s="49"/>
      <c r="Y790" s="49"/>
      <c r="Z790" s="49"/>
      <c r="AA790" s="49"/>
      <c r="AB790" s="49"/>
      <c r="AC790" s="49"/>
      <c r="AD790" s="49"/>
      <c r="AE790" s="49"/>
      <c r="AF790" s="49" t="s">
        <v>1343</v>
      </c>
      <c r="AG790" s="49"/>
      <c r="AH790" s="49"/>
      <c r="AI790" s="49"/>
      <c r="AJ790" s="49"/>
      <c r="AK790" s="49"/>
      <c r="AL790" s="49"/>
      <c r="AM790" s="49"/>
      <c r="AN790" s="49"/>
      <c r="AO790" s="49"/>
      <c r="AP790" s="49"/>
      <c r="AQ790" s="49"/>
      <c r="AR790" s="49"/>
      <c r="AS790" s="49"/>
      <c r="AT790" s="49"/>
      <c r="AU790" s="49"/>
      <c r="AV790" s="49"/>
      <c r="AW790" s="49"/>
    </row>
    <row r="791" spans="1:49" x14ac:dyDescent="0.3">
      <c r="A791" s="50" t="s">
        <v>24366</v>
      </c>
      <c r="B791" s="50"/>
      <c r="C791" s="50"/>
      <c r="D791" s="50"/>
      <c r="E791" s="50" t="s">
        <v>23547</v>
      </c>
      <c r="F791" s="50" t="s">
        <v>1363</v>
      </c>
      <c r="G791" s="50"/>
      <c r="H791" s="50"/>
      <c r="I791" s="50"/>
      <c r="J791" s="50"/>
      <c r="K791" s="50"/>
      <c r="L791" s="50"/>
      <c r="M791" s="50"/>
      <c r="N791" s="50"/>
      <c r="O791" s="50"/>
      <c r="P791" s="50" t="s">
        <v>22981</v>
      </c>
      <c r="Q791" s="50" t="s">
        <v>878</v>
      </c>
      <c r="R791" s="50" t="s">
        <v>924</v>
      </c>
      <c r="S791" s="50" t="s">
        <v>23130</v>
      </c>
      <c r="T791" s="50"/>
      <c r="U791" s="50" t="s">
        <v>23260</v>
      </c>
      <c r="V791" s="50"/>
      <c r="W791" s="50" t="s">
        <v>1348</v>
      </c>
      <c r="X791" s="50"/>
      <c r="Y791" s="50"/>
      <c r="Z791" s="50"/>
      <c r="AA791" s="50"/>
      <c r="AB791" s="50"/>
      <c r="AC791" s="50"/>
      <c r="AD791" s="50"/>
      <c r="AE791" s="50"/>
      <c r="AF791" s="50" t="s">
        <v>1343</v>
      </c>
      <c r="AG791" s="50"/>
      <c r="AH791" s="50"/>
      <c r="AI791" s="50"/>
      <c r="AJ791" s="50"/>
      <c r="AK791" s="50"/>
      <c r="AL791" s="50"/>
      <c r="AM791" s="50"/>
      <c r="AN791" s="50"/>
      <c r="AO791" s="50"/>
      <c r="AP791" s="50"/>
      <c r="AQ791" s="50"/>
      <c r="AR791" s="50"/>
      <c r="AS791" s="50"/>
      <c r="AT791" s="50"/>
      <c r="AU791" s="50"/>
      <c r="AV791" s="50"/>
      <c r="AW791" s="50"/>
    </row>
    <row r="792" spans="1:49" x14ac:dyDescent="0.3">
      <c r="A792" s="49" t="s">
        <v>24367</v>
      </c>
      <c r="B792" s="49"/>
      <c r="C792" s="49"/>
      <c r="D792" s="49"/>
      <c r="E792" s="49" t="s">
        <v>23547</v>
      </c>
      <c r="F792" s="49" t="s">
        <v>1363</v>
      </c>
      <c r="G792" s="49"/>
      <c r="H792" s="49"/>
      <c r="I792" s="49"/>
      <c r="J792" s="49"/>
      <c r="K792" s="49"/>
      <c r="L792" s="49"/>
      <c r="M792" s="49"/>
      <c r="N792" s="49"/>
      <c r="O792" s="49"/>
      <c r="P792" s="49" t="s">
        <v>22981</v>
      </c>
      <c r="Q792" s="49" t="s">
        <v>878</v>
      </c>
      <c r="R792" s="49" t="s">
        <v>23548</v>
      </c>
      <c r="S792" s="49" t="s">
        <v>1118</v>
      </c>
      <c r="T792" s="49"/>
      <c r="U792" s="49" t="s">
        <v>23260</v>
      </c>
      <c r="V792" s="49"/>
      <c r="W792" s="49" t="s">
        <v>1348</v>
      </c>
      <c r="X792" s="49"/>
      <c r="Y792" s="49"/>
      <c r="Z792" s="49"/>
      <c r="AA792" s="49"/>
      <c r="AB792" s="49"/>
      <c r="AC792" s="49"/>
      <c r="AD792" s="49"/>
      <c r="AE792" s="49"/>
      <c r="AF792" s="49" t="s">
        <v>1343</v>
      </c>
      <c r="AG792" s="49"/>
      <c r="AH792" s="49"/>
      <c r="AI792" s="49"/>
      <c r="AJ792" s="49"/>
      <c r="AK792" s="49"/>
      <c r="AL792" s="49"/>
      <c r="AM792" s="49"/>
      <c r="AN792" s="49"/>
      <c r="AO792" s="49"/>
      <c r="AP792" s="49"/>
      <c r="AQ792" s="49"/>
      <c r="AR792" s="49"/>
      <c r="AS792" s="49"/>
      <c r="AT792" s="49"/>
      <c r="AU792" s="49"/>
      <c r="AV792" s="49"/>
      <c r="AW792" s="49"/>
    </row>
    <row r="793" spans="1:49" x14ac:dyDescent="0.3">
      <c r="A793" s="50" t="s">
        <v>24368</v>
      </c>
      <c r="B793" s="50"/>
      <c r="C793" s="50"/>
      <c r="D793" s="50"/>
      <c r="E793" s="50" t="s">
        <v>23547</v>
      </c>
      <c r="F793" s="50" t="s">
        <v>1363</v>
      </c>
      <c r="G793" s="50"/>
      <c r="H793" s="50"/>
      <c r="I793" s="50"/>
      <c r="J793" s="50"/>
      <c r="K793" s="50"/>
      <c r="L793" s="50"/>
      <c r="M793" s="50"/>
      <c r="N793" s="50"/>
      <c r="O793" s="50"/>
      <c r="P793" s="50" t="s">
        <v>22981</v>
      </c>
      <c r="Q793" s="50" t="s">
        <v>878</v>
      </c>
      <c r="R793" s="50" t="s">
        <v>24369</v>
      </c>
      <c r="S793" s="50" t="s">
        <v>917</v>
      </c>
      <c r="T793" s="50"/>
      <c r="U793" s="50" t="s">
        <v>23260</v>
      </c>
      <c r="V793" s="50"/>
      <c r="W793" s="50" t="s">
        <v>1348</v>
      </c>
      <c r="X793" s="50"/>
      <c r="Y793" s="50"/>
      <c r="Z793" s="50"/>
      <c r="AA793" s="50"/>
      <c r="AB793" s="50"/>
      <c r="AC793" s="50"/>
      <c r="AD793" s="50"/>
      <c r="AE793" s="50"/>
      <c r="AF793" s="50" t="s">
        <v>1343</v>
      </c>
      <c r="AG793" s="50"/>
      <c r="AH793" s="50"/>
      <c r="AI793" s="50"/>
      <c r="AJ793" s="50"/>
      <c r="AK793" s="50"/>
      <c r="AL793" s="50"/>
      <c r="AM793" s="50"/>
      <c r="AN793" s="50"/>
      <c r="AO793" s="50"/>
      <c r="AP793" s="50"/>
      <c r="AQ793" s="50"/>
      <c r="AR793" s="50"/>
      <c r="AS793" s="50"/>
      <c r="AT793" s="50"/>
      <c r="AU793" s="50"/>
      <c r="AV793" s="50"/>
      <c r="AW793" s="50"/>
    </row>
    <row r="794" spans="1:49" x14ac:dyDescent="0.3">
      <c r="A794" s="49" t="s">
        <v>24370</v>
      </c>
      <c r="B794" s="49"/>
      <c r="C794" s="49"/>
      <c r="D794" s="49"/>
      <c r="E794" s="49" t="s">
        <v>23547</v>
      </c>
      <c r="F794" s="49" t="s">
        <v>1363</v>
      </c>
      <c r="G794" s="49"/>
      <c r="H794" s="49"/>
      <c r="I794" s="49"/>
      <c r="J794" s="49"/>
      <c r="K794" s="49"/>
      <c r="L794" s="49"/>
      <c r="M794" s="49"/>
      <c r="N794" s="49"/>
      <c r="O794" s="49"/>
      <c r="P794" s="49" t="s">
        <v>22981</v>
      </c>
      <c r="Q794" s="49" t="s">
        <v>878</v>
      </c>
      <c r="R794" s="49" t="s">
        <v>917</v>
      </c>
      <c r="S794" s="49" t="s">
        <v>24216</v>
      </c>
      <c r="T794" s="49"/>
      <c r="U794" s="49" t="s">
        <v>23260</v>
      </c>
      <c r="V794" s="49"/>
      <c r="W794" s="49" t="s">
        <v>1348</v>
      </c>
      <c r="X794" s="49"/>
      <c r="Y794" s="49"/>
      <c r="Z794" s="49"/>
      <c r="AA794" s="49"/>
      <c r="AB794" s="49"/>
      <c r="AC794" s="49"/>
      <c r="AD794" s="49"/>
      <c r="AE794" s="49"/>
      <c r="AF794" s="49" t="s">
        <v>1343</v>
      </c>
      <c r="AG794" s="49"/>
      <c r="AH794" s="49"/>
      <c r="AI794" s="49"/>
      <c r="AJ794" s="49"/>
      <c r="AK794" s="49"/>
      <c r="AL794" s="49"/>
      <c r="AM794" s="49"/>
      <c r="AN794" s="49"/>
      <c r="AO794" s="49"/>
      <c r="AP794" s="49"/>
      <c r="AQ794" s="49"/>
      <c r="AR794" s="49"/>
      <c r="AS794" s="49"/>
      <c r="AT794" s="49"/>
      <c r="AU794" s="49"/>
      <c r="AV794" s="49"/>
      <c r="AW794" s="49"/>
    </row>
    <row r="795" spans="1:49" x14ac:dyDescent="0.3">
      <c r="A795" s="50" t="s">
        <v>24371</v>
      </c>
      <c r="B795" s="50"/>
      <c r="C795" s="50"/>
      <c r="D795" s="50"/>
      <c r="E795" s="50" t="s">
        <v>23547</v>
      </c>
      <c r="F795" s="50" t="s">
        <v>1363</v>
      </c>
      <c r="G795" s="50"/>
      <c r="H795" s="50"/>
      <c r="I795" s="50"/>
      <c r="J795" s="50"/>
      <c r="K795" s="50"/>
      <c r="L795" s="50"/>
      <c r="M795" s="50"/>
      <c r="N795" s="50"/>
      <c r="O795" s="50"/>
      <c r="P795" s="50" t="s">
        <v>22981</v>
      </c>
      <c r="Q795" s="50" t="s">
        <v>878</v>
      </c>
      <c r="R795" s="50" t="s">
        <v>23130</v>
      </c>
      <c r="S795" s="50" t="s">
        <v>917</v>
      </c>
      <c r="T795" s="50"/>
      <c r="U795" s="50" t="s">
        <v>23260</v>
      </c>
      <c r="V795" s="50"/>
      <c r="W795" s="50" t="s">
        <v>1348</v>
      </c>
      <c r="X795" s="50"/>
      <c r="Y795" s="50"/>
      <c r="Z795" s="50"/>
      <c r="AA795" s="50"/>
      <c r="AB795" s="50"/>
      <c r="AC795" s="50"/>
      <c r="AD795" s="50"/>
      <c r="AE795" s="50"/>
      <c r="AF795" s="50" t="s">
        <v>1343</v>
      </c>
      <c r="AG795" s="50"/>
      <c r="AH795" s="50"/>
      <c r="AI795" s="50"/>
      <c r="AJ795" s="50"/>
      <c r="AK795" s="50"/>
      <c r="AL795" s="50"/>
      <c r="AM795" s="50"/>
      <c r="AN795" s="50"/>
      <c r="AO795" s="50"/>
      <c r="AP795" s="50"/>
      <c r="AQ795" s="50"/>
      <c r="AR795" s="50"/>
      <c r="AS795" s="50"/>
      <c r="AT795" s="50"/>
      <c r="AU795" s="50"/>
      <c r="AV795" s="50"/>
      <c r="AW795" s="50"/>
    </row>
    <row r="796" spans="1:49" x14ac:dyDescent="0.3">
      <c r="A796" s="49" t="s">
        <v>24372</v>
      </c>
      <c r="B796" s="49"/>
      <c r="C796" s="49"/>
      <c r="D796" s="49"/>
      <c r="E796" s="49" t="s">
        <v>23547</v>
      </c>
      <c r="F796" s="49" t="s">
        <v>1363</v>
      </c>
      <c r="G796" s="49"/>
      <c r="H796" s="49"/>
      <c r="I796" s="49"/>
      <c r="J796" s="49"/>
      <c r="K796" s="49"/>
      <c r="L796" s="49"/>
      <c r="M796" s="49"/>
      <c r="N796" s="49"/>
      <c r="O796" s="49"/>
      <c r="P796" s="49" t="s">
        <v>22981</v>
      </c>
      <c r="Q796" s="49" t="s">
        <v>878</v>
      </c>
      <c r="R796" s="49" t="s">
        <v>23548</v>
      </c>
      <c r="S796" s="49" t="s">
        <v>1118</v>
      </c>
      <c r="T796" s="49"/>
      <c r="U796" s="49" t="s">
        <v>23260</v>
      </c>
      <c r="V796" s="49"/>
      <c r="W796" s="49" t="s">
        <v>1348</v>
      </c>
      <c r="X796" s="49"/>
      <c r="Y796" s="49"/>
      <c r="Z796" s="49"/>
      <c r="AA796" s="49"/>
      <c r="AB796" s="49"/>
      <c r="AC796" s="49"/>
      <c r="AD796" s="49"/>
      <c r="AE796" s="49"/>
      <c r="AF796" s="49" t="s">
        <v>1343</v>
      </c>
      <c r="AG796" s="49"/>
      <c r="AH796" s="49"/>
      <c r="AI796" s="49"/>
      <c r="AJ796" s="49"/>
      <c r="AK796" s="49"/>
      <c r="AL796" s="49"/>
      <c r="AM796" s="49"/>
      <c r="AN796" s="49"/>
      <c r="AO796" s="49"/>
      <c r="AP796" s="49"/>
      <c r="AQ796" s="49"/>
      <c r="AR796" s="49"/>
      <c r="AS796" s="49"/>
      <c r="AT796" s="49"/>
      <c r="AU796" s="49"/>
      <c r="AV796" s="49"/>
      <c r="AW796" s="49"/>
    </row>
    <row r="797" spans="1:49" x14ac:dyDescent="0.3">
      <c r="A797" s="50" t="s">
        <v>24373</v>
      </c>
      <c r="B797" s="50"/>
      <c r="C797" s="50"/>
      <c r="D797" s="50"/>
      <c r="E797" s="50" t="s">
        <v>23547</v>
      </c>
      <c r="F797" s="50" t="s">
        <v>1363</v>
      </c>
      <c r="G797" s="50"/>
      <c r="H797" s="50"/>
      <c r="I797" s="50"/>
      <c r="J797" s="50"/>
      <c r="K797" s="50"/>
      <c r="L797" s="50"/>
      <c r="M797" s="50"/>
      <c r="N797" s="50"/>
      <c r="O797" s="50"/>
      <c r="P797" s="50" t="s">
        <v>22981</v>
      </c>
      <c r="Q797" s="50" t="s">
        <v>878</v>
      </c>
      <c r="R797" s="50" t="s">
        <v>23548</v>
      </c>
      <c r="S797" s="50" t="s">
        <v>1118</v>
      </c>
      <c r="T797" s="50"/>
      <c r="U797" s="50" t="s">
        <v>23260</v>
      </c>
      <c r="V797" s="50"/>
      <c r="W797" s="50" t="s">
        <v>1348</v>
      </c>
      <c r="X797" s="50"/>
      <c r="Y797" s="50"/>
      <c r="Z797" s="50"/>
      <c r="AA797" s="50"/>
      <c r="AB797" s="50"/>
      <c r="AC797" s="50"/>
      <c r="AD797" s="50"/>
      <c r="AE797" s="50"/>
      <c r="AF797" s="50" t="s">
        <v>1343</v>
      </c>
      <c r="AG797" s="50"/>
      <c r="AH797" s="50"/>
      <c r="AI797" s="50"/>
      <c r="AJ797" s="50"/>
      <c r="AK797" s="50"/>
      <c r="AL797" s="50"/>
      <c r="AM797" s="50"/>
      <c r="AN797" s="50"/>
      <c r="AO797" s="50"/>
      <c r="AP797" s="50"/>
      <c r="AQ797" s="50"/>
      <c r="AR797" s="50"/>
      <c r="AS797" s="50"/>
      <c r="AT797" s="50"/>
      <c r="AU797" s="50"/>
      <c r="AV797" s="50"/>
      <c r="AW797" s="50"/>
    </row>
    <row r="798" spans="1:49" x14ac:dyDescent="0.3">
      <c r="A798" s="49" t="s">
        <v>24374</v>
      </c>
      <c r="B798" s="49"/>
      <c r="C798" s="49"/>
      <c r="D798" s="49"/>
      <c r="E798" s="49" t="s">
        <v>23547</v>
      </c>
      <c r="F798" s="49" t="s">
        <v>1363</v>
      </c>
      <c r="G798" s="49"/>
      <c r="H798" s="49"/>
      <c r="I798" s="49"/>
      <c r="J798" s="49"/>
      <c r="K798" s="49"/>
      <c r="L798" s="49"/>
      <c r="M798" s="49"/>
      <c r="N798" s="49"/>
      <c r="O798" s="49"/>
      <c r="P798" s="49" t="s">
        <v>22981</v>
      </c>
      <c r="Q798" s="49" t="s">
        <v>878</v>
      </c>
      <c r="R798" s="49" t="s">
        <v>917</v>
      </c>
      <c r="S798" s="49" t="s">
        <v>23763</v>
      </c>
      <c r="T798" s="49"/>
      <c r="U798" s="49" t="s">
        <v>23260</v>
      </c>
      <c r="V798" s="49"/>
      <c r="W798" s="49" t="s">
        <v>1348</v>
      </c>
      <c r="X798" s="49"/>
      <c r="Y798" s="49"/>
      <c r="Z798" s="49"/>
      <c r="AA798" s="49"/>
      <c r="AB798" s="49"/>
      <c r="AC798" s="49"/>
      <c r="AD798" s="49"/>
      <c r="AE798" s="49"/>
      <c r="AF798" s="49" t="s">
        <v>1343</v>
      </c>
      <c r="AG798" s="49"/>
      <c r="AH798" s="49"/>
      <c r="AI798" s="49"/>
      <c r="AJ798" s="49"/>
      <c r="AK798" s="49"/>
      <c r="AL798" s="49"/>
      <c r="AM798" s="49"/>
      <c r="AN798" s="49"/>
      <c r="AO798" s="49"/>
      <c r="AP798" s="49"/>
      <c r="AQ798" s="49"/>
      <c r="AR798" s="49"/>
      <c r="AS798" s="49"/>
      <c r="AT798" s="49"/>
      <c r="AU798" s="49"/>
      <c r="AV798" s="49"/>
      <c r="AW798" s="49"/>
    </row>
    <row r="799" spans="1:49" x14ac:dyDescent="0.3">
      <c r="A799" s="50" t="s">
        <v>24375</v>
      </c>
      <c r="B799" s="50"/>
      <c r="C799" s="50"/>
      <c r="D799" s="50"/>
      <c r="E799" s="50" t="s">
        <v>23547</v>
      </c>
      <c r="F799" s="50" t="s">
        <v>1363</v>
      </c>
      <c r="G799" s="50"/>
      <c r="H799" s="50"/>
      <c r="I799" s="50"/>
      <c r="J799" s="50"/>
      <c r="K799" s="50"/>
      <c r="L799" s="50"/>
      <c r="M799" s="50"/>
      <c r="N799" s="50"/>
      <c r="O799" s="50"/>
      <c r="P799" s="50" t="s">
        <v>22981</v>
      </c>
      <c r="Q799" s="50" t="s">
        <v>878</v>
      </c>
      <c r="R799" s="50" t="s">
        <v>23548</v>
      </c>
      <c r="S799" s="50" t="s">
        <v>1118</v>
      </c>
      <c r="T799" s="50"/>
      <c r="U799" s="50" t="s">
        <v>23260</v>
      </c>
      <c r="V799" s="50"/>
      <c r="W799" s="50" t="s">
        <v>1348</v>
      </c>
      <c r="X799" s="50"/>
      <c r="Y799" s="50"/>
      <c r="Z799" s="50"/>
      <c r="AA799" s="50"/>
      <c r="AB799" s="50"/>
      <c r="AC799" s="50"/>
      <c r="AD799" s="50"/>
      <c r="AE799" s="50"/>
      <c r="AF799" s="50" t="s">
        <v>1343</v>
      </c>
      <c r="AG799" s="50"/>
      <c r="AH799" s="50"/>
      <c r="AI799" s="50"/>
      <c r="AJ799" s="50"/>
      <c r="AK799" s="50"/>
      <c r="AL799" s="50"/>
      <c r="AM799" s="50"/>
      <c r="AN799" s="50"/>
      <c r="AO799" s="50"/>
      <c r="AP799" s="50"/>
      <c r="AQ799" s="50"/>
      <c r="AR799" s="50"/>
      <c r="AS799" s="50"/>
      <c r="AT799" s="50"/>
      <c r="AU799" s="50"/>
      <c r="AV799" s="50"/>
      <c r="AW799" s="50"/>
    </row>
    <row r="800" spans="1:49" x14ac:dyDescent="0.3">
      <c r="A800" s="49" t="s">
        <v>24376</v>
      </c>
      <c r="B800" s="49"/>
      <c r="C800" s="49"/>
      <c r="D800" s="49"/>
      <c r="E800" s="49" t="s">
        <v>23547</v>
      </c>
      <c r="F800" s="49" t="s">
        <v>1363</v>
      </c>
      <c r="G800" s="49"/>
      <c r="H800" s="49"/>
      <c r="I800" s="49"/>
      <c r="J800" s="49"/>
      <c r="K800" s="49"/>
      <c r="L800" s="49"/>
      <c r="M800" s="49"/>
      <c r="N800" s="49"/>
      <c r="O800" s="49"/>
      <c r="P800" s="49" t="s">
        <v>22981</v>
      </c>
      <c r="Q800" s="49" t="s">
        <v>878</v>
      </c>
      <c r="R800" s="49" t="s">
        <v>23548</v>
      </c>
      <c r="S800" s="49" t="s">
        <v>1118</v>
      </c>
      <c r="T800" s="49"/>
      <c r="U800" s="49" t="s">
        <v>23260</v>
      </c>
      <c r="V800" s="49"/>
      <c r="W800" s="49" t="s">
        <v>1348</v>
      </c>
      <c r="X800" s="49"/>
      <c r="Y800" s="49"/>
      <c r="Z800" s="49"/>
      <c r="AA800" s="49"/>
      <c r="AB800" s="49"/>
      <c r="AC800" s="49"/>
      <c r="AD800" s="49"/>
      <c r="AE800" s="49"/>
      <c r="AF800" s="49" t="s">
        <v>1343</v>
      </c>
      <c r="AG800" s="49"/>
      <c r="AH800" s="49"/>
      <c r="AI800" s="49"/>
      <c r="AJ800" s="49"/>
      <c r="AK800" s="49"/>
      <c r="AL800" s="49"/>
      <c r="AM800" s="49"/>
      <c r="AN800" s="49"/>
      <c r="AO800" s="49"/>
      <c r="AP800" s="49"/>
      <c r="AQ800" s="49"/>
      <c r="AR800" s="49"/>
      <c r="AS800" s="49"/>
      <c r="AT800" s="49"/>
      <c r="AU800" s="49"/>
      <c r="AV800" s="49"/>
      <c r="AW800" s="49"/>
    </row>
    <row r="801" spans="1:49" x14ac:dyDescent="0.3">
      <c r="A801" s="50" t="s">
        <v>24377</v>
      </c>
      <c r="B801" s="50"/>
      <c r="C801" s="50"/>
      <c r="D801" s="50"/>
      <c r="E801" s="50" t="s">
        <v>23547</v>
      </c>
      <c r="F801" s="50" t="s">
        <v>1363</v>
      </c>
      <c r="G801" s="50"/>
      <c r="H801" s="50"/>
      <c r="I801" s="50"/>
      <c r="J801" s="50"/>
      <c r="K801" s="50"/>
      <c r="L801" s="50"/>
      <c r="M801" s="50"/>
      <c r="N801" s="50"/>
      <c r="O801" s="50"/>
      <c r="P801" s="50" t="s">
        <v>22981</v>
      </c>
      <c r="Q801" s="50" t="s">
        <v>878</v>
      </c>
      <c r="R801" s="50" t="s">
        <v>23548</v>
      </c>
      <c r="S801" s="50" t="s">
        <v>1118</v>
      </c>
      <c r="T801" s="50"/>
      <c r="U801" s="50" t="s">
        <v>23260</v>
      </c>
      <c r="V801" s="50"/>
      <c r="W801" s="50" t="s">
        <v>1348</v>
      </c>
      <c r="X801" s="50"/>
      <c r="Y801" s="50"/>
      <c r="Z801" s="50"/>
      <c r="AA801" s="50"/>
      <c r="AB801" s="50"/>
      <c r="AC801" s="50"/>
      <c r="AD801" s="50"/>
      <c r="AE801" s="50"/>
      <c r="AF801" s="50" t="s">
        <v>1343</v>
      </c>
      <c r="AG801" s="50"/>
      <c r="AH801" s="50"/>
      <c r="AI801" s="50"/>
      <c r="AJ801" s="50"/>
      <c r="AK801" s="50"/>
      <c r="AL801" s="50"/>
      <c r="AM801" s="50"/>
      <c r="AN801" s="50"/>
      <c r="AO801" s="50"/>
      <c r="AP801" s="50"/>
      <c r="AQ801" s="50"/>
      <c r="AR801" s="50"/>
      <c r="AS801" s="50"/>
      <c r="AT801" s="50"/>
      <c r="AU801" s="50"/>
      <c r="AV801" s="50"/>
      <c r="AW801" s="50"/>
    </row>
    <row r="802" spans="1:49" x14ac:dyDescent="0.3">
      <c r="A802" s="49" t="s">
        <v>24378</v>
      </c>
      <c r="B802" s="49"/>
      <c r="C802" s="49"/>
      <c r="D802" s="49"/>
      <c r="E802" s="49" t="s">
        <v>23547</v>
      </c>
      <c r="F802" s="49" t="s">
        <v>1363</v>
      </c>
      <c r="G802" s="49"/>
      <c r="H802" s="49"/>
      <c r="I802" s="49"/>
      <c r="J802" s="49"/>
      <c r="K802" s="49"/>
      <c r="L802" s="49"/>
      <c r="M802" s="49"/>
      <c r="N802" s="49"/>
      <c r="O802" s="49"/>
      <c r="P802" s="49" t="s">
        <v>22981</v>
      </c>
      <c r="Q802" s="49" t="s">
        <v>878</v>
      </c>
      <c r="R802" s="49" t="s">
        <v>23548</v>
      </c>
      <c r="S802" s="49" t="s">
        <v>1118</v>
      </c>
      <c r="T802" s="49"/>
      <c r="U802" s="49" t="s">
        <v>23260</v>
      </c>
      <c r="V802" s="49"/>
      <c r="W802" s="49" t="s">
        <v>1348</v>
      </c>
      <c r="X802" s="49"/>
      <c r="Y802" s="49"/>
      <c r="Z802" s="49"/>
      <c r="AA802" s="49"/>
      <c r="AB802" s="49"/>
      <c r="AC802" s="49"/>
      <c r="AD802" s="49"/>
      <c r="AE802" s="49"/>
      <c r="AF802" s="49" t="s">
        <v>1343</v>
      </c>
      <c r="AG802" s="49"/>
      <c r="AH802" s="49"/>
      <c r="AI802" s="49"/>
      <c r="AJ802" s="49"/>
      <c r="AK802" s="49"/>
      <c r="AL802" s="49"/>
      <c r="AM802" s="49"/>
      <c r="AN802" s="49"/>
      <c r="AO802" s="49"/>
      <c r="AP802" s="49"/>
      <c r="AQ802" s="49"/>
      <c r="AR802" s="49"/>
      <c r="AS802" s="49"/>
      <c r="AT802" s="49"/>
      <c r="AU802" s="49"/>
      <c r="AV802" s="49"/>
      <c r="AW802" s="49"/>
    </row>
    <row r="803" spans="1:49" x14ac:dyDescent="0.3">
      <c r="A803" s="50" t="s">
        <v>24379</v>
      </c>
      <c r="B803" s="50"/>
      <c r="C803" s="50"/>
      <c r="D803" s="50"/>
      <c r="E803" s="50" t="s">
        <v>23547</v>
      </c>
      <c r="F803" s="50" t="s">
        <v>1363</v>
      </c>
      <c r="G803" s="50"/>
      <c r="H803" s="50"/>
      <c r="I803" s="50"/>
      <c r="J803" s="50"/>
      <c r="K803" s="50"/>
      <c r="L803" s="50"/>
      <c r="M803" s="50"/>
      <c r="N803" s="50"/>
      <c r="O803" s="50"/>
      <c r="P803" s="50" t="s">
        <v>22981</v>
      </c>
      <c r="Q803" s="50" t="s">
        <v>878</v>
      </c>
      <c r="R803" s="50" t="s">
        <v>924</v>
      </c>
      <c r="S803" s="50" t="s">
        <v>10404</v>
      </c>
      <c r="T803" s="50"/>
      <c r="U803" s="50" t="s">
        <v>23260</v>
      </c>
      <c r="V803" s="50"/>
      <c r="W803" s="50" t="s">
        <v>1348</v>
      </c>
      <c r="X803" s="50"/>
      <c r="Y803" s="50"/>
      <c r="Z803" s="50"/>
      <c r="AA803" s="50"/>
      <c r="AB803" s="50"/>
      <c r="AC803" s="50"/>
      <c r="AD803" s="50"/>
      <c r="AE803" s="50"/>
      <c r="AF803" s="50" t="s">
        <v>1343</v>
      </c>
      <c r="AG803" s="50"/>
      <c r="AH803" s="50"/>
      <c r="AI803" s="50"/>
      <c r="AJ803" s="50"/>
      <c r="AK803" s="50"/>
      <c r="AL803" s="50"/>
      <c r="AM803" s="50"/>
      <c r="AN803" s="50"/>
      <c r="AO803" s="50"/>
      <c r="AP803" s="50"/>
      <c r="AQ803" s="50"/>
      <c r="AR803" s="50"/>
      <c r="AS803" s="50"/>
      <c r="AT803" s="50"/>
      <c r="AU803" s="50"/>
      <c r="AV803" s="50"/>
      <c r="AW803" s="50"/>
    </row>
    <row r="804" spans="1:49" x14ac:dyDescent="0.3">
      <c r="A804" s="49" t="s">
        <v>24380</v>
      </c>
      <c r="B804" s="49"/>
      <c r="C804" s="49"/>
      <c r="D804" s="49"/>
      <c r="E804" s="49" t="s">
        <v>23547</v>
      </c>
      <c r="F804" s="49" t="s">
        <v>1363</v>
      </c>
      <c r="G804" s="49"/>
      <c r="H804" s="49"/>
      <c r="I804" s="49"/>
      <c r="J804" s="49"/>
      <c r="K804" s="49"/>
      <c r="L804" s="49"/>
      <c r="M804" s="49"/>
      <c r="N804" s="49"/>
      <c r="O804" s="49"/>
      <c r="P804" s="49" t="s">
        <v>22981</v>
      </c>
      <c r="Q804" s="49" t="s">
        <v>878</v>
      </c>
      <c r="R804" s="49" t="s">
        <v>924</v>
      </c>
      <c r="S804" s="49" t="s">
        <v>10772</v>
      </c>
      <c r="T804" s="49"/>
      <c r="U804" s="49" t="s">
        <v>23260</v>
      </c>
      <c r="V804" s="49"/>
      <c r="W804" s="49" t="s">
        <v>1348</v>
      </c>
      <c r="X804" s="49"/>
      <c r="Y804" s="49"/>
      <c r="Z804" s="49"/>
      <c r="AA804" s="49"/>
      <c r="AB804" s="49"/>
      <c r="AC804" s="49"/>
      <c r="AD804" s="49"/>
      <c r="AE804" s="49"/>
      <c r="AF804" s="49" t="s">
        <v>1343</v>
      </c>
      <c r="AG804" s="49"/>
      <c r="AH804" s="49"/>
      <c r="AI804" s="49"/>
      <c r="AJ804" s="49"/>
      <c r="AK804" s="49"/>
      <c r="AL804" s="49"/>
      <c r="AM804" s="49"/>
      <c r="AN804" s="49"/>
      <c r="AO804" s="49"/>
      <c r="AP804" s="49"/>
      <c r="AQ804" s="49"/>
      <c r="AR804" s="49"/>
      <c r="AS804" s="49"/>
      <c r="AT804" s="49"/>
      <c r="AU804" s="49"/>
      <c r="AV804" s="49"/>
      <c r="AW804" s="49"/>
    </row>
    <row r="805" spans="1:49" x14ac:dyDescent="0.3">
      <c r="A805" s="50" t="s">
        <v>24381</v>
      </c>
      <c r="B805" s="50"/>
      <c r="C805" s="50"/>
      <c r="D805" s="50"/>
      <c r="E805" s="50" t="s">
        <v>23547</v>
      </c>
      <c r="F805" s="50" t="s">
        <v>1363</v>
      </c>
      <c r="G805" s="50"/>
      <c r="H805" s="50"/>
      <c r="I805" s="50"/>
      <c r="J805" s="50"/>
      <c r="K805" s="50"/>
      <c r="L805" s="50"/>
      <c r="M805" s="50"/>
      <c r="N805" s="50"/>
      <c r="O805" s="50"/>
      <c r="P805" s="50" t="s">
        <v>22981</v>
      </c>
      <c r="Q805" s="50" t="s">
        <v>878</v>
      </c>
      <c r="R805" s="50" t="s">
        <v>924</v>
      </c>
      <c r="S805" s="50" t="s">
        <v>24382</v>
      </c>
      <c r="T805" s="50"/>
      <c r="U805" s="50" t="s">
        <v>23260</v>
      </c>
      <c r="V805" s="50"/>
      <c r="W805" s="50" t="s">
        <v>1348</v>
      </c>
      <c r="X805" s="50"/>
      <c r="Y805" s="50"/>
      <c r="Z805" s="50"/>
      <c r="AA805" s="50"/>
      <c r="AB805" s="50"/>
      <c r="AC805" s="50"/>
      <c r="AD805" s="50"/>
      <c r="AE805" s="50"/>
      <c r="AF805" s="50" t="s">
        <v>1343</v>
      </c>
      <c r="AG805" s="50"/>
      <c r="AH805" s="50"/>
      <c r="AI805" s="50"/>
      <c r="AJ805" s="50"/>
      <c r="AK805" s="50"/>
      <c r="AL805" s="50"/>
      <c r="AM805" s="50"/>
      <c r="AN805" s="50"/>
      <c r="AO805" s="50"/>
      <c r="AP805" s="50"/>
      <c r="AQ805" s="50"/>
      <c r="AR805" s="50"/>
      <c r="AS805" s="50"/>
      <c r="AT805" s="50"/>
      <c r="AU805" s="50"/>
      <c r="AV805" s="50"/>
      <c r="AW805" s="50"/>
    </row>
    <row r="806" spans="1:49" x14ac:dyDescent="0.3">
      <c r="A806" s="49" t="s">
        <v>24383</v>
      </c>
      <c r="B806" s="49"/>
      <c r="C806" s="49"/>
      <c r="D806" s="49"/>
      <c r="E806" s="49" t="s">
        <v>23547</v>
      </c>
      <c r="F806" s="49" t="s">
        <v>1363</v>
      </c>
      <c r="G806" s="49"/>
      <c r="H806" s="49"/>
      <c r="I806" s="49"/>
      <c r="J806" s="49"/>
      <c r="K806" s="49"/>
      <c r="L806" s="49"/>
      <c r="M806" s="49"/>
      <c r="N806" s="49"/>
      <c r="O806" s="49"/>
      <c r="P806" s="49" t="s">
        <v>22981</v>
      </c>
      <c r="Q806" s="49" t="s">
        <v>878</v>
      </c>
      <c r="R806" s="49" t="s">
        <v>10451</v>
      </c>
      <c r="S806" s="49" t="s">
        <v>924</v>
      </c>
      <c r="T806" s="49"/>
      <c r="U806" s="49" t="s">
        <v>23260</v>
      </c>
      <c r="V806" s="49"/>
      <c r="W806" s="49" t="s">
        <v>1348</v>
      </c>
      <c r="X806" s="49"/>
      <c r="Y806" s="49"/>
      <c r="Z806" s="49"/>
      <c r="AA806" s="49"/>
      <c r="AB806" s="49"/>
      <c r="AC806" s="49"/>
      <c r="AD806" s="49"/>
      <c r="AE806" s="49"/>
      <c r="AF806" s="49" t="s">
        <v>1343</v>
      </c>
      <c r="AG806" s="49"/>
      <c r="AH806" s="49"/>
      <c r="AI806" s="49"/>
      <c r="AJ806" s="49"/>
      <c r="AK806" s="49"/>
      <c r="AL806" s="49"/>
      <c r="AM806" s="49"/>
      <c r="AN806" s="49"/>
      <c r="AO806" s="49"/>
      <c r="AP806" s="49"/>
      <c r="AQ806" s="49"/>
      <c r="AR806" s="49"/>
      <c r="AS806" s="49"/>
      <c r="AT806" s="49"/>
      <c r="AU806" s="49"/>
      <c r="AV806" s="49"/>
      <c r="AW806" s="49"/>
    </row>
    <row r="807" spans="1:49" x14ac:dyDescent="0.3">
      <c r="A807" s="50" t="s">
        <v>24384</v>
      </c>
      <c r="B807" s="50"/>
      <c r="C807" s="50"/>
      <c r="D807" s="50"/>
      <c r="E807" s="50" t="s">
        <v>23547</v>
      </c>
      <c r="F807" s="50" t="s">
        <v>1363</v>
      </c>
      <c r="G807" s="50"/>
      <c r="H807" s="50"/>
      <c r="I807" s="50"/>
      <c r="J807" s="50"/>
      <c r="K807" s="50"/>
      <c r="L807" s="50"/>
      <c r="M807" s="50"/>
      <c r="N807" s="50"/>
      <c r="O807" s="50"/>
      <c r="P807" s="50" t="s">
        <v>22981</v>
      </c>
      <c r="Q807" s="50" t="s">
        <v>878</v>
      </c>
      <c r="R807" s="50" t="s">
        <v>924</v>
      </c>
      <c r="S807" s="50" t="s">
        <v>23130</v>
      </c>
      <c r="T807" s="50"/>
      <c r="U807" s="50" t="s">
        <v>23260</v>
      </c>
      <c r="V807" s="50"/>
      <c r="W807" s="50" t="s">
        <v>1348</v>
      </c>
      <c r="X807" s="50"/>
      <c r="Y807" s="50"/>
      <c r="Z807" s="50"/>
      <c r="AA807" s="50"/>
      <c r="AB807" s="50"/>
      <c r="AC807" s="50"/>
      <c r="AD807" s="50"/>
      <c r="AE807" s="50"/>
      <c r="AF807" s="50" t="s">
        <v>1343</v>
      </c>
      <c r="AG807" s="50"/>
      <c r="AH807" s="50"/>
      <c r="AI807" s="50"/>
      <c r="AJ807" s="50"/>
      <c r="AK807" s="50"/>
      <c r="AL807" s="50"/>
      <c r="AM807" s="50"/>
      <c r="AN807" s="50"/>
      <c r="AO807" s="50"/>
      <c r="AP807" s="50"/>
      <c r="AQ807" s="50"/>
      <c r="AR807" s="50"/>
      <c r="AS807" s="50"/>
      <c r="AT807" s="50"/>
      <c r="AU807" s="50"/>
      <c r="AV807" s="50"/>
      <c r="AW807" s="50"/>
    </row>
    <row r="808" spans="1:49" x14ac:dyDescent="0.3">
      <c r="A808" s="49" t="s">
        <v>24385</v>
      </c>
      <c r="B808" s="49"/>
      <c r="C808" s="49"/>
      <c r="D808" s="49"/>
      <c r="E808" s="49" t="s">
        <v>23547</v>
      </c>
      <c r="F808" s="49" t="s">
        <v>1363</v>
      </c>
      <c r="G808" s="49"/>
      <c r="H808" s="49"/>
      <c r="I808" s="49"/>
      <c r="J808" s="49"/>
      <c r="K808" s="49"/>
      <c r="L808" s="49"/>
      <c r="M808" s="49"/>
      <c r="N808" s="49"/>
      <c r="O808" s="49"/>
      <c r="P808" s="49" t="s">
        <v>22981</v>
      </c>
      <c r="Q808" s="49" t="s">
        <v>878</v>
      </c>
      <c r="R808" s="49" t="s">
        <v>924</v>
      </c>
      <c r="S808" s="49" t="s">
        <v>10457</v>
      </c>
      <c r="T808" s="49"/>
      <c r="U808" s="49" t="s">
        <v>23260</v>
      </c>
      <c r="V808" s="49"/>
      <c r="W808" s="49" t="s">
        <v>1348</v>
      </c>
      <c r="X808" s="49"/>
      <c r="Y808" s="49"/>
      <c r="Z808" s="49"/>
      <c r="AA808" s="49"/>
      <c r="AB808" s="49"/>
      <c r="AC808" s="49"/>
      <c r="AD808" s="49"/>
      <c r="AE808" s="49"/>
      <c r="AF808" s="49" t="s">
        <v>1343</v>
      </c>
      <c r="AG808" s="49"/>
      <c r="AH808" s="49"/>
      <c r="AI808" s="49"/>
      <c r="AJ808" s="49"/>
      <c r="AK808" s="49"/>
      <c r="AL808" s="49"/>
      <c r="AM808" s="49"/>
      <c r="AN808" s="49"/>
      <c r="AO808" s="49"/>
      <c r="AP808" s="49"/>
      <c r="AQ808" s="49"/>
      <c r="AR808" s="49"/>
      <c r="AS808" s="49"/>
      <c r="AT808" s="49"/>
      <c r="AU808" s="49"/>
      <c r="AV808" s="49"/>
      <c r="AW808" s="49"/>
    </row>
    <row r="809" spans="1:49" x14ac:dyDescent="0.3">
      <c r="A809" s="50" t="s">
        <v>24386</v>
      </c>
      <c r="B809" s="50"/>
      <c r="C809" s="50"/>
      <c r="D809" s="50"/>
      <c r="E809" s="50" t="s">
        <v>23547</v>
      </c>
      <c r="F809" s="50" t="s">
        <v>1363</v>
      </c>
      <c r="G809" s="50"/>
      <c r="H809" s="50"/>
      <c r="I809" s="50"/>
      <c r="J809" s="50"/>
      <c r="K809" s="50"/>
      <c r="L809" s="50"/>
      <c r="M809" s="50"/>
      <c r="N809" s="50"/>
      <c r="O809" s="50"/>
      <c r="P809" s="50" t="s">
        <v>22981</v>
      </c>
      <c r="Q809" s="50" t="s">
        <v>878</v>
      </c>
      <c r="R809" s="50" t="s">
        <v>10450</v>
      </c>
      <c r="S809" s="50" t="s">
        <v>924</v>
      </c>
      <c r="T809" s="50"/>
      <c r="U809" s="50" t="s">
        <v>23260</v>
      </c>
      <c r="V809" s="50"/>
      <c r="W809" s="50" t="s">
        <v>1348</v>
      </c>
      <c r="X809" s="50"/>
      <c r="Y809" s="50"/>
      <c r="Z809" s="50"/>
      <c r="AA809" s="50"/>
      <c r="AB809" s="50"/>
      <c r="AC809" s="50"/>
      <c r="AD809" s="50"/>
      <c r="AE809" s="50"/>
      <c r="AF809" s="50" t="s">
        <v>1343</v>
      </c>
      <c r="AG809" s="50"/>
      <c r="AH809" s="50"/>
      <c r="AI809" s="50"/>
      <c r="AJ809" s="50"/>
      <c r="AK809" s="50"/>
      <c r="AL809" s="50"/>
      <c r="AM809" s="50"/>
      <c r="AN809" s="50"/>
      <c r="AO809" s="50"/>
      <c r="AP809" s="50"/>
      <c r="AQ809" s="50"/>
      <c r="AR809" s="50"/>
      <c r="AS809" s="50"/>
      <c r="AT809" s="50"/>
      <c r="AU809" s="50"/>
      <c r="AV809" s="50"/>
      <c r="AW809" s="50"/>
    </row>
    <row r="810" spans="1:49" x14ac:dyDescent="0.3">
      <c r="A810" s="49" t="s">
        <v>24387</v>
      </c>
      <c r="B810" s="49"/>
      <c r="C810" s="49"/>
      <c r="D810" s="49"/>
      <c r="E810" s="49" t="s">
        <v>23547</v>
      </c>
      <c r="F810" s="49" t="s">
        <v>1363</v>
      </c>
      <c r="G810" s="49"/>
      <c r="H810" s="49"/>
      <c r="I810" s="49"/>
      <c r="J810" s="49"/>
      <c r="K810" s="49"/>
      <c r="L810" s="49"/>
      <c r="M810" s="49"/>
      <c r="N810" s="49"/>
      <c r="O810" s="49"/>
      <c r="P810" s="49" t="s">
        <v>22981</v>
      </c>
      <c r="Q810" s="49" t="s">
        <v>878</v>
      </c>
      <c r="R810" s="49" t="s">
        <v>23548</v>
      </c>
      <c r="S810" s="49" t="s">
        <v>1118</v>
      </c>
      <c r="T810" s="49"/>
      <c r="U810" s="49" t="s">
        <v>23260</v>
      </c>
      <c r="V810" s="49"/>
      <c r="W810" s="49" t="s">
        <v>1348</v>
      </c>
      <c r="X810" s="49"/>
      <c r="Y810" s="49"/>
      <c r="Z810" s="49"/>
      <c r="AA810" s="49"/>
      <c r="AB810" s="49"/>
      <c r="AC810" s="49"/>
      <c r="AD810" s="49"/>
      <c r="AE810" s="49"/>
      <c r="AF810" s="49" t="s">
        <v>1343</v>
      </c>
      <c r="AG810" s="49"/>
      <c r="AH810" s="49"/>
      <c r="AI810" s="49"/>
      <c r="AJ810" s="49"/>
      <c r="AK810" s="49"/>
      <c r="AL810" s="49"/>
      <c r="AM810" s="49"/>
      <c r="AN810" s="49"/>
      <c r="AO810" s="49"/>
      <c r="AP810" s="49"/>
      <c r="AQ810" s="49"/>
      <c r="AR810" s="49"/>
      <c r="AS810" s="49"/>
      <c r="AT810" s="49"/>
      <c r="AU810" s="49"/>
      <c r="AV810" s="49"/>
      <c r="AW810" s="49"/>
    </row>
    <row r="811" spans="1:49" x14ac:dyDescent="0.3">
      <c r="A811" s="50" t="s">
        <v>24388</v>
      </c>
      <c r="B811" s="50"/>
      <c r="C811" s="50"/>
      <c r="D811" s="50"/>
      <c r="E811" s="50" t="s">
        <v>23547</v>
      </c>
      <c r="F811" s="50" t="s">
        <v>1363</v>
      </c>
      <c r="G811" s="50"/>
      <c r="H811" s="50"/>
      <c r="I811" s="50"/>
      <c r="J811" s="50"/>
      <c r="K811" s="50"/>
      <c r="L811" s="50"/>
      <c r="M811" s="50"/>
      <c r="N811" s="50"/>
      <c r="O811" s="50"/>
      <c r="P811" s="50" t="s">
        <v>22981</v>
      </c>
      <c r="Q811" s="50" t="s">
        <v>878</v>
      </c>
      <c r="R811" s="50" t="s">
        <v>23548</v>
      </c>
      <c r="S811" s="50" t="s">
        <v>1118</v>
      </c>
      <c r="T811" s="50"/>
      <c r="U811" s="50" t="s">
        <v>23260</v>
      </c>
      <c r="V811" s="50"/>
      <c r="W811" s="50" t="s">
        <v>1348</v>
      </c>
      <c r="X811" s="50"/>
      <c r="Y811" s="50"/>
      <c r="Z811" s="50"/>
      <c r="AA811" s="50"/>
      <c r="AB811" s="50"/>
      <c r="AC811" s="50"/>
      <c r="AD811" s="50"/>
      <c r="AE811" s="50"/>
      <c r="AF811" s="50" t="s">
        <v>1343</v>
      </c>
      <c r="AG811" s="50"/>
      <c r="AH811" s="50"/>
      <c r="AI811" s="50"/>
      <c r="AJ811" s="50"/>
      <c r="AK811" s="50"/>
      <c r="AL811" s="50"/>
      <c r="AM811" s="50"/>
      <c r="AN811" s="50"/>
      <c r="AO811" s="50"/>
      <c r="AP811" s="50"/>
      <c r="AQ811" s="50"/>
      <c r="AR811" s="50"/>
      <c r="AS811" s="50"/>
      <c r="AT811" s="50"/>
      <c r="AU811" s="50"/>
      <c r="AV811" s="50"/>
      <c r="AW811" s="50"/>
    </row>
    <row r="812" spans="1:49" x14ac:dyDescent="0.3">
      <c r="A812" s="49" t="s">
        <v>24389</v>
      </c>
      <c r="B812" s="49"/>
      <c r="C812" s="49"/>
      <c r="D812" s="49"/>
      <c r="E812" s="49" t="s">
        <v>23547</v>
      </c>
      <c r="F812" s="49" t="s">
        <v>1363</v>
      </c>
      <c r="G812" s="49"/>
      <c r="H812" s="49"/>
      <c r="I812" s="49"/>
      <c r="J812" s="49"/>
      <c r="K812" s="49"/>
      <c r="L812" s="49"/>
      <c r="M812" s="49"/>
      <c r="N812" s="49"/>
      <c r="O812" s="49"/>
      <c r="P812" s="49" t="s">
        <v>22981</v>
      </c>
      <c r="Q812" s="49" t="s">
        <v>878</v>
      </c>
      <c r="R812" s="49" t="s">
        <v>23548</v>
      </c>
      <c r="S812" s="49" t="s">
        <v>1118</v>
      </c>
      <c r="T812" s="49"/>
      <c r="U812" s="49" t="s">
        <v>23260</v>
      </c>
      <c r="V812" s="49"/>
      <c r="W812" s="49" t="s">
        <v>1348</v>
      </c>
      <c r="X812" s="49"/>
      <c r="Y812" s="49"/>
      <c r="Z812" s="49"/>
      <c r="AA812" s="49"/>
      <c r="AB812" s="49"/>
      <c r="AC812" s="49"/>
      <c r="AD812" s="49"/>
      <c r="AE812" s="49"/>
      <c r="AF812" s="49" t="s">
        <v>1343</v>
      </c>
      <c r="AG812" s="49"/>
      <c r="AH812" s="49"/>
      <c r="AI812" s="49"/>
      <c r="AJ812" s="49"/>
      <c r="AK812" s="49"/>
      <c r="AL812" s="49"/>
      <c r="AM812" s="49"/>
      <c r="AN812" s="49"/>
      <c r="AO812" s="49"/>
      <c r="AP812" s="49"/>
      <c r="AQ812" s="49"/>
      <c r="AR812" s="49"/>
      <c r="AS812" s="49"/>
      <c r="AT812" s="49"/>
      <c r="AU812" s="49"/>
      <c r="AV812" s="49"/>
      <c r="AW812" s="49"/>
    </row>
    <row r="813" spans="1:49" x14ac:dyDescent="0.3">
      <c r="A813" s="50" t="s">
        <v>24390</v>
      </c>
      <c r="B813" s="50"/>
      <c r="C813" s="50"/>
      <c r="D813" s="50"/>
      <c r="E813" s="50" t="s">
        <v>23547</v>
      </c>
      <c r="F813" s="50" t="s">
        <v>1363</v>
      </c>
      <c r="G813" s="50"/>
      <c r="H813" s="50"/>
      <c r="I813" s="50"/>
      <c r="J813" s="50"/>
      <c r="K813" s="50"/>
      <c r="L813" s="50"/>
      <c r="M813" s="50"/>
      <c r="N813" s="50"/>
      <c r="O813" s="50"/>
      <c r="P813" s="50" t="s">
        <v>22981</v>
      </c>
      <c r="Q813" s="50" t="s">
        <v>878</v>
      </c>
      <c r="R813" s="50" t="s">
        <v>924</v>
      </c>
      <c r="S813" s="50" t="s">
        <v>24206</v>
      </c>
      <c r="T813" s="50"/>
      <c r="U813" s="50" t="s">
        <v>23260</v>
      </c>
      <c r="V813" s="50"/>
      <c r="W813" s="50" t="s">
        <v>1348</v>
      </c>
      <c r="X813" s="50"/>
      <c r="Y813" s="50"/>
      <c r="Z813" s="50"/>
      <c r="AA813" s="50"/>
      <c r="AB813" s="50"/>
      <c r="AC813" s="50"/>
      <c r="AD813" s="50"/>
      <c r="AE813" s="50"/>
      <c r="AF813" s="50" t="s">
        <v>1343</v>
      </c>
      <c r="AG813" s="50"/>
      <c r="AH813" s="50"/>
      <c r="AI813" s="50"/>
      <c r="AJ813" s="50"/>
      <c r="AK813" s="50"/>
      <c r="AL813" s="50"/>
      <c r="AM813" s="50"/>
      <c r="AN813" s="50"/>
      <c r="AO813" s="50"/>
      <c r="AP813" s="50"/>
      <c r="AQ813" s="50"/>
      <c r="AR813" s="50"/>
      <c r="AS813" s="50"/>
      <c r="AT813" s="50"/>
      <c r="AU813" s="50"/>
      <c r="AV813" s="50"/>
      <c r="AW813" s="50"/>
    </row>
    <row r="814" spans="1:49" x14ac:dyDescent="0.3">
      <c r="A814" s="49" t="s">
        <v>24391</v>
      </c>
      <c r="B814" s="49"/>
      <c r="C814" s="49"/>
      <c r="D814" s="49"/>
      <c r="E814" s="49" t="s">
        <v>23547</v>
      </c>
      <c r="F814" s="49" t="s">
        <v>1363</v>
      </c>
      <c r="G814" s="49"/>
      <c r="H814" s="49"/>
      <c r="I814" s="49"/>
      <c r="J814" s="49"/>
      <c r="K814" s="49"/>
      <c r="L814" s="49"/>
      <c r="M814" s="49"/>
      <c r="N814" s="49"/>
      <c r="O814" s="49"/>
      <c r="P814" s="49" t="s">
        <v>22981</v>
      </c>
      <c r="Q814" s="49" t="s">
        <v>878</v>
      </c>
      <c r="R814" s="49" t="s">
        <v>924</v>
      </c>
      <c r="S814" s="49" t="s">
        <v>23130</v>
      </c>
      <c r="T814" s="49"/>
      <c r="U814" s="49" t="s">
        <v>23260</v>
      </c>
      <c r="V814" s="49"/>
      <c r="W814" s="49" t="s">
        <v>1348</v>
      </c>
      <c r="X814" s="49"/>
      <c r="Y814" s="49"/>
      <c r="Z814" s="49"/>
      <c r="AA814" s="49"/>
      <c r="AB814" s="49"/>
      <c r="AC814" s="49"/>
      <c r="AD814" s="49"/>
      <c r="AE814" s="49"/>
      <c r="AF814" s="49" t="s">
        <v>1343</v>
      </c>
      <c r="AG814" s="49"/>
      <c r="AH814" s="49"/>
      <c r="AI814" s="49"/>
      <c r="AJ814" s="49"/>
      <c r="AK814" s="49"/>
      <c r="AL814" s="49"/>
      <c r="AM814" s="49"/>
      <c r="AN814" s="49"/>
      <c r="AO814" s="49"/>
      <c r="AP814" s="49"/>
      <c r="AQ814" s="49"/>
      <c r="AR814" s="49"/>
      <c r="AS814" s="49"/>
      <c r="AT814" s="49"/>
      <c r="AU814" s="49"/>
      <c r="AV814" s="49"/>
      <c r="AW814" s="49"/>
    </row>
    <row r="815" spans="1:49" x14ac:dyDescent="0.3">
      <c r="A815" s="50" t="s">
        <v>24392</v>
      </c>
      <c r="B815" s="50"/>
      <c r="C815" s="50"/>
      <c r="D815" s="50"/>
      <c r="E815" s="50" t="s">
        <v>23547</v>
      </c>
      <c r="F815" s="50" t="s">
        <v>1363</v>
      </c>
      <c r="G815" s="50"/>
      <c r="H815" s="50"/>
      <c r="I815" s="50"/>
      <c r="J815" s="50"/>
      <c r="K815" s="50"/>
      <c r="L815" s="50"/>
      <c r="M815" s="50"/>
      <c r="N815" s="50"/>
      <c r="O815" s="50"/>
      <c r="P815" s="50" t="s">
        <v>22981</v>
      </c>
      <c r="Q815" s="50" t="s">
        <v>878</v>
      </c>
      <c r="R815" s="50" t="s">
        <v>917</v>
      </c>
      <c r="S815" s="50" t="s">
        <v>24393</v>
      </c>
      <c r="T815" s="50"/>
      <c r="U815" s="50" t="s">
        <v>23260</v>
      </c>
      <c r="V815" s="50"/>
      <c r="W815" s="50" t="s">
        <v>1348</v>
      </c>
      <c r="X815" s="50"/>
      <c r="Y815" s="50"/>
      <c r="Z815" s="50"/>
      <c r="AA815" s="50"/>
      <c r="AB815" s="50"/>
      <c r="AC815" s="50"/>
      <c r="AD815" s="50"/>
      <c r="AE815" s="50"/>
      <c r="AF815" s="50" t="s">
        <v>1343</v>
      </c>
      <c r="AG815" s="50"/>
      <c r="AH815" s="50"/>
      <c r="AI815" s="50"/>
      <c r="AJ815" s="50"/>
      <c r="AK815" s="50"/>
      <c r="AL815" s="50"/>
      <c r="AM815" s="50"/>
      <c r="AN815" s="50"/>
      <c r="AO815" s="50"/>
      <c r="AP815" s="50"/>
      <c r="AQ815" s="50"/>
      <c r="AR815" s="50"/>
      <c r="AS815" s="50"/>
      <c r="AT815" s="50"/>
      <c r="AU815" s="50"/>
      <c r="AV815" s="50"/>
      <c r="AW815" s="50"/>
    </row>
    <row r="816" spans="1:49" x14ac:dyDescent="0.3">
      <c r="A816" s="49" t="s">
        <v>24394</v>
      </c>
      <c r="B816" s="49"/>
      <c r="C816" s="49"/>
      <c r="D816" s="49"/>
      <c r="E816" s="49" t="s">
        <v>23547</v>
      </c>
      <c r="F816" s="49" t="s">
        <v>1363</v>
      </c>
      <c r="G816" s="49"/>
      <c r="H816" s="49"/>
      <c r="I816" s="49"/>
      <c r="J816" s="49"/>
      <c r="K816" s="49"/>
      <c r="L816" s="49"/>
      <c r="M816" s="49"/>
      <c r="N816" s="49"/>
      <c r="O816" s="49"/>
      <c r="P816" s="49" t="s">
        <v>22981</v>
      </c>
      <c r="Q816" s="49" t="s">
        <v>878</v>
      </c>
      <c r="R816" s="49" t="s">
        <v>24195</v>
      </c>
      <c r="S816" s="49" t="s">
        <v>917</v>
      </c>
      <c r="T816" s="49"/>
      <c r="U816" s="49" t="s">
        <v>23260</v>
      </c>
      <c r="V816" s="49"/>
      <c r="W816" s="49" t="s">
        <v>1348</v>
      </c>
      <c r="X816" s="49"/>
      <c r="Y816" s="49"/>
      <c r="Z816" s="49"/>
      <c r="AA816" s="49"/>
      <c r="AB816" s="49"/>
      <c r="AC816" s="49"/>
      <c r="AD816" s="49"/>
      <c r="AE816" s="49"/>
      <c r="AF816" s="49" t="s">
        <v>1343</v>
      </c>
      <c r="AG816" s="49"/>
      <c r="AH816" s="49"/>
      <c r="AI816" s="49"/>
      <c r="AJ816" s="49"/>
      <c r="AK816" s="49"/>
      <c r="AL816" s="49"/>
      <c r="AM816" s="49"/>
      <c r="AN816" s="49"/>
      <c r="AO816" s="49"/>
      <c r="AP816" s="49"/>
      <c r="AQ816" s="49"/>
      <c r="AR816" s="49"/>
      <c r="AS816" s="49"/>
      <c r="AT816" s="49"/>
      <c r="AU816" s="49"/>
      <c r="AV816" s="49"/>
      <c r="AW816" s="49"/>
    </row>
    <row r="817" spans="1:49" x14ac:dyDescent="0.3">
      <c r="A817" s="50" t="s">
        <v>24395</v>
      </c>
      <c r="B817" s="50"/>
      <c r="C817" s="50"/>
      <c r="D817" s="50"/>
      <c r="E817" s="50" t="s">
        <v>23547</v>
      </c>
      <c r="F817" s="50" t="s">
        <v>1363</v>
      </c>
      <c r="G817" s="50"/>
      <c r="H817" s="50"/>
      <c r="I817" s="50"/>
      <c r="J817" s="50"/>
      <c r="K817" s="50"/>
      <c r="L817" s="50"/>
      <c r="M817" s="50"/>
      <c r="N817" s="50"/>
      <c r="O817" s="50"/>
      <c r="P817" s="50" t="s">
        <v>22981</v>
      </c>
      <c r="Q817" s="50" t="s">
        <v>878</v>
      </c>
      <c r="R817" s="50" t="s">
        <v>2291</v>
      </c>
      <c r="S817" s="50" t="s">
        <v>924</v>
      </c>
      <c r="T817" s="50"/>
      <c r="U817" s="50" t="s">
        <v>23260</v>
      </c>
      <c r="V817" s="50"/>
      <c r="W817" s="50" t="s">
        <v>1348</v>
      </c>
      <c r="X817" s="50"/>
      <c r="Y817" s="50"/>
      <c r="Z817" s="50"/>
      <c r="AA817" s="50"/>
      <c r="AB817" s="50"/>
      <c r="AC817" s="50"/>
      <c r="AD817" s="50"/>
      <c r="AE817" s="50"/>
      <c r="AF817" s="50" t="s">
        <v>1343</v>
      </c>
      <c r="AG817" s="50"/>
      <c r="AH817" s="50"/>
      <c r="AI817" s="50"/>
      <c r="AJ817" s="50"/>
      <c r="AK817" s="50"/>
      <c r="AL817" s="50"/>
      <c r="AM817" s="50"/>
      <c r="AN817" s="50"/>
      <c r="AO817" s="50"/>
      <c r="AP817" s="50"/>
      <c r="AQ817" s="50"/>
      <c r="AR817" s="50"/>
      <c r="AS817" s="50"/>
      <c r="AT817" s="50"/>
      <c r="AU817" s="50"/>
      <c r="AV817" s="50"/>
      <c r="AW817" s="50"/>
    </row>
    <row r="818" spans="1:49" x14ac:dyDescent="0.3">
      <c r="A818" s="49" t="s">
        <v>24396</v>
      </c>
      <c r="B818" s="49"/>
      <c r="C818" s="49"/>
      <c r="D818" s="49"/>
      <c r="E818" s="49" t="s">
        <v>23547</v>
      </c>
      <c r="F818" s="49" t="s">
        <v>1363</v>
      </c>
      <c r="G818" s="49"/>
      <c r="H818" s="49"/>
      <c r="I818" s="49"/>
      <c r="J818" s="49"/>
      <c r="K818" s="49"/>
      <c r="L818" s="49"/>
      <c r="M818" s="49"/>
      <c r="N818" s="49"/>
      <c r="O818" s="49"/>
      <c r="P818" s="49" t="s">
        <v>22981</v>
      </c>
      <c r="Q818" s="49" t="s">
        <v>878</v>
      </c>
      <c r="R818" s="49" t="s">
        <v>23548</v>
      </c>
      <c r="S818" s="49" t="s">
        <v>1118</v>
      </c>
      <c r="T818" s="49"/>
      <c r="U818" s="49" t="s">
        <v>23260</v>
      </c>
      <c r="V818" s="49"/>
      <c r="W818" s="49" t="s">
        <v>1348</v>
      </c>
      <c r="X818" s="49"/>
      <c r="Y818" s="49"/>
      <c r="Z818" s="49"/>
      <c r="AA818" s="49"/>
      <c r="AB818" s="49"/>
      <c r="AC818" s="49"/>
      <c r="AD818" s="49"/>
      <c r="AE818" s="49"/>
      <c r="AF818" s="49" t="s">
        <v>1343</v>
      </c>
      <c r="AG818" s="49"/>
      <c r="AH818" s="49"/>
      <c r="AI818" s="49"/>
      <c r="AJ818" s="49"/>
      <c r="AK818" s="49"/>
      <c r="AL818" s="49"/>
      <c r="AM818" s="49"/>
      <c r="AN818" s="49"/>
      <c r="AO818" s="49"/>
      <c r="AP818" s="49"/>
      <c r="AQ818" s="49"/>
      <c r="AR818" s="49"/>
      <c r="AS818" s="49"/>
      <c r="AT818" s="49"/>
      <c r="AU818" s="49"/>
      <c r="AV818" s="49"/>
      <c r="AW818" s="49"/>
    </row>
    <row r="819" spans="1:49" x14ac:dyDescent="0.3">
      <c r="A819" s="50" t="s">
        <v>24397</v>
      </c>
      <c r="B819" s="50"/>
      <c r="C819" s="50"/>
      <c r="D819" s="50"/>
      <c r="E819" s="50" t="s">
        <v>23547</v>
      </c>
      <c r="F819" s="50" t="s">
        <v>1363</v>
      </c>
      <c r="G819" s="50"/>
      <c r="H819" s="50"/>
      <c r="I819" s="50"/>
      <c r="J819" s="50"/>
      <c r="K819" s="50"/>
      <c r="L819" s="50"/>
      <c r="M819" s="50"/>
      <c r="N819" s="50"/>
      <c r="O819" s="50"/>
      <c r="P819" s="50" t="s">
        <v>22981</v>
      </c>
      <c r="Q819" s="50" t="s">
        <v>878</v>
      </c>
      <c r="R819" s="50" t="s">
        <v>23548</v>
      </c>
      <c r="S819" s="50" t="s">
        <v>1118</v>
      </c>
      <c r="T819" s="50"/>
      <c r="U819" s="50" t="s">
        <v>23260</v>
      </c>
      <c r="V819" s="50"/>
      <c r="W819" s="50" t="s">
        <v>1348</v>
      </c>
      <c r="X819" s="50"/>
      <c r="Y819" s="50"/>
      <c r="Z819" s="50"/>
      <c r="AA819" s="50"/>
      <c r="AB819" s="50"/>
      <c r="AC819" s="50"/>
      <c r="AD819" s="50"/>
      <c r="AE819" s="50"/>
      <c r="AF819" s="50" t="s">
        <v>1343</v>
      </c>
      <c r="AG819" s="50"/>
      <c r="AH819" s="50"/>
      <c r="AI819" s="50"/>
      <c r="AJ819" s="50"/>
      <c r="AK819" s="50"/>
      <c r="AL819" s="50"/>
      <c r="AM819" s="50"/>
      <c r="AN819" s="50"/>
      <c r="AO819" s="50"/>
      <c r="AP819" s="50"/>
      <c r="AQ819" s="50"/>
      <c r="AR819" s="50"/>
      <c r="AS819" s="50"/>
      <c r="AT819" s="50"/>
      <c r="AU819" s="50"/>
      <c r="AV819" s="50"/>
      <c r="AW819" s="50"/>
    </row>
    <row r="820" spans="1:49" x14ac:dyDescent="0.3">
      <c r="A820" s="49" t="s">
        <v>24398</v>
      </c>
      <c r="B820" s="49"/>
      <c r="C820" s="49"/>
      <c r="D820" s="49"/>
      <c r="E820" s="49" t="s">
        <v>23547</v>
      </c>
      <c r="F820" s="49" t="s">
        <v>1363</v>
      </c>
      <c r="G820" s="49"/>
      <c r="H820" s="49"/>
      <c r="I820" s="49"/>
      <c r="J820" s="49"/>
      <c r="K820" s="49"/>
      <c r="L820" s="49"/>
      <c r="M820" s="49"/>
      <c r="N820" s="49"/>
      <c r="O820" s="49"/>
      <c r="P820" s="49" t="s">
        <v>22981</v>
      </c>
      <c r="Q820" s="49" t="s">
        <v>878</v>
      </c>
      <c r="R820" s="49" t="s">
        <v>23548</v>
      </c>
      <c r="S820" s="49" t="s">
        <v>1118</v>
      </c>
      <c r="T820" s="49"/>
      <c r="U820" s="49" t="s">
        <v>23260</v>
      </c>
      <c r="V820" s="49"/>
      <c r="W820" s="49" t="s">
        <v>1348</v>
      </c>
      <c r="X820" s="49"/>
      <c r="Y820" s="49"/>
      <c r="Z820" s="49"/>
      <c r="AA820" s="49"/>
      <c r="AB820" s="49"/>
      <c r="AC820" s="49"/>
      <c r="AD820" s="49"/>
      <c r="AE820" s="49"/>
      <c r="AF820" s="49" t="s">
        <v>1343</v>
      </c>
      <c r="AG820" s="49"/>
      <c r="AH820" s="49"/>
      <c r="AI820" s="49"/>
      <c r="AJ820" s="49"/>
      <c r="AK820" s="49"/>
      <c r="AL820" s="49"/>
      <c r="AM820" s="49"/>
      <c r="AN820" s="49"/>
      <c r="AO820" s="49"/>
      <c r="AP820" s="49"/>
      <c r="AQ820" s="49"/>
      <c r="AR820" s="49"/>
      <c r="AS820" s="49"/>
      <c r="AT820" s="49"/>
      <c r="AU820" s="49"/>
      <c r="AV820" s="49"/>
      <c r="AW820" s="49"/>
    </row>
    <row r="821" spans="1:49" x14ac:dyDescent="0.3">
      <c r="A821" s="50" t="s">
        <v>24399</v>
      </c>
      <c r="B821" s="50"/>
      <c r="C821" s="50"/>
      <c r="D821" s="50"/>
      <c r="E821" s="50" t="s">
        <v>23547</v>
      </c>
      <c r="F821" s="50" t="s">
        <v>1363</v>
      </c>
      <c r="G821" s="50"/>
      <c r="H821" s="50"/>
      <c r="I821" s="50"/>
      <c r="J821" s="50"/>
      <c r="K821" s="50"/>
      <c r="L821" s="50"/>
      <c r="M821" s="50"/>
      <c r="N821" s="50"/>
      <c r="O821" s="50"/>
      <c r="P821" s="50" t="s">
        <v>22981</v>
      </c>
      <c r="Q821" s="50" t="s">
        <v>878</v>
      </c>
      <c r="R821" s="50" t="s">
        <v>23548</v>
      </c>
      <c r="S821" s="50" t="s">
        <v>1118</v>
      </c>
      <c r="T821" s="50"/>
      <c r="U821" s="50" t="s">
        <v>23260</v>
      </c>
      <c r="V821" s="50"/>
      <c r="W821" s="50" t="s">
        <v>1348</v>
      </c>
      <c r="X821" s="50"/>
      <c r="Y821" s="50"/>
      <c r="Z821" s="50"/>
      <c r="AA821" s="50"/>
      <c r="AB821" s="50"/>
      <c r="AC821" s="50"/>
      <c r="AD821" s="50"/>
      <c r="AE821" s="50"/>
      <c r="AF821" s="50" t="s">
        <v>1343</v>
      </c>
      <c r="AG821" s="50"/>
      <c r="AH821" s="50"/>
      <c r="AI821" s="50"/>
      <c r="AJ821" s="50"/>
      <c r="AK821" s="50"/>
      <c r="AL821" s="50"/>
      <c r="AM821" s="50"/>
      <c r="AN821" s="50"/>
      <c r="AO821" s="50"/>
      <c r="AP821" s="50"/>
      <c r="AQ821" s="50"/>
      <c r="AR821" s="50"/>
      <c r="AS821" s="50"/>
      <c r="AT821" s="50"/>
      <c r="AU821" s="50"/>
      <c r="AV821" s="50"/>
      <c r="AW821" s="50"/>
    </row>
    <row r="822" spans="1:49" x14ac:dyDescent="0.3">
      <c r="A822" s="49" t="s">
        <v>24400</v>
      </c>
      <c r="B822" s="49"/>
      <c r="C822" s="49"/>
      <c r="D822" s="49"/>
      <c r="E822" s="49" t="s">
        <v>23547</v>
      </c>
      <c r="F822" s="49" t="s">
        <v>1363</v>
      </c>
      <c r="G822" s="49"/>
      <c r="H822" s="49"/>
      <c r="I822" s="49"/>
      <c r="J822" s="49"/>
      <c r="K822" s="49"/>
      <c r="L822" s="49"/>
      <c r="M822" s="49"/>
      <c r="N822" s="49"/>
      <c r="O822" s="49"/>
      <c r="P822" s="49" t="s">
        <v>22981</v>
      </c>
      <c r="Q822" s="49" t="s">
        <v>878</v>
      </c>
      <c r="R822" s="49" t="s">
        <v>924</v>
      </c>
      <c r="S822" s="49" t="s">
        <v>23209</v>
      </c>
      <c r="T822" s="49"/>
      <c r="U822" s="49" t="s">
        <v>23260</v>
      </c>
      <c r="V822" s="49"/>
      <c r="W822" s="49" t="s">
        <v>1348</v>
      </c>
      <c r="X822" s="49"/>
      <c r="Y822" s="49"/>
      <c r="Z822" s="49"/>
      <c r="AA822" s="49"/>
      <c r="AB822" s="49"/>
      <c r="AC822" s="49"/>
      <c r="AD822" s="49"/>
      <c r="AE822" s="49"/>
      <c r="AF822" s="49" t="s">
        <v>1343</v>
      </c>
      <c r="AG822" s="49"/>
      <c r="AH822" s="49"/>
      <c r="AI822" s="49"/>
      <c r="AJ822" s="49"/>
      <c r="AK822" s="49"/>
      <c r="AL822" s="49"/>
      <c r="AM822" s="49"/>
      <c r="AN822" s="49"/>
      <c r="AO822" s="49"/>
      <c r="AP822" s="49"/>
      <c r="AQ822" s="49"/>
      <c r="AR822" s="49"/>
      <c r="AS822" s="49"/>
      <c r="AT822" s="49"/>
      <c r="AU822" s="49"/>
      <c r="AV822" s="49"/>
      <c r="AW822" s="49"/>
    </row>
    <row r="823" spans="1:49" x14ac:dyDescent="0.3">
      <c r="A823" s="50" t="s">
        <v>24401</v>
      </c>
      <c r="B823" s="50"/>
      <c r="C823" s="50"/>
      <c r="D823" s="50"/>
      <c r="E823" s="50" t="s">
        <v>23547</v>
      </c>
      <c r="F823" s="50" t="s">
        <v>1363</v>
      </c>
      <c r="G823" s="50"/>
      <c r="H823" s="50"/>
      <c r="I823" s="50"/>
      <c r="J823" s="50"/>
      <c r="K823" s="50"/>
      <c r="L823" s="50"/>
      <c r="M823" s="50"/>
      <c r="N823" s="50"/>
      <c r="O823" s="50"/>
      <c r="P823" s="50" t="s">
        <v>22981</v>
      </c>
      <c r="Q823" s="50" t="s">
        <v>878</v>
      </c>
      <c r="R823" s="50" t="s">
        <v>23548</v>
      </c>
      <c r="S823" s="50" t="s">
        <v>1118</v>
      </c>
      <c r="T823" s="50"/>
      <c r="U823" s="50" t="s">
        <v>23260</v>
      </c>
      <c r="V823" s="50"/>
      <c r="W823" s="50" t="s">
        <v>1348</v>
      </c>
      <c r="X823" s="50"/>
      <c r="Y823" s="50"/>
      <c r="Z823" s="50"/>
      <c r="AA823" s="50"/>
      <c r="AB823" s="50"/>
      <c r="AC823" s="50"/>
      <c r="AD823" s="50"/>
      <c r="AE823" s="50"/>
      <c r="AF823" s="50" t="s">
        <v>1343</v>
      </c>
      <c r="AG823" s="50"/>
      <c r="AH823" s="50"/>
      <c r="AI823" s="50"/>
      <c r="AJ823" s="50"/>
      <c r="AK823" s="50"/>
      <c r="AL823" s="50"/>
      <c r="AM823" s="50"/>
      <c r="AN823" s="50"/>
      <c r="AO823" s="50"/>
      <c r="AP823" s="50"/>
      <c r="AQ823" s="50"/>
      <c r="AR823" s="50"/>
      <c r="AS823" s="50"/>
      <c r="AT823" s="50"/>
      <c r="AU823" s="50"/>
      <c r="AV823" s="50"/>
      <c r="AW823" s="50"/>
    </row>
    <row r="824" spans="1:49" x14ac:dyDescent="0.3">
      <c r="A824" s="49" t="s">
        <v>24402</v>
      </c>
      <c r="B824" s="49"/>
      <c r="C824" s="49"/>
      <c r="D824" s="49"/>
      <c r="E824" s="49" t="s">
        <v>23547</v>
      </c>
      <c r="F824" s="49" t="s">
        <v>1363</v>
      </c>
      <c r="G824" s="49"/>
      <c r="H824" s="49"/>
      <c r="I824" s="49"/>
      <c r="J824" s="49"/>
      <c r="K824" s="49"/>
      <c r="L824" s="49"/>
      <c r="M824" s="49"/>
      <c r="N824" s="49"/>
      <c r="O824" s="49"/>
      <c r="P824" s="49" t="s">
        <v>22981</v>
      </c>
      <c r="Q824" s="49" t="s">
        <v>878</v>
      </c>
      <c r="R824" s="49" t="s">
        <v>924</v>
      </c>
      <c r="S824" s="49" t="s">
        <v>24403</v>
      </c>
      <c r="T824" s="49"/>
      <c r="U824" s="49" t="s">
        <v>23260</v>
      </c>
      <c r="V824" s="49"/>
      <c r="W824" s="49" t="s">
        <v>1348</v>
      </c>
      <c r="X824" s="49"/>
      <c r="Y824" s="49"/>
      <c r="Z824" s="49"/>
      <c r="AA824" s="49"/>
      <c r="AB824" s="49"/>
      <c r="AC824" s="49"/>
      <c r="AD824" s="49"/>
      <c r="AE824" s="49"/>
      <c r="AF824" s="49" t="s">
        <v>1343</v>
      </c>
      <c r="AG824" s="49"/>
      <c r="AH824" s="49"/>
      <c r="AI824" s="49"/>
      <c r="AJ824" s="49"/>
      <c r="AK824" s="49"/>
      <c r="AL824" s="49"/>
      <c r="AM824" s="49"/>
      <c r="AN824" s="49"/>
      <c r="AO824" s="49"/>
      <c r="AP824" s="49"/>
      <c r="AQ824" s="49"/>
      <c r="AR824" s="49"/>
      <c r="AS824" s="49"/>
      <c r="AT824" s="49"/>
      <c r="AU824" s="49"/>
      <c r="AV824" s="49"/>
      <c r="AW824" s="49"/>
    </row>
    <row r="825" spans="1:49" x14ac:dyDescent="0.3">
      <c r="A825" s="50" t="s">
        <v>24404</v>
      </c>
      <c r="B825" s="50"/>
      <c r="C825" s="50"/>
      <c r="D825" s="50"/>
      <c r="E825" s="50" t="s">
        <v>23547</v>
      </c>
      <c r="F825" s="50" t="s">
        <v>1363</v>
      </c>
      <c r="G825" s="50"/>
      <c r="H825" s="50"/>
      <c r="I825" s="50"/>
      <c r="J825" s="50"/>
      <c r="K825" s="50"/>
      <c r="L825" s="50"/>
      <c r="M825" s="50"/>
      <c r="N825" s="50"/>
      <c r="O825" s="50"/>
      <c r="P825" s="50" t="s">
        <v>22981</v>
      </c>
      <c r="Q825" s="50" t="s">
        <v>878</v>
      </c>
      <c r="R825" s="50" t="s">
        <v>917</v>
      </c>
      <c r="S825" s="50" t="s">
        <v>23514</v>
      </c>
      <c r="T825" s="50"/>
      <c r="U825" s="50" t="s">
        <v>23260</v>
      </c>
      <c r="V825" s="50"/>
      <c r="W825" s="50" t="s">
        <v>1348</v>
      </c>
      <c r="X825" s="50"/>
      <c r="Y825" s="50"/>
      <c r="Z825" s="50"/>
      <c r="AA825" s="50"/>
      <c r="AB825" s="50"/>
      <c r="AC825" s="50"/>
      <c r="AD825" s="50"/>
      <c r="AE825" s="50"/>
      <c r="AF825" s="50" t="s">
        <v>1343</v>
      </c>
      <c r="AG825" s="50"/>
      <c r="AH825" s="50"/>
      <c r="AI825" s="50"/>
      <c r="AJ825" s="50"/>
      <c r="AK825" s="50"/>
      <c r="AL825" s="50"/>
      <c r="AM825" s="50"/>
      <c r="AN825" s="50"/>
      <c r="AO825" s="50"/>
      <c r="AP825" s="50"/>
      <c r="AQ825" s="50"/>
      <c r="AR825" s="50"/>
      <c r="AS825" s="50"/>
      <c r="AT825" s="50"/>
      <c r="AU825" s="50"/>
      <c r="AV825" s="50"/>
      <c r="AW825" s="50"/>
    </row>
    <row r="826" spans="1:49" x14ac:dyDescent="0.3">
      <c r="A826" s="49" t="s">
        <v>24405</v>
      </c>
      <c r="B826" s="49"/>
      <c r="C826" s="49"/>
      <c r="D826" s="49"/>
      <c r="E826" s="49" t="s">
        <v>23547</v>
      </c>
      <c r="F826" s="49" t="s">
        <v>1363</v>
      </c>
      <c r="G826" s="49"/>
      <c r="H826" s="49"/>
      <c r="I826" s="49"/>
      <c r="J826" s="49"/>
      <c r="K826" s="49"/>
      <c r="L826" s="49"/>
      <c r="M826" s="49"/>
      <c r="N826" s="49"/>
      <c r="O826" s="49"/>
      <c r="P826" s="49" t="s">
        <v>22981</v>
      </c>
      <c r="Q826" s="49" t="s">
        <v>878</v>
      </c>
      <c r="R826" s="49" t="s">
        <v>23548</v>
      </c>
      <c r="S826" s="49" t="s">
        <v>1118</v>
      </c>
      <c r="T826" s="49"/>
      <c r="U826" s="49" t="s">
        <v>23260</v>
      </c>
      <c r="V826" s="49"/>
      <c r="W826" s="49" t="s">
        <v>1348</v>
      </c>
      <c r="X826" s="49"/>
      <c r="Y826" s="49"/>
      <c r="Z826" s="49"/>
      <c r="AA826" s="49"/>
      <c r="AB826" s="49"/>
      <c r="AC826" s="49"/>
      <c r="AD826" s="49"/>
      <c r="AE826" s="49"/>
      <c r="AF826" s="49" t="s">
        <v>1343</v>
      </c>
      <c r="AG826" s="49"/>
      <c r="AH826" s="49"/>
      <c r="AI826" s="49"/>
      <c r="AJ826" s="49"/>
      <c r="AK826" s="49"/>
      <c r="AL826" s="49"/>
      <c r="AM826" s="49"/>
      <c r="AN826" s="49"/>
      <c r="AO826" s="49"/>
      <c r="AP826" s="49"/>
      <c r="AQ826" s="49"/>
      <c r="AR826" s="49"/>
      <c r="AS826" s="49"/>
      <c r="AT826" s="49"/>
      <c r="AU826" s="49"/>
      <c r="AV826" s="49"/>
      <c r="AW826" s="49"/>
    </row>
    <row r="827" spans="1:49" x14ac:dyDescent="0.3">
      <c r="A827" s="50" t="s">
        <v>24406</v>
      </c>
      <c r="B827" s="50"/>
      <c r="C827" s="50"/>
      <c r="D827" s="50"/>
      <c r="E827" s="50" t="s">
        <v>23547</v>
      </c>
      <c r="F827" s="50" t="s">
        <v>1363</v>
      </c>
      <c r="G827" s="50"/>
      <c r="H827" s="50"/>
      <c r="I827" s="50"/>
      <c r="J827" s="50"/>
      <c r="K827" s="50"/>
      <c r="L827" s="50"/>
      <c r="M827" s="50"/>
      <c r="N827" s="50"/>
      <c r="O827" s="50"/>
      <c r="P827" s="50" t="s">
        <v>22981</v>
      </c>
      <c r="Q827" s="50" t="s">
        <v>878</v>
      </c>
      <c r="R827" s="50" t="s">
        <v>917</v>
      </c>
      <c r="S827" s="50" t="s">
        <v>24407</v>
      </c>
      <c r="T827" s="50"/>
      <c r="U827" s="50" t="s">
        <v>23260</v>
      </c>
      <c r="V827" s="50"/>
      <c r="W827" s="50" t="s">
        <v>1348</v>
      </c>
      <c r="X827" s="50"/>
      <c r="Y827" s="50"/>
      <c r="Z827" s="50"/>
      <c r="AA827" s="50"/>
      <c r="AB827" s="50"/>
      <c r="AC827" s="50"/>
      <c r="AD827" s="50"/>
      <c r="AE827" s="50"/>
      <c r="AF827" s="50" t="s">
        <v>1343</v>
      </c>
      <c r="AG827" s="50"/>
      <c r="AH827" s="50"/>
      <c r="AI827" s="50"/>
      <c r="AJ827" s="50"/>
      <c r="AK827" s="50"/>
      <c r="AL827" s="50"/>
      <c r="AM827" s="50"/>
      <c r="AN827" s="50"/>
      <c r="AO827" s="50"/>
      <c r="AP827" s="50"/>
      <c r="AQ827" s="50"/>
      <c r="AR827" s="50"/>
      <c r="AS827" s="50"/>
      <c r="AT827" s="50"/>
      <c r="AU827" s="50"/>
      <c r="AV827" s="50"/>
      <c r="AW827" s="50"/>
    </row>
    <row r="828" spans="1:49" x14ac:dyDescent="0.3">
      <c r="A828" s="49" t="s">
        <v>24408</v>
      </c>
      <c r="B828" s="49"/>
      <c r="C828" s="49"/>
      <c r="D828" s="49"/>
      <c r="E828" s="49" t="s">
        <v>23547</v>
      </c>
      <c r="F828" s="49" t="s">
        <v>1363</v>
      </c>
      <c r="G828" s="49"/>
      <c r="H828" s="49"/>
      <c r="I828" s="49"/>
      <c r="J828" s="49"/>
      <c r="K828" s="49"/>
      <c r="L828" s="49"/>
      <c r="M828" s="49"/>
      <c r="N828" s="49"/>
      <c r="O828" s="49"/>
      <c r="P828" s="49" t="s">
        <v>22981</v>
      </c>
      <c r="Q828" s="49" t="s">
        <v>878</v>
      </c>
      <c r="R828" s="49" t="s">
        <v>917</v>
      </c>
      <c r="S828" s="49" t="s">
        <v>24355</v>
      </c>
      <c r="T828" s="49"/>
      <c r="U828" s="49" t="s">
        <v>23260</v>
      </c>
      <c r="V828" s="49"/>
      <c r="W828" s="49" t="s">
        <v>1348</v>
      </c>
      <c r="X828" s="49"/>
      <c r="Y828" s="49"/>
      <c r="Z828" s="49"/>
      <c r="AA828" s="49"/>
      <c r="AB828" s="49"/>
      <c r="AC828" s="49"/>
      <c r="AD828" s="49"/>
      <c r="AE828" s="49"/>
      <c r="AF828" s="49" t="s">
        <v>1343</v>
      </c>
      <c r="AG828" s="49"/>
      <c r="AH828" s="49"/>
      <c r="AI828" s="49"/>
      <c r="AJ828" s="49"/>
      <c r="AK828" s="49"/>
      <c r="AL828" s="49"/>
      <c r="AM828" s="49"/>
      <c r="AN828" s="49"/>
      <c r="AO828" s="49"/>
      <c r="AP828" s="49"/>
      <c r="AQ828" s="49"/>
      <c r="AR828" s="49"/>
      <c r="AS828" s="49"/>
      <c r="AT828" s="49"/>
      <c r="AU828" s="49"/>
      <c r="AV828" s="49"/>
      <c r="AW828" s="49"/>
    </row>
    <row r="829" spans="1:49" x14ac:dyDescent="0.3">
      <c r="A829" s="50" t="s">
        <v>24409</v>
      </c>
      <c r="B829" s="50"/>
      <c r="C829" s="50"/>
      <c r="D829" s="50"/>
      <c r="E829" s="50" t="s">
        <v>23547</v>
      </c>
      <c r="F829" s="50" t="s">
        <v>1363</v>
      </c>
      <c r="G829" s="50"/>
      <c r="H829" s="50"/>
      <c r="I829" s="50"/>
      <c r="J829" s="50"/>
      <c r="K829" s="50"/>
      <c r="L829" s="50"/>
      <c r="M829" s="50"/>
      <c r="N829" s="50"/>
      <c r="O829" s="50"/>
      <c r="P829" s="50" t="s">
        <v>22981</v>
      </c>
      <c r="Q829" s="50" t="s">
        <v>878</v>
      </c>
      <c r="R829" s="50" t="s">
        <v>23548</v>
      </c>
      <c r="S829" s="50" t="s">
        <v>1118</v>
      </c>
      <c r="T829" s="50"/>
      <c r="U829" s="50" t="s">
        <v>23260</v>
      </c>
      <c r="V829" s="50"/>
      <c r="W829" s="50" t="s">
        <v>1348</v>
      </c>
      <c r="X829" s="50"/>
      <c r="Y829" s="50"/>
      <c r="Z829" s="50"/>
      <c r="AA829" s="50"/>
      <c r="AB829" s="50"/>
      <c r="AC829" s="50"/>
      <c r="AD829" s="50"/>
      <c r="AE829" s="50"/>
      <c r="AF829" s="50" t="s">
        <v>1343</v>
      </c>
      <c r="AG829" s="50"/>
      <c r="AH829" s="50"/>
      <c r="AI829" s="50"/>
      <c r="AJ829" s="50"/>
      <c r="AK829" s="50"/>
      <c r="AL829" s="50"/>
      <c r="AM829" s="50"/>
      <c r="AN829" s="50"/>
      <c r="AO829" s="50"/>
      <c r="AP829" s="50"/>
      <c r="AQ829" s="50"/>
      <c r="AR829" s="50"/>
      <c r="AS829" s="50"/>
      <c r="AT829" s="50"/>
      <c r="AU829" s="50"/>
      <c r="AV829" s="50"/>
      <c r="AW829" s="50"/>
    </row>
    <row r="830" spans="1:49" x14ac:dyDescent="0.3">
      <c r="A830" s="49" t="s">
        <v>24410</v>
      </c>
      <c r="B830" s="49"/>
      <c r="C830" s="49"/>
      <c r="D830" s="49"/>
      <c r="E830" s="49" t="s">
        <v>23547</v>
      </c>
      <c r="F830" s="49" t="s">
        <v>1363</v>
      </c>
      <c r="G830" s="49"/>
      <c r="H830" s="49"/>
      <c r="I830" s="49"/>
      <c r="J830" s="49"/>
      <c r="K830" s="49"/>
      <c r="L830" s="49"/>
      <c r="M830" s="49"/>
      <c r="N830" s="49"/>
      <c r="O830" s="49"/>
      <c r="P830" s="49" t="s">
        <v>22981</v>
      </c>
      <c r="Q830" s="49" t="s">
        <v>878</v>
      </c>
      <c r="R830" s="49" t="s">
        <v>917</v>
      </c>
      <c r="S830" s="49" t="s">
        <v>23196</v>
      </c>
      <c r="T830" s="49"/>
      <c r="U830" s="49" t="s">
        <v>23260</v>
      </c>
      <c r="V830" s="49"/>
      <c r="W830" s="49" t="s">
        <v>1348</v>
      </c>
      <c r="X830" s="49"/>
      <c r="Y830" s="49"/>
      <c r="Z830" s="49"/>
      <c r="AA830" s="49"/>
      <c r="AB830" s="49"/>
      <c r="AC830" s="49"/>
      <c r="AD830" s="49"/>
      <c r="AE830" s="49"/>
      <c r="AF830" s="49" t="s">
        <v>1343</v>
      </c>
      <c r="AG830" s="49"/>
      <c r="AH830" s="49"/>
      <c r="AI830" s="49"/>
      <c r="AJ830" s="49"/>
      <c r="AK830" s="49"/>
      <c r="AL830" s="49"/>
      <c r="AM830" s="49"/>
      <c r="AN830" s="49"/>
      <c r="AO830" s="49"/>
      <c r="AP830" s="49"/>
      <c r="AQ830" s="49"/>
      <c r="AR830" s="49"/>
      <c r="AS830" s="49"/>
      <c r="AT830" s="49"/>
      <c r="AU830" s="49"/>
      <c r="AV830" s="49"/>
      <c r="AW830" s="49"/>
    </row>
    <row r="831" spans="1:49" x14ac:dyDescent="0.3">
      <c r="A831" s="50" t="s">
        <v>24411</v>
      </c>
      <c r="B831" s="50"/>
      <c r="C831" s="50"/>
      <c r="D831" s="50"/>
      <c r="E831" s="50" t="s">
        <v>23547</v>
      </c>
      <c r="F831" s="50" t="s">
        <v>1363</v>
      </c>
      <c r="G831" s="50"/>
      <c r="H831" s="50"/>
      <c r="I831" s="50"/>
      <c r="J831" s="50"/>
      <c r="K831" s="50"/>
      <c r="L831" s="50"/>
      <c r="M831" s="50"/>
      <c r="N831" s="50"/>
      <c r="O831" s="50"/>
      <c r="P831" s="50" t="s">
        <v>22981</v>
      </c>
      <c r="Q831" s="50" t="s">
        <v>878</v>
      </c>
      <c r="R831" s="50" t="s">
        <v>917</v>
      </c>
      <c r="S831" s="50" t="s">
        <v>24216</v>
      </c>
      <c r="T831" s="50"/>
      <c r="U831" s="50" t="s">
        <v>23260</v>
      </c>
      <c r="V831" s="50"/>
      <c r="W831" s="50" t="s">
        <v>1348</v>
      </c>
      <c r="X831" s="50"/>
      <c r="Y831" s="50"/>
      <c r="Z831" s="50"/>
      <c r="AA831" s="50"/>
      <c r="AB831" s="50"/>
      <c r="AC831" s="50"/>
      <c r="AD831" s="50"/>
      <c r="AE831" s="50"/>
      <c r="AF831" s="50" t="s">
        <v>1343</v>
      </c>
      <c r="AG831" s="50"/>
      <c r="AH831" s="50"/>
      <c r="AI831" s="50"/>
      <c r="AJ831" s="50"/>
      <c r="AK831" s="50"/>
      <c r="AL831" s="50"/>
      <c r="AM831" s="50"/>
      <c r="AN831" s="50"/>
      <c r="AO831" s="50"/>
      <c r="AP831" s="50"/>
      <c r="AQ831" s="50"/>
      <c r="AR831" s="50"/>
      <c r="AS831" s="50"/>
      <c r="AT831" s="50"/>
      <c r="AU831" s="50"/>
      <c r="AV831" s="50"/>
      <c r="AW831" s="50"/>
    </row>
    <row r="832" spans="1:49" x14ac:dyDescent="0.3">
      <c r="A832" s="49" t="s">
        <v>24412</v>
      </c>
      <c r="B832" s="49"/>
      <c r="C832" s="49"/>
      <c r="D832" s="49"/>
      <c r="E832" s="49" t="s">
        <v>23547</v>
      </c>
      <c r="F832" s="49" t="s">
        <v>1363</v>
      </c>
      <c r="G832" s="49"/>
      <c r="H832" s="49"/>
      <c r="I832" s="49"/>
      <c r="J832" s="49"/>
      <c r="K832" s="49"/>
      <c r="L832" s="49"/>
      <c r="M832" s="49"/>
      <c r="N832" s="49"/>
      <c r="O832" s="49"/>
      <c r="P832" s="49" t="s">
        <v>22981</v>
      </c>
      <c r="Q832" s="49" t="s">
        <v>878</v>
      </c>
      <c r="R832" s="49" t="s">
        <v>917</v>
      </c>
      <c r="S832" s="49" t="s">
        <v>23430</v>
      </c>
      <c r="T832" s="49"/>
      <c r="U832" s="49" t="s">
        <v>23260</v>
      </c>
      <c r="V832" s="49"/>
      <c r="W832" s="49" t="s">
        <v>1348</v>
      </c>
      <c r="X832" s="49"/>
      <c r="Y832" s="49"/>
      <c r="Z832" s="49"/>
      <c r="AA832" s="49"/>
      <c r="AB832" s="49"/>
      <c r="AC832" s="49"/>
      <c r="AD832" s="49"/>
      <c r="AE832" s="49"/>
      <c r="AF832" s="49" t="s">
        <v>1343</v>
      </c>
      <c r="AG832" s="49"/>
      <c r="AH832" s="49"/>
      <c r="AI832" s="49"/>
      <c r="AJ832" s="49"/>
      <c r="AK832" s="49"/>
      <c r="AL832" s="49"/>
      <c r="AM832" s="49"/>
      <c r="AN832" s="49"/>
      <c r="AO832" s="49"/>
      <c r="AP832" s="49"/>
      <c r="AQ832" s="49"/>
      <c r="AR832" s="49"/>
      <c r="AS832" s="49"/>
      <c r="AT832" s="49"/>
      <c r="AU832" s="49"/>
      <c r="AV832" s="49"/>
      <c r="AW832" s="49"/>
    </row>
    <row r="833" spans="1:49" x14ac:dyDescent="0.3">
      <c r="A833" s="50" t="s">
        <v>24413</v>
      </c>
      <c r="B833" s="50"/>
      <c r="C833" s="50"/>
      <c r="D833" s="50"/>
      <c r="E833" s="50" t="s">
        <v>23547</v>
      </c>
      <c r="F833" s="50" t="s">
        <v>1363</v>
      </c>
      <c r="G833" s="50"/>
      <c r="H833" s="50"/>
      <c r="I833" s="50"/>
      <c r="J833" s="50"/>
      <c r="K833" s="50"/>
      <c r="L833" s="50"/>
      <c r="M833" s="50"/>
      <c r="N833" s="50"/>
      <c r="O833" s="50"/>
      <c r="P833" s="50" t="s">
        <v>22981</v>
      </c>
      <c r="Q833" s="50" t="s">
        <v>878</v>
      </c>
      <c r="R833" s="50" t="s">
        <v>917</v>
      </c>
      <c r="S833" s="50" t="s">
        <v>23664</v>
      </c>
      <c r="T833" s="50"/>
      <c r="U833" s="50" t="s">
        <v>23260</v>
      </c>
      <c r="V833" s="50"/>
      <c r="W833" s="50" t="s">
        <v>1348</v>
      </c>
      <c r="X833" s="50"/>
      <c r="Y833" s="50"/>
      <c r="Z833" s="50"/>
      <c r="AA833" s="50"/>
      <c r="AB833" s="50"/>
      <c r="AC833" s="50"/>
      <c r="AD833" s="50"/>
      <c r="AE833" s="50"/>
      <c r="AF833" s="50" t="s">
        <v>1343</v>
      </c>
      <c r="AG833" s="50"/>
      <c r="AH833" s="50"/>
      <c r="AI833" s="50"/>
      <c r="AJ833" s="50"/>
      <c r="AK833" s="50"/>
      <c r="AL833" s="50"/>
      <c r="AM833" s="50"/>
      <c r="AN833" s="50"/>
      <c r="AO833" s="50"/>
      <c r="AP833" s="50"/>
      <c r="AQ833" s="50"/>
      <c r="AR833" s="50"/>
      <c r="AS833" s="50"/>
      <c r="AT833" s="50"/>
      <c r="AU833" s="50"/>
      <c r="AV833" s="50"/>
      <c r="AW833" s="50"/>
    </row>
    <row r="834" spans="1:49" x14ac:dyDescent="0.3">
      <c r="A834" s="49" t="s">
        <v>24414</v>
      </c>
      <c r="B834" s="49"/>
      <c r="C834" s="49"/>
      <c r="D834" s="49"/>
      <c r="E834" s="49" t="s">
        <v>23547</v>
      </c>
      <c r="F834" s="49" t="s">
        <v>1363</v>
      </c>
      <c r="G834" s="49"/>
      <c r="H834" s="49"/>
      <c r="I834" s="49"/>
      <c r="J834" s="49"/>
      <c r="K834" s="49"/>
      <c r="L834" s="49"/>
      <c r="M834" s="49"/>
      <c r="N834" s="49"/>
      <c r="O834" s="49"/>
      <c r="P834" s="49" t="s">
        <v>22981</v>
      </c>
      <c r="Q834" s="49" t="s">
        <v>878</v>
      </c>
      <c r="R834" s="49" t="s">
        <v>917</v>
      </c>
      <c r="S834" s="49" t="s">
        <v>24415</v>
      </c>
      <c r="T834" s="49"/>
      <c r="U834" s="49" t="s">
        <v>23260</v>
      </c>
      <c r="V834" s="49"/>
      <c r="W834" s="49" t="s">
        <v>1348</v>
      </c>
      <c r="X834" s="49"/>
      <c r="Y834" s="49"/>
      <c r="Z834" s="49"/>
      <c r="AA834" s="49"/>
      <c r="AB834" s="49"/>
      <c r="AC834" s="49"/>
      <c r="AD834" s="49"/>
      <c r="AE834" s="49"/>
      <c r="AF834" s="49" t="s">
        <v>1343</v>
      </c>
      <c r="AG834" s="49"/>
      <c r="AH834" s="49"/>
      <c r="AI834" s="49"/>
      <c r="AJ834" s="49"/>
      <c r="AK834" s="49"/>
      <c r="AL834" s="49"/>
      <c r="AM834" s="49"/>
      <c r="AN834" s="49"/>
      <c r="AO834" s="49"/>
      <c r="AP834" s="49"/>
      <c r="AQ834" s="49"/>
      <c r="AR834" s="49"/>
      <c r="AS834" s="49"/>
      <c r="AT834" s="49"/>
      <c r="AU834" s="49"/>
      <c r="AV834" s="49"/>
      <c r="AW834" s="49"/>
    </row>
    <row r="835" spans="1:49" x14ac:dyDescent="0.3">
      <c r="A835" s="50" t="s">
        <v>24416</v>
      </c>
      <c r="B835" s="50"/>
      <c r="C835" s="50"/>
      <c r="D835" s="50"/>
      <c r="E835" s="50" t="s">
        <v>23547</v>
      </c>
      <c r="F835" s="50" t="s">
        <v>1363</v>
      </c>
      <c r="G835" s="50"/>
      <c r="H835" s="50"/>
      <c r="I835" s="50"/>
      <c r="J835" s="50"/>
      <c r="K835" s="50"/>
      <c r="L835" s="50"/>
      <c r="M835" s="50"/>
      <c r="N835" s="50"/>
      <c r="O835" s="50"/>
      <c r="P835" s="50" t="s">
        <v>22981</v>
      </c>
      <c r="Q835" s="50" t="s">
        <v>878</v>
      </c>
      <c r="R835" s="50" t="s">
        <v>924</v>
      </c>
      <c r="S835" s="50" t="s">
        <v>23366</v>
      </c>
      <c r="T835" s="50"/>
      <c r="U835" s="50" t="s">
        <v>23260</v>
      </c>
      <c r="V835" s="50"/>
      <c r="W835" s="50" t="s">
        <v>1348</v>
      </c>
      <c r="X835" s="50"/>
      <c r="Y835" s="50"/>
      <c r="Z835" s="50"/>
      <c r="AA835" s="50"/>
      <c r="AB835" s="50"/>
      <c r="AC835" s="50"/>
      <c r="AD835" s="50"/>
      <c r="AE835" s="50"/>
      <c r="AF835" s="50" t="s">
        <v>1343</v>
      </c>
      <c r="AG835" s="50"/>
      <c r="AH835" s="50"/>
      <c r="AI835" s="50"/>
      <c r="AJ835" s="50"/>
      <c r="AK835" s="50"/>
      <c r="AL835" s="50"/>
      <c r="AM835" s="50"/>
      <c r="AN835" s="50"/>
      <c r="AO835" s="50"/>
      <c r="AP835" s="50"/>
      <c r="AQ835" s="50"/>
      <c r="AR835" s="50"/>
      <c r="AS835" s="50"/>
      <c r="AT835" s="50"/>
      <c r="AU835" s="50"/>
      <c r="AV835" s="50"/>
      <c r="AW835" s="50"/>
    </row>
    <row r="836" spans="1:49" x14ac:dyDescent="0.3">
      <c r="A836" s="49" t="s">
        <v>24417</v>
      </c>
      <c r="B836" s="49"/>
      <c r="C836" s="49"/>
      <c r="D836" s="49"/>
      <c r="E836" s="49" t="s">
        <v>23547</v>
      </c>
      <c r="F836" s="49" t="s">
        <v>1363</v>
      </c>
      <c r="G836" s="49"/>
      <c r="H836" s="49"/>
      <c r="I836" s="49"/>
      <c r="J836" s="49"/>
      <c r="K836" s="49"/>
      <c r="L836" s="49"/>
      <c r="M836" s="49"/>
      <c r="N836" s="49"/>
      <c r="O836" s="49"/>
      <c r="P836" s="49" t="s">
        <v>22981</v>
      </c>
      <c r="Q836" s="49" t="s">
        <v>878</v>
      </c>
      <c r="R836" s="49" t="s">
        <v>924</v>
      </c>
      <c r="S836" s="49" t="s">
        <v>22982</v>
      </c>
      <c r="T836" s="49"/>
      <c r="U836" s="49" t="s">
        <v>23260</v>
      </c>
      <c r="V836" s="49"/>
      <c r="W836" s="49" t="s">
        <v>1348</v>
      </c>
      <c r="X836" s="49"/>
      <c r="Y836" s="49"/>
      <c r="Z836" s="49"/>
      <c r="AA836" s="49"/>
      <c r="AB836" s="49"/>
      <c r="AC836" s="49"/>
      <c r="AD836" s="49"/>
      <c r="AE836" s="49"/>
      <c r="AF836" s="49" t="s">
        <v>1343</v>
      </c>
      <c r="AG836" s="49"/>
      <c r="AH836" s="49"/>
      <c r="AI836" s="49"/>
      <c r="AJ836" s="49"/>
      <c r="AK836" s="49"/>
      <c r="AL836" s="49"/>
      <c r="AM836" s="49"/>
      <c r="AN836" s="49"/>
      <c r="AO836" s="49"/>
      <c r="AP836" s="49"/>
      <c r="AQ836" s="49"/>
      <c r="AR836" s="49"/>
      <c r="AS836" s="49"/>
      <c r="AT836" s="49"/>
      <c r="AU836" s="49"/>
      <c r="AV836" s="49"/>
      <c r="AW836" s="49"/>
    </row>
    <row r="837" spans="1:49" x14ac:dyDescent="0.3">
      <c r="A837" s="50" t="s">
        <v>24418</v>
      </c>
      <c r="B837" s="50"/>
      <c r="C837" s="50"/>
      <c r="D837" s="50"/>
      <c r="E837" s="50" t="s">
        <v>23547</v>
      </c>
      <c r="F837" s="50" t="s">
        <v>1363</v>
      </c>
      <c r="G837" s="50"/>
      <c r="H837" s="50"/>
      <c r="I837" s="50"/>
      <c r="J837" s="50"/>
      <c r="K837" s="50"/>
      <c r="L837" s="50"/>
      <c r="M837" s="50"/>
      <c r="N837" s="50"/>
      <c r="O837" s="50"/>
      <c r="P837" s="50" t="s">
        <v>22981</v>
      </c>
      <c r="Q837" s="50" t="s">
        <v>878</v>
      </c>
      <c r="R837" s="50" t="s">
        <v>924</v>
      </c>
      <c r="S837" s="50" t="s">
        <v>23686</v>
      </c>
      <c r="T837" s="50"/>
      <c r="U837" s="50" t="s">
        <v>23260</v>
      </c>
      <c r="V837" s="50"/>
      <c r="W837" s="50" t="s">
        <v>1348</v>
      </c>
      <c r="X837" s="50"/>
      <c r="Y837" s="50"/>
      <c r="Z837" s="50"/>
      <c r="AA837" s="50"/>
      <c r="AB837" s="50"/>
      <c r="AC837" s="50"/>
      <c r="AD837" s="50"/>
      <c r="AE837" s="50"/>
      <c r="AF837" s="50" t="s">
        <v>1343</v>
      </c>
      <c r="AG837" s="50"/>
      <c r="AH837" s="50"/>
      <c r="AI837" s="50"/>
      <c r="AJ837" s="50"/>
      <c r="AK837" s="50"/>
      <c r="AL837" s="50"/>
      <c r="AM837" s="50"/>
      <c r="AN837" s="50"/>
      <c r="AO837" s="50"/>
      <c r="AP837" s="50"/>
      <c r="AQ837" s="50"/>
      <c r="AR837" s="50"/>
      <c r="AS837" s="50"/>
      <c r="AT837" s="50"/>
      <c r="AU837" s="50"/>
      <c r="AV837" s="50"/>
      <c r="AW837" s="50"/>
    </row>
    <row r="838" spans="1:49" x14ac:dyDescent="0.3">
      <c r="A838" s="49" t="s">
        <v>24419</v>
      </c>
      <c r="B838" s="49"/>
      <c r="C838" s="49"/>
      <c r="D838" s="49"/>
      <c r="E838" s="49" t="s">
        <v>23547</v>
      </c>
      <c r="F838" s="49" t="s">
        <v>1363</v>
      </c>
      <c r="G838" s="49"/>
      <c r="H838" s="49"/>
      <c r="I838" s="49"/>
      <c r="J838" s="49"/>
      <c r="K838" s="49"/>
      <c r="L838" s="49"/>
      <c r="M838" s="49"/>
      <c r="N838" s="49"/>
      <c r="O838" s="49"/>
      <c r="P838" s="49" t="s">
        <v>22981</v>
      </c>
      <c r="Q838" s="49" t="s">
        <v>878</v>
      </c>
      <c r="R838" s="49" t="s">
        <v>924</v>
      </c>
      <c r="S838" s="49" t="s">
        <v>24420</v>
      </c>
      <c r="T838" s="49"/>
      <c r="U838" s="49" t="s">
        <v>23260</v>
      </c>
      <c r="V838" s="49"/>
      <c r="W838" s="49" t="s">
        <v>1348</v>
      </c>
      <c r="X838" s="49"/>
      <c r="Y838" s="49"/>
      <c r="Z838" s="49"/>
      <c r="AA838" s="49"/>
      <c r="AB838" s="49"/>
      <c r="AC838" s="49"/>
      <c r="AD838" s="49"/>
      <c r="AE838" s="49"/>
      <c r="AF838" s="49" t="s">
        <v>1343</v>
      </c>
      <c r="AG838" s="49"/>
      <c r="AH838" s="49"/>
      <c r="AI838" s="49"/>
      <c r="AJ838" s="49"/>
      <c r="AK838" s="49"/>
      <c r="AL838" s="49"/>
      <c r="AM838" s="49"/>
      <c r="AN838" s="49"/>
      <c r="AO838" s="49"/>
      <c r="AP838" s="49"/>
      <c r="AQ838" s="49"/>
      <c r="AR838" s="49"/>
      <c r="AS838" s="49"/>
      <c r="AT838" s="49"/>
      <c r="AU838" s="49"/>
      <c r="AV838" s="49"/>
      <c r="AW838" s="49"/>
    </row>
    <row r="839" spans="1:49" x14ac:dyDescent="0.3">
      <c r="A839" s="50" t="s">
        <v>24421</v>
      </c>
      <c r="B839" s="50"/>
      <c r="C839" s="50"/>
      <c r="D839" s="50"/>
      <c r="E839" s="50" t="s">
        <v>23547</v>
      </c>
      <c r="F839" s="50" t="s">
        <v>1363</v>
      </c>
      <c r="G839" s="50"/>
      <c r="H839" s="50"/>
      <c r="I839" s="50"/>
      <c r="J839" s="50"/>
      <c r="K839" s="50"/>
      <c r="L839" s="50"/>
      <c r="M839" s="50"/>
      <c r="N839" s="50"/>
      <c r="O839" s="50"/>
      <c r="P839" s="50" t="s">
        <v>22981</v>
      </c>
      <c r="Q839" s="50" t="s">
        <v>878</v>
      </c>
      <c r="R839" s="50" t="s">
        <v>924</v>
      </c>
      <c r="S839" s="50" t="s">
        <v>10442</v>
      </c>
      <c r="T839" s="50"/>
      <c r="U839" s="50" t="s">
        <v>23260</v>
      </c>
      <c r="V839" s="50"/>
      <c r="W839" s="50" t="s">
        <v>1348</v>
      </c>
      <c r="X839" s="50"/>
      <c r="Y839" s="50"/>
      <c r="Z839" s="50"/>
      <c r="AA839" s="50"/>
      <c r="AB839" s="50"/>
      <c r="AC839" s="50"/>
      <c r="AD839" s="50"/>
      <c r="AE839" s="50"/>
      <c r="AF839" s="50" t="s">
        <v>1343</v>
      </c>
      <c r="AG839" s="50"/>
      <c r="AH839" s="50"/>
      <c r="AI839" s="50"/>
      <c r="AJ839" s="50"/>
      <c r="AK839" s="50"/>
      <c r="AL839" s="50"/>
      <c r="AM839" s="50"/>
      <c r="AN839" s="50"/>
      <c r="AO839" s="50"/>
      <c r="AP839" s="50"/>
      <c r="AQ839" s="50"/>
      <c r="AR839" s="50"/>
      <c r="AS839" s="50"/>
      <c r="AT839" s="50"/>
      <c r="AU839" s="50"/>
      <c r="AV839" s="50"/>
      <c r="AW839" s="50"/>
    </row>
    <row r="840" spans="1:49" x14ac:dyDescent="0.3">
      <c r="A840" s="49" t="s">
        <v>24422</v>
      </c>
      <c r="B840" s="49"/>
      <c r="C840" s="49"/>
      <c r="D840" s="49"/>
      <c r="E840" s="49" t="s">
        <v>23547</v>
      </c>
      <c r="F840" s="49" t="s">
        <v>1363</v>
      </c>
      <c r="G840" s="49"/>
      <c r="H840" s="49"/>
      <c r="I840" s="49"/>
      <c r="J840" s="49"/>
      <c r="K840" s="49"/>
      <c r="L840" s="49"/>
      <c r="M840" s="49"/>
      <c r="N840" s="49"/>
      <c r="O840" s="49"/>
      <c r="P840" s="49" t="s">
        <v>22981</v>
      </c>
      <c r="Q840" s="49" t="s">
        <v>878</v>
      </c>
      <c r="R840" s="49" t="s">
        <v>924</v>
      </c>
      <c r="S840" s="49" t="s">
        <v>917</v>
      </c>
      <c r="T840" s="49"/>
      <c r="U840" s="49" t="s">
        <v>23260</v>
      </c>
      <c r="V840" s="49"/>
      <c r="W840" s="49" t="s">
        <v>1348</v>
      </c>
      <c r="X840" s="49"/>
      <c r="Y840" s="49"/>
      <c r="Z840" s="49"/>
      <c r="AA840" s="49"/>
      <c r="AB840" s="49"/>
      <c r="AC840" s="49"/>
      <c r="AD840" s="49"/>
      <c r="AE840" s="49"/>
      <c r="AF840" s="49" t="s">
        <v>1343</v>
      </c>
      <c r="AG840" s="49"/>
      <c r="AH840" s="49"/>
      <c r="AI840" s="49"/>
      <c r="AJ840" s="49"/>
      <c r="AK840" s="49"/>
      <c r="AL840" s="49"/>
      <c r="AM840" s="49"/>
      <c r="AN840" s="49"/>
      <c r="AO840" s="49"/>
      <c r="AP840" s="49"/>
      <c r="AQ840" s="49"/>
      <c r="AR840" s="49"/>
      <c r="AS840" s="49"/>
      <c r="AT840" s="49"/>
      <c r="AU840" s="49"/>
      <c r="AV840" s="49"/>
      <c r="AW840" s="49"/>
    </row>
    <row r="841" spans="1:49" x14ac:dyDescent="0.3">
      <c r="A841" s="50" t="s">
        <v>24423</v>
      </c>
      <c r="B841" s="50"/>
      <c r="C841" s="50"/>
      <c r="D841" s="50"/>
      <c r="E841" s="50" t="s">
        <v>23547</v>
      </c>
      <c r="F841" s="50" t="s">
        <v>1363</v>
      </c>
      <c r="G841" s="50"/>
      <c r="H841" s="50"/>
      <c r="I841" s="50"/>
      <c r="J841" s="50"/>
      <c r="K841" s="50"/>
      <c r="L841" s="50"/>
      <c r="M841" s="50"/>
      <c r="N841" s="50"/>
      <c r="O841" s="50"/>
      <c r="P841" s="50" t="s">
        <v>22981</v>
      </c>
      <c r="Q841" s="50" t="s">
        <v>878</v>
      </c>
      <c r="R841" s="50" t="s">
        <v>23548</v>
      </c>
      <c r="S841" s="50" t="s">
        <v>1118</v>
      </c>
      <c r="T841" s="50"/>
      <c r="U841" s="50" t="s">
        <v>23260</v>
      </c>
      <c r="V841" s="50"/>
      <c r="W841" s="50" t="s">
        <v>1348</v>
      </c>
      <c r="X841" s="50"/>
      <c r="Y841" s="50"/>
      <c r="Z841" s="50"/>
      <c r="AA841" s="50"/>
      <c r="AB841" s="50"/>
      <c r="AC841" s="50"/>
      <c r="AD841" s="50"/>
      <c r="AE841" s="50"/>
      <c r="AF841" s="50" t="s">
        <v>1343</v>
      </c>
      <c r="AG841" s="50"/>
      <c r="AH841" s="50"/>
      <c r="AI841" s="50"/>
      <c r="AJ841" s="50"/>
      <c r="AK841" s="50"/>
      <c r="AL841" s="50"/>
      <c r="AM841" s="50"/>
      <c r="AN841" s="50"/>
      <c r="AO841" s="50"/>
      <c r="AP841" s="50"/>
      <c r="AQ841" s="50"/>
      <c r="AR841" s="50"/>
      <c r="AS841" s="50"/>
      <c r="AT841" s="50"/>
      <c r="AU841" s="50"/>
      <c r="AV841" s="50"/>
      <c r="AW841" s="50"/>
    </row>
    <row r="842" spans="1:49" x14ac:dyDescent="0.3">
      <c r="A842" s="49" t="s">
        <v>24424</v>
      </c>
      <c r="B842" s="49"/>
      <c r="C842" s="49"/>
      <c r="D842" s="49"/>
      <c r="E842" s="49" t="s">
        <v>23547</v>
      </c>
      <c r="F842" s="49" t="s">
        <v>1363</v>
      </c>
      <c r="G842" s="49"/>
      <c r="H842" s="49"/>
      <c r="I842" s="49"/>
      <c r="J842" s="49"/>
      <c r="K842" s="49"/>
      <c r="L842" s="49"/>
      <c r="M842" s="49"/>
      <c r="N842" s="49"/>
      <c r="O842" s="49"/>
      <c r="P842" s="49" t="s">
        <v>22981</v>
      </c>
      <c r="Q842" s="49" t="s">
        <v>878</v>
      </c>
      <c r="R842" s="49" t="s">
        <v>924</v>
      </c>
      <c r="S842" s="49" t="s">
        <v>23584</v>
      </c>
      <c r="T842" s="49"/>
      <c r="U842" s="49" t="s">
        <v>23260</v>
      </c>
      <c r="V842" s="49"/>
      <c r="W842" s="49" t="s">
        <v>1348</v>
      </c>
      <c r="X842" s="49"/>
      <c r="Y842" s="49"/>
      <c r="Z842" s="49"/>
      <c r="AA842" s="49"/>
      <c r="AB842" s="49"/>
      <c r="AC842" s="49"/>
      <c r="AD842" s="49"/>
      <c r="AE842" s="49"/>
      <c r="AF842" s="49" t="s">
        <v>1343</v>
      </c>
      <c r="AG842" s="49"/>
      <c r="AH842" s="49"/>
      <c r="AI842" s="49"/>
      <c r="AJ842" s="49"/>
      <c r="AK842" s="49"/>
      <c r="AL842" s="49"/>
      <c r="AM842" s="49"/>
      <c r="AN842" s="49"/>
      <c r="AO842" s="49"/>
      <c r="AP842" s="49"/>
      <c r="AQ842" s="49"/>
      <c r="AR842" s="49"/>
      <c r="AS842" s="49"/>
      <c r="AT842" s="49"/>
      <c r="AU842" s="49"/>
      <c r="AV842" s="49"/>
      <c r="AW842" s="49"/>
    </row>
    <row r="843" spans="1:49" x14ac:dyDescent="0.3">
      <c r="A843" s="50" t="s">
        <v>24425</v>
      </c>
      <c r="B843" s="50"/>
      <c r="C843" s="50"/>
      <c r="D843" s="50"/>
      <c r="E843" s="50" t="s">
        <v>23547</v>
      </c>
      <c r="F843" s="50" t="s">
        <v>1363</v>
      </c>
      <c r="G843" s="50"/>
      <c r="H843" s="50"/>
      <c r="I843" s="50"/>
      <c r="J843" s="50"/>
      <c r="K843" s="50"/>
      <c r="L843" s="50"/>
      <c r="M843" s="50"/>
      <c r="N843" s="50"/>
      <c r="O843" s="50"/>
      <c r="P843" s="50" t="s">
        <v>22981</v>
      </c>
      <c r="Q843" s="50" t="s">
        <v>878</v>
      </c>
      <c r="R843" s="50" t="s">
        <v>924</v>
      </c>
      <c r="S843" s="50" t="s">
        <v>23067</v>
      </c>
      <c r="T843" s="50"/>
      <c r="U843" s="50" t="s">
        <v>23260</v>
      </c>
      <c r="V843" s="50"/>
      <c r="W843" s="50" t="s">
        <v>1348</v>
      </c>
      <c r="X843" s="50"/>
      <c r="Y843" s="50"/>
      <c r="Z843" s="50"/>
      <c r="AA843" s="50"/>
      <c r="AB843" s="50"/>
      <c r="AC843" s="50"/>
      <c r="AD843" s="50"/>
      <c r="AE843" s="50"/>
      <c r="AF843" s="50" t="s">
        <v>1343</v>
      </c>
      <c r="AG843" s="50"/>
      <c r="AH843" s="50"/>
      <c r="AI843" s="50"/>
      <c r="AJ843" s="50"/>
      <c r="AK843" s="50"/>
      <c r="AL843" s="50"/>
      <c r="AM843" s="50"/>
      <c r="AN843" s="50"/>
      <c r="AO843" s="50"/>
      <c r="AP843" s="50"/>
      <c r="AQ843" s="50"/>
      <c r="AR843" s="50"/>
      <c r="AS843" s="50"/>
      <c r="AT843" s="50"/>
      <c r="AU843" s="50"/>
      <c r="AV843" s="50"/>
      <c r="AW843" s="50"/>
    </row>
    <row r="844" spans="1:49" x14ac:dyDescent="0.3">
      <c r="A844" s="49" t="s">
        <v>24426</v>
      </c>
      <c r="B844" s="49"/>
      <c r="C844" s="49"/>
      <c r="D844" s="49"/>
      <c r="E844" s="49" t="s">
        <v>23547</v>
      </c>
      <c r="F844" s="49" t="s">
        <v>1363</v>
      </c>
      <c r="G844" s="49"/>
      <c r="H844" s="49"/>
      <c r="I844" s="49"/>
      <c r="J844" s="49"/>
      <c r="K844" s="49"/>
      <c r="L844" s="49"/>
      <c r="M844" s="49"/>
      <c r="N844" s="49"/>
      <c r="O844" s="49"/>
      <c r="P844" s="49" t="s">
        <v>22981</v>
      </c>
      <c r="Q844" s="49" t="s">
        <v>878</v>
      </c>
      <c r="R844" s="49" t="s">
        <v>924</v>
      </c>
      <c r="S844" s="49" t="s">
        <v>23272</v>
      </c>
      <c r="T844" s="49"/>
      <c r="U844" s="49" t="s">
        <v>23260</v>
      </c>
      <c r="V844" s="49"/>
      <c r="W844" s="49" t="s">
        <v>1348</v>
      </c>
      <c r="X844" s="49"/>
      <c r="Y844" s="49"/>
      <c r="Z844" s="49"/>
      <c r="AA844" s="49"/>
      <c r="AB844" s="49"/>
      <c r="AC844" s="49"/>
      <c r="AD844" s="49"/>
      <c r="AE844" s="49"/>
      <c r="AF844" s="49" t="s">
        <v>1343</v>
      </c>
      <c r="AG844" s="49"/>
      <c r="AH844" s="49"/>
      <c r="AI844" s="49"/>
      <c r="AJ844" s="49"/>
      <c r="AK844" s="49"/>
      <c r="AL844" s="49"/>
      <c r="AM844" s="49"/>
      <c r="AN844" s="49"/>
      <c r="AO844" s="49"/>
      <c r="AP844" s="49"/>
      <c r="AQ844" s="49"/>
      <c r="AR844" s="49"/>
      <c r="AS844" s="49"/>
      <c r="AT844" s="49"/>
      <c r="AU844" s="49"/>
      <c r="AV844" s="49"/>
      <c r="AW844" s="49"/>
    </row>
    <row r="845" spans="1:49" x14ac:dyDescent="0.3">
      <c r="A845" s="50" t="s">
        <v>24427</v>
      </c>
      <c r="B845" s="50"/>
      <c r="C845" s="50"/>
      <c r="D845" s="50"/>
      <c r="E845" s="50" t="s">
        <v>23547</v>
      </c>
      <c r="F845" s="50" t="s">
        <v>1363</v>
      </c>
      <c r="G845" s="50"/>
      <c r="H845" s="50"/>
      <c r="I845" s="50"/>
      <c r="J845" s="50"/>
      <c r="K845" s="50"/>
      <c r="L845" s="50"/>
      <c r="M845" s="50"/>
      <c r="N845" s="50"/>
      <c r="O845" s="50"/>
      <c r="P845" s="50" t="s">
        <v>22981</v>
      </c>
      <c r="Q845" s="50" t="s">
        <v>878</v>
      </c>
      <c r="R845" s="50" t="s">
        <v>924</v>
      </c>
      <c r="S845" s="50" t="s">
        <v>23698</v>
      </c>
      <c r="T845" s="50"/>
      <c r="U845" s="50" t="s">
        <v>23260</v>
      </c>
      <c r="V845" s="50"/>
      <c r="W845" s="50" t="s">
        <v>1348</v>
      </c>
      <c r="X845" s="50"/>
      <c r="Y845" s="50"/>
      <c r="Z845" s="50"/>
      <c r="AA845" s="50"/>
      <c r="AB845" s="50"/>
      <c r="AC845" s="50"/>
      <c r="AD845" s="50"/>
      <c r="AE845" s="50"/>
      <c r="AF845" s="50" t="s">
        <v>1343</v>
      </c>
      <c r="AG845" s="50"/>
      <c r="AH845" s="50"/>
      <c r="AI845" s="50"/>
      <c r="AJ845" s="50"/>
      <c r="AK845" s="50"/>
      <c r="AL845" s="50"/>
      <c r="AM845" s="50"/>
      <c r="AN845" s="50"/>
      <c r="AO845" s="50"/>
      <c r="AP845" s="50"/>
      <c r="AQ845" s="50"/>
      <c r="AR845" s="50"/>
      <c r="AS845" s="50"/>
      <c r="AT845" s="50"/>
      <c r="AU845" s="50"/>
      <c r="AV845" s="50"/>
      <c r="AW845" s="50"/>
    </row>
    <row r="846" spans="1:49" x14ac:dyDescent="0.3">
      <c r="A846" s="49" t="s">
        <v>24428</v>
      </c>
      <c r="B846" s="49"/>
      <c r="C846" s="49"/>
      <c r="D846" s="49"/>
      <c r="E846" s="49" t="s">
        <v>23547</v>
      </c>
      <c r="F846" s="49" t="s">
        <v>1363</v>
      </c>
      <c r="G846" s="49"/>
      <c r="H846" s="49"/>
      <c r="I846" s="49"/>
      <c r="J846" s="49"/>
      <c r="K846" s="49"/>
      <c r="L846" s="49"/>
      <c r="M846" s="49"/>
      <c r="N846" s="49"/>
      <c r="O846" s="49"/>
      <c r="P846" s="49" t="s">
        <v>22981</v>
      </c>
      <c r="Q846" s="49" t="s">
        <v>878</v>
      </c>
      <c r="R846" s="49" t="s">
        <v>924</v>
      </c>
      <c r="S846" s="49" t="s">
        <v>24429</v>
      </c>
      <c r="T846" s="49"/>
      <c r="U846" s="49" t="s">
        <v>23260</v>
      </c>
      <c r="V846" s="49"/>
      <c r="W846" s="49" t="s">
        <v>1348</v>
      </c>
      <c r="X846" s="49"/>
      <c r="Y846" s="49"/>
      <c r="Z846" s="49"/>
      <c r="AA846" s="49"/>
      <c r="AB846" s="49"/>
      <c r="AC846" s="49"/>
      <c r="AD846" s="49"/>
      <c r="AE846" s="49"/>
      <c r="AF846" s="49" t="s">
        <v>1343</v>
      </c>
      <c r="AG846" s="49"/>
      <c r="AH846" s="49"/>
      <c r="AI846" s="49"/>
      <c r="AJ846" s="49"/>
      <c r="AK846" s="49"/>
      <c r="AL846" s="49"/>
      <c r="AM846" s="49"/>
      <c r="AN846" s="49"/>
      <c r="AO846" s="49"/>
      <c r="AP846" s="49"/>
      <c r="AQ846" s="49"/>
      <c r="AR846" s="49"/>
      <c r="AS846" s="49"/>
      <c r="AT846" s="49"/>
      <c r="AU846" s="49"/>
      <c r="AV846" s="49"/>
      <c r="AW846" s="49"/>
    </row>
    <row r="847" spans="1:49" x14ac:dyDescent="0.3">
      <c r="A847" s="50" t="s">
        <v>24430</v>
      </c>
      <c r="B847" s="50"/>
      <c r="C847" s="50"/>
      <c r="D847" s="50"/>
      <c r="E847" s="50" t="s">
        <v>23547</v>
      </c>
      <c r="F847" s="50" t="s">
        <v>1363</v>
      </c>
      <c r="G847" s="50"/>
      <c r="H847" s="50"/>
      <c r="I847" s="50"/>
      <c r="J847" s="50"/>
      <c r="K847" s="50"/>
      <c r="L847" s="50"/>
      <c r="M847" s="50"/>
      <c r="N847" s="50"/>
      <c r="O847" s="50"/>
      <c r="P847" s="50" t="s">
        <v>22981</v>
      </c>
      <c r="Q847" s="50" t="s">
        <v>878</v>
      </c>
      <c r="R847" s="50" t="s">
        <v>23548</v>
      </c>
      <c r="S847" s="50" t="s">
        <v>1118</v>
      </c>
      <c r="T847" s="50"/>
      <c r="U847" s="50" t="s">
        <v>23260</v>
      </c>
      <c r="V847" s="50"/>
      <c r="W847" s="50" t="s">
        <v>1348</v>
      </c>
      <c r="X847" s="50"/>
      <c r="Y847" s="50"/>
      <c r="Z847" s="50"/>
      <c r="AA847" s="50"/>
      <c r="AB847" s="50"/>
      <c r="AC847" s="50"/>
      <c r="AD847" s="50"/>
      <c r="AE847" s="50"/>
      <c r="AF847" s="50" t="s">
        <v>1343</v>
      </c>
      <c r="AG847" s="50"/>
      <c r="AH847" s="50"/>
      <c r="AI847" s="50"/>
      <c r="AJ847" s="50"/>
      <c r="AK847" s="50"/>
      <c r="AL847" s="50"/>
      <c r="AM847" s="50"/>
      <c r="AN847" s="50"/>
      <c r="AO847" s="50"/>
      <c r="AP847" s="50"/>
      <c r="AQ847" s="50"/>
      <c r="AR847" s="50"/>
      <c r="AS847" s="50"/>
      <c r="AT847" s="50"/>
      <c r="AU847" s="50"/>
      <c r="AV847" s="50"/>
      <c r="AW847" s="50"/>
    </row>
    <row r="848" spans="1:49" x14ac:dyDescent="0.3">
      <c r="A848" s="49" t="s">
        <v>24431</v>
      </c>
      <c r="B848" s="49"/>
      <c r="C848" s="49"/>
      <c r="D848" s="49"/>
      <c r="E848" s="49" t="s">
        <v>23547</v>
      </c>
      <c r="F848" s="49" t="s">
        <v>1363</v>
      </c>
      <c r="G848" s="49"/>
      <c r="H848" s="49"/>
      <c r="I848" s="49"/>
      <c r="J848" s="49"/>
      <c r="K848" s="49"/>
      <c r="L848" s="49"/>
      <c r="M848" s="49"/>
      <c r="N848" s="49"/>
      <c r="O848" s="49"/>
      <c r="P848" s="49" t="s">
        <v>22981</v>
      </c>
      <c r="Q848" s="49" t="s">
        <v>878</v>
      </c>
      <c r="R848" s="49" t="s">
        <v>924</v>
      </c>
      <c r="S848" s="49" t="s">
        <v>23477</v>
      </c>
      <c r="T848" s="49"/>
      <c r="U848" s="49" t="s">
        <v>23260</v>
      </c>
      <c r="V848" s="49"/>
      <c r="W848" s="49" t="s">
        <v>1348</v>
      </c>
      <c r="X848" s="49"/>
      <c r="Y848" s="49"/>
      <c r="Z848" s="49"/>
      <c r="AA848" s="49"/>
      <c r="AB848" s="49"/>
      <c r="AC848" s="49"/>
      <c r="AD848" s="49"/>
      <c r="AE848" s="49"/>
      <c r="AF848" s="49" t="s">
        <v>1343</v>
      </c>
      <c r="AG848" s="49"/>
      <c r="AH848" s="49"/>
      <c r="AI848" s="49"/>
      <c r="AJ848" s="49"/>
      <c r="AK848" s="49"/>
      <c r="AL848" s="49"/>
      <c r="AM848" s="49"/>
      <c r="AN848" s="49"/>
      <c r="AO848" s="49"/>
      <c r="AP848" s="49"/>
      <c r="AQ848" s="49"/>
      <c r="AR848" s="49"/>
      <c r="AS848" s="49"/>
      <c r="AT848" s="49"/>
      <c r="AU848" s="49"/>
      <c r="AV848" s="49"/>
      <c r="AW848" s="49"/>
    </row>
    <row r="849" spans="1:49" x14ac:dyDescent="0.3">
      <c r="A849" s="50" t="s">
        <v>24432</v>
      </c>
      <c r="B849" s="50"/>
      <c r="C849" s="50"/>
      <c r="D849" s="50"/>
      <c r="E849" s="50" t="s">
        <v>23547</v>
      </c>
      <c r="F849" s="50" t="s">
        <v>1363</v>
      </c>
      <c r="G849" s="50"/>
      <c r="H849" s="50"/>
      <c r="I849" s="50"/>
      <c r="J849" s="50"/>
      <c r="K849" s="50"/>
      <c r="L849" s="50"/>
      <c r="M849" s="50"/>
      <c r="N849" s="50"/>
      <c r="O849" s="50"/>
      <c r="P849" s="50" t="s">
        <v>22981</v>
      </c>
      <c r="Q849" s="50" t="s">
        <v>878</v>
      </c>
      <c r="R849" s="50" t="s">
        <v>917</v>
      </c>
      <c r="S849" s="50" t="s">
        <v>23412</v>
      </c>
      <c r="T849" s="50"/>
      <c r="U849" s="50" t="s">
        <v>23260</v>
      </c>
      <c r="V849" s="50"/>
      <c r="W849" s="50" t="s">
        <v>1348</v>
      </c>
      <c r="X849" s="50"/>
      <c r="Y849" s="50"/>
      <c r="Z849" s="50"/>
      <c r="AA849" s="50"/>
      <c r="AB849" s="50"/>
      <c r="AC849" s="50"/>
      <c r="AD849" s="50"/>
      <c r="AE849" s="50"/>
      <c r="AF849" s="50" t="s">
        <v>1343</v>
      </c>
      <c r="AG849" s="50"/>
      <c r="AH849" s="50"/>
      <c r="AI849" s="50"/>
      <c r="AJ849" s="50"/>
      <c r="AK849" s="50"/>
      <c r="AL849" s="50"/>
      <c r="AM849" s="50"/>
      <c r="AN849" s="50"/>
      <c r="AO849" s="50"/>
      <c r="AP849" s="50"/>
      <c r="AQ849" s="50"/>
      <c r="AR849" s="50"/>
      <c r="AS849" s="50"/>
      <c r="AT849" s="50"/>
      <c r="AU849" s="50"/>
      <c r="AV849" s="50"/>
      <c r="AW849" s="50"/>
    </row>
    <row r="850" spans="1:49" x14ac:dyDescent="0.3">
      <c r="A850" s="49" t="s">
        <v>24433</v>
      </c>
      <c r="B850" s="49"/>
      <c r="C850" s="49"/>
      <c r="D850" s="49"/>
      <c r="E850" s="49" t="s">
        <v>23547</v>
      </c>
      <c r="F850" s="49" t="s">
        <v>1363</v>
      </c>
      <c r="G850" s="49"/>
      <c r="H850" s="49"/>
      <c r="I850" s="49"/>
      <c r="J850" s="49"/>
      <c r="K850" s="49"/>
      <c r="L850" s="49"/>
      <c r="M850" s="49"/>
      <c r="N850" s="49"/>
      <c r="O850" s="49"/>
      <c r="P850" s="49" t="s">
        <v>22981</v>
      </c>
      <c r="Q850" s="49" t="s">
        <v>878</v>
      </c>
      <c r="R850" s="49" t="s">
        <v>917</v>
      </c>
      <c r="S850" s="49" t="s">
        <v>23733</v>
      </c>
      <c r="T850" s="49"/>
      <c r="U850" s="49" t="s">
        <v>23260</v>
      </c>
      <c r="V850" s="49"/>
      <c r="W850" s="49" t="s">
        <v>1348</v>
      </c>
      <c r="X850" s="49"/>
      <c r="Y850" s="49"/>
      <c r="Z850" s="49"/>
      <c r="AA850" s="49"/>
      <c r="AB850" s="49"/>
      <c r="AC850" s="49"/>
      <c r="AD850" s="49"/>
      <c r="AE850" s="49"/>
      <c r="AF850" s="49" t="s">
        <v>1343</v>
      </c>
      <c r="AG850" s="49"/>
      <c r="AH850" s="49"/>
      <c r="AI850" s="49"/>
      <c r="AJ850" s="49"/>
      <c r="AK850" s="49"/>
      <c r="AL850" s="49"/>
      <c r="AM850" s="49"/>
      <c r="AN850" s="49"/>
      <c r="AO850" s="49"/>
      <c r="AP850" s="49"/>
      <c r="AQ850" s="49"/>
      <c r="AR850" s="49"/>
      <c r="AS850" s="49"/>
      <c r="AT850" s="49"/>
      <c r="AU850" s="49"/>
      <c r="AV850" s="49"/>
      <c r="AW850" s="49"/>
    </row>
    <row r="851" spans="1:49" x14ac:dyDescent="0.3">
      <c r="A851" s="50" t="s">
        <v>24434</v>
      </c>
      <c r="B851" s="50"/>
      <c r="C851" s="50"/>
      <c r="D851" s="50"/>
      <c r="E851" s="50" t="s">
        <v>23547</v>
      </c>
      <c r="F851" s="50" t="s">
        <v>1363</v>
      </c>
      <c r="G851" s="50"/>
      <c r="H851" s="50"/>
      <c r="I851" s="50"/>
      <c r="J851" s="50"/>
      <c r="K851" s="50"/>
      <c r="L851" s="50"/>
      <c r="M851" s="50"/>
      <c r="N851" s="50"/>
      <c r="O851" s="50"/>
      <c r="P851" s="50" t="s">
        <v>22981</v>
      </c>
      <c r="Q851" s="50" t="s">
        <v>878</v>
      </c>
      <c r="R851" s="50" t="s">
        <v>924</v>
      </c>
      <c r="S851" s="50" t="s">
        <v>23686</v>
      </c>
      <c r="T851" s="50"/>
      <c r="U851" s="50" t="s">
        <v>23260</v>
      </c>
      <c r="V851" s="50"/>
      <c r="W851" s="50" t="s">
        <v>1348</v>
      </c>
      <c r="X851" s="50"/>
      <c r="Y851" s="50"/>
      <c r="Z851" s="50"/>
      <c r="AA851" s="50"/>
      <c r="AB851" s="50"/>
      <c r="AC851" s="50"/>
      <c r="AD851" s="50"/>
      <c r="AE851" s="50"/>
      <c r="AF851" s="50" t="s">
        <v>1343</v>
      </c>
      <c r="AG851" s="50"/>
      <c r="AH851" s="50"/>
      <c r="AI851" s="50"/>
      <c r="AJ851" s="50"/>
      <c r="AK851" s="50"/>
      <c r="AL851" s="50"/>
      <c r="AM851" s="50"/>
      <c r="AN851" s="50"/>
      <c r="AO851" s="50"/>
      <c r="AP851" s="50"/>
      <c r="AQ851" s="50"/>
      <c r="AR851" s="50"/>
      <c r="AS851" s="50"/>
      <c r="AT851" s="50"/>
      <c r="AU851" s="50"/>
      <c r="AV851" s="50"/>
      <c r="AW851" s="50"/>
    </row>
    <row r="852" spans="1:49" x14ac:dyDescent="0.3">
      <c r="A852" s="49" t="s">
        <v>24435</v>
      </c>
      <c r="B852" s="49"/>
      <c r="C852" s="49"/>
      <c r="D852" s="49"/>
      <c r="E852" s="49" t="s">
        <v>23547</v>
      </c>
      <c r="F852" s="49" t="s">
        <v>1363</v>
      </c>
      <c r="G852" s="49"/>
      <c r="H852" s="49"/>
      <c r="I852" s="49"/>
      <c r="J852" s="49"/>
      <c r="K852" s="49"/>
      <c r="L852" s="49"/>
      <c r="M852" s="49"/>
      <c r="N852" s="49"/>
      <c r="O852" s="49"/>
      <c r="P852" s="49" t="s">
        <v>22981</v>
      </c>
      <c r="Q852" s="49" t="s">
        <v>878</v>
      </c>
      <c r="R852" s="49" t="s">
        <v>924</v>
      </c>
      <c r="S852" s="49" t="s">
        <v>24355</v>
      </c>
      <c r="T852" s="49"/>
      <c r="U852" s="49" t="s">
        <v>23260</v>
      </c>
      <c r="V852" s="49"/>
      <c r="W852" s="49" t="s">
        <v>1348</v>
      </c>
      <c r="X852" s="49"/>
      <c r="Y852" s="49"/>
      <c r="Z852" s="49"/>
      <c r="AA852" s="49"/>
      <c r="AB852" s="49"/>
      <c r="AC852" s="49"/>
      <c r="AD852" s="49"/>
      <c r="AE852" s="49"/>
      <c r="AF852" s="49" t="s">
        <v>1343</v>
      </c>
      <c r="AG852" s="49"/>
      <c r="AH852" s="49"/>
      <c r="AI852" s="49"/>
      <c r="AJ852" s="49"/>
      <c r="AK852" s="49"/>
      <c r="AL852" s="49"/>
      <c r="AM852" s="49"/>
      <c r="AN852" s="49"/>
      <c r="AO852" s="49"/>
      <c r="AP852" s="49"/>
      <c r="AQ852" s="49"/>
      <c r="AR852" s="49"/>
      <c r="AS852" s="49"/>
      <c r="AT852" s="49"/>
      <c r="AU852" s="49"/>
      <c r="AV852" s="49"/>
      <c r="AW852" s="49"/>
    </row>
    <row r="853" spans="1:49" x14ac:dyDescent="0.3">
      <c r="A853" s="50" t="s">
        <v>24436</v>
      </c>
      <c r="B853" s="50"/>
      <c r="C853" s="50"/>
      <c r="D853" s="50"/>
      <c r="E853" s="50" t="s">
        <v>23547</v>
      </c>
      <c r="F853" s="50" t="s">
        <v>1363</v>
      </c>
      <c r="G853" s="50"/>
      <c r="H853" s="50"/>
      <c r="I853" s="50"/>
      <c r="J853" s="50"/>
      <c r="K853" s="50"/>
      <c r="L853" s="50"/>
      <c r="M853" s="50"/>
      <c r="N853" s="50"/>
      <c r="O853" s="50"/>
      <c r="P853" s="50" t="s">
        <v>22981</v>
      </c>
      <c r="Q853" s="50" t="s">
        <v>878</v>
      </c>
      <c r="R853" s="50" t="s">
        <v>1476</v>
      </c>
      <c r="S853" s="50" t="s">
        <v>1353</v>
      </c>
      <c r="T853" s="50"/>
      <c r="U853" s="50" t="s">
        <v>23260</v>
      </c>
      <c r="V853" s="50"/>
      <c r="W853" s="50" t="s">
        <v>1348</v>
      </c>
      <c r="X853" s="50"/>
      <c r="Y853" s="50"/>
      <c r="Z853" s="50"/>
      <c r="AA853" s="50"/>
      <c r="AB853" s="50"/>
      <c r="AC853" s="50"/>
      <c r="AD853" s="50"/>
      <c r="AE853" s="50"/>
      <c r="AF853" s="50" t="s">
        <v>1343</v>
      </c>
      <c r="AG853" s="50"/>
      <c r="AH853" s="50"/>
      <c r="AI853" s="50"/>
      <c r="AJ853" s="50"/>
      <c r="AK853" s="50"/>
      <c r="AL853" s="50"/>
      <c r="AM853" s="50"/>
      <c r="AN853" s="50"/>
      <c r="AO853" s="50"/>
      <c r="AP853" s="50"/>
      <c r="AQ853" s="50"/>
      <c r="AR853" s="50"/>
      <c r="AS853" s="50"/>
      <c r="AT853" s="50"/>
      <c r="AU853" s="50"/>
      <c r="AV853" s="50"/>
      <c r="AW853" s="50"/>
    </row>
    <row r="854" spans="1:49" x14ac:dyDescent="0.3">
      <c r="A854" s="49" t="s">
        <v>24437</v>
      </c>
      <c r="B854" s="49"/>
      <c r="C854" s="49"/>
      <c r="D854" s="49"/>
      <c r="E854" s="49" t="s">
        <v>23547</v>
      </c>
      <c r="F854" s="49" t="s">
        <v>1363</v>
      </c>
      <c r="G854" s="49"/>
      <c r="H854" s="49"/>
      <c r="I854" s="49"/>
      <c r="J854" s="49"/>
      <c r="K854" s="49"/>
      <c r="L854" s="49"/>
      <c r="M854" s="49"/>
      <c r="N854" s="49"/>
      <c r="O854" s="49"/>
      <c r="P854" s="49" t="s">
        <v>22981</v>
      </c>
      <c r="Q854" s="49" t="s">
        <v>878</v>
      </c>
      <c r="R854" s="49" t="s">
        <v>924</v>
      </c>
      <c r="S854" s="49" t="s">
        <v>10451</v>
      </c>
      <c r="T854" s="49"/>
      <c r="U854" s="49" t="s">
        <v>23260</v>
      </c>
      <c r="V854" s="49"/>
      <c r="W854" s="49" t="s">
        <v>1348</v>
      </c>
      <c r="X854" s="49"/>
      <c r="Y854" s="49"/>
      <c r="Z854" s="49"/>
      <c r="AA854" s="49"/>
      <c r="AB854" s="49"/>
      <c r="AC854" s="49"/>
      <c r="AD854" s="49"/>
      <c r="AE854" s="49"/>
      <c r="AF854" s="49" t="s">
        <v>1343</v>
      </c>
      <c r="AG854" s="49"/>
      <c r="AH854" s="49"/>
      <c r="AI854" s="49"/>
      <c r="AJ854" s="49"/>
      <c r="AK854" s="49"/>
      <c r="AL854" s="49"/>
      <c r="AM854" s="49"/>
      <c r="AN854" s="49"/>
      <c r="AO854" s="49"/>
      <c r="AP854" s="49"/>
      <c r="AQ854" s="49"/>
      <c r="AR854" s="49"/>
      <c r="AS854" s="49"/>
      <c r="AT854" s="49"/>
      <c r="AU854" s="49"/>
      <c r="AV854" s="49"/>
      <c r="AW854" s="49"/>
    </row>
    <row r="855" spans="1:49" x14ac:dyDescent="0.3">
      <c r="A855" s="50" t="s">
        <v>24438</v>
      </c>
      <c r="B855" s="50"/>
      <c r="C855" s="50"/>
      <c r="D855" s="50"/>
      <c r="E855" s="50" t="s">
        <v>23547</v>
      </c>
      <c r="F855" s="50" t="s">
        <v>1363</v>
      </c>
      <c r="G855" s="50"/>
      <c r="H855" s="50"/>
      <c r="I855" s="50"/>
      <c r="J855" s="50"/>
      <c r="K855" s="50"/>
      <c r="L855" s="50"/>
      <c r="M855" s="50"/>
      <c r="N855" s="50"/>
      <c r="O855" s="50"/>
      <c r="P855" s="50" t="s">
        <v>22981</v>
      </c>
      <c r="Q855" s="50" t="s">
        <v>878</v>
      </c>
      <c r="R855" s="50" t="s">
        <v>924</v>
      </c>
      <c r="S855" s="50" t="s">
        <v>10451</v>
      </c>
      <c r="T855" s="50"/>
      <c r="U855" s="50" t="s">
        <v>23260</v>
      </c>
      <c r="V855" s="50"/>
      <c r="W855" s="50" t="s">
        <v>1348</v>
      </c>
      <c r="X855" s="50"/>
      <c r="Y855" s="50"/>
      <c r="Z855" s="50"/>
      <c r="AA855" s="50"/>
      <c r="AB855" s="50"/>
      <c r="AC855" s="50"/>
      <c r="AD855" s="50"/>
      <c r="AE855" s="50"/>
      <c r="AF855" s="50" t="s">
        <v>1343</v>
      </c>
      <c r="AG855" s="50"/>
      <c r="AH855" s="50"/>
      <c r="AI855" s="50"/>
      <c r="AJ855" s="50"/>
      <c r="AK855" s="50"/>
      <c r="AL855" s="50"/>
      <c r="AM855" s="50"/>
      <c r="AN855" s="50"/>
      <c r="AO855" s="50"/>
      <c r="AP855" s="50"/>
      <c r="AQ855" s="50"/>
      <c r="AR855" s="50"/>
      <c r="AS855" s="50"/>
      <c r="AT855" s="50"/>
      <c r="AU855" s="50"/>
      <c r="AV855" s="50"/>
      <c r="AW855" s="50"/>
    </row>
    <row r="856" spans="1:49" x14ac:dyDescent="0.3">
      <c r="A856" s="49" t="s">
        <v>24439</v>
      </c>
      <c r="B856" s="49"/>
      <c r="C856" s="49"/>
      <c r="D856" s="49"/>
      <c r="E856" s="49" t="s">
        <v>23547</v>
      </c>
      <c r="F856" s="49" t="s">
        <v>1363</v>
      </c>
      <c r="G856" s="49"/>
      <c r="H856" s="49"/>
      <c r="I856" s="49"/>
      <c r="J856" s="49"/>
      <c r="K856" s="49"/>
      <c r="L856" s="49"/>
      <c r="M856" s="49"/>
      <c r="N856" s="49"/>
      <c r="O856" s="49"/>
      <c r="P856" s="49" t="s">
        <v>22981</v>
      </c>
      <c r="Q856" s="49" t="s">
        <v>878</v>
      </c>
      <c r="R856" s="49" t="s">
        <v>924</v>
      </c>
      <c r="S856" s="49" t="s">
        <v>24440</v>
      </c>
      <c r="T856" s="49"/>
      <c r="U856" s="49" t="s">
        <v>23260</v>
      </c>
      <c r="V856" s="49"/>
      <c r="W856" s="49" t="s">
        <v>1348</v>
      </c>
      <c r="X856" s="49"/>
      <c r="Y856" s="49"/>
      <c r="Z856" s="49"/>
      <c r="AA856" s="49"/>
      <c r="AB856" s="49"/>
      <c r="AC856" s="49"/>
      <c r="AD856" s="49"/>
      <c r="AE856" s="49"/>
      <c r="AF856" s="49" t="s">
        <v>1343</v>
      </c>
      <c r="AG856" s="49"/>
      <c r="AH856" s="49"/>
      <c r="AI856" s="49"/>
      <c r="AJ856" s="49"/>
      <c r="AK856" s="49"/>
      <c r="AL856" s="49"/>
      <c r="AM856" s="49"/>
      <c r="AN856" s="49"/>
      <c r="AO856" s="49"/>
      <c r="AP856" s="49"/>
      <c r="AQ856" s="49"/>
      <c r="AR856" s="49"/>
      <c r="AS856" s="49"/>
      <c r="AT856" s="49"/>
      <c r="AU856" s="49"/>
      <c r="AV856" s="49"/>
      <c r="AW856" s="49"/>
    </row>
    <row r="857" spans="1:49" x14ac:dyDescent="0.3">
      <c r="A857" s="50" t="s">
        <v>24441</v>
      </c>
      <c r="B857" s="50"/>
      <c r="C857" s="50"/>
      <c r="D857" s="50"/>
      <c r="E857" s="50" t="s">
        <v>23547</v>
      </c>
      <c r="F857" s="50" t="s">
        <v>1363</v>
      </c>
      <c r="G857" s="50"/>
      <c r="H857" s="50"/>
      <c r="I857" s="50"/>
      <c r="J857" s="50"/>
      <c r="K857" s="50"/>
      <c r="L857" s="50"/>
      <c r="M857" s="50"/>
      <c r="N857" s="50"/>
      <c r="O857" s="50"/>
      <c r="P857" s="50" t="s">
        <v>22981</v>
      </c>
      <c r="Q857" s="50" t="s">
        <v>878</v>
      </c>
      <c r="R857" s="50" t="s">
        <v>924</v>
      </c>
      <c r="S857" s="50" t="s">
        <v>24442</v>
      </c>
      <c r="T857" s="50"/>
      <c r="U857" s="50" t="s">
        <v>23260</v>
      </c>
      <c r="V857" s="50"/>
      <c r="W857" s="50" t="s">
        <v>1348</v>
      </c>
      <c r="X857" s="50"/>
      <c r="Y857" s="50"/>
      <c r="Z857" s="50"/>
      <c r="AA857" s="50"/>
      <c r="AB857" s="50"/>
      <c r="AC857" s="50"/>
      <c r="AD857" s="50"/>
      <c r="AE857" s="50"/>
      <c r="AF857" s="50" t="s">
        <v>1343</v>
      </c>
      <c r="AG857" s="50"/>
      <c r="AH857" s="50"/>
      <c r="AI857" s="50"/>
      <c r="AJ857" s="50"/>
      <c r="AK857" s="50"/>
      <c r="AL857" s="50"/>
      <c r="AM857" s="50"/>
      <c r="AN857" s="50"/>
      <c r="AO857" s="50"/>
      <c r="AP857" s="50"/>
      <c r="AQ857" s="50"/>
      <c r="AR857" s="50"/>
      <c r="AS857" s="50"/>
      <c r="AT857" s="50"/>
      <c r="AU857" s="50"/>
      <c r="AV857" s="50"/>
      <c r="AW857" s="50"/>
    </row>
    <row r="858" spans="1:49" x14ac:dyDescent="0.3">
      <c r="A858" s="49" t="s">
        <v>24443</v>
      </c>
      <c r="B858" s="49"/>
      <c r="C858" s="49"/>
      <c r="D858" s="49"/>
      <c r="E858" s="49" t="s">
        <v>23547</v>
      </c>
      <c r="F858" s="49" t="s">
        <v>1363</v>
      </c>
      <c r="G858" s="49"/>
      <c r="H858" s="49"/>
      <c r="I858" s="49"/>
      <c r="J858" s="49"/>
      <c r="K858" s="49"/>
      <c r="L858" s="49"/>
      <c r="M858" s="49"/>
      <c r="N858" s="49"/>
      <c r="O858" s="49"/>
      <c r="P858" s="49" t="s">
        <v>22981</v>
      </c>
      <c r="Q858" s="49" t="s">
        <v>878</v>
      </c>
      <c r="R858" s="49" t="s">
        <v>924</v>
      </c>
      <c r="S858" s="49" t="s">
        <v>10841</v>
      </c>
      <c r="T858" s="49"/>
      <c r="U858" s="49" t="s">
        <v>23260</v>
      </c>
      <c r="V858" s="49"/>
      <c r="W858" s="49" t="s">
        <v>1348</v>
      </c>
      <c r="X858" s="49"/>
      <c r="Y858" s="49"/>
      <c r="Z858" s="49"/>
      <c r="AA858" s="49"/>
      <c r="AB858" s="49"/>
      <c r="AC858" s="49"/>
      <c r="AD858" s="49"/>
      <c r="AE858" s="49"/>
      <c r="AF858" s="49" t="s">
        <v>1343</v>
      </c>
      <c r="AG858" s="49"/>
      <c r="AH858" s="49"/>
      <c r="AI858" s="49"/>
      <c r="AJ858" s="49"/>
      <c r="AK858" s="49"/>
      <c r="AL858" s="49"/>
      <c r="AM858" s="49"/>
      <c r="AN858" s="49"/>
      <c r="AO858" s="49"/>
      <c r="AP858" s="49"/>
      <c r="AQ858" s="49"/>
      <c r="AR858" s="49"/>
      <c r="AS858" s="49"/>
      <c r="AT858" s="49"/>
      <c r="AU858" s="49"/>
      <c r="AV858" s="49"/>
      <c r="AW858" s="49"/>
    </row>
    <row r="859" spans="1:49" x14ac:dyDescent="0.3">
      <c r="A859" s="50" t="s">
        <v>24444</v>
      </c>
      <c r="B859" s="50"/>
      <c r="C859" s="50"/>
      <c r="D859" s="50"/>
      <c r="E859" s="50" t="s">
        <v>23547</v>
      </c>
      <c r="F859" s="50" t="s">
        <v>1363</v>
      </c>
      <c r="G859" s="50"/>
      <c r="H859" s="50"/>
      <c r="I859" s="50"/>
      <c r="J859" s="50"/>
      <c r="K859" s="50"/>
      <c r="L859" s="50"/>
      <c r="M859" s="50"/>
      <c r="N859" s="50"/>
      <c r="O859" s="50"/>
      <c r="P859" s="50" t="s">
        <v>22981</v>
      </c>
      <c r="Q859" s="50" t="s">
        <v>878</v>
      </c>
      <c r="R859" s="50" t="s">
        <v>924</v>
      </c>
      <c r="S859" s="50" t="s">
        <v>23384</v>
      </c>
      <c r="T859" s="50"/>
      <c r="U859" s="50" t="s">
        <v>23260</v>
      </c>
      <c r="V859" s="50"/>
      <c r="W859" s="50" t="s">
        <v>1348</v>
      </c>
      <c r="X859" s="50"/>
      <c r="Y859" s="50"/>
      <c r="Z859" s="50"/>
      <c r="AA859" s="50"/>
      <c r="AB859" s="50"/>
      <c r="AC859" s="50"/>
      <c r="AD859" s="50"/>
      <c r="AE859" s="50"/>
      <c r="AF859" s="50" t="s">
        <v>1343</v>
      </c>
      <c r="AG859" s="50"/>
      <c r="AH859" s="50"/>
      <c r="AI859" s="50"/>
      <c r="AJ859" s="50"/>
      <c r="AK859" s="50"/>
      <c r="AL859" s="50"/>
      <c r="AM859" s="50"/>
      <c r="AN859" s="50"/>
      <c r="AO859" s="50"/>
      <c r="AP859" s="50"/>
      <c r="AQ859" s="50"/>
      <c r="AR859" s="50"/>
      <c r="AS859" s="50"/>
      <c r="AT859" s="50"/>
      <c r="AU859" s="50"/>
      <c r="AV859" s="50"/>
      <c r="AW859" s="50"/>
    </row>
    <row r="860" spans="1:49" x14ac:dyDescent="0.3">
      <c r="A860" s="49" t="s">
        <v>24445</v>
      </c>
      <c r="B860" s="49"/>
      <c r="C860" s="49"/>
      <c r="D860" s="49"/>
      <c r="E860" s="49" t="s">
        <v>23547</v>
      </c>
      <c r="F860" s="49" t="s">
        <v>1363</v>
      </c>
      <c r="G860" s="49"/>
      <c r="H860" s="49"/>
      <c r="I860" s="49"/>
      <c r="J860" s="49"/>
      <c r="K860" s="49"/>
      <c r="L860" s="49"/>
      <c r="M860" s="49"/>
      <c r="N860" s="49"/>
      <c r="O860" s="49"/>
      <c r="P860" s="49" t="s">
        <v>22981</v>
      </c>
      <c r="Q860" s="49" t="s">
        <v>878</v>
      </c>
      <c r="R860" s="49" t="s">
        <v>23598</v>
      </c>
      <c r="S860" s="49" t="s">
        <v>924</v>
      </c>
      <c r="T860" s="49"/>
      <c r="U860" s="49" t="s">
        <v>23260</v>
      </c>
      <c r="V860" s="49"/>
      <c r="W860" s="49" t="s">
        <v>1348</v>
      </c>
      <c r="X860" s="49"/>
      <c r="Y860" s="49"/>
      <c r="Z860" s="49"/>
      <c r="AA860" s="49"/>
      <c r="AB860" s="49"/>
      <c r="AC860" s="49"/>
      <c r="AD860" s="49"/>
      <c r="AE860" s="49"/>
      <c r="AF860" s="49" t="s">
        <v>1343</v>
      </c>
      <c r="AG860" s="49"/>
      <c r="AH860" s="49"/>
      <c r="AI860" s="49"/>
      <c r="AJ860" s="49"/>
      <c r="AK860" s="49"/>
      <c r="AL860" s="49"/>
      <c r="AM860" s="49"/>
      <c r="AN860" s="49"/>
      <c r="AO860" s="49"/>
      <c r="AP860" s="49"/>
      <c r="AQ860" s="49"/>
      <c r="AR860" s="49"/>
      <c r="AS860" s="49"/>
      <c r="AT860" s="49"/>
      <c r="AU860" s="49"/>
      <c r="AV860" s="49"/>
      <c r="AW860" s="49"/>
    </row>
    <row r="861" spans="1:49" x14ac:dyDescent="0.3">
      <c r="A861" s="50" t="s">
        <v>24446</v>
      </c>
      <c r="B861" s="50"/>
      <c r="C861" s="50"/>
      <c r="D861" s="50"/>
      <c r="E861" s="50" t="s">
        <v>23547</v>
      </c>
      <c r="F861" s="50" t="s">
        <v>1363</v>
      </c>
      <c r="G861" s="50"/>
      <c r="H861" s="50"/>
      <c r="I861" s="50"/>
      <c r="J861" s="50"/>
      <c r="K861" s="50"/>
      <c r="L861" s="50"/>
      <c r="M861" s="50"/>
      <c r="N861" s="50"/>
      <c r="O861" s="50"/>
      <c r="P861" s="50" t="s">
        <v>22981</v>
      </c>
      <c r="Q861" s="50" t="s">
        <v>878</v>
      </c>
      <c r="R861" s="50" t="s">
        <v>23548</v>
      </c>
      <c r="S861" s="50" t="s">
        <v>1118</v>
      </c>
      <c r="T861" s="50"/>
      <c r="U861" s="50" t="s">
        <v>23260</v>
      </c>
      <c r="V861" s="50"/>
      <c r="W861" s="50" t="s">
        <v>1348</v>
      </c>
      <c r="X861" s="50"/>
      <c r="Y861" s="50"/>
      <c r="Z861" s="50"/>
      <c r="AA861" s="50"/>
      <c r="AB861" s="50"/>
      <c r="AC861" s="50"/>
      <c r="AD861" s="50"/>
      <c r="AE861" s="50"/>
      <c r="AF861" s="50" t="s">
        <v>1343</v>
      </c>
      <c r="AG861" s="50"/>
      <c r="AH861" s="50"/>
      <c r="AI861" s="50"/>
      <c r="AJ861" s="50"/>
      <c r="AK861" s="50"/>
      <c r="AL861" s="50"/>
      <c r="AM861" s="50"/>
      <c r="AN861" s="50"/>
      <c r="AO861" s="50"/>
      <c r="AP861" s="50"/>
      <c r="AQ861" s="50"/>
      <c r="AR861" s="50"/>
      <c r="AS861" s="50"/>
      <c r="AT861" s="50"/>
      <c r="AU861" s="50"/>
      <c r="AV861" s="50"/>
      <c r="AW861" s="50"/>
    </row>
    <row r="862" spans="1:49" x14ac:dyDescent="0.3">
      <c r="A862" s="49" t="s">
        <v>24447</v>
      </c>
      <c r="B862" s="49"/>
      <c r="C862" s="49"/>
      <c r="D862" s="49"/>
      <c r="E862" s="49" t="s">
        <v>23547</v>
      </c>
      <c r="F862" s="49" t="s">
        <v>1363</v>
      </c>
      <c r="G862" s="49"/>
      <c r="H862" s="49"/>
      <c r="I862" s="49"/>
      <c r="J862" s="49"/>
      <c r="K862" s="49"/>
      <c r="L862" s="49"/>
      <c r="M862" s="49"/>
      <c r="N862" s="49"/>
      <c r="O862" s="49"/>
      <c r="P862" s="49" t="s">
        <v>22981</v>
      </c>
      <c r="Q862" s="49" t="s">
        <v>878</v>
      </c>
      <c r="R862" s="49" t="s">
        <v>23548</v>
      </c>
      <c r="S862" s="49" t="s">
        <v>1118</v>
      </c>
      <c r="T862" s="49"/>
      <c r="U862" s="49" t="s">
        <v>23260</v>
      </c>
      <c r="V862" s="49"/>
      <c r="W862" s="49" t="s">
        <v>1348</v>
      </c>
      <c r="X862" s="49"/>
      <c r="Y862" s="49"/>
      <c r="Z862" s="49"/>
      <c r="AA862" s="49"/>
      <c r="AB862" s="49"/>
      <c r="AC862" s="49"/>
      <c r="AD862" s="49"/>
      <c r="AE862" s="49"/>
      <c r="AF862" s="49" t="s">
        <v>1343</v>
      </c>
      <c r="AG862" s="49"/>
      <c r="AH862" s="49"/>
      <c r="AI862" s="49"/>
      <c r="AJ862" s="49"/>
      <c r="AK862" s="49"/>
      <c r="AL862" s="49"/>
      <c r="AM862" s="49"/>
      <c r="AN862" s="49"/>
      <c r="AO862" s="49"/>
      <c r="AP862" s="49"/>
      <c r="AQ862" s="49"/>
      <c r="AR862" s="49"/>
      <c r="AS862" s="49"/>
      <c r="AT862" s="49"/>
      <c r="AU862" s="49"/>
      <c r="AV862" s="49"/>
      <c r="AW862" s="49"/>
    </row>
    <row r="863" spans="1:49" x14ac:dyDescent="0.3">
      <c r="A863" s="50" t="s">
        <v>24448</v>
      </c>
      <c r="B863" s="50"/>
      <c r="C863" s="50"/>
      <c r="D863" s="50"/>
      <c r="E863" s="50" t="s">
        <v>23547</v>
      </c>
      <c r="F863" s="50" t="s">
        <v>1363</v>
      </c>
      <c r="G863" s="50"/>
      <c r="H863" s="50"/>
      <c r="I863" s="50"/>
      <c r="J863" s="50"/>
      <c r="K863" s="50"/>
      <c r="L863" s="50"/>
      <c r="M863" s="50"/>
      <c r="N863" s="50"/>
      <c r="O863" s="50"/>
      <c r="P863" s="50" t="s">
        <v>22981</v>
      </c>
      <c r="Q863" s="50" t="s">
        <v>878</v>
      </c>
      <c r="R863" s="50" t="s">
        <v>23548</v>
      </c>
      <c r="S863" s="50" t="s">
        <v>1118</v>
      </c>
      <c r="T863" s="50"/>
      <c r="U863" s="50" t="s">
        <v>23260</v>
      </c>
      <c r="V863" s="50"/>
      <c r="W863" s="50" t="s">
        <v>1348</v>
      </c>
      <c r="X863" s="50"/>
      <c r="Y863" s="50"/>
      <c r="Z863" s="50"/>
      <c r="AA863" s="50"/>
      <c r="AB863" s="50"/>
      <c r="AC863" s="50"/>
      <c r="AD863" s="50"/>
      <c r="AE863" s="50"/>
      <c r="AF863" s="50" t="s">
        <v>1343</v>
      </c>
      <c r="AG863" s="50"/>
      <c r="AH863" s="50"/>
      <c r="AI863" s="50"/>
      <c r="AJ863" s="50"/>
      <c r="AK863" s="50"/>
      <c r="AL863" s="50"/>
      <c r="AM863" s="50"/>
      <c r="AN863" s="50"/>
      <c r="AO863" s="50"/>
      <c r="AP863" s="50"/>
      <c r="AQ863" s="50"/>
      <c r="AR863" s="50"/>
      <c r="AS863" s="50"/>
      <c r="AT863" s="50"/>
      <c r="AU863" s="50"/>
      <c r="AV863" s="50"/>
      <c r="AW863" s="50"/>
    </row>
    <row r="864" spans="1:49" x14ac:dyDescent="0.3">
      <c r="A864" s="49" t="s">
        <v>24449</v>
      </c>
      <c r="B864" s="49"/>
      <c r="C864" s="49"/>
      <c r="D864" s="49"/>
      <c r="E864" s="49" t="s">
        <v>23547</v>
      </c>
      <c r="F864" s="49" t="s">
        <v>1363</v>
      </c>
      <c r="G864" s="49"/>
      <c r="H864" s="49"/>
      <c r="I864" s="49"/>
      <c r="J864" s="49"/>
      <c r="K864" s="49"/>
      <c r="L864" s="49"/>
      <c r="M864" s="49"/>
      <c r="N864" s="49"/>
      <c r="O864" s="49"/>
      <c r="P864" s="49" t="s">
        <v>22981</v>
      </c>
      <c r="Q864" s="49" t="s">
        <v>878</v>
      </c>
      <c r="R864" s="49" t="s">
        <v>23548</v>
      </c>
      <c r="S864" s="49" t="s">
        <v>1118</v>
      </c>
      <c r="T864" s="49"/>
      <c r="U864" s="49" t="s">
        <v>23260</v>
      </c>
      <c r="V864" s="49"/>
      <c r="W864" s="49" t="s">
        <v>1348</v>
      </c>
      <c r="X864" s="49"/>
      <c r="Y864" s="49"/>
      <c r="Z864" s="49"/>
      <c r="AA864" s="49"/>
      <c r="AB864" s="49"/>
      <c r="AC864" s="49"/>
      <c r="AD864" s="49"/>
      <c r="AE864" s="49"/>
      <c r="AF864" s="49" t="s">
        <v>1343</v>
      </c>
      <c r="AG864" s="49"/>
      <c r="AH864" s="49"/>
      <c r="AI864" s="49"/>
      <c r="AJ864" s="49"/>
      <c r="AK864" s="49"/>
      <c r="AL864" s="49"/>
      <c r="AM864" s="49"/>
      <c r="AN864" s="49"/>
      <c r="AO864" s="49"/>
      <c r="AP864" s="49"/>
      <c r="AQ864" s="49"/>
      <c r="AR864" s="49"/>
      <c r="AS864" s="49"/>
      <c r="AT864" s="49"/>
      <c r="AU864" s="49"/>
      <c r="AV864" s="49"/>
      <c r="AW864" s="49"/>
    </row>
    <row r="865" spans="1:49" x14ac:dyDescent="0.3">
      <c r="A865" s="50" t="s">
        <v>24450</v>
      </c>
      <c r="B865" s="50"/>
      <c r="C865" s="50"/>
      <c r="D865" s="50"/>
      <c r="E865" s="50" t="s">
        <v>23547</v>
      </c>
      <c r="F865" s="50" t="s">
        <v>1363</v>
      </c>
      <c r="G865" s="50"/>
      <c r="H865" s="50"/>
      <c r="I865" s="50"/>
      <c r="J865" s="50"/>
      <c r="K865" s="50"/>
      <c r="L865" s="50"/>
      <c r="M865" s="50"/>
      <c r="N865" s="50"/>
      <c r="O865" s="50"/>
      <c r="P865" s="50" t="s">
        <v>22981</v>
      </c>
      <c r="Q865" s="50" t="s">
        <v>878</v>
      </c>
      <c r="R865" s="50" t="s">
        <v>23228</v>
      </c>
      <c r="S865" s="50" t="s">
        <v>924</v>
      </c>
      <c r="T865" s="50"/>
      <c r="U865" s="50" t="s">
        <v>23260</v>
      </c>
      <c r="V865" s="50"/>
      <c r="W865" s="50" t="s">
        <v>1348</v>
      </c>
      <c r="X865" s="50"/>
      <c r="Y865" s="50"/>
      <c r="Z865" s="50"/>
      <c r="AA865" s="50"/>
      <c r="AB865" s="50"/>
      <c r="AC865" s="50"/>
      <c r="AD865" s="50"/>
      <c r="AE865" s="50"/>
      <c r="AF865" s="50" t="s">
        <v>1343</v>
      </c>
      <c r="AG865" s="50"/>
      <c r="AH865" s="50"/>
      <c r="AI865" s="50"/>
      <c r="AJ865" s="50"/>
      <c r="AK865" s="50"/>
      <c r="AL865" s="50"/>
      <c r="AM865" s="50"/>
      <c r="AN865" s="50"/>
      <c r="AO865" s="50"/>
      <c r="AP865" s="50"/>
      <c r="AQ865" s="50"/>
      <c r="AR865" s="50"/>
      <c r="AS865" s="50"/>
      <c r="AT865" s="50"/>
      <c r="AU865" s="50"/>
      <c r="AV865" s="50"/>
      <c r="AW865" s="50"/>
    </row>
    <row r="866" spans="1:49" x14ac:dyDescent="0.3">
      <c r="A866" s="49" t="s">
        <v>24451</v>
      </c>
      <c r="B866" s="49"/>
      <c r="C866" s="49"/>
      <c r="D866" s="49"/>
      <c r="E866" s="49" t="s">
        <v>23547</v>
      </c>
      <c r="F866" s="49" t="s">
        <v>1363</v>
      </c>
      <c r="G866" s="49"/>
      <c r="H866" s="49"/>
      <c r="I866" s="49"/>
      <c r="J866" s="49"/>
      <c r="K866" s="49"/>
      <c r="L866" s="49"/>
      <c r="M866" s="49"/>
      <c r="N866" s="49"/>
      <c r="O866" s="49"/>
      <c r="P866" s="49" t="s">
        <v>22981</v>
      </c>
      <c r="Q866" s="49" t="s">
        <v>878</v>
      </c>
      <c r="R866" s="49" t="s">
        <v>23548</v>
      </c>
      <c r="S866" s="49" t="s">
        <v>1118</v>
      </c>
      <c r="T866" s="49"/>
      <c r="U866" s="49" t="s">
        <v>23260</v>
      </c>
      <c r="V866" s="49"/>
      <c r="W866" s="49" t="s">
        <v>1348</v>
      </c>
      <c r="X866" s="49"/>
      <c r="Y866" s="49"/>
      <c r="Z866" s="49"/>
      <c r="AA866" s="49"/>
      <c r="AB866" s="49"/>
      <c r="AC866" s="49"/>
      <c r="AD866" s="49"/>
      <c r="AE866" s="49"/>
      <c r="AF866" s="49" t="s">
        <v>1343</v>
      </c>
      <c r="AG866" s="49"/>
      <c r="AH866" s="49"/>
      <c r="AI866" s="49"/>
      <c r="AJ866" s="49"/>
      <c r="AK866" s="49"/>
      <c r="AL866" s="49"/>
      <c r="AM866" s="49"/>
      <c r="AN866" s="49"/>
      <c r="AO866" s="49"/>
      <c r="AP866" s="49"/>
      <c r="AQ866" s="49"/>
      <c r="AR866" s="49"/>
      <c r="AS866" s="49"/>
      <c r="AT866" s="49"/>
      <c r="AU866" s="49"/>
      <c r="AV866" s="49"/>
      <c r="AW866" s="49"/>
    </row>
    <row r="867" spans="1:49" x14ac:dyDescent="0.3">
      <c r="A867" s="50" t="s">
        <v>24452</v>
      </c>
      <c r="B867" s="50"/>
      <c r="C867" s="50"/>
      <c r="D867" s="50"/>
      <c r="E867" s="50" t="s">
        <v>23547</v>
      </c>
      <c r="F867" s="50" t="s">
        <v>1363</v>
      </c>
      <c r="G867" s="50"/>
      <c r="H867" s="50"/>
      <c r="I867" s="50"/>
      <c r="J867" s="50"/>
      <c r="K867" s="50"/>
      <c r="L867" s="50"/>
      <c r="M867" s="50"/>
      <c r="N867" s="50"/>
      <c r="O867" s="50"/>
      <c r="P867" s="50" t="s">
        <v>22981</v>
      </c>
      <c r="Q867" s="50" t="s">
        <v>878</v>
      </c>
      <c r="R867" s="50" t="s">
        <v>924</v>
      </c>
      <c r="S867" s="50" t="s">
        <v>23067</v>
      </c>
      <c r="T867" s="50"/>
      <c r="U867" s="50" t="s">
        <v>23260</v>
      </c>
      <c r="V867" s="50"/>
      <c r="W867" s="50" t="s">
        <v>1348</v>
      </c>
      <c r="X867" s="50"/>
      <c r="Y867" s="50"/>
      <c r="Z867" s="50"/>
      <c r="AA867" s="50"/>
      <c r="AB867" s="50"/>
      <c r="AC867" s="50"/>
      <c r="AD867" s="50"/>
      <c r="AE867" s="50"/>
      <c r="AF867" s="50" t="s">
        <v>1343</v>
      </c>
      <c r="AG867" s="50"/>
      <c r="AH867" s="50"/>
      <c r="AI867" s="50"/>
      <c r="AJ867" s="50"/>
      <c r="AK867" s="50"/>
      <c r="AL867" s="50"/>
      <c r="AM867" s="50"/>
      <c r="AN867" s="50"/>
      <c r="AO867" s="50"/>
      <c r="AP867" s="50"/>
      <c r="AQ867" s="50"/>
      <c r="AR867" s="50"/>
      <c r="AS867" s="50"/>
      <c r="AT867" s="50"/>
      <c r="AU867" s="50"/>
      <c r="AV867" s="50"/>
      <c r="AW867" s="50"/>
    </row>
    <row r="868" spans="1:49" x14ac:dyDescent="0.3">
      <c r="A868" s="49" t="s">
        <v>24453</v>
      </c>
      <c r="B868" s="49"/>
      <c r="C868" s="49"/>
      <c r="D868" s="49"/>
      <c r="E868" s="49" t="s">
        <v>23547</v>
      </c>
      <c r="F868" s="49" t="s">
        <v>1363</v>
      </c>
      <c r="G868" s="49"/>
      <c r="H868" s="49"/>
      <c r="I868" s="49"/>
      <c r="J868" s="49"/>
      <c r="K868" s="49"/>
      <c r="L868" s="49"/>
      <c r="M868" s="49"/>
      <c r="N868" s="49"/>
      <c r="O868" s="49"/>
      <c r="P868" s="49" t="s">
        <v>22981</v>
      </c>
      <c r="Q868" s="49" t="s">
        <v>878</v>
      </c>
      <c r="R868" s="49" t="s">
        <v>917</v>
      </c>
      <c r="S868" s="49" t="s">
        <v>23196</v>
      </c>
      <c r="T868" s="49"/>
      <c r="U868" s="49" t="s">
        <v>23260</v>
      </c>
      <c r="V868" s="49"/>
      <c r="W868" s="49" t="s">
        <v>1348</v>
      </c>
      <c r="X868" s="49"/>
      <c r="Y868" s="49"/>
      <c r="Z868" s="49"/>
      <c r="AA868" s="49"/>
      <c r="AB868" s="49"/>
      <c r="AC868" s="49"/>
      <c r="AD868" s="49"/>
      <c r="AE868" s="49"/>
      <c r="AF868" s="49" t="s">
        <v>1343</v>
      </c>
      <c r="AG868" s="49"/>
      <c r="AH868" s="49"/>
      <c r="AI868" s="49"/>
      <c r="AJ868" s="49"/>
      <c r="AK868" s="49"/>
      <c r="AL868" s="49"/>
      <c r="AM868" s="49"/>
      <c r="AN868" s="49"/>
      <c r="AO868" s="49"/>
      <c r="AP868" s="49"/>
      <c r="AQ868" s="49"/>
      <c r="AR868" s="49"/>
      <c r="AS868" s="49"/>
      <c r="AT868" s="49"/>
      <c r="AU868" s="49"/>
      <c r="AV868" s="49"/>
      <c r="AW868" s="49"/>
    </row>
    <row r="869" spans="1:49" x14ac:dyDescent="0.3">
      <c r="A869" s="50" t="s">
        <v>24454</v>
      </c>
      <c r="B869" s="50"/>
      <c r="C869" s="50"/>
      <c r="D869" s="50"/>
      <c r="E869" s="50" t="s">
        <v>23547</v>
      </c>
      <c r="F869" s="50" t="s">
        <v>1363</v>
      </c>
      <c r="G869" s="50"/>
      <c r="H869" s="50"/>
      <c r="I869" s="50"/>
      <c r="J869" s="50"/>
      <c r="K869" s="50"/>
      <c r="L869" s="50"/>
      <c r="M869" s="50"/>
      <c r="N869" s="50"/>
      <c r="O869" s="50"/>
      <c r="P869" s="50" t="s">
        <v>22981</v>
      </c>
      <c r="Q869" s="50" t="s">
        <v>878</v>
      </c>
      <c r="R869" s="50" t="s">
        <v>23548</v>
      </c>
      <c r="S869" s="50" t="s">
        <v>1118</v>
      </c>
      <c r="T869" s="50"/>
      <c r="U869" s="50" t="s">
        <v>23260</v>
      </c>
      <c r="V869" s="50"/>
      <c r="W869" s="50" t="s">
        <v>1348</v>
      </c>
      <c r="X869" s="50"/>
      <c r="Y869" s="50"/>
      <c r="Z869" s="50"/>
      <c r="AA869" s="50"/>
      <c r="AB869" s="50"/>
      <c r="AC869" s="50"/>
      <c r="AD869" s="50"/>
      <c r="AE869" s="50"/>
      <c r="AF869" s="50" t="s">
        <v>1343</v>
      </c>
      <c r="AG869" s="50"/>
      <c r="AH869" s="50"/>
      <c r="AI869" s="50"/>
      <c r="AJ869" s="50"/>
      <c r="AK869" s="50"/>
      <c r="AL869" s="50"/>
      <c r="AM869" s="50"/>
      <c r="AN869" s="50"/>
      <c r="AO869" s="50"/>
      <c r="AP869" s="50"/>
      <c r="AQ869" s="50"/>
      <c r="AR869" s="50"/>
      <c r="AS869" s="50"/>
      <c r="AT869" s="50"/>
      <c r="AU869" s="50"/>
      <c r="AV869" s="50"/>
      <c r="AW869" s="50"/>
    </row>
    <row r="870" spans="1:49" x14ac:dyDescent="0.3">
      <c r="A870" s="49" t="s">
        <v>24455</v>
      </c>
      <c r="B870" s="49"/>
      <c r="C870" s="49"/>
      <c r="D870" s="49"/>
      <c r="E870" s="49" t="s">
        <v>23547</v>
      </c>
      <c r="F870" s="49" t="s">
        <v>1363</v>
      </c>
      <c r="G870" s="49"/>
      <c r="H870" s="49"/>
      <c r="I870" s="49"/>
      <c r="J870" s="49"/>
      <c r="K870" s="49"/>
      <c r="L870" s="49"/>
      <c r="M870" s="49"/>
      <c r="N870" s="49"/>
      <c r="O870" s="49"/>
      <c r="P870" s="49" t="s">
        <v>22981</v>
      </c>
      <c r="Q870" s="49" t="s">
        <v>878</v>
      </c>
      <c r="R870" s="49" t="s">
        <v>924</v>
      </c>
      <c r="S870" s="49" t="s">
        <v>23259</v>
      </c>
      <c r="T870" s="49"/>
      <c r="U870" s="49" t="s">
        <v>23260</v>
      </c>
      <c r="V870" s="49"/>
      <c r="W870" s="49" t="s">
        <v>1348</v>
      </c>
      <c r="X870" s="49"/>
      <c r="Y870" s="49"/>
      <c r="Z870" s="49"/>
      <c r="AA870" s="49"/>
      <c r="AB870" s="49"/>
      <c r="AC870" s="49"/>
      <c r="AD870" s="49"/>
      <c r="AE870" s="49"/>
      <c r="AF870" s="49" t="s">
        <v>1343</v>
      </c>
      <c r="AG870" s="49"/>
      <c r="AH870" s="49"/>
      <c r="AI870" s="49"/>
      <c r="AJ870" s="49"/>
      <c r="AK870" s="49"/>
      <c r="AL870" s="49"/>
      <c r="AM870" s="49"/>
      <c r="AN870" s="49"/>
      <c r="AO870" s="49"/>
      <c r="AP870" s="49"/>
      <c r="AQ870" s="49"/>
      <c r="AR870" s="49"/>
      <c r="AS870" s="49"/>
      <c r="AT870" s="49"/>
      <c r="AU870" s="49"/>
      <c r="AV870" s="49"/>
      <c r="AW870" s="49"/>
    </row>
    <row r="871" spans="1:49" x14ac:dyDescent="0.3">
      <c r="A871" s="50" t="s">
        <v>24456</v>
      </c>
      <c r="B871" s="50"/>
      <c r="C871" s="50"/>
      <c r="D871" s="50"/>
      <c r="E871" s="50" t="s">
        <v>23547</v>
      </c>
      <c r="F871" s="50" t="s">
        <v>1363</v>
      </c>
      <c r="G871" s="50"/>
      <c r="H871" s="50"/>
      <c r="I871" s="50"/>
      <c r="J871" s="50"/>
      <c r="K871" s="50"/>
      <c r="L871" s="50"/>
      <c r="M871" s="50"/>
      <c r="N871" s="50"/>
      <c r="O871" s="50"/>
      <c r="P871" s="50" t="s">
        <v>22981</v>
      </c>
      <c r="Q871" s="50" t="s">
        <v>878</v>
      </c>
      <c r="R871" s="50" t="s">
        <v>924</v>
      </c>
      <c r="S871" s="50" t="s">
        <v>23297</v>
      </c>
      <c r="T871" s="50"/>
      <c r="U871" s="50" t="s">
        <v>23260</v>
      </c>
      <c r="V871" s="50"/>
      <c r="W871" s="50" t="s">
        <v>1348</v>
      </c>
      <c r="X871" s="50"/>
      <c r="Y871" s="50"/>
      <c r="Z871" s="50"/>
      <c r="AA871" s="50"/>
      <c r="AB871" s="50"/>
      <c r="AC871" s="50"/>
      <c r="AD871" s="50"/>
      <c r="AE871" s="50"/>
      <c r="AF871" s="50" t="s">
        <v>1343</v>
      </c>
      <c r="AG871" s="50"/>
      <c r="AH871" s="50"/>
      <c r="AI871" s="50"/>
      <c r="AJ871" s="50"/>
      <c r="AK871" s="50"/>
      <c r="AL871" s="50"/>
      <c r="AM871" s="50"/>
      <c r="AN871" s="50"/>
      <c r="AO871" s="50"/>
      <c r="AP871" s="50"/>
      <c r="AQ871" s="50"/>
      <c r="AR871" s="50"/>
      <c r="AS871" s="50"/>
      <c r="AT871" s="50"/>
      <c r="AU871" s="50"/>
      <c r="AV871" s="50"/>
      <c r="AW871" s="50"/>
    </row>
    <row r="872" spans="1:49" x14ac:dyDescent="0.3">
      <c r="A872" s="49" t="s">
        <v>24457</v>
      </c>
      <c r="B872" s="49"/>
      <c r="C872" s="49"/>
      <c r="D872" s="49"/>
      <c r="E872" s="49" t="s">
        <v>23547</v>
      </c>
      <c r="F872" s="49" t="s">
        <v>1363</v>
      </c>
      <c r="G872" s="49"/>
      <c r="H872" s="49"/>
      <c r="I872" s="49"/>
      <c r="J872" s="49"/>
      <c r="K872" s="49"/>
      <c r="L872" s="49"/>
      <c r="M872" s="49"/>
      <c r="N872" s="49"/>
      <c r="O872" s="49"/>
      <c r="P872" s="49" t="s">
        <v>22981</v>
      </c>
      <c r="Q872" s="49" t="s">
        <v>878</v>
      </c>
      <c r="R872" s="49" t="s">
        <v>924</v>
      </c>
      <c r="S872" s="49" t="s">
        <v>23196</v>
      </c>
      <c r="T872" s="49"/>
      <c r="U872" s="49" t="s">
        <v>23260</v>
      </c>
      <c r="V872" s="49"/>
      <c r="W872" s="49" t="s">
        <v>1348</v>
      </c>
      <c r="X872" s="49"/>
      <c r="Y872" s="49"/>
      <c r="Z872" s="49"/>
      <c r="AA872" s="49"/>
      <c r="AB872" s="49"/>
      <c r="AC872" s="49"/>
      <c r="AD872" s="49"/>
      <c r="AE872" s="49"/>
      <c r="AF872" s="49" t="s">
        <v>1343</v>
      </c>
      <c r="AG872" s="49"/>
      <c r="AH872" s="49"/>
      <c r="AI872" s="49"/>
      <c r="AJ872" s="49"/>
      <c r="AK872" s="49"/>
      <c r="AL872" s="49"/>
      <c r="AM872" s="49"/>
      <c r="AN872" s="49"/>
      <c r="AO872" s="49"/>
      <c r="AP872" s="49"/>
      <c r="AQ872" s="49"/>
      <c r="AR872" s="49"/>
      <c r="AS872" s="49"/>
      <c r="AT872" s="49"/>
      <c r="AU872" s="49"/>
      <c r="AV872" s="49"/>
      <c r="AW872" s="49"/>
    </row>
    <row r="873" spans="1:49" x14ac:dyDescent="0.3">
      <c r="A873" s="50" t="s">
        <v>24458</v>
      </c>
      <c r="B873" s="50"/>
      <c r="C873" s="50"/>
      <c r="D873" s="50"/>
      <c r="E873" s="50" t="s">
        <v>23547</v>
      </c>
      <c r="F873" s="50" t="s">
        <v>1363</v>
      </c>
      <c r="G873" s="50"/>
      <c r="H873" s="50"/>
      <c r="I873" s="50"/>
      <c r="J873" s="50"/>
      <c r="K873" s="50"/>
      <c r="L873" s="50"/>
      <c r="M873" s="50"/>
      <c r="N873" s="50"/>
      <c r="O873" s="50"/>
      <c r="P873" s="50" t="s">
        <v>22981</v>
      </c>
      <c r="Q873" s="50" t="s">
        <v>878</v>
      </c>
      <c r="R873" s="50" t="s">
        <v>924</v>
      </c>
      <c r="S873" s="50" t="s">
        <v>23130</v>
      </c>
      <c r="T873" s="50"/>
      <c r="U873" s="50" t="s">
        <v>23260</v>
      </c>
      <c r="V873" s="50"/>
      <c r="W873" s="50" t="s">
        <v>1348</v>
      </c>
      <c r="X873" s="50"/>
      <c r="Y873" s="50"/>
      <c r="Z873" s="50"/>
      <c r="AA873" s="50"/>
      <c r="AB873" s="50"/>
      <c r="AC873" s="50"/>
      <c r="AD873" s="50"/>
      <c r="AE873" s="50"/>
      <c r="AF873" s="50" t="s">
        <v>1343</v>
      </c>
      <c r="AG873" s="50"/>
      <c r="AH873" s="50"/>
      <c r="AI873" s="50"/>
      <c r="AJ873" s="50"/>
      <c r="AK873" s="50"/>
      <c r="AL873" s="50"/>
      <c r="AM873" s="50"/>
      <c r="AN873" s="50"/>
      <c r="AO873" s="50"/>
      <c r="AP873" s="50"/>
      <c r="AQ873" s="50"/>
      <c r="AR873" s="50"/>
      <c r="AS873" s="50"/>
      <c r="AT873" s="50"/>
      <c r="AU873" s="50"/>
      <c r="AV873" s="50"/>
      <c r="AW873" s="50"/>
    </row>
    <row r="874" spans="1:49" x14ac:dyDescent="0.3">
      <c r="A874" s="49" t="s">
        <v>24459</v>
      </c>
      <c r="B874" s="49"/>
      <c r="C874" s="49"/>
      <c r="D874" s="49"/>
      <c r="E874" s="49" t="s">
        <v>23547</v>
      </c>
      <c r="F874" s="49" t="s">
        <v>1363</v>
      </c>
      <c r="G874" s="49"/>
      <c r="H874" s="49"/>
      <c r="I874" s="49"/>
      <c r="J874" s="49"/>
      <c r="K874" s="49"/>
      <c r="L874" s="49"/>
      <c r="M874" s="49"/>
      <c r="N874" s="49"/>
      <c r="O874" s="49"/>
      <c r="P874" s="49" t="s">
        <v>22981</v>
      </c>
      <c r="Q874" s="49" t="s">
        <v>878</v>
      </c>
      <c r="R874" s="49" t="s">
        <v>924</v>
      </c>
      <c r="S874" s="49" t="s">
        <v>10436</v>
      </c>
      <c r="T874" s="49"/>
      <c r="U874" s="49" t="s">
        <v>23260</v>
      </c>
      <c r="V874" s="49"/>
      <c r="W874" s="49" t="s">
        <v>1348</v>
      </c>
      <c r="X874" s="49"/>
      <c r="Y874" s="49"/>
      <c r="Z874" s="49"/>
      <c r="AA874" s="49"/>
      <c r="AB874" s="49"/>
      <c r="AC874" s="49"/>
      <c r="AD874" s="49"/>
      <c r="AE874" s="49"/>
      <c r="AF874" s="49" t="s">
        <v>1343</v>
      </c>
      <c r="AG874" s="49"/>
      <c r="AH874" s="49"/>
      <c r="AI874" s="49"/>
      <c r="AJ874" s="49"/>
      <c r="AK874" s="49"/>
      <c r="AL874" s="49"/>
      <c r="AM874" s="49"/>
      <c r="AN874" s="49"/>
      <c r="AO874" s="49"/>
      <c r="AP874" s="49"/>
      <c r="AQ874" s="49"/>
      <c r="AR874" s="49"/>
      <c r="AS874" s="49"/>
      <c r="AT874" s="49"/>
      <c r="AU874" s="49"/>
      <c r="AV874" s="49"/>
      <c r="AW874" s="49"/>
    </row>
    <row r="875" spans="1:49" x14ac:dyDescent="0.3">
      <c r="A875" s="50" t="s">
        <v>24460</v>
      </c>
      <c r="B875" s="50"/>
      <c r="C875" s="50"/>
      <c r="D875" s="50"/>
      <c r="E875" s="50" t="s">
        <v>23547</v>
      </c>
      <c r="F875" s="50" t="s">
        <v>1363</v>
      </c>
      <c r="G875" s="50"/>
      <c r="H875" s="50"/>
      <c r="I875" s="50"/>
      <c r="J875" s="50"/>
      <c r="K875" s="50"/>
      <c r="L875" s="50"/>
      <c r="M875" s="50"/>
      <c r="N875" s="50"/>
      <c r="O875" s="50"/>
      <c r="P875" s="50" t="s">
        <v>22981</v>
      </c>
      <c r="Q875" s="50" t="s">
        <v>878</v>
      </c>
      <c r="R875" s="50" t="s">
        <v>924</v>
      </c>
      <c r="S875" s="50" t="s">
        <v>23130</v>
      </c>
      <c r="T875" s="50"/>
      <c r="U875" s="50" t="s">
        <v>23260</v>
      </c>
      <c r="V875" s="50"/>
      <c r="W875" s="50" t="s">
        <v>1348</v>
      </c>
      <c r="X875" s="50"/>
      <c r="Y875" s="50"/>
      <c r="Z875" s="50"/>
      <c r="AA875" s="50"/>
      <c r="AB875" s="50"/>
      <c r="AC875" s="50"/>
      <c r="AD875" s="50"/>
      <c r="AE875" s="50"/>
      <c r="AF875" s="50" t="s">
        <v>1343</v>
      </c>
      <c r="AG875" s="50"/>
      <c r="AH875" s="50"/>
      <c r="AI875" s="50"/>
      <c r="AJ875" s="50"/>
      <c r="AK875" s="50"/>
      <c r="AL875" s="50"/>
      <c r="AM875" s="50"/>
      <c r="AN875" s="50"/>
      <c r="AO875" s="50"/>
      <c r="AP875" s="50"/>
      <c r="AQ875" s="50"/>
      <c r="AR875" s="50"/>
      <c r="AS875" s="50"/>
      <c r="AT875" s="50"/>
      <c r="AU875" s="50"/>
      <c r="AV875" s="50"/>
      <c r="AW875" s="50"/>
    </row>
    <row r="876" spans="1:49" x14ac:dyDescent="0.3">
      <c r="A876" s="49" t="s">
        <v>24461</v>
      </c>
      <c r="B876" s="49"/>
      <c r="C876" s="49"/>
      <c r="D876" s="49"/>
      <c r="E876" s="49" t="s">
        <v>23547</v>
      </c>
      <c r="F876" s="49" t="s">
        <v>1363</v>
      </c>
      <c r="G876" s="49"/>
      <c r="H876" s="49"/>
      <c r="I876" s="49"/>
      <c r="J876" s="49"/>
      <c r="K876" s="49"/>
      <c r="L876" s="49"/>
      <c r="M876" s="49"/>
      <c r="N876" s="49"/>
      <c r="O876" s="49"/>
      <c r="P876" s="49" t="s">
        <v>22981</v>
      </c>
      <c r="Q876" s="49" t="s">
        <v>878</v>
      </c>
      <c r="R876" s="49" t="s">
        <v>924</v>
      </c>
      <c r="S876" s="49" t="s">
        <v>10623</v>
      </c>
      <c r="T876" s="49"/>
      <c r="U876" s="49" t="s">
        <v>23260</v>
      </c>
      <c r="V876" s="49"/>
      <c r="W876" s="49" t="s">
        <v>1348</v>
      </c>
      <c r="X876" s="49"/>
      <c r="Y876" s="49"/>
      <c r="Z876" s="49"/>
      <c r="AA876" s="49"/>
      <c r="AB876" s="49"/>
      <c r="AC876" s="49"/>
      <c r="AD876" s="49"/>
      <c r="AE876" s="49"/>
      <c r="AF876" s="49" t="s">
        <v>1343</v>
      </c>
      <c r="AG876" s="49"/>
      <c r="AH876" s="49"/>
      <c r="AI876" s="49"/>
      <c r="AJ876" s="49"/>
      <c r="AK876" s="49"/>
      <c r="AL876" s="49"/>
      <c r="AM876" s="49"/>
      <c r="AN876" s="49"/>
      <c r="AO876" s="49"/>
      <c r="AP876" s="49"/>
      <c r="AQ876" s="49"/>
      <c r="AR876" s="49"/>
      <c r="AS876" s="49"/>
      <c r="AT876" s="49"/>
      <c r="AU876" s="49"/>
      <c r="AV876" s="49"/>
      <c r="AW876" s="49"/>
    </row>
    <row r="877" spans="1:49" x14ac:dyDescent="0.3">
      <c r="A877" s="50" t="s">
        <v>24462</v>
      </c>
      <c r="B877" s="50"/>
      <c r="C877" s="50"/>
      <c r="D877" s="50"/>
      <c r="E877" s="50" t="s">
        <v>23547</v>
      </c>
      <c r="F877" s="50" t="s">
        <v>1363</v>
      </c>
      <c r="G877" s="50"/>
      <c r="H877" s="50"/>
      <c r="I877" s="50"/>
      <c r="J877" s="50"/>
      <c r="K877" s="50"/>
      <c r="L877" s="50"/>
      <c r="M877" s="50"/>
      <c r="N877" s="50"/>
      <c r="O877" s="50"/>
      <c r="P877" s="50" t="s">
        <v>22981</v>
      </c>
      <c r="Q877" s="50" t="s">
        <v>878</v>
      </c>
      <c r="R877" s="50" t="s">
        <v>924</v>
      </c>
      <c r="S877" s="50" t="s">
        <v>10090</v>
      </c>
      <c r="T877" s="50"/>
      <c r="U877" s="50" t="s">
        <v>23260</v>
      </c>
      <c r="V877" s="50"/>
      <c r="W877" s="50" t="s">
        <v>1348</v>
      </c>
      <c r="X877" s="50"/>
      <c r="Y877" s="50"/>
      <c r="Z877" s="50"/>
      <c r="AA877" s="50"/>
      <c r="AB877" s="50"/>
      <c r="AC877" s="50"/>
      <c r="AD877" s="50"/>
      <c r="AE877" s="50"/>
      <c r="AF877" s="50" t="s">
        <v>1343</v>
      </c>
      <c r="AG877" s="50"/>
      <c r="AH877" s="50"/>
      <c r="AI877" s="50"/>
      <c r="AJ877" s="50"/>
      <c r="AK877" s="50"/>
      <c r="AL877" s="50"/>
      <c r="AM877" s="50"/>
      <c r="AN877" s="50"/>
      <c r="AO877" s="50"/>
      <c r="AP877" s="50"/>
      <c r="AQ877" s="50"/>
      <c r="AR877" s="50"/>
      <c r="AS877" s="50"/>
      <c r="AT877" s="50"/>
      <c r="AU877" s="50"/>
      <c r="AV877" s="50"/>
      <c r="AW877" s="50"/>
    </row>
    <row r="878" spans="1:49" x14ac:dyDescent="0.3">
      <c r="A878" s="49" t="s">
        <v>24463</v>
      </c>
      <c r="B878" s="49"/>
      <c r="C878" s="49"/>
      <c r="D878" s="49"/>
      <c r="E878" s="49" t="s">
        <v>23547</v>
      </c>
      <c r="F878" s="49" t="s">
        <v>1363</v>
      </c>
      <c r="G878" s="49"/>
      <c r="H878" s="49"/>
      <c r="I878" s="49"/>
      <c r="J878" s="49"/>
      <c r="K878" s="49"/>
      <c r="L878" s="49"/>
      <c r="M878" s="49"/>
      <c r="N878" s="49"/>
      <c r="O878" s="49"/>
      <c r="P878" s="49" t="s">
        <v>22981</v>
      </c>
      <c r="Q878" s="49" t="s">
        <v>878</v>
      </c>
      <c r="R878" s="49" t="s">
        <v>924</v>
      </c>
      <c r="S878" s="49" t="s">
        <v>24242</v>
      </c>
      <c r="T878" s="49"/>
      <c r="U878" s="49" t="s">
        <v>23260</v>
      </c>
      <c r="V878" s="49"/>
      <c r="W878" s="49" t="s">
        <v>1348</v>
      </c>
      <c r="X878" s="49"/>
      <c r="Y878" s="49"/>
      <c r="Z878" s="49"/>
      <c r="AA878" s="49"/>
      <c r="AB878" s="49"/>
      <c r="AC878" s="49"/>
      <c r="AD878" s="49"/>
      <c r="AE878" s="49"/>
      <c r="AF878" s="49" t="s">
        <v>1343</v>
      </c>
      <c r="AG878" s="49"/>
      <c r="AH878" s="49"/>
      <c r="AI878" s="49"/>
      <c r="AJ878" s="49"/>
      <c r="AK878" s="49"/>
      <c r="AL878" s="49"/>
      <c r="AM878" s="49"/>
      <c r="AN878" s="49"/>
      <c r="AO878" s="49"/>
      <c r="AP878" s="49"/>
      <c r="AQ878" s="49"/>
      <c r="AR878" s="49"/>
      <c r="AS878" s="49"/>
      <c r="AT878" s="49"/>
      <c r="AU878" s="49"/>
      <c r="AV878" s="49"/>
      <c r="AW878" s="49"/>
    </row>
    <row r="879" spans="1:49" x14ac:dyDescent="0.3">
      <c r="A879" s="50" t="s">
        <v>24464</v>
      </c>
      <c r="B879" s="50"/>
      <c r="C879" s="50"/>
      <c r="D879" s="50"/>
      <c r="E879" s="50" t="s">
        <v>23547</v>
      </c>
      <c r="F879" s="50" t="s">
        <v>1363</v>
      </c>
      <c r="G879" s="50"/>
      <c r="H879" s="50"/>
      <c r="I879" s="50"/>
      <c r="J879" s="50"/>
      <c r="K879" s="50"/>
      <c r="L879" s="50"/>
      <c r="M879" s="50"/>
      <c r="N879" s="50"/>
      <c r="O879" s="50"/>
      <c r="P879" s="50" t="s">
        <v>22981</v>
      </c>
      <c r="Q879" s="50" t="s">
        <v>878</v>
      </c>
      <c r="R879" s="50" t="s">
        <v>23548</v>
      </c>
      <c r="S879" s="50" t="s">
        <v>1118</v>
      </c>
      <c r="T879" s="50"/>
      <c r="U879" s="50" t="s">
        <v>23260</v>
      </c>
      <c r="V879" s="50"/>
      <c r="W879" s="50" t="s">
        <v>1348</v>
      </c>
      <c r="X879" s="50"/>
      <c r="Y879" s="50"/>
      <c r="Z879" s="50"/>
      <c r="AA879" s="50"/>
      <c r="AB879" s="50"/>
      <c r="AC879" s="50"/>
      <c r="AD879" s="50"/>
      <c r="AE879" s="50"/>
      <c r="AF879" s="50" t="s">
        <v>1343</v>
      </c>
      <c r="AG879" s="50"/>
      <c r="AH879" s="50"/>
      <c r="AI879" s="50"/>
      <c r="AJ879" s="50"/>
      <c r="AK879" s="50"/>
      <c r="AL879" s="50"/>
      <c r="AM879" s="50"/>
      <c r="AN879" s="50"/>
      <c r="AO879" s="50"/>
      <c r="AP879" s="50"/>
      <c r="AQ879" s="50"/>
      <c r="AR879" s="50"/>
      <c r="AS879" s="50"/>
      <c r="AT879" s="50"/>
      <c r="AU879" s="50"/>
      <c r="AV879" s="50"/>
      <c r="AW879" s="50"/>
    </row>
    <row r="880" spans="1:49" x14ac:dyDescent="0.3">
      <c r="A880" s="49" t="s">
        <v>24465</v>
      </c>
      <c r="B880" s="49"/>
      <c r="C880" s="49"/>
      <c r="D880" s="49"/>
      <c r="E880" s="49" t="s">
        <v>23547</v>
      </c>
      <c r="F880" s="49" t="s">
        <v>1363</v>
      </c>
      <c r="G880" s="49"/>
      <c r="H880" s="49"/>
      <c r="I880" s="49"/>
      <c r="J880" s="49"/>
      <c r="K880" s="49"/>
      <c r="L880" s="49"/>
      <c r="M880" s="49"/>
      <c r="N880" s="49"/>
      <c r="O880" s="49"/>
      <c r="P880" s="49" t="s">
        <v>22981</v>
      </c>
      <c r="Q880" s="49" t="s">
        <v>878</v>
      </c>
      <c r="R880" s="49" t="s">
        <v>23548</v>
      </c>
      <c r="S880" s="49" t="s">
        <v>1118</v>
      </c>
      <c r="T880" s="49"/>
      <c r="U880" s="49" t="s">
        <v>23260</v>
      </c>
      <c r="V880" s="49"/>
      <c r="W880" s="49" t="s">
        <v>1348</v>
      </c>
      <c r="X880" s="49"/>
      <c r="Y880" s="49"/>
      <c r="Z880" s="49"/>
      <c r="AA880" s="49"/>
      <c r="AB880" s="49"/>
      <c r="AC880" s="49"/>
      <c r="AD880" s="49"/>
      <c r="AE880" s="49"/>
      <c r="AF880" s="49" t="s">
        <v>1343</v>
      </c>
      <c r="AG880" s="49"/>
      <c r="AH880" s="49"/>
      <c r="AI880" s="49"/>
      <c r="AJ880" s="49"/>
      <c r="AK880" s="49"/>
      <c r="AL880" s="49"/>
      <c r="AM880" s="49"/>
      <c r="AN880" s="49"/>
      <c r="AO880" s="49"/>
      <c r="AP880" s="49"/>
      <c r="AQ880" s="49"/>
      <c r="AR880" s="49"/>
      <c r="AS880" s="49"/>
      <c r="AT880" s="49"/>
      <c r="AU880" s="49"/>
      <c r="AV880" s="49"/>
      <c r="AW880" s="49"/>
    </row>
    <row r="881" spans="1:49" x14ac:dyDescent="0.3">
      <c r="A881" s="50" t="s">
        <v>24466</v>
      </c>
      <c r="B881" s="50"/>
      <c r="C881" s="50"/>
      <c r="D881" s="50"/>
      <c r="E881" s="50" t="s">
        <v>23547</v>
      </c>
      <c r="F881" s="50" t="s">
        <v>1363</v>
      </c>
      <c r="G881" s="50"/>
      <c r="H881" s="50"/>
      <c r="I881" s="50"/>
      <c r="J881" s="50"/>
      <c r="K881" s="50"/>
      <c r="L881" s="50"/>
      <c r="M881" s="50"/>
      <c r="N881" s="50"/>
      <c r="O881" s="50"/>
      <c r="P881" s="50" t="s">
        <v>22981</v>
      </c>
      <c r="Q881" s="50" t="s">
        <v>878</v>
      </c>
      <c r="R881" s="50" t="s">
        <v>23548</v>
      </c>
      <c r="S881" s="50" t="s">
        <v>1118</v>
      </c>
      <c r="T881" s="50"/>
      <c r="U881" s="50" t="s">
        <v>23260</v>
      </c>
      <c r="V881" s="50"/>
      <c r="W881" s="50" t="s">
        <v>1348</v>
      </c>
      <c r="X881" s="50"/>
      <c r="Y881" s="50"/>
      <c r="Z881" s="50"/>
      <c r="AA881" s="50"/>
      <c r="AB881" s="50"/>
      <c r="AC881" s="50"/>
      <c r="AD881" s="50"/>
      <c r="AE881" s="50"/>
      <c r="AF881" s="50" t="s">
        <v>1343</v>
      </c>
      <c r="AG881" s="50"/>
      <c r="AH881" s="50"/>
      <c r="AI881" s="50"/>
      <c r="AJ881" s="50"/>
      <c r="AK881" s="50"/>
      <c r="AL881" s="50"/>
      <c r="AM881" s="50"/>
      <c r="AN881" s="50"/>
      <c r="AO881" s="50"/>
      <c r="AP881" s="50"/>
      <c r="AQ881" s="50"/>
      <c r="AR881" s="50"/>
      <c r="AS881" s="50"/>
      <c r="AT881" s="50"/>
      <c r="AU881" s="50"/>
      <c r="AV881" s="50"/>
      <c r="AW881" s="50"/>
    </row>
    <row r="882" spans="1:49" x14ac:dyDescent="0.3">
      <c r="A882" s="49" t="s">
        <v>24467</v>
      </c>
      <c r="B882" s="49"/>
      <c r="C882" s="49"/>
      <c r="D882" s="49"/>
      <c r="E882" s="49" t="s">
        <v>23547</v>
      </c>
      <c r="F882" s="49" t="s">
        <v>1363</v>
      </c>
      <c r="G882" s="49"/>
      <c r="H882" s="49"/>
      <c r="I882" s="49"/>
      <c r="J882" s="49"/>
      <c r="K882" s="49"/>
      <c r="L882" s="49"/>
      <c r="M882" s="49"/>
      <c r="N882" s="49"/>
      <c r="O882" s="49"/>
      <c r="P882" s="49" t="s">
        <v>22981</v>
      </c>
      <c r="Q882" s="49" t="s">
        <v>878</v>
      </c>
      <c r="R882" s="49" t="s">
        <v>23548</v>
      </c>
      <c r="S882" s="49" t="s">
        <v>1118</v>
      </c>
      <c r="T882" s="49"/>
      <c r="U882" s="49" t="s">
        <v>23260</v>
      </c>
      <c r="V882" s="49"/>
      <c r="W882" s="49" t="s">
        <v>1348</v>
      </c>
      <c r="X882" s="49"/>
      <c r="Y882" s="49"/>
      <c r="Z882" s="49"/>
      <c r="AA882" s="49"/>
      <c r="AB882" s="49"/>
      <c r="AC882" s="49"/>
      <c r="AD882" s="49"/>
      <c r="AE882" s="49"/>
      <c r="AF882" s="49" t="s">
        <v>1343</v>
      </c>
      <c r="AG882" s="49"/>
      <c r="AH882" s="49"/>
      <c r="AI882" s="49"/>
      <c r="AJ882" s="49"/>
      <c r="AK882" s="49"/>
      <c r="AL882" s="49"/>
      <c r="AM882" s="49"/>
      <c r="AN882" s="49"/>
      <c r="AO882" s="49"/>
      <c r="AP882" s="49"/>
      <c r="AQ882" s="49"/>
      <c r="AR882" s="49"/>
      <c r="AS882" s="49"/>
      <c r="AT882" s="49"/>
      <c r="AU882" s="49"/>
      <c r="AV882" s="49"/>
      <c r="AW882" s="49"/>
    </row>
    <row r="883" spans="1:49" x14ac:dyDescent="0.3">
      <c r="A883" s="50" t="s">
        <v>24468</v>
      </c>
      <c r="B883" s="50"/>
      <c r="C883" s="50"/>
      <c r="D883" s="50"/>
      <c r="E883" s="50" t="s">
        <v>23547</v>
      </c>
      <c r="F883" s="50" t="s">
        <v>1363</v>
      </c>
      <c r="G883" s="50"/>
      <c r="H883" s="50"/>
      <c r="I883" s="50"/>
      <c r="J883" s="50"/>
      <c r="K883" s="50"/>
      <c r="L883" s="50"/>
      <c r="M883" s="50"/>
      <c r="N883" s="50"/>
      <c r="O883" s="50"/>
      <c r="P883" s="50" t="s">
        <v>22981</v>
      </c>
      <c r="Q883" s="50" t="s">
        <v>878</v>
      </c>
      <c r="R883" s="50" t="s">
        <v>924</v>
      </c>
      <c r="S883" s="50" t="s">
        <v>24469</v>
      </c>
      <c r="T883" s="50"/>
      <c r="U883" s="50" t="s">
        <v>23260</v>
      </c>
      <c r="V883" s="50"/>
      <c r="W883" s="50" t="s">
        <v>1348</v>
      </c>
      <c r="X883" s="50"/>
      <c r="Y883" s="50"/>
      <c r="Z883" s="50"/>
      <c r="AA883" s="50"/>
      <c r="AB883" s="50"/>
      <c r="AC883" s="50"/>
      <c r="AD883" s="50"/>
      <c r="AE883" s="50"/>
      <c r="AF883" s="50" t="s">
        <v>1343</v>
      </c>
      <c r="AG883" s="50"/>
      <c r="AH883" s="50"/>
      <c r="AI883" s="50"/>
      <c r="AJ883" s="50"/>
      <c r="AK883" s="50"/>
      <c r="AL883" s="50"/>
      <c r="AM883" s="50"/>
      <c r="AN883" s="50"/>
      <c r="AO883" s="50"/>
      <c r="AP883" s="50"/>
      <c r="AQ883" s="50"/>
      <c r="AR883" s="50"/>
      <c r="AS883" s="50"/>
      <c r="AT883" s="50"/>
      <c r="AU883" s="50"/>
      <c r="AV883" s="50"/>
      <c r="AW883" s="50"/>
    </row>
    <row r="884" spans="1:49" x14ac:dyDescent="0.3">
      <c r="A884" s="49" t="s">
        <v>24470</v>
      </c>
      <c r="B884" s="49"/>
      <c r="C884" s="49"/>
      <c r="D884" s="49"/>
      <c r="E884" s="49" t="s">
        <v>23547</v>
      </c>
      <c r="F884" s="49" t="s">
        <v>1363</v>
      </c>
      <c r="G884" s="49"/>
      <c r="H884" s="49"/>
      <c r="I884" s="49"/>
      <c r="J884" s="49"/>
      <c r="K884" s="49"/>
      <c r="L884" s="49"/>
      <c r="M884" s="49"/>
      <c r="N884" s="49"/>
      <c r="O884" s="49"/>
      <c r="P884" s="49" t="s">
        <v>22981</v>
      </c>
      <c r="Q884" s="49" t="s">
        <v>878</v>
      </c>
      <c r="R884" s="49" t="s">
        <v>924</v>
      </c>
      <c r="S884" s="49" t="s">
        <v>1355</v>
      </c>
      <c r="T884" s="49"/>
      <c r="U884" s="49" t="s">
        <v>23260</v>
      </c>
      <c r="V884" s="49"/>
      <c r="W884" s="49" t="s">
        <v>1348</v>
      </c>
      <c r="X884" s="49"/>
      <c r="Y884" s="49"/>
      <c r="Z884" s="49"/>
      <c r="AA884" s="49"/>
      <c r="AB884" s="49"/>
      <c r="AC884" s="49"/>
      <c r="AD884" s="49"/>
      <c r="AE884" s="49"/>
      <c r="AF884" s="49" t="s">
        <v>1343</v>
      </c>
      <c r="AG884" s="49"/>
      <c r="AH884" s="49"/>
      <c r="AI884" s="49"/>
      <c r="AJ884" s="49"/>
      <c r="AK884" s="49"/>
      <c r="AL884" s="49"/>
      <c r="AM884" s="49"/>
      <c r="AN884" s="49"/>
      <c r="AO884" s="49"/>
      <c r="AP884" s="49"/>
      <c r="AQ884" s="49"/>
      <c r="AR884" s="49"/>
      <c r="AS884" s="49"/>
      <c r="AT884" s="49"/>
      <c r="AU884" s="49"/>
      <c r="AV884" s="49"/>
      <c r="AW884" s="49"/>
    </row>
    <row r="885" spans="1:49" x14ac:dyDescent="0.3">
      <c r="A885" s="50" t="s">
        <v>24471</v>
      </c>
      <c r="B885" s="50"/>
      <c r="C885" s="50"/>
      <c r="D885" s="50"/>
      <c r="E885" s="50" t="s">
        <v>23547</v>
      </c>
      <c r="F885" s="50" t="s">
        <v>1363</v>
      </c>
      <c r="G885" s="50"/>
      <c r="H885" s="50"/>
      <c r="I885" s="50"/>
      <c r="J885" s="50"/>
      <c r="K885" s="50"/>
      <c r="L885" s="50"/>
      <c r="M885" s="50"/>
      <c r="N885" s="50"/>
      <c r="O885" s="50"/>
      <c r="P885" s="50" t="s">
        <v>22981</v>
      </c>
      <c r="Q885" s="50" t="s">
        <v>878</v>
      </c>
      <c r="R885" s="50" t="s">
        <v>924</v>
      </c>
      <c r="S885" s="50" t="s">
        <v>24442</v>
      </c>
      <c r="T885" s="50"/>
      <c r="U885" s="50" t="s">
        <v>23260</v>
      </c>
      <c r="V885" s="50"/>
      <c r="W885" s="50" t="s">
        <v>1348</v>
      </c>
      <c r="X885" s="50"/>
      <c r="Y885" s="50"/>
      <c r="Z885" s="50"/>
      <c r="AA885" s="50"/>
      <c r="AB885" s="50"/>
      <c r="AC885" s="50"/>
      <c r="AD885" s="50"/>
      <c r="AE885" s="50"/>
      <c r="AF885" s="50" t="s">
        <v>1343</v>
      </c>
      <c r="AG885" s="50"/>
      <c r="AH885" s="50"/>
      <c r="AI885" s="50"/>
      <c r="AJ885" s="50"/>
      <c r="AK885" s="50"/>
      <c r="AL885" s="50"/>
      <c r="AM885" s="50"/>
      <c r="AN885" s="50"/>
      <c r="AO885" s="50"/>
      <c r="AP885" s="50"/>
      <c r="AQ885" s="50"/>
      <c r="AR885" s="50"/>
      <c r="AS885" s="50"/>
      <c r="AT885" s="50"/>
      <c r="AU885" s="50"/>
      <c r="AV885" s="50"/>
      <c r="AW885" s="50"/>
    </row>
    <row r="886" spans="1:49" x14ac:dyDescent="0.3">
      <c r="A886" s="49" t="s">
        <v>24472</v>
      </c>
      <c r="B886" s="49"/>
      <c r="C886" s="49"/>
      <c r="D886" s="49"/>
      <c r="E886" s="49" t="s">
        <v>23547</v>
      </c>
      <c r="F886" s="49" t="s">
        <v>1363</v>
      </c>
      <c r="G886" s="49"/>
      <c r="H886" s="49"/>
      <c r="I886" s="49"/>
      <c r="J886" s="49"/>
      <c r="K886" s="49"/>
      <c r="L886" s="49"/>
      <c r="M886" s="49"/>
      <c r="N886" s="49"/>
      <c r="O886" s="49"/>
      <c r="P886" s="49" t="s">
        <v>22981</v>
      </c>
      <c r="Q886" s="49" t="s">
        <v>878</v>
      </c>
      <c r="R886" s="49" t="s">
        <v>924</v>
      </c>
      <c r="S886" s="49" t="s">
        <v>23543</v>
      </c>
      <c r="T886" s="49"/>
      <c r="U886" s="49" t="s">
        <v>23260</v>
      </c>
      <c r="V886" s="49"/>
      <c r="W886" s="49" t="s">
        <v>1348</v>
      </c>
      <c r="X886" s="49"/>
      <c r="Y886" s="49"/>
      <c r="Z886" s="49"/>
      <c r="AA886" s="49"/>
      <c r="AB886" s="49"/>
      <c r="AC886" s="49"/>
      <c r="AD886" s="49"/>
      <c r="AE886" s="49"/>
      <c r="AF886" s="49" t="s">
        <v>1343</v>
      </c>
      <c r="AG886" s="49"/>
      <c r="AH886" s="49"/>
      <c r="AI886" s="49"/>
      <c r="AJ886" s="49"/>
      <c r="AK886" s="49"/>
      <c r="AL886" s="49"/>
      <c r="AM886" s="49"/>
      <c r="AN886" s="49"/>
      <c r="AO886" s="49"/>
      <c r="AP886" s="49"/>
      <c r="AQ886" s="49"/>
      <c r="AR886" s="49"/>
      <c r="AS886" s="49"/>
      <c r="AT886" s="49"/>
      <c r="AU886" s="49"/>
      <c r="AV886" s="49"/>
      <c r="AW886" s="49"/>
    </row>
    <row r="887" spans="1:49" x14ac:dyDescent="0.3">
      <c r="A887" s="50" t="s">
        <v>24473</v>
      </c>
      <c r="B887" s="50"/>
      <c r="C887" s="50"/>
      <c r="D887" s="50"/>
      <c r="E887" s="50" t="s">
        <v>23547</v>
      </c>
      <c r="F887" s="50" t="s">
        <v>1363</v>
      </c>
      <c r="G887" s="50"/>
      <c r="H887" s="50"/>
      <c r="I887" s="50"/>
      <c r="J887" s="50"/>
      <c r="K887" s="50"/>
      <c r="L887" s="50"/>
      <c r="M887" s="50"/>
      <c r="N887" s="50"/>
      <c r="O887" s="50"/>
      <c r="P887" s="50" t="s">
        <v>22981</v>
      </c>
      <c r="Q887" s="50" t="s">
        <v>878</v>
      </c>
      <c r="R887" s="50" t="s">
        <v>924</v>
      </c>
      <c r="S887" s="50" t="s">
        <v>24442</v>
      </c>
      <c r="T887" s="50"/>
      <c r="U887" s="50" t="s">
        <v>23260</v>
      </c>
      <c r="V887" s="50"/>
      <c r="W887" s="50" t="s">
        <v>1348</v>
      </c>
      <c r="X887" s="50"/>
      <c r="Y887" s="50"/>
      <c r="Z887" s="50"/>
      <c r="AA887" s="50"/>
      <c r="AB887" s="50"/>
      <c r="AC887" s="50"/>
      <c r="AD887" s="50"/>
      <c r="AE887" s="50"/>
      <c r="AF887" s="50" t="s">
        <v>1343</v>
      </c>
      <c r="AG887" s="50"/>
      <c r="AH887" s="50"/>
      <c r="AI887" s="50"/>
      <c r="AJ887" s="50"/>
      <c r="AK887" s="50"/>
      <c r="AL887" s="50"/>
      <c r="AM887" s="50"/>
      <c r="AN887" s="50"/>
      <c r="AO887" s="50"/>
      <c r="AP887" s="50"/>
      <c r="AQ887" s="50"/>
      <c r="AR887" s="50"/>
      <c r="AS887" s="50"/>
      <c r="AT887" s="50"/>
      <c r="AU887" s="50"/>
      <c r="AV887" s="50"/>
      <c r="AW887" s="50"/>
    </row>
    <row r="888" spans="1:49" x14ac:dyDescent="0.3">
      <c r="A888" s="49" t="s">
        <v>24474</v>
      </c>
      <c r="B888" s="49"/>
      <c r="C888" s="49"/>
      <c r="D888" s="49"/>
      <c r="E888" s="49" t="s">
        <v>23547</v>
      </c>
      <c r="F888" s="49" t="s">
        <v>1363</v>
      </c>
      <c r="G888" s="49"/>
      <c r="H888" s="49"/>
      <c r="I888" s="49"/>
      <c r="J888" s="49"/>
      <c r="K888" s="49"/>
      <c r="L888" s="49"/>
      <c r="M888" s="49"/>
      <c r="N888" s="49"/>
      <c r="O888" s="49"/>
      <c r="P888" s="49" t="s">
        <v>22981</v>
      </c>
      <c r="Q888" s="49" t="s">
        <v>878</v>
      </c>
      <c r="R888" s="49" t="s">
        <v>924</v>
      </c>
      <c r="S888" s="49" t="s">
        <v>23293</v>
      </c>
      <c r="T888" s="49"/>
      <c r="U888" s="49" t="s">
        <v>23260</v>
      </c>
      <c r="V888" s="49"/>
      <c r="W888" s="49" t="s">
        <v>1348</v>
      </c>
      <c r="X888" s="49"/>
      <c r="Y888" s="49"/>
      <c r="Z888" s="49"/>
      <c r="AA888" s="49"/>
      <c r="AB888" s="49"/>
      <c r="AC888" s="49"/>
      <c r="AD888" s="49"/>
      <c r="AE888" s="49"/>
      <c r="AF888" s="49" t="s">
        <v>1343</v>
      </c>
      <c r="AG888" s="49"/>
      <c r="AH888" s="49"/>
      <c r="AI888" s="49"/>
      <c r="AJ888" s="49"/>
      <c r="AK888" s="49"/>
      <c r="AL888" s="49"/>
      <c r="AM888" s="49"/>
      <c r="AN888" s="49"/>
      <c r="AO888" s="49"/>
      <c r="AP888" s="49"/>
      <c r="AQ888" s="49"/>
      <c r="AR888" s="49"/>
      <c r="AS888" s="49"/>
      <c r="AT888" s="49"/>
      <c r="AU888" s="49"/>
      <c r="AV888" s="49"/>
      <c r="AW888" s="49"/>
    </row>
    <row r="889" spans="1:49" x14ac:dyDescent="0.3">
      <c r="A889" s="50" t="s">
        <v>24475</v>
      </c>
      <c r="B889" s="50"/>
      <c r="C889" s="50"/>
      <c r="D889" s="50"/>
      <c r="E889" s="50" t="s">
        <v>23547</v>
      </c>
      <c r="F889" s="50" t="s">
        <v>1363</v>
      </c>
      <c r="G889" s="50"/>
      <c r="H889" s="50"/>
      <c r="I889" s="50"/>
      <c r="J889" s="50"/>
      <c r="K889" s="50"/>
      <c r="L889" s="50"/>
      <c r="M889" s="50"/>
      <c r="N889" s="50"/>
      <c r="O889" s="50"/>
      <c r="P889" s="50" t="s">
        <v>22981</v>
      </c>
      <c r="Q889" s="50" t="s">
        <v>878</v>
      </c>
      <c r="R889" s="50" t="s">
        <v>24197</v>
      </c>
      <c r="S889" s="50" t="s">
        <v>924</v>
      </c>
      <c r="T889" s="50"/>
      <c r="U889" s="50" t="s">
        <v>23260</v>
      </c>
      <c r="V889" s="50"/>
      <c r="W889" s="50" t="s">
        <v>1348</v>
      </c>
      <c r="X889" s="50"/>
      <c r="Y889" s="50"/>
      <c r="Z889" s="50"/>
      <c r="AA889" s="50"/>
      <c r="AB889" s="50"/>
      <c r="AC889" s="50"/>
      <c r="AD889" s="50"/>
      <c r="AE889" s="50"/>
      <c r="AF889" s="50" t="s">
        <v>1343</v>
      </c>
      <c r="AG889" s="50"/>
      <c r="AH889" s="50"/>
      <c r="AI889" s="50"/>
      <c r="AJ889" s="50"/>
      <c r="AK889" s="50"/>
      <c r="AL889" s="50"/>
      <c r="AM889" s="50"/>
      <c r="AN889" s="50"/>
      <c r="AO889" s="50"/>
      <c r="AP889" s="50"/>
      <c r="AQ889" s="50"/>
      <c r="AR889" s="50"/>
      <c r="AS889" s="50"/>
      <c r="AT889" s="50"/>
      <c r="AU889" s="50"/>
      <c r="AV889" s="50"/>
      <c r="AW889" s="50"/>
    </row>
    <row r="890" spans="1:49" x14ac:dyDescent="0.3">
      <c r="A890" s="49" t="s">
        <v>24476</v>
      </c>
      <c r="B890" s="49"/>
      <c r="C890" s="49"/>
      <c r="D890" s="49"/>
      <c r="E890" s="49" t="s">
        <v>23547</v>
      </c>
      <c r="F890" s="49" t="s">
        <v>1363</v>
      </c>
      <c r="G890" s="49"/>
      <c r="H890" s="49"/>
      <c r="I890" s="49"/>
      <c r="J890" s="49"/>
      <c r="K890" s="49"/>
      <c r="L890" s="49"/>
      <c r="M890" s="49"/>
      <c r="N890" s="49"/>
      <c r="O890" s="49"/>
      <c r="P890" s="49" t="s">
        <v>22981</v>
      </c>
      <c r="Q890" s="49" t="s">
        <v>878</v>
      </c>
      <c r="R890" s="49" t="s">
        <v>10625</v>
      </c>
      <c r="S890" s="49" t="s">
        <v>924</v>
      </c>
      <c r="T890" s="49"/>
      <c r="U890" s="49" t="s">
        <v>23260</v>
      </c>
      <c r="V890" s="49"/>
      <c r="W890" s="49" t="s">
        <v>1348</v>
      </c>
      <c r="X890" s="49"/>
      <c r="Y890" s="49"/>
      <c r="Z890" s="49"/>
      <c r="AA890" s="49"/>
      <c r="AB890" s="49"/>
      <c r="AC890" s="49"/>
      <c r="AD890" s="49"/>
      <c r="AE890" s="49"/>
      <c r="AF890" s="49" t="s">
        <v>1343</v>
      </c>
      <c r="AG890" s="49"/>
      <c r="AH890" s="49"/>
      <c r="AI890" s="49"/>
      <c r="AJ890" s="49"/>
      <c r="AK890" s="49"/>
      <c r="AL890" s="49"/>
      <c r="AM890" s="49"/>
      <c r="AN890" s="49"/>
      <c r="AO890" s="49"/>
      <c r="AP890" s="49"/>
      <c r="AQ890" s="49"/>
      <c r="AR890" s="49"/>
      <c r="AS890" s="49"/>
      <c r="AT890" s="49"/>
      <c r="AU890" s="49"/>
      <c r="AV890" s="49"/>
      <c r="AW890" s="49"/>
    </row>
    <row r="891" spans="1:49" x14ac:dyDescent="0.3">
      <c r="A891" s="50" t="s">
        <v>24477</v>
      </c>
      <c r="B891" s="50"/>
      <c r="C891" s="50"/>
      <c r="D891" s="50"/>
      <c r="E891" s="50" t="s">
        <v>23547</v>
      </c>
      <c r="F891" s="50" t="s">
        <v>1363</v>
      </c>
      <c r="G891" s="50"/>
      <c r="H891" s="50"/>
      <c r="I891" s="50"/>
      <c r="J891" s="50"/>
      <c r="K891" s="50"/>
      <c r="L891" s="50"/>
      <c r="M891" s="50"/>
      <c r="N891" s="50"/>
      <c r="O891" s="50"/>
      <c r="P891" s="50" t="s">
        <v>22981</v>
      </c>
      <c r="Q891" s="50" t="s">
        <v>878</v>
      </c>
      <c r="R891" s="50" t="s">
        <v>10453</v>
      </c>
      <c r="S891" s="50" t="s">
        <v>924</v>
      </c>
      <c r="T891" s="50"/>
      <c r="U891" s="50" t="s">
        <v>23260</v>
      </c>
      <c r="V891" s="50"/>
      <c r="W891" s="50" t="s">
        <v>1348</v>
      </c>
      <c r="X891" s="50"/>
      <c r="Y891" s="50"/>
      <c r="Z891" s="50"/>
      <c r="AA891" s="50"/>
      <c r="AB891" s="50"/>
      <c r="AC891" s="50"/>
      <c r="AD891" s="50"/>
      <c r="AE891" s="50"/>
      <c r="AF891" s="50" t="s">
        <v>1343</v>
      </c>
      <c r="AG891" s="50"/>
      <c r="AH891" s="50"/>
      <c r="AI891" s="50"/>
      <c r="AJ891" s="50"/>
      <c r="AK891" s="50"/>
      <c r="AL891" s="50"/>
      <c r="AM891" s="50"/>
      <c r="AN891" s="50"/>
      <c r="AO891" s="50"/>
      <c r="AP891" s="50"/>
      <c r="AQ891" s="50"/>
      <c r="AR891" s="50"/>
      <c r="AS891" s="50"/>
      <c r="AT891" s="50"/>
      <c r="AU891" s="50"/>
      <c r="AV891" s="50"/>
      <c r="AW891" s="50"/>
    </row>
    <row r="892" spans="1:49" x14ac:dyDescent="0.3">
      <c r="A892" s="49" t="s">
        <v>24478</v>
      </c>
      <c r="B892" s="49"/>
      <c r="C892" s="49"/>
      <c r="D892" s="49"/>
      <c r="E892" s="49" t="s">
        <v>23547</v>
      </c>
      <c r="F892" s="49" t="s">
        <v>1363</v>
      </c>
      <c r="G892" s="49"/>
      <c r="H892" s="49"/>
      <c r="I892" s="49"/>
      <c r="J892" s="49"/>
      <c r="K892" s="49"/>
      <c r="L892" s="49"/>
      <c r="M892" s="49"/>
      <c r="N892" s="49"/>
      <c r="O892" s="49"/>
      <c r="P892" s="49" t="s">
        <v>22981</v>
      </c>
      <c r="Q892" s="49" t="s">
        <v>878</v>
      </c>
      <c r="R892" s="49" t="s">
        <v>917</v>
      </c>
      <c r="S892" s="49" t="s">
        <v>23285</v>
      </c>
      <c r="T892" s="49"/>
      <c r="U892" s="49" t="s">
        <v>23260</v>
      </c>
      <c r="V892" s="49"/>
      <c r="W892" s="49" t="s">
        <v>1348</v>
      </c>
      <c r="X892" s="49"/>
      <c r="Y892" s="49"/>
      <c r="Z892" s="49"/>
      <c r="AA892" s="49"/>
      <c r="AB892" s="49"/>
      <c r="AC892" s="49"/>
      <c r="AD892" s="49"/>
      <c r="AE892" s="49"/>
      <c r="AF892" s="49" t="s">
        <v>1343</v>
      </c>
      <c r="AG892" s="49"/>
      <c r="AH892" s="49"/>
      <c r="AI892" s="49"/>
      <c r="AJ892" s="49"/>
      <c r="AK892" s="49"/>
      <c r="AL892" s="49"/>
      <c r="AM892" s="49"/>
      <c r="AN892" s="49"/>
      <c r="AO892" s="49"/>
      <c r="AP892" s="49"/>
      <c r="AQ892" s="49"/>
      <c r="AR892" s="49"/>
      <c r="AS892" s="49"/>
      <c r="AT892" s="49"/>
      <c r="AU892" s="49"/>
      <c r="AV892" s="49"/>
      <c r="AW892" s="49"/>
    </row>
    <row r="893" spans="1:49" x14ac:dyDescent="0.3">
      <c r="A893" s="50" t="s">
        <v>24479</v>
      </c>
      <c r="B893" s="50"/>
      <c r="C893" s="50"/>
      <c r="D893" s="50"/>
      <c r="E893" s="50" t="s">
        <v>23547</v>
      </c>
      <c r="F893" s="50" t="s">
        <v>1363</v>
      </c>
      <c r="G893" s="50"/>
      <c r="H893" s="50"/>
      <c r="I893" s="50"/>
      <c r="J893" s="50"/>
      <c r="K893" s="50"/>
      <c r="L893" s="50"/>
      <c r="M893" s="50"/>
      <c r="N893" s="50"/>
      <c r="O893" s="50"/>
      <c r="P893" s="50" t="s">
        <v>22981</v>
      </c>
      <c r="Q893" s="50" t="s">
        <v>878</v>
      </c>
      <c r="R893" s="50" t="s">
        <v>23548</v>
      </c>
      <c r="S893" s="50" t="s">
        <v>1118</v>
      </c>
      <c r="T893" s="50"/>
      <c r="U893" s="50" t="s">
        <v>23260</v>
      </c>
      <c r="V893" s="50"/>
      <c r="W893" s="50" t="s">
        <v>1348</v>
      </c>
      <c r="X893" s="50"/>
      <c r="Y893" s="50"/>
      <c r="Z893" s="50"/>
      <c r="AA893" s="50"/>
      <c r="AB893" s="50"/>
      <c r="AC893" s="50"/>
      <c r="AD893" s="50"/>
      <c r="AE893" s="50"/>
      <c r="AF893" s="50" t="s">
        <v>1343</v>
      </c>
      <c r="AG893" s="50"/>
      <c r="AH893" s="50"/>
      <c r="AI893" s="50"/>
      <c r="AJ893" s="50"/>
      <c r="AK893" s="50"/>
      <c r="AL893" s="50"/>
      <c r="AM893" s="50"/>
      <c r="AN893" s="50"/>
      <c r="AO893" s="50"/>
      <c r="AP893" s="50"/>
      <c r="AQ893" s="50"/>
      <c r="AR893" s="50"/>
      <c r="AS893" s="50"/>
      <c r="AT893" s="50"/>
      <c r="AU893" s="50"/>
      <c r="AV893" s="50"/>
      <c r="AW893" s="50"/>
    </row>
    <row r="894" spans="1:49" x14ac:dyDescent="0.3">
      <c r="A894" s="49" t="s">
        <v>24480</v>
      </c>
      <c r="B894" s="49"/>
      <c r="C894" s="49"/>
      <c r="D894" s="49"/>
      <c r="E894" s="49" t="s">
        <v>23547</v>
      </c>
      <c r="F894" s="49" t="s">
        <v>1363</v>
      </c>
      <c r="G894" s="49"/>
      <c r="H894" s="49"/>
      <c r="I894" s="49"/>
      <c r="J894" s="49"/>
      <c r="K894" s="49"/>
      <c r="L894" s="49"/>
      <c r="M894" s="49"/>
      <c r="N894" s="49"/>
      <c r="O894" s="49"/>
      <c r="P894" s="49" t="s">
        <v>22981</v>
      </c>
      <c r="Q894" s="49" t="s">
        <v>878</v>
      </c>
      <c r="R894" s="49" t="s">
        <v>23548</v>
      </c>
      <c r="S894" s="49" t="s">
        <v>1118</v>
      </c>
      <c r="T894" s="49"/>
      <c r="U894" s="49" t="s">
        <v>23260</v>
      </c>
      <c r="V894" s="49"/>
      <c r="W894" s="49" t="s">
        <v>1348</v>
      </c>
      <c r="X894" s="49"/>
      <c r="Y894" s="49"/>
      <c r="Z894" s="49"/>
      <c r="AA894" s="49"/>
      <c r="AB894" s="49"/>
      <c r="AC894" s="49"/>
      <c r="AD894" s="49"/>
      <c r="AE894" s="49"/>
      <c r="AF894" s="49" t="s">
        <v>1343</v>
      </c>
      <c r="AG894" s="49"/>
      <c r="AH894" s="49"/>
      <c r="AI894" s="49"/>
      <c r="AJ894" s="49"/>
      <c r="AK894" s="49"/>
      <c r="AL894" s="49"/>
      <c r="AM894" s="49"/>
      <c r="AN894" s="49"/>
      <c r="AO894" s="49"/>
      <c r="AP894" s="49"/>
      <c r="AQ894" s="49"/>
      <c r="AR894" s="49"/>
      <c r="AS894" s="49"/>
      <c r="AT894" s="49"/>
      <c r="AU894" s="49"/>
      <c r="AV894" s="49"/>
      <c r="AW894" s="49"/>
    </row>
    <row r="895" spans="1:49" x14ac:dyDescent="0.3">
      <c r="A895" s="50" t="s">
        <v>24481</v>
      </c>
      <c r="B895" s="50"/>
      <c r="C895" s="50"/>
      <c r="D895" s="50"/>
      <c r="E895" s="50" t="s">
        <v>23547</v>
      </c>
      <c r="F895" s="50" t="s">
        <v>1363</v>
      </c>
      <c r="G895" s="50"/>
      <c r="H895" s="50"/>
      <c r="I895" s="50"/>
      <c r="J895" s="50"/>
      <c r="K895" s="50"/>
      <c r="L895" s="50"/>
      <c r="M895" s="50"/>
      <c r="N895" s="50"/>
      <c r="O895" s="50"/>
      <c r="P895" s="50" t="s">
        <v>22981</v>
      </c>
      <c r="Q895" s="50" t="s">
        <v>878</v>
      </c>
      <c r="R895" s="50" t="s">
        <v>23548</v>
      </c>
      <c r="S895" s="50" t="s">
        <v>1118</v>
      </c>
      <c r="T895" s="50"/>
      <c r="U895" s="50" t="s">
        <v>23260</v>
      </c>
      <c r="V895" s="50"/>
      <c r="W895" s="50" t="s">
        <v>1348</v>
      </c>
      <c r="X895" s="50"/>
      <c r="Y895" s="50"/>
      <c r="Z895" s="50"/>
      <c r="AA895" s="50"/>
      <c r="AB895" s="50"/>
      <c r="AC895" s="50"/>
      <c r="AD895" s="50"/>
      <c r="AE895" s="50"/>
      <c r="AF895" s="50" t="s">
        <v>1343</v>
      </c>
      <c r="AG895" s="50"/>
      <c r="AH895" s="50"/>
      <c r="AI895" s="50"/>
      <c r="AJ895" s="50"/>
      <c r="AK895" s="50"/>
      <c r="AL895" s="50"/>
      <c r="AM895" s="50"/>
      <c r="AN895" s="50"/>
      <c r="AO895" s="50"/>
      <c r="AP895" s="50"/>
      <c r="AQ895" s="50"/>
      <c r="AR895" s="50"/>
      <c r="AS895" s="50"/>
      <c r="AT895" s="50"/>
      <c r="AU895" s="50"/>
      <c r="AV895" s="50"/>
      <c r="AW895" s="50"/>
    </row>
    <row r="896" spans="1:49" x14ac:dyDescent="0.3">
      <c r="A896" s="49" t="s">
        <v>24482</v>
      </c>
      <c r="B896" s="49"/>
      <c r="C896" s="49"/>
      <c r="D896" s="49"/>
      <c r="E896" s="49" t="s">
        <v>23547</v>
      </c>
      <c r="F896" s="49" t="s">
        <v>1363</v>
      </c>
      <c r="G896" s="49"/>
      <c r="H896" s="49"/>
      <c r="I896" s="49"/>
      <c r="J896" s="49"/>
      <c r="K896" s="49"/>
      <c r="L896" s="49"/>
      <c r="M896" s="49"/>
      <c r="N896" s="49"/>
      <c r="O896" s="49"/>
      <c r="P896" s="49" t="s">
        <v>22981</v>
      </c>
      <c r="Q896" s="49" t="s">
        <v>878</v>
      </c>
      <c r="R896" s="49" t="s">
        <v>23548</v>
      </c>
      <c r="S896" s="49" t="s">
        <v>1118</v>
      </c>
      <c r="T896" s="49"/>
      <c r="U896" s="49" t="s">
        <v>23260</v>
      </c>
      <c r="V896" s="49"/>
      <c r="W896" s="49" t="s">
        <v>1348</v>
      </c>
      <c r="X896" s="49"/>
      <c r="Y896" s="49"/>
      <c r="Z896" s="49"/>
      <c r="AA896" s="49"/>
      <c r="AB896" s="49"/>
      <c r="AC896" s="49"/>
      <c r="AD896" s="49"/>
      <c r="AE896" s="49"/>
      <c r="AF896" s="49" t="s">
        <v>1343</v>
      </c>
      <c r="AG896" s="49"/>
      <c r="AH896" s="49"/>
      <c r="AI896" s="49"/>
      <c r="AJ896" s="49"/>
      <c r="AK896" s="49"/>
      <c r="AL896" s="49"/>
      <c r="AM896" s="49"/>
      <c r="AN896" s="49"/>
      <c r="AO896" s="49"/>
      <c r="AP896" s="49"/>
      <c r="AQ896" s="49"/>
      <c r="AR896" s="49"/>
      <c r="AS896" s="49"/>
      <c r="AT896" s="49"/>
      <c r="AU896" s="49"/>
      <c r="AV896" s="49"/>
      <c r="AW896" s="49"/>
    </row>
    <row r="897" spans="1:49" x14ac:dyDescent="0.3">
      <c r="A897" s="50" t="s">
        <v>24483</v>
      </c>
      <c r="B897" s="50"/>
      <c r="C897" s="50"/>
      <c r="D897" s="50"/>
      <c r="E897" s="50" t="s">
        <v>23547</v>
      </c>
      <c r="F897" s="50" t="s">
        <v>1363</v>
      </c>
      <c r="G897" s="50"/>
      <c r="H897" s="50"/>
      <c r="I897" s="50"/>
      <c r="J897" s="50"/>
      <c r="K897" s="50"/>
      <c r="L897" s="50"/>
      <c r="M897" s="50"/>
      <c r="N897" s="50"/>
      <c r="O897" s="50"/>
      <c r="P897" s="50" t="s">
        <v>22981</v>
      </c>
      <c r="Q897" s="50" t="s">
        <v>878</v>
      </c>
      <c r="R897" s="50" t="s">
        <v>23548</v>
      </c>
      <c r="S897" s="50" t="s">
        <v>1118</v>
      </c>
      <c r="T897" s="50"/>
      <c r="U897" s="50" t="s">
        <v>23260</v>
      </c>
      <c r="V897" s="50"/>
      <c r="W897" s="50" t="s">
        <v>1348</v>
      </c>
      <c r="X897" s="50"/>
      <c r="Y897" s="50"/>
      <c r="Z897" s="50"/>
      <c r="AA897" s="50"/>
      <c r="AB897" s="50"/>
      <c r="AC897" s="50"/>
      <c r="AD897" s="50"/>
      <c r="AE897" s="50"/>
      <c r="AF897" s="50" t="s">
        <v>1343</v>
      </c>
      <c r="AG897" s="50"/>
      <c r="AH897" s="50"/>
      <c r="AI897" s="50"/>
      <c r="AJ897" s="50"/>
      <c r="AK897" s="50"/>
      <c r="AL897" s="50"/>
      <c r="AM897" s="50"/>
      <c r="AN897" s="50"/>
      <c r="AO897" s="50"/>
      <c r="AP897" s="50"/>
      <c r="AQ897" s="50"/>
      <c r="AR897" s="50"/>
      <c r="AS897" s="50"/>
      <c r="AT897" s="50"/>
      <c r="AU897" s="50"/>
      <c r="AV897" s="50"/>
      <c r="AW897" s="50"/>
    </row>
    <row r="898" spans="1:49" x14ac:dyDescent="0.3">
      <c r="A898" s="49" t="s">
        <v>24484</v>
      </c>
      <c r="B898" s="49"/>
      <c r="C898" s="49"/>
      <c r="D898" s="49"/>
      <c r="E898" s="49" t="s">
        <v>23547</v>
      </c>
      <c r="F898" s="49" t="s">
        <v>1363</v>
      </c>
      <c r="G898" s="49"/>
      <c r="H898" s="49"/>
      <c r="I898" s="49"/>
      <c r="J898" s="49"/>
      <c r="K898" s="49"/>
      <c r="L898" s="49"/>
      <c r="M898" s="49"/>
      <c r="N898" s="49"/>
      <c r="O898" s="49"/>
      <c r="P898" s="49" t="s">
        <v>22981</v>
      </c>
      <c r="Q898" s="49" t="s">
        <v>878</v>
      </c>
      <c r="R898" s="49" t="s">
        <v>23548</v>
      </c>
      <c r="S898" s="49" t="s">
        <v>1118</v>
      </c>
      <c r="T898" s="49"/>
      <c r="U898" s="49" t="s">
        <v>23260</v>
      </c>
      <c r="V898" s="49"/>
      <c r="W898" s="49" t="s">
        <v>1348</v>
      </c>
      <c r="X898" s="49"/>
      <c r="Y898" s="49"/>
      <c r="Z898" s="49"/>
      <c r="AA898" s="49"/>
      <c r="AB898" s="49"/>
      <c r="AC898" s="49"/>
      <c r="AD898" s="49"/>
      <c r="AE898" s="49"/>
      <c r="AF898" s="49" t="s">
        <v>1343</v>
      </c>
      <c r="AG898" s="49"/>
      <c r="AH898" s="49"/>
      <c r="AI898" s="49"/>
      <c r="AJ898" s="49"/>
      <c r="AK898" s="49"/>
      <c r="AL898" s="49"/>
      <c r="AM898" s="49"/>
      <c r="AN898" s="49"/>
      <c r="AO898" s="49"/>
      <c r="AP898" s="49"/>
      <c r="AQ898" s="49"/>
      <c r="AR898" s="49"/>
      <c r="AS898" s="49"/>
      <c r="AT898" s="49"/>
      <c r="AU898" s="49"/>
      <c r="AV898" s="49"/>
      <c r="AW898" s="49"/>
    </row>
    <row r="899" spans="1:49" x14ac:dyDescent="0.3">
      <c r="A899" s="50" t="s">
        <v>24485</v>
      </c>
      <c r="B899" s="50"/>
      <c r="C899" s="50"/>
      <c r="D899" s="50"/>
      <c r="E899" s="50" t="s">
        <v>23547</v>
      </c>
      <c r="F899" s="50" t="s">
        <v>1363</v>
      </c>
      <c r="G899" s="50"/>
      <c r="H899" s="50"/>
      <c r="I899" s="50"/>
      <c r="J899" s="50"/>
      <c r="K899" s="50"/>
      <c r="L899" s="50"/>
      <c r="M899" s="50"/>
      <c r="N899" s="50"/>
      <c r="O899" s="50"/>
      <c r="P899" s="50" t="s">
        <v>22981</v>
      </c>
      <c r="Q899" s="50" t="s">
        <v>878</v>
      </c>
      <c r="R899" s="50" t="s">
        <v>23548</v>
      </c>
      <c r="S899" s="50" t="s">
        <v>1118</v>
      </c>
      <c r="T899" s="50"/>
      <c r="U899" s="50" t="s">
        <v>23260</v>
      </c>
      <c r="V899" s="50"/>
      <c r="W899" s="50" t="s">
        <v>1348</v>
      </c>
      <c r="X899" s="50"/>
      <c r="Y899" s="50"/>
      <c r="Z899" s="50"/>
      <c r="AA899" s="50"/>
      <c r="AB899" s="50"/>
      <c r="AC899" s="50"/>
      <c r="AD899" s="50"/>
      <c r="AE899" s="50"/>
      <c r="AF899" s="50" t="s">
        <v>1343</v>
      </c>
      <c r="AG899" s="50"/>
      <c r="AH899" s="50"/>
      <c r="AI899" s="50"/>
      <c r="AJ899" s="50"/>
      <c r="AK899" s="50"/>
      <c r="AL899" s="50"/>
      <c r="AM899" s="50"/>
      <c r="AN899" s="50"/>
      <c r="AO899" s="50"/>
      <c r="AP899" s="50"/>
      <c r="AQ899" s="50"/>
      <c r="AR899" s="50"/>
      <c r="AS899" s="50"/>
      <c r="AT899" s="50"/>
      <c r="AU899" s="50"/>
      <c r="AV899" s="50"/>
      <c r="AW899" s="50"/>
    </row>
    <row r="900" spans="1:49" x14ac:dyDescent="0.3">
      <c r="A900" s="49" t="s">
        <v>24486</v>
      </c>
      <c r="B900" s="49"/>
      <c r="C900" s="49"/>
      <c r="D900" s="49"/>
      <c r="E900" s="49" t="s">
        <v>23547</v>
      </c>
      <c r="F900" s="49" t="s">
        <v>1363</v>
      </c>
      <c r="G900" s="49"/>
      <c r="H900" s="49"/>
      <c r="I900" s="49"/>
      <c r="J900" s="49"/>
      <c r="K900" s="49"/>
      <c r="L900" s="49"/>
      <c r="M900" s="49"/>
      <c r="N900" s="49"/>
      <c r="O900" s="49"/>
      <c r="P900" s="49" t="s">
        <v>22981</v>
      </c>
      <c r="Q900" s="49" t="s">
        <v>878</v>
      </c>
      <c r="R900" s="49" t="s">
        <v>924</v>
      </c>
      <c r="S900" s="49" t="s">
        <v>933</v>
      </c>
      <c r="T900" s="49"/>
      <c r="U900" s="49" t="s">
        <v>23260</v>
      </c>
      <c r="V900" s="49"/>
      <c r="W900" s="49" t="s">
        <v>1348</v>
      </c>
      <c r="X900" s="49"/>
      <c r="Y900" s="49"/>
      <c r="Z900" s="49"/>
      <c r="AA900" s="49"/>
      <c r="AB900" s="49"/>
      <c r="AC900" s="49"/>
      <c r="AD900" s="49"/>
      <c r="AE900" s="49"/>
      <c r="AF900" s="49" t="s">
        <v>1343</v>
      </c>
      <c r="AG900" s="49"/>
      <c r="AH900" s="49"/>
      <c r="AI900" s="49"/>
      <c r="AJ900" s="49"/>
      <c r="AK900" s="49"/>
      <c r="AL900" s="49"/>
      <c r="AM900" s="49"/>
      <c r="AN900" s="49"/>
      <c r="AO900" s="49"/>
      <c r="AP900" s="49"/>
      <c r="AQ900" s="49"/>
      <c r="AR900" s="49"/>
      <c r="AS900" s="49"/>
      <c r="AT900" s="49"/>
      <c r="AU900" s="49"/>
      <c r="AV900" s="49"/>
      <c r="AW900" s="49"/>
    </row>
    <row r="901" spans="1:49" x14ac:dyDescent="0.3">
      <c r="A901" s="50" t="s">
        <v>24487</v>
      </c>
      <c r="B901" s="50"/>
      <c r="C901" s="50"/>
      <c r="D901" s="50"/>
      <c r="E901" s="50" t="s">
        <v>23547</v>
      </c>
      <c r="F901" s="50" t="s">
        <v>1363</v>
      </c>
      <c r="G901" s="50"/>
      <c r="H901" s="50"/>
      <c r="I901" s="50"/>
      <c r="J901" s="50"/>
      <c r="K901" s="50"/>
      <c r="L901" s="50"/>
      <c r="M901" s="50"/>
      <c r="N901" s="50"/>
      <c r="O901" s="50"/>
      <c r="P901" s="50" t="s">
        <v>22981</v>
      </c>
      <c r="Q901" s="50" t="s">
        <v>878</v>
      </c>
      <c r="R901" s="50" t="s">
        <v>924</v>
      </c>
      <c r="S901" s="50" t="s">
        <v>24292</v>
      </c>
      <c r="T901" s="50"/>
      <c r="U901" s="50" t="s">
        <v>23260</v>
      </c>
      <c r="V901" s="50"/>
      <c r="W901" s="50" t="s">
        <v>1348</v>
      </c>
      <c r="X901" s="50"/>
      <c r="Y901" s="50"/>
      <c r="Z901" s="50"/>
      <c r="AA901" s="50"/>
      <c r="AB901" s="50"/>
      <c r="AC901" s="50"/>
      <c r="AD901" s="50"/>
      <c r="AE901" s="50"/>
      <c r="AF901" s="50" t="s">
        <v>1343</v>
      </c>
      <c r="AG901" s="50"/>
      <c r="AH901" s="50"/>
      <c r="AI901" s="50"/>
      <c r="AJ901" s="50"/>
      <c r="AK901" s="50"/>
      <c r="AL901" s="50"/>
      <c r="AM901" s="50"/>
      <c r="AN901" s="50"/>
      <c r="AO901" s="50"/>
      <c r="AP901" s="50"/>
      <c r="AQ901" s="50"/>
      <c r="AR901" s="50"/>
      <c r="AS901" s="50"/>
      <c r="AT901" s="50"/>
      <c r="AU901" s="50"/>
      <c r="AV901" s="50"/>
      <c r="AW901" s="50"/>
    </row>
    <row r="902" spans="1:49" x14ac:dyDescent="0.3">
      <c r="A902" s="49" t="s">
        <v>24488</v>
      </c>
      <c r="B902" s="49"/>
      <c r="C902" s="49"/>
      <c r="D902" s="49"/>
      <c r="E902" s="49" t="s">
        <v>23547</v>
      </c>
      <c r="F902" s="49" t="s">
        <v>1363</v>
      </c>
      <c r="G902" s="49"/>
      <c r="H902" s="49"/>
      <c r="I902" s="49"/>
      <c r="J902" s="49"/>
      <c r="K902" s="49"/>
      <c r="L902" s="49"/>
      <c r="M902" s="49"/>
      <c r="N902" s="49"/>
      <c r="O902" s="49"/>
      <c r="P902" s="49" t="s">
        <v>22981</v>
      </c>
      <c r="Q902" s="49" t="s">
        <v>878</v>
      </c>
      <c r="R902" s="49" t="s">
        <v>924</v>
      </c>
      <c r="S902" s="49" t="s">
        <v>10445</v>
      </c>
      <c r="T902" s="49"/>
      <c r="U902" s="49" t="s">
        <v>23260</v>
      </c>
      <c r="V902" s="49"/>
      <c r="W902" s="49" t="s">
        <v>1348</v>
      </c>
      <c r="X902" s="49"/>
      <c r="Y902" s="49"/>
      <c r="Z902" s="49"/>
      <c r="AA902" s="49"/>
      <c r="AB902" s="49"/>
      <c r="AC902" s="49"/>
      <c r="AD902" s="49"/>
      <c r="AE902" s="49"/>
      <c r="AF902" s="49" t="s">
        <v>1343</v>
      </c>
      <c r="AG902" s="49"/>
      <c r="AH902" s="49"/>
      <c r="AI902" s="49"/>
      <c r="AJ902" s="49"/>
      <c r="AK902" s="49"/>
      <c r="AL902" s="49"/>
      <c r="AM902" s="49"/>
      <c r="AN902" s="49"/>
      <c r="AO902" s="49"/>
      <c r="AP902" s="49"/>
      <c r="AQ902" s="49"/>
      <c r="AR902" s="49"/>
      <c r="AS902" s="49"/>
      <c r="AT902" s="49"/>
      <c r="AU902" s="49"/>
      <c r="AV902" s="49"/>
      <c r="AW902" s="49"/>
    </row>
    <row r="903" spans="1:49" x14ac:dyDescent="0.3">
      <c r="A903" s="50" t="s">
        <v>24489</v>
      </c>
      <c r="B903" s="50"/>
      <c r="C903" s="50"/>
      <c r="D903" s="50"/>
      <c r="E903" s="50" t="s">
        <v>23547</v>
      </c>
      <c r="F903" s="50" t="s">
        <v>1363</v>
      </c>
      <c r="G903" s="50"/>
      <c r="H903" s="50"/>
      <c r="I903" s="50"/>
      <c r="J903" s="50"/>
      <c r="K903" s="50"/>
      <c r="L903" s="50"/>
      <c r="M903" s="50"/>
      <c r="N903" s="50"/>
      <c r="O903" s="50"/>
      <c r="P903" s="50" t="s">
        <v>22981</v>
      </c>
      <c r="Q903" s="50" t="s">
        <v>878</v>
      </c>
      <c r="R903" s="50" t="s">
        <v>924</v>
      </c>
      <c r="S903" s="50" t="s">
        <v>23486</v>
      </c>
      <c r="T903" s="50"/>
      <c r="U903" s="50" t="s">
        <v>23260</v>
      </c>
      <c r="V903" s="50"/>
      <c r="W903" s="50" t="s">
        <v>1348</v>
      </c>
      <c r="X903" s="50"/>
      <c r="Y903" s="50"/>
      <c r="Z903" s="50"/>
      <c r="AA903" s="50"/>
      <c r="AB903" s="50"/>
      <c r="AC903" s="50"/>
      <c r="AD903" s="50"/>
      <c r="AE903" s="50"/>
      <c r="AF903" s="50" t="s">
        <v>1343</v>
      </c>
      <c r="AG903" s="50"/>
      <c r="AH903" s="50"/>
      <c r="AI903" s="50"/>
      <c r="AJ903" s="50"/>
      <c r="AK903" s="50"/>
      <c r="AL903" s="50"/>
      <c r="AM903" s="50"/>
      <c r="AN903" s="50"/>
      <c r="AO903" s="50"/>
      <c r="AP903" s="50"/>
      <c r="AQ903" s="50"/>
      <c r="AR903" s="50"/>
      <c r="AS903" s="50"/>
      <c r="AT903" s="50"/>
      <c r="AU903" s="50"/>
      <c r="AV903" s="50"/>
      <c r="AW903" s="50"/>
    </row>
    <row r="904" spans="1:49" x14ac:dyDescent="0.3">
      <c r="A904" s="49" t="s">
        <v>24490</v>
      </c>
      <c r="B904" s="49"/>
      <c r="C904" s="49"/>
      <c r="D904" s="49"/>
      <c r="E904" s="49" t="s">
        <v>23547</v>
      </c>
      <c r="F904" s="49" t="s">
        <v>1363</v>
      </c>
      <c r="G904" s="49"/>
      <c r="H904" s="49"/>
      <c r="I904" s="49"/>
      <c r="J904" s="49"/>
      <c r="K904" s="49"/>
      <c r="L904" s="49"/>
      <c r="M904" s="49"/>
      <c r="N904" s="49"/>
      <c r="O904" s="49"/>
      <c r="P904" s="49" t="s">
        <v>22981</v>
      </c>
      <c r="Q904" s="49" t="s">
        <v>878</v>
      </c>
      <c r="R904" s="49" t="s">
        <v>924</v>
      </c>
      <c r="S904" s="49" t="s">
        <v>23094</v>
      </c>
      <c r="T904" s="49"/>
      <c r="U904" s="49" t="s">
        <v>23260</v>
      </c>
      <c r="V904" s="49"/>
      <c r="W904" s="49" t="s">
        <v>1348</v>
      </c>
      <c r="X904" s="49"/>
      <c r="Y904" s="49"/>
      <c r="Z904" s="49"/>
      <c r="AA904" s="49"/>
      <c r="AB904" s="49"/>
      <c r="AC904" s="49"/>
      <c r="AD904" s="49"/>
      <c r="AE904" s="49"/>
      <c r="AF904" s="49" t="s">
        <v>1343</v>
      </c>
      <c r="AG904" s="49"/>
      <c r="AH904" s="49"/>
      <c r="AI904" s="49"/>
      <c r="AJ904" s="49"/>
      <c r="AK904" s="49"/>
      <c r="AL904" s="49"/>
      <c r="AM904" s="49"/>
      <c r="AN904" s="49"/>
      <c r="AO904" s="49"/>
      <c r="AP904" s="49"/>
      <c r="AQ904" s="49"/>
      <c r="AR904" s="49"/>
      <c r="AS904" s="49"/>
      <c r="AT904" s="49"/>
      <c r="AU904" s="49"/>
      <c r="AV904" s="49"/>
      <c r="AW904" s="49"/>
    </row>
    <row r="905" spans="1:49" x14ac:dyDescent="0.3">
      <c r="A905" s="50" t="s">
        <v>24491</v>
      </c>
      <c r="B905" s="50"/>
      <c r="C905" s="50"/>
      <c r="D905" s="50"/>
      <c r="E905" s="50" t="s">
        <v>23547</v>
      </c>
      <c r="F905" s="50" t="s">
        <v>1363</v>
      </c>
      <c r="G905" s="50"/>
      <c r="H905" s="50"/>
      <c r="I905" s="50"/>
      <c r="J905" s="50"/>
      <c r="K905" s="50"/>
      <c r="L905" s="50"/>
      <c r="M905" s="50"/>
      <c r="N905" s="50"/>
      <c r="O905" s="50"/>
      <c r="P905" s="50" t="s">
        <v>22981</v>
      </c>
      <c r="Q905" s="50" t="s">
        <v>878</v>
      </c>
      <c r="R905" s="50" t="s">
        <v>924</v>
      </c>
      <c r="S905" s="50" t="s">
        <v>23412</v>
      </c>
      <c r="T905" s="50"/>
      <c r="U905" s="50" t="s">
        <v>23260</v>
      </c>
      <c r="V905" s="50"/>
      <c r="W905" s="50" t="s">
        <v>1348</v>
      </c>
      <c r="X905" s="50"/>
      <c r="Y905" s="50"/>
      <c r="Z905" s="50"/>
      <c r="AA905" s="50"/>
      <c r="AB905" s="50"/>
      <c r="AC905" s="50"/>
      <c r="AD905" s="50"/>
      <c r="AE905" s="50"/>
      <c r="AF905" s="50" t="s">
        <v>1343</v>
      </c>
      <c r="AG905" s="50"/>
      <c r="AH905" s="50"/>
      <c r="AI905" s="50"/>
      <c r="AJ905" s="50"/>
      <c r="AK905" s="50"/>
      <c r="AL905" s="50"/>
      <c r="AM905" s="50"/>
      <c r="AN905" s="50"/>
      <c r="AO905" s="50"/>
      <c r="AP905" s="50"/>
      <c r="AQ905" s="50"/>
      <c r="AR905" s="50"/>
      <c r="AS905" s="50"/>
      <c r="AT905" s="50"/>
      <c r="AU905" s="50"/>
      <c r="AV905" s="50"/>
      <c r="AW905" s="50"/>
    </row>
    <row r="906" spans="1:49" x14ac:dyDescent="0.3">
      <c r="A906" s="49" t="s">
        <v>24492</v>
      </c>
      <c r="B906" s="49"/>
      <c r="C906" s="49"/>
      <c r="D906" s="49"/>
      <c r="E906" s="49" t="s">
        <v>23547</v>
      </c>
      <c r="F906" s="49" t="s">
        <v>1363</v>
      </c>
      <c r="G906" s="49"/>
      <c r="H906" s="49"/>
      <c r="I906" s="49"/>
      <c r="J906" s="49"/>
      <c r="K906" s="49"/>
      <c r="L906" s="49"/>
      <c r="M906" s="49"/>
      <c r="N906" s="49"/>
      <c r="O906" s="49"/>
      <c r="P906" s="49" t="s">
        <v>22981</v>
      </c>
      <c r="Q906" s="49" t="s">
        <v>878</v>
      </c>
      <c r="R906" s="49" t="s">
        <v>23548</v>
      </c>
      <c r="S906" s="49" t="s">
        <v>1118</v>
      </c>
      <c r="T906" s="49"/>
      <c r="U906" s="49" t="s">
        <v>23260</v>
      </c>
      <c r="V906" s="49"/>
      <c r="W906" s="49" t="s">
        <v>1348</v>
      </c>
      <c r="X906" s="49"/>
      <c r="Y906" s="49"/>
      <c r="Z906" s="49"/>
      <c r="AA906" s="49"/>
      <c r="AB906" s="49"/>
      <c r="AC906" s="49"/>
      <c r="AD906" s="49"/>
      <c r="AE906" s="49"/>
      <c r="AF906" s="49" t="s">
        <v>1343</v>
      </c>
      <c r="AG906" s="49"/>
      <c r="AH906" s="49"/>
      <c r="AI906" s="49"/>
      <c r="AJ906" s="49"/>
      <c r="AK906" s="49"/>
      <c r="AL906" s="49"/>
      <c r="AM906" s="49"/>
      <c r="AN906" s="49"/>
      <c r="AO906" s="49"/>
      <c r="AP906" s="49"/>
      <c r="AQ906" s="49"/>
      <c r="AR906" s="49"/>
      <c r="AS906" s="49"/>
      <c r="AT906" s="49"/>
      <c r="AU906" s="49"/>
      <c r="AV906" s="49"/>
      <c r="AW906" s="49"/>
    </row>
    <row r="907" spans="1:49" x14ac:dyDescent="0.3">
      <c r="A907" s="50" t="s">
        <v>24493</v>
      </c>
      <c r="B907" s="50"/>
      <c r="C907" s="50"/>
      <c r="D907" s="50"/>
      <c r="E907" s="50" t="s">
        <v>23547</v>
      </c>
      <c r="F907" s="50" t="s">
        <v>1363</v>
      </c>
      <c r="G907" s="50"/>
      <c r="H907" s="50"/>
      <c r="I907" s="50"/>
      <c r="J907" s="50"/>
      <c r="K907" s="50"/>
      <c r="L907" s="50"/>
      <c r="M907" s="50"/>
      <c r="N907" s="50"/>
      <c r="O907" s="50"/>
      <c r="P907" s="50" t="s">
        <v>22981</v>
      </c>
      <c r="Q907" s="50" t="s">
        <v>878</v>
      </c>
      <c r="R907" s="50" t="s">
        <v>924</v>
      </c>
      <c r="S907" s="50" t="s">
        <v>23763</v>
      </c>
      <c r="T907" s="50"/>
      <c r="U907" s="50" t="s">
        <v>23260</v>
      </c>
      <c r="V907" s="50"/>
      <c r="W907" s="50" t="s">
        <v>1348</v>
      </c>
      <c r="X907" s="50"/>
      <c r="Y907" s="50"/>
      <c r="Z907" s="50"/>
      <c r="AA907" s="50"/>
      <c r="AB907" s="50"/>
      <c r="AC907" s="50"/>
      <c r="AD907" s="50"/>
      <c r="AE907" s="50"/>
      <c r="AF907" s="50" t="s">
        <v>1343</v>
      </c>
      <c r="AG907" s="50"/>
      <c r="AH907" s="50"/>
      <c r="AI907" s="50"/>
      <c r="AJ907" s="50"/>
      <c r="AK907" s="50"/>
      <c r="AL907" s="50"/>
      <c r="AM907" s="50"/>
      <c r="AN907" s="50"/>
      <c r="AO907" s="50"/>
      <c r="AP907" s="50"/>
      <c r="AQ907" s="50"/>
      <c r="AR907" s="50"/>
      <c r="AS907" s="50"/>
      <c r="AT907" s="50"/>
      <c r="AU907" s="50"/>
      <c r="AV907" s="50"/>
      <c r="AW907" s="50"/>
    </row>
    <row r="908" spans="1:49" x14ac:dyDescent="0.3">
      <c r="A908" s="49" t="s">
        <v>24494</v>
      </c>
      <c r="B908" s="49"/>
      <c r="C908" s="49"/>
      <c r="D908" s="49"/>
      <c r="E908" s="49" t="s">
        <v>23547</v>
      </c>
      <c r="F908" s="49" t="s">
        <v>1363</v>
      </c>
      <c r="G908" s="49"/>
      <c r="H908" s="49"/>
      <c r="I908" s="49"/>
      <c r="J908" s="49"/>
      <c r="K908" s="49"/>
      <c r="L908" s="49"/>
      <c r="M908" s="49"/>
      <c r="N908" s="49"/>
      <c r="O908" s="49"/>
      <c r="P908" s="49" t="s">
        <v>22981</v>
      </c>
      <c r="Q908" s="49" t="s">
        <v>878</v>
      </c>
      <c r="R908" s="49" t="s">
        <v>924</v>
      </c>
      <c r="S908" s="49" t="s">
        <v>10841</v>
      </c>
      <c r="T908" s="49"/>
      <c r="U908" s="49" t="s">
        <v>23260</v>
      </c>
      <c r="V908" s="49"/>
      <c r="W908" s="49" t="s">
        <v>1348</v>
      </c>
      <c r="X908" s="49"/>
      <c r="Y908" s="49"/>
      <c r="Z908" s="49"/>
      <c r="AA908" s="49"/>
      <c r="AB908" s="49"/>
      <c r="AC908" s="49"/>
      <c r="AD908" s="49"/>
      <c r="AE908" s="49"/>
      <c r="AF908" s="49" t="s">
        <v>1343</v>
      </c>
      <c r="AG908" s="49"/>
      <c r="AH908" s="49"/>
      <c r="AI908" s="49"/>
      <c r="AJ908" s="49"/>
      <c r="AK908" s="49"/>
      <c r="AL908" s="49"/>
      <c r="AM908" s="49"/>
      <c r="AN908" s="49"/>
      <c r="AO908" s="49"/>
      <c r="AP908" s="49"/>
      <c r="AQ908" s="49"/>
      <c r="AR908" s="49"/>
      <c r="AS908" s="49"/>
      <c r="AT908" s="49"/>
      <c r="AU908" s="49"/>
      <c r="AV908" s="49"/>
      <c r="AW908" s="49"/>
    </row>
    <row r="909" spans="1:49" x14ac:dyDescent="0.3">
      <c r="A909" s="50" t="s">
        <v>24495</v>
      </c>
      <c r="B909" s="50"/>
      <c r="C909" s="50"/>
      <c r="D909" s="50"/>
      <c r="E909" s="50" t="s">
        <v>23547</v>
      </c>
      <c r="F909" s="50" t="s">
        <v>1363</v>
      </c>
      <c r="G909" s="50"/>
      <c r="H909" s="50"/>
      <c r="I909" s="50"/>
      <c r="J909" s="50"/>
      <c r="K909" s="50"/>
      <c r="L909" s="50"/>
      <c r="M909" s="50"/>
      <c r="N909" s="50"/>
      <c r="O909" s="50"/>
      <c r="P909" s="50" t="s">
        <v>22981</v>
      </c>
      <c r="Q909" s="50" t="s">
        <v>878</v>
      </c>
      <c r="R909" s="50" t="s">
        <v>1353</v>
      </c>
      <c r="S909" s="50" t="s">
        <v>924</v>
      </c>
      <c r="T909" s="50"/>
      <c r="U909" s="50" t="s">
        <v>23260</v>
      </c>
      <c r="V909" s="50"/>
      <c r="W909" s="50" t="s">
        <v>1348</v>
      </c>
      <c r="X909" s="50"/>
      <c r="Y909" s="50"/>
      <c r="Z909" s="50"/>
      <c r="AA909" s="50"/>
      <c r="AB909" s="50"/>
      <c r="AC909" s="50"/>
      <c r="AD909" s="50"/>
      <c r="AE909" s="50"/>
      <c r="AF909" s="50" t="s">
        <v>1343</v>
      </c>
      <c r="AG909" s="50"/>
      <c r="AH909" s="50"/>
      <c r="AI909" s="50"/>
      <c r="AJ909" s="50"/>
      <c r="AK909" s="50"/>
      <c r="AL909" s="50"/>
      <c r="AM909" s="50"/>
      <c r="AN909" s="50"/>
      <c r="AO909" s="50"/>
      <c r="AP909" s="50"/>
      <c r="AQ909" s="50"/>
      <c r="AR909" s="50"/>
      <c r="AS909" s="50"/>
      <c r="AT909" s="50"/>
      <c r="AU909" s="50"/>
      <c r="AV909" s="50"/>
      <c r="AW909" s="50"/>
    </row>
    <row r="910" spans="1:49" x14ac:dyDescent="0.3">
      <c r="A910" s="49" t="s">
        <v>24496</v>
      </c>
      <c r="B910" s="49"/>
      <c r="C910" s="49"/>
      <c r="D910" s="49"/>
      <c r="E910" s="49" t="s">
        <v>23547</v>
      </c>
      <c r="F910" s="49" t="s">
        <v>1363</v>
      </c>
      <c r="G910" s="49"/>
      <c r="H910" s="49"/>
      <c r="I910" s="49"/>
      <c r="J910" s="49"/>
      <c r="K910" s="49"/>
      <c r="L910" s="49"/>
      <c r="M910" s="49"/>
      <c r="N910" s="49"/>
      <c r="O910" s="49"/>
      <c r="P910" s="49" t="s">
        <v>22981</v>
      </c>
      <c r="Q910" s="49" t="s">
        <v>878</v>
      </c>
      <c r="R910" s="49" t="s">
        <v>23548</v>
      </c>
      <c r="S910" s="49" t="s">
        <v>1118</v>
      </c>
      <c r="T910" s="49"/>
      <c r="U910" s="49" t="s">
        <v>23260</v>
      </c>
      <c r="V910" s="49"/>
      <c r="W910" s="49" t="s">
        <v>1348</v>
      </c>
      <c r="X910" s="49"/>
      <c r="Y910" s="49"/>
      <c r="Z910" s="49"/>
      <c r="AA910" s="49"/>
      <c r="AB910" s="49"/>
      <c r="AC910" s="49"/>
      <c r="AD910" s="49"/>
      <c r="AE910" s="49"/>
      <c r="AF910" s="49" t="s">
        <v>1343</v>
      </c>
      <c r="AG910" s="49"/>
      <c r="AH910" s="49"/>
      <c r="AI910" s="49"/>
      <c r="AJ910" s="49"/>
      <c r="AK910" s="49"/>
      <c r="AL910" s="49"/>
      <c r="AM910" s="49"/>
      <c r="AN910" s="49"/>
      <c r="AO910" s="49"/>
      <c r="AP910" s="49"/>
      <c r="AQ910" s="49"/>
      <c r="AR910" s="49"/>
      <c r="AS910" s="49"/>
      <c r="AT910" s="49"/>
      <c r="AU910" s="49"/>
      <c r="AV910" s="49"/>
      <c r="AW910" s="49"/>
    </row>
    <row r="911" spans="1:49" x14ac:dyDescent="0.3">
      <c r="A911" s="50" t="s">
        <v>24497</v>
      </c>
      <c r="B911" s="50"/>
      <c r="C911" s="50"/>
      <c r="D911" s="50"/>
      <c r="E911" s="50" t="s">
        <v>23547</v>
      </c>
      <c r="F911" s="50" t="s">
        <v>1363</v>
      </c>
      <c r="G911" s="50"/>
      <c r="H911" s="50"/>
      <c r="I911" s="50"/>
      <c r="J911" s="50"/>
      <c r="K911" s="50"/>
      <c r="L911" s="50"/>
      <c r="M911" s="50"/>
      <c r="N911" s="50"/>
      <c r="O911" s="50"/>
      <c r="P911" s="50" t="s">
        <v>22981</v>
      </c>
      <c r="Q911" s="50" t="s">
        <v>878</v>
      </c>
      <c r="R911" s="50" t="s">
        <v>924</v>
      </c>
      <c r="S911" s="50" t="s">
        <v>24358</v>
      </c>
      <c r="T911" s="50"/>
      <c r="U911" s="50" t="s">
        <v>23260</v>
      </c>
      <c r="V911" s="50"/>
      <c r="W911" s="50" t="s">
        <v>1348</v>
      </c>
      <c r="X911" s="50"/>
      <c r="Y911" s="50"/>
      <c r="Z911" s="50"/>
      <c r="AA911" s="50"/>
      <c r="AB911" s="50"/>
      <c r="AC911" s="50"/>
      <c r="AD911" s="50"/>
      <c r="AE911" s="50"/>
      <c r="AF911" s="50" t="s">
        <v>1343</v>
      </c>
      <c r="AG911" s="50"/>
      <c r="AH911" s="50"/>
      <c r="AI911" s="50"/>
      <c r="AJ911" s="50"/>
      <c r="AK911" s="50"/>
      <c r="AL911" s="50"/>
      <c r="AM911" s="50"/>
      <c r="AN911" s="50"/>
      <c r="AO911" s="50"/>
      <c r="AP911" s="50"/>
      <c r="AQ911" s="50"/>
      <c r="AR911" s="50"/>
      <c r="AS911" s="50"/>
      <c r="AT911" s="50"/>
      <c r="AU911" s="50"/>
      <c r="AV911" s="50"/>
      <c r="AW911" s="50"/>
    </row>
    <row r="912" spans="1:49" x14ac:dyDescent="0.3">
      <c r="A912" s="49" t="s">
        <v>24498</v>
      </c>
      <c r="B912" s="49"/>
      <c r="C912" s="49"/>
      <c r="D912" s="49"/>
      <c r="E912" s="49" t="s">
        <v>23547</v>
      </c>
      <c r="F912" s="49" t="s">
        <v>1363</v>
      </c>
      <c r="G912" s="49"/>
      <c r="H912" s="49"/>
      <c r="I912" s="49"/>
      <c r="J912" s="49"/>
      <c r="K912" s="49"/>
      <c r="L912" s="49"/>
      <c r="M912" s="49"/>
      <c r="N912" s="49"/>
      <c r="O912" s="49"/>
      <c r="P912" s="49" t="s">
        <v>22981</v>
      </c>
      <c r="Q912" s="49" t="s">
        <v>878</v>
      </c>
      <c r="R912" s="49" t="s">
        <v>924</v>
      </c>
      <c r="S912" s="49" t="s">
        <v>24499</v>
      </c>
      <c r="T912" s="49"/>
      <c r="U912" s="49" t="s">
        <v>23260</v>
      </c>
      <c r="V912" s="49"/>
      <c r="W912" s="49" t="s">
        <v>1348</v>
      </c>
      <c r="X912" s="49"/>
      <c r="Y912" s="49"/>
      <c r="Z912" s="49"/>
      <c r="AA912" s="49"/>
      <c r="AB912" s="49"/>
      <c r="AC912" s="49"/>
      <c r="AD912" s="49"/>
      <c r="AE912" s="49"/>
      <c r="AF912" s="49" t="s">
        <v>1343</v>
      </c>
      <c r="AG912" s="49"/>
      <c r="AH912" s="49"/>
      <c r="AI912" s="49"/>
      <c r="AJ912" s="49"/>
      <c r="AK912" s="49"/>
      <c r="AL912" s="49"/>
      <c r="AM912" s="49"/>
      <c r="AN912" s="49"/>
      <c r="AO912" s="49"/>
      <c r="AP912" s="49"/>
      <c r="AQ912" s="49"/>
      <c r="AR912" s="49"/>
      <c r="AS912" s="49"/>
      <c r="AT912" s="49"/>
      <c r="AU912" s="49"/>
      <c r="AV912" s="49"/>
      <c r="AW912" s="49"/>
    </row>
    <row r="913" spans="1:49" x14ac:dyDescent="0.3">
      <c r="A913" s="50" t="s">
        <v>24500</v>
      </c>
      <c r="B913" s="50"/>
      <c r="C913" s="50"/>
      <c r="D913" s="50"/>
      <c r="E913" s="50" t="s">
        <v>23547</v>
      </c>
      <c r="F913" s="50" t="s">
        <v>1363</v>
      </c>
      <c r="G913" s="50"/>
      <c r="H913" s="50"/>
      <c r="I913" s="50"/>
      <c r="J913" s="50"/>
      <c r="K913" s="50"/>
      <c r="L913" s="50"/>
      <c r="M913" s="50"/>
      <c r="N913" s="50"/>
      <c r="O913" s="50"/>
      <c r="P913" s="50" t="s">
        <v>22981</v>
      </c>
      <c r="Q913" s="50" t="s">
        <v>878</v>
      </c>
      <c r="R913" s="50" t="s">
        <v>24442</v>
      </c>
      <c r="S913" s="50" t="s">
        <v>1463</v>
      </c>
      <c r="T913" s="50"/>
      <c r="U913" s="50" t="s">
        <v>23260</v>
      </c>
      <c r="V913" s="50"/>
      <c r="W913" s="50" t="s">
        <v>1348</v>
      </c>
      <c r="X913" s="50"/>
      <c r="Y913" s="50"/>
      <c r="Z913" s="50"/>
      <c r="AA913" s="50"/>
      <c r="AB913" s="50"/>
      <c r="AC913" s="50"/>
      <c r="AD913" s="50"/>
      <c r="AE913" s="50"/>
      <c r="AF913" s="50" t="s">
        <v>1343</v>
      </c>
      <c r="AG913" s="50"/>
      <c r="AH913" s="50"/>
      <c r="AI913" s="50"/>
      <c r="AJ913" s="50"/>
      <c r="AK913" s="50"/>
      <c r="AL913" s="50"/>
      <c r="AM913" s="50"/>
      <c r="AN913" s="50"/>
      <c r="AO913" s="50"/>
      <c r="AP913" s="50"/>
      <c r="AQ913" s="50"/>
      <c r="AR913" s="50"/>
      <c r="AS913" s="50"/>
      <c r="AT913" s="50"/>
      <c r="AU913" s="50"/>
      <c r="AV913" s="50"/>
      <c r="AW913" s="50"/>
    </row>
    <row r="914" spans="1:49" x14ac:dyDescent="0.3">
      <c r="A914" s="49" t="s">
        <v>24501</v>
      </c>
      <c r="B914" s="49"/>
      <c r="C914" s="49"/>
      <c r="D914" s="49"/>
      <c r="E914" s="49" t="s">
        <v>23547</v>
      </c>
      <c r="F914" s="49" t="s">
        <v>1363</v>
      </c>
      <c r="G914" s="49"/>
      <c r="H914" s="49"/>
      <c r="I914" s="49"/>
      <c r="J914" s="49"/>
      <c r="K914" s="49"/>
      <c r="L914" s="49"/>
      <c r="M914" s="49"/>
      <c r="N914" s="49"/>
      <c r="O914" s="49"/>
      <c r="P914" s="49" t="s">
        <v>22981</v>
      </c>
      <c r="Q914" s="49" t="s">
        <v>878</v>
      </c>
      <c r="R914" s="49" t="s">
        <v>24256</v>
      </c>
      <c r="S914" s="49" t="s">
        <v>924</v>
      </c>
      <c r="T914" s="49"/>
      <c r="U914" s="49" t="s">
        <v>23260</v>
      </c>
      <c r="V914" s="49"/>
      <c r="W914" s="49" t="s">
        <v>1348</v>
      </c>
      <c r="X914" s="49"/>
      <c r="Y914" s="49"/>
      <c r="Z914" s="49"/>
      <c r="AA914" s="49"/>
      <c r="AB914" s="49"/>
      <c r="AC914" s="49"/>
      <c r="AD914" s="49"/>
      <c r="AE914" s="49"/>
      <c r="AF914" s="49" t="s">
        <v>1343</v>
      </c>
      <c r="AG914" s="49"/>
      <c r="AH914" s="49"/>
      <c r="AI914" s="49"/>
      <c r="AJ914" s="49"/>
      <c r="AK914" s="49"/>
      <c r="AL914" s="49"/>
      <c r="AM914" s="49"/>
      <c r="AN914" s="49"/>
      <c r="AO914" s="49"/>
      <c r="AP914" s="49"/>
      <c r="AQ914" s="49"/>
      <c r="AR914" s="49"/>
      <c r="AS914" s="49"/>
      <c r="AT914" s="49"/>
      <c r="AU914" s="49"/>
      <c r="AV914" s="49"/>
      <c r="AW914" s="49"/>
    </row>
    <row r="915" spans="1:49" x14ac:dyDescent="0.3">
      <c r="A915" s="50" t="s">
        <v>24502</v>
      </c>
      <c r="B915" s="50"/>
      <c r="C915" s="50"/>
      <c r="D915" s="50"/>
      <c r="E915" s="50" t="s">
        <v>23547</v>
      </c>
      <c r="F915" s="50" t="s">
        <v>1363</v>
      </c>
      <c r="G915" s="50"/>
      <c r="H915" s="50"/>
      <c r="I915" s="50"/>
      <c r="J915" s="50"/>
      <c r="K915" s="50"/>
      <c r="L915" s="50"/>
      <c r="M915" s="50"/>
      <c r="N915" s="50"/>
      <c r="O915" s="50"/>
      <c r="P915" s="50" t="s">
        <v>22981</v>
      </c>
      <c r="Q915" s="50" t="s">
        <v>878</v>
      </c>
      <c r="R915" s="50" t="s">
        <v>10451</v>
      </c>
      <c r="S915" s="50" t="s">
        <v>924</v>
      </c>
      <c r="T915" s="50"/>
      <c r="U915" s="50" t="s">
        <v>23260</v>
      </c>
      <c r="V915" s="50"/>
      <c r="W915" s="50" t="s">
        <v>1348</v>
      </c>
      <c r="X915" s="50"/>
      <c r="Y915" s="50"/>
      <c r="Z915" s="50"/>
      <c r="AA915" s="50"/>
      <c r="AB915" s="50"/>
      <c r="AC915" s="50"/>
      <c r="AD915" s="50"/>
      <c r="AE915" s="50"/>
      <c r="AF915" s="50" t="s">
        <v>1343</v>
      </c>
      <c r="AG915" s="50"/>
      <c r="AH915" s="50"/>
      <c r="AI915" s="50"/>
      <c r="AJ915" s="50"/>
      <c r="AK915" s="50"/>
      <c r="AL915" s="50"/>
      <c r="AM915" s="50"/>
      <c r="AN915" s="50"/>
      <c r="AO915" s="50"/>
      <c r="AP915" s="50"/>
      <c r="AQ915" s="50"/>
      <c r="AR915" s="50"/>
      <c r="AS915" s="50"/>
      <c r="AT915" s="50"/>
      <c r="AU915" s="50"/>
      <c r="AV915" s="50"/>
      <c r="AW915" s="50"/>
    </row>
    <row r="916" spans="1:49" x14ac:dyDescent="0.3">
      <c r="A916" s="49" t="s">
        <v>24503</v>
      </c>
      <c r="B916" s="49"/>
      <c r="C916" s="49"/>
      <c r="D916" s="49"/>
      <c r="E916" s="49" t="s">
        <v>23547</v>
      </c>
      <c r="F916" s="49" t="s">
        <v>1363</v>
      </c>
      <c r="G916" s="49"/>
      <c r="H916" s="49"/>
      <c r="I916" s="49"/>
      <c r="J916" s="49"/>
      <c r="K916" s="49"/>
      <c r="L916" s="49"/>
      <c r="M916" s="49"/>
      <c r="N916" s="49"/>
      <c r="O916" s="49"/>
      <c r="P916" s="49" t="s">
        <v>22981</v>
      </c>
      <c r="Q916" s="49" t="s">
        <v>878</v>
      </c>
      <c r="R916" s="49" t="s">
        <v>1952</v>
      </c>
      <c r="S916" s="49" t="s">
        <v>924</v>
      </c>
      <c r="T916" s="49"/>
      <c r="U916" s="49" t="s">
        <v>23260</v>
      </c>
      <c r="V916" s="49"/>
      <c r="W916" s="49" t="s">
        <v>1348</v>
      </c>
      <c r="X916" s="49"/>
      <c r="Y916" s="49"/>
      <c r="Z916" s="49"/>
      <c r="AA916" s="49"/>
      <c r="AB916" s="49"/>
      <c r="AC916" s="49"/>
      <c r="AD916" s="49"/>
      <c r="AE916" s="49"/>
      <c r="AF916" s="49" t="s">
        <v>1343</v>
      </c>
      <c r="AG916" s="49"/>
      <c r="AH916" s="49"/>
      <c r="AI916" s="49"/>
      <c r="AJ916" s="49"/>
      <c r="AK916" s="49"/>
      <c r="AL916" s="49"/>
      <c r="AM916" s="49"/>
      <c r="AN916" s="49"/>
      <c r="AO916" s="49"/>
      <c r="AP916" s="49"/>
      <c r="AQ916" s="49"/>
      <c r="AR916" s="49"/>
      <c r="AS916" s="49"/>
      <c r="AT916" s="49"/>
      <c r="AU916" s="49"/>
      <c r="AV916" s="49"/>
      <c r="AW916" s="49"/>
    </row>
    <row r="917" spans="1:49" x14ac:dyDescent="0.3">
      <c r="A917" s="50" t="s">
        <v>24504</v>
      </c>
      <c r="B917" s="50"/>
      <c r="C917" s="50"/>
      <c r="D917" s="50"/>
      <c r="E917" s="50" t="s">
        <v>23547</v>
      </c>
      <c r="F917" s="50" t="s">
        <v>1363</v>
      </c>
      <c r="G917" s="50"/>
      <c r="H917" s="50"/>
      <c r="I917" s="50"/>
      <c r="J917" s="50"/>
      <c r="K917" s="50"/>
      <c r="L917" s="50"/>
      <c r="M917" s="50"/>
      <c r="N917" s="50"/>
      <c r="O917" s="50"/>
      <c r="P917" s="50" t="s">
        <v>22981</v>
      </c>
      <c r="Q917" s="50" t="s">
        <v>878</v>
      </c>
      <c r="R917" s="50" t="s">
        <v>924</v>
      </c>
      <c r="S917" s="50" t="s">
        <v>23412</v>
      </c>
      <c r="T917" s="50"/>
      <c r="U917" s="50" t="s">
        <v>23260</v>
      </c>
      <c r="V917" s="50"/>
      <c r="W917" s="50" t="s">
        <v>1348</v>
      </c>
      <c r="X917" s="50"/>
      <c r="Y917" s="50"/>
      <c r="Z917" s="50"/>
      <c r="AA917" s="50"/>
      <c r="AB917" s="50"/>
      <c r="AC917" s="50"/>
      <c r="AD917" s="50"/>
      <c r="AE917" s="50"/>
      <c r="AF917" s="50" t="s">
        <v>1343</v>
      </c>
      <c r="AG917" s="50"/>
      <c r="AH917" s="50"/>
      <c r="AI917" s="50"/>
      <c r="AJ917" s="50"/>
      <c r="AK917" s="50"/>
      <c r="AL917" s="50"/>
      <c r="AM917" s="50"/>
      <c r="AN917" s="50"/>
      <c r="AO917" s="50"/>
      <c r="AP917" s="50"/>
      <c r="AQ917" s="50"/>
      <c r="AR917" s="50"/>
      <c r="AS917" s="50"/>
      <c r="AT917" s="50"/>
      <c r="AU917" s="50"/>
      <c r="AV917" s="50"/>
      <c r="AW917" s="50"/>
    </row>
    <row r="918" spans="1:49" x14ac:dyDescent="0.3">
      <c r="A918" s="49" t="s">
        <v>24505</v>
      </c>
      <c r="B918" s="49"/>
      <c r="C918" s="49"/>
      <c r="D918" s="49"/>
      <c r="E918" s="49" t="s">
        <v>23547</v>
      </c>
      <c r="F918" s="49" t="s">
        <v>1363</v>
      </c>
      <c r="G918" s="49"/>
      <c r="H918" s="49"/>
      <c r="I918" s="49"/>
      <c r="J918" s="49"/>
      <c r="K918" s="49"/>
      <c r="L918" s="49"/>
      <c r="M918" s="49"/>
      <c r="N918" s="49"/>
      <c r="O918" s="49"/>
      <c r="P918" s="49" t="s">
        <v>22981</v>
      </c>
      <c r="Q918" s="49" t="s">
        <v>878</v>
      </c>
      <c r="R918" s="49" t="s">
        <v>917</v>
      </c>
      <c r="S918" s="49" t="s">
        <v>23764</v>
      </c>
      <c r="T918" s="49"/>
      <c r="U918" s="49" t="s">
        <v>23260</v>
      </c>
      <c r="V918" s="49"/>
      <c r="W918" s="49" t="s">
        <v>1348</v>
      </c>
      <c r="X918" s="49"/>
      <c r="Y918" s="49"/>
      <c r="Z918" s="49"/>
      <c r="AA918" s="49"/>
      <c r="AB918" s="49"/>
      <c r="AC918" s="49"/>
      <c r="AD918" s="49"/>
      <c r="AE918" s="49"/>
      <c r="AF918" s="49" t="s">
        <v>1343</v>
      </c>
      <c r="AG918" s="49"/>
      <c r="AH918" s="49"/>
      <c r="AI918" s="49"/>
      <c r="AJ918" s="49"/>
      <c r="AK918" s="49"/>
      <c r="AL918" s="49"/>
      <c r="AM918" s="49"/>
      <c r="AN918" s="49"/>
      <c r="AO918" s="49"/>
      <c r="AP918" s="49"/>
      <c r="AQ918" s="49"/>
      <c r="AR918" s="49"/>
      <c r="AS918" s="49"/>
      <c r="AT918" s="49"/>
      <c r="AU918" s="49"/>
      <c r="AV918" s="49"/>
      <c r="AW918" s="49"/>
    </row>
    <row r="919" spans="1:49" x14ac:dyDescent="0.3">
      <c r="A919" s="50" t="s">
        <v>24506</v>
      </c>
      <c r="B919" s="50"/>
      <c r="C919" s="50"/>
      <c r="D919" s="50"/>
      <c r="E919" s="50" t="s">
        <v>23547</v>
      </c>
      <c r="F919" s="50" t="s">
        <v>1363</v>
      </c>
      <c r="G919" s="50"/>
      <c r="H919" s="50"/>
      <c r="I919" s="50"/>
      <c r="J919" s="50"/>
      <c r="K919" s="50"/>
      <c r="L919" s="50"/>
      <c r="M919" s="50"/>
      <c r="N919" s="50"/>
      <c r="O919" s="50"/>
      <c r="P919" s="50" t="s">
        <v>22981</v>
      </c>
      <c r="Q919" s="50" t="s">
        <v>878</v>
      </c>
      <c r="R919" s="50" t="s">
        <v>924</v>
      </c>
      <c r="S919" s="50" t="s">
        <v>24403</v>
      </c>
      <c r="T919" s="50"/>
      <c r="U919" s="50" t="s">
        <v>23260</v>
      </c>
      <c r="V919" s="50"/>
      <c r="W919" s="50" t="s">
        <v>1348</v>
      </c>
      <c r="X919" s="50"/>
      <c r="Y919" s="50"/>
      <c r="Z919" s="50"/>
      <c r="AA919" s="50"/>
      <c r="AB919" s="50"/>
      <c r="AC919" s="50"/>
      <c r="AD919" s="50"/>
      <c r="AE919" s="50"/>
      <c r="AF919" s="50" t="s">
        <v>1343</v>
      </c>
      <c r="AG919" s="50"/>
      <c r="AH919" s="50"/>
      <c r="AI919" s="50"/>
      <c r="AJ919" s="50"/>
      <c r="AK919" s="50"/>
      <c r="AL919" s="50"/>
      <c r="AM919" s="50"/>
      <c r="AN919" s="50"/>
      <c r="AO919" s="50"/>
      <c r="AP919" s="50"/>
      <c r="AQ919" s="50"/>
      <c r="AR919" s="50"/>
      <c r="AS919" s="50"/>
      <c r="AT919" s="50"/>
      <c r="AU919" s="50"/>
      <c r="AV919" s="50"/>
      <c r="AW919" s="50"/>
    </row>
    <row r="920" spans="1:49" x14ac:dyDescent="0.3">
      <c r="A920" s="49" t="s">
        <v>24507</v>
      </c>
      <c r="B920" s="49"/>
      <c r="C920" s="49"/>
      <c r="D920" s="49"/>
      <c r="E920" s="49" t="s">
        <v>23547</v>
      </c>
      <c r="F920" s="49" t="s">
        <v>1363</v>
      </c>
      <c r="G920" s="49"/>
      <c r="H920" s="49"/>
      <c r="I920" s="49"/>
      <c r="J920" s="49"/>
      <c r="K920" s="49"/>
      <c r="L920" s="49"/>
      <c r="M920" s="49"/>
      <c r="N920" s="49"/>
      <c r="O920" s="49"/>
      <c r="P920" s="49" t="s">
        <v>22981</v>
      </c>
      <c r="Q920" s="49" t="s">
        <v>878</v>
      </c>
      <c r="R920" s="49" t="s">
        <v>924</v>
      </c>
      <c r="S920" s="49" t="s">
        <v>10442</v>
      </c>
      <c r="T920" s="49"/>
      <c r="U920" s="49" t="s">
        <v>23260</v>
      </c>
      <c r="V920" s="49"/>
      <c r="W920" s="49" t="s">
        <v>1348</v>
      </c>
      <c r="X920" s="49"/>
      <c r="Y920" s="49"/>
      <c r="Z920" s="49"/>
      <c r="AA920" s="49"/>
      <c r="AB920" s="49"/>
      <c r="AC920" s="49"/>
      <c r="AD920" s="49"/>
      <c r="AE920" s="49"/>
      <c r="AF920" s="49" t="s">
        <v>1343</v>
      </c>
      <c r="AG920" s="49"/>
      <c r="AH920" s="49"/>
      <c r="AI920" s="49"/>
      <c r="AJ920" s="49"/>
      <c r="AK920" s="49"/>
      <c r="AL920" s="49"/>
      <c r="AM920" s="49"/>
      <c r="AN920" s="49"/>
      <c r="AO920" s="49"/>
      <c r="AP920" s="49"/>
      <c r="AQ920" s="49"/>
      <c r="AR920" s="49"/>
      <c r="AS920" s="49"/>
      <c r="AT920" s="49"/>
      <c r="AU920" s="49"/>
      <c r="AV920" s="49"/>
      <c r="AW920" s="49"/>
    </row>
    <row r="921" spans="1:49" x14ac:dyDescent="0.3">
      <c r="A921" s="50" t="s">
        <v>24508</v>
      </c>
      <c r="B921" s="50"/>
      <c r="C921" s="50"/>
      <c r="D921" s="50"/>
      <c r="E921" s="50" t="s">
        <v>23547</v>
      </c>
      <c r="F921" s="50" t="s">
        <v>1363</v>
      </c>
      <c r="G921" s="50"/>
      <c r="H921" s="50"/>
      <c r="I921" s="50"/>
      <c r="J921" s="50"/>
      <c r="K921" s="50"/>
      <c r="L921" s="50"/>
      <c r="M921" s="50"/>
      <c r="N921" s="50"/>
      <c r="O921" s="50"/>
      <c r="P921" s="50" t="s">
        <v>22981</v>
      </c>
      <c r="Q921" s="50" t="s">
        <v>878</v>
      </c>
      <c r="R921" s="50" t="s">
        <v>924</v>
      </c>
      <c r="S921" s="50" t="s">
        <v>10436</v>
      </c>
      <c r="T921" s="50"/>
      <c r="U921" s="50" t="s">
        <v>23260</v>
      </c>
      <c r="V921" s="50"/>
      <c r="W921" s="50" t="s">
        <v>1348</v>
      </c>
      <c r="X921" s="50"/>
      <c r="Y921" s="50"/>
      <c r="Z921" s="50"/>
      <c r="AA921" s="50"/>
      <c r="AB921" s="50"/>
      <c r="AC921" s="50"/>
      <c r="AD921" s="50"/>
      <c r="AE921" s="50"/>
      <c r="AF921" s="50" t="s">
        <v>1343</v>
      </c>
      <c r="AG921" s="50"/>
      <c r="AH921" s="50"/>
      <c r="AI921" s="50"/>
      <c r="AJ921" s="50"/>
      <c r="AK921" s="50"/>
      <c r="AL921" s="50"/>
      <c r="AM921" s="50"/>
      <c r="AN921" s="50"/>
      <c r="AO921" s="50"/>
      <c r="AP921" s="50"/>
      <c r="AQ921" s="50"/>
      <c r="AR921" s="50"/>
      <c r="AS921" s="50"/>
      <c r="AT921" s="50"/>
      <c r="AU921" s="50"/>
      <c r="AV921" s="50"/>
      <c r="AW921" s="50"/>
    </row>
    <row r="922" spans="1:49" x14ac:dyDescent="0.3">
      <c r="A922" s="49" t="s">
        <v>24509</v>
      </c>
      <c r="B922" s="49"/>
      <c r="C922" s="49"/>
      <c r="D922" s="49"/>
      <c r="E922" s="49" t="s">
        <v>23547</v>
      </c>
      <c r="F922" s="49" t="s">
        <v>1363</v>
      </c>
      <c r="G922" s="49"/>
      <c r="H922" s="49"/>
      <c r="I922" s="49"/>
      <c r="J922" s="49"/>
      <c r="K922" s="49"/>
      <c r="L922" s="49"/>
      <c r="M922" s="49"/>
      <c r="N922" s="49"/>
      <c r="O922" s="49"/>
      <c r="P922" s="49" t="s">
        <v>22981</v>
      </c>
      <c r="Q922" s="49" t="s">
        <v>878</v>
      </c>
      <c r="R922" s="49" t="s">
        <v>924</v>
      </c>
      <c r="S922" s="49" t="s">
        <v>24510</v>
      </c>
      <c r="T922" s="49"/>
      <c r="U922" s="49" t="s">
        <v>23260</v>
      </c>
      <c r="V922" s="49"/>
      <c r="W922" s="49" t="s">
        <v>1348</v>
      </c>
      <c r="X922" s="49"/>
      <c r="Y922" s="49"/>
      <c r="Z922" s="49"/>
      <c r="AA922" s="49"/>
      <c r="AB922" s="49"/>
      <c r="AC922" s="49"/>
      <c r="AD922" s="49"/>
      <c r="AE922" s="49"/>
      <c r="AF922" s="49" t="s">
        <v>1343</v>
      </c>
      <c r="AG922" s="49"/>
      <c r="AH922" s="49"/>
      <c r="AI922" s="49"/>
      <c r="AJ922" s="49"/>
      <c r="AK922" s="49"/>
      <c r="AL922" s="49"/>
      <c r="AM922" s="49"/>
      <c r="AN922" s="49"/>
      <c r="AO922" s="49"/>
      <c r="AP922" s="49"/>
      <c r="AQ922" s="49"/>
      <c r="AR922" s="49"/>
      <c r="AS922" s="49"/>
      <c r="AT922" s="49"/>
      <c r="AU922" s="49"/>
      <c r="AV922" s="49"/>
      <c r="AW922" s="49"/>
    </row>
    <row r="923" spans="1:49" x14ac:dyDescent="0.3">
      <c r="A923" s="50" t="s">
        <v>24511</v>
      </c>
      <c r="B923" s="50"/>
      <c r="C923" s="50"/>
      <c r="D923" s="50"/>
      <c r="E923" s="50" t="s">
        <v>23547</v>
      </c>
      <c r="F923" s="50" t="s">
        <v>1363</v>
      </c>
      <c r="G923" s="50"/>
      <c r="H923" s="50"/>
      <c r="I923" s="50"/>
      <c r="J923" s="50"/>
      <c r="K923" s="50"/>
      <c r="L923" s="50"/>
      <c r="M923" s="50"/>
      <c r="N923" s="50"/>
      <c r="O923" s="50"/>
      <c r="P923" s="50" t="s">
        <v>22981</v>
      </c>
      <c r="Q923" s="50" t="s">
        <v>878</v>
      </c>
      <c r="R923" s="50" t="s">
        <v>924</v>
      </c>
      <c r="S923" s="50" t="s">
        <v>24358</v>
      </c>
      <c r="T923" s="50"/>
      <c r="U923" s="50" t="s">
        <v>23260</v>
      </c>
      <c r="V923" s="50"/>
      <c r="W923" s="50" t="s">
        <v>1348</v>
      </c>
      <c r="X923" s="50"/>
      <c r="Y923" s="50"/>
      <c r="Z923" s="50"/>
      <c r="AA923" s="50"/>
      <c r="AB923" s="50"/>
      <c r="AC923" s="50"/>
      <c r="AD923" s="50"/>
      <c r="AE923" s="50"/>
      <c r="AF923" s="50" t="s">
        <v>1343</v>
      </c>
      <c r="AG923" s="50"/>
      <c r="AH923" s="50"/>
      <c r="AI923" s="50"/>
      <c r="AJ923" s="50"/>
      <c r="AK923" s="50"/>
      <c r="AL923" s="50"/>
      <c r="AM923" s="50"/>
      <c r="AN923" s="50"/>
      <c r="AO923" s="50"/>
      <c r="AP923" s="50"/>
      <c r="AQ923" s="50"/>
      <c r="AR923" s="50"/>
      <c r="AS923" s="50"/>
      <c r="AT923" s="50"/>
      <c r="AU923" s="50"/>
      <c r="AV923" s="50"/>
      <c r="AW923" s="50"/>
    </row>
    <row r="924" spans="1:49" x14ac:dyDescent="0.3">
      <c r="A924" s="49" t="s">
        <v>24512</v>
      </c>
      <c r="B924" s="49"/>
      <c r="C924" s="49"/>
      <c r="D924" s="49"/>
      <c r="E924" s="49" t="s">
        <v>23547</v>
      </c>
      <c r="F924" s="49" t="s">
        <v>1363</v>
      </c>
      <c r="G924" s="49"/>
      <c r="H924" s="49"/>
      <c r="I924" s="49"/>
      <c r="J924" s="49"/>
      <c r="K924" s="49"/>
      <c r="L924" s="49"/>
      <c r="M924" s="49"/>
      <c r="N924" s="49"/>
      <c r="O924" s="49"/>
      <c r="P924" s="49" t="s">
        <v>22981</v>
      </c>
      <c r="Q924" s="49" t="s">
        <v>878</v>
      </c>
      <c r="R924" s="49" t="s">
        <v>924</v>
      </c>
      <c r="S924" s="49" t="s">
        <v>10441</v>
      </c>
      <c r="T924" s="49"/>
      <c r="U924" s="49" t="s">
        <v>23260</v>
      </c>
      <c r="V924" s="49"/>
      <c r="W924" s="49" t="s">
        <v>1348</v>
      </c>
      <c r="X924" s="49"/>
      <c r="Y924" s="49"/>
      <c r="Z924" s="49"/>
      <c r="AA924" s="49"/>
      <c r="AB924" s="49"/>
      <c r="AC924" s="49"/>
      <c r="AD924" s="49"/>
      <c r="AE924" s="49"/>
      <c r="AF924" s="49" t="s">
        <v>1343</v>
      </c>
      <c r="AG924" s="49"/>
      <c r="AH924" s="49"/>
      <c r="AI924" s="49"/>
      <c r="AJ924" s="49"/>
      <c r="AK924" s="49"/>
      <c r="AL924" s="49"/>
      <c r="AM924" s="49"/>
      <c r="AN924" s="49"/>
      <c r="AO924" s="49"/>
      <c r="AP924" s="49"/>
      <c r="AQ924" s="49"/>
      <c r="AR924" s="49"/>
      <c r="AS924" s="49"/>
      <c r="AT924" s="49"/>
      <c r="AU924" s="49"/>
      <c r="AV924" s="49"/>
      <c r="AW924" s="49"/>
    </row>
    <row r="925" spans="1:49" x14ac:dyDescent="0.3">
      <c r="A925" s="50" t="s">
        <v>24513</v>
      </c>
      <c r="B925" s="50"/>
      <c r="C925" s="50"/>
      <c r="D925" s="50"/>
      <c r="E925" s="50" t="s">
        <v>23547</v>
      </c>
      <c r="F925" s="50" t="s">
        <v>1363</v>
      </c>
      <c r="G925" s="50"/>
      <c r="H925" s="50"/>
      <c r="I925" s="50"/>
      <c r="J925" s="50"/>
      <c r="K925" s="50"/>
      <c r="L925" s="50"/>
      <c r="M925" s="50"/>
      <c r="N925" s="50"/>
      <c r="O925" s="50"/>
      <c r="P925" s="50" t="s">
        <v>22981</v>
      </c>
      <c r="Q925" s="50" t="s">
        <v>878</v>
      </c>
      <c r="R925" s="50" t="s">
        <v>924</v>
      </c>
      <c r="S925" s="50" t="s">
        <v>10448</v>
      </c>
      <c r="T925" s="50"/>
      <c r="U925" s="50" t="s">
        <v>23260</v>
      </c>
      <c r="V925" s="50"/>
      <c r="W925" s="50" t="s">
        <v>1348</v>
      </c>
      <c r="X925" s="50"/>
      <c r="Y925" s="50"/>
      <c r="Z925" s="50"/>
      <c r="AA925" s="50"/>
      <c r="AB925" s="50"/>
      <c r="AC925" s="50"/>
      <c r="AD925" s="50"/>
      <c r="AE925" s="50"/>
      <c r="AF925" s="50" t="s">
        <v>1343</v>
      </c>
      <c r="AG925" s="50"/>
      <c r="AH925" s="50"/>
      <c r="AI925" s="50"/>
      <c r="AJ925" s="50"/>
      <c r="AK925" s="50"/>
      <c r="AL925" s="50"/>
      <c r="AM925" s="50"/>
      <c r="AN925" s="50"/>
      <c r="AO925" s="50"/>
      <c r="AP925" s="50"/>
      <c r="AQ925" s="50"/>
      <c r="AR925" s="50"/>
      <c r="AS925" s="50"/>
      <c r="AT925" s="50"/>
      <c r="AU925" s="50"/>
      <c r="AV925" s="50"/>
      <c r="AW925" s="50"/>
    </row>
    <row r="926" spans="1:49" x14ac:dyDescent="0.3">
      <c r="A926" s="49" t="s">
        <v>24514</v>
      </c>
      <c r="B926" s="49"/>
      <c r="C926" s="49"/>
      <c r="D926" s="49"/>
      <c r="E926" s="49" t="s">
        <v>23547</v>
      </c>
      <c r="F926" s="49" t="s">
        <v>1363</v>
      </c>
      <c r="G926" s="49"/>
      <c r="H926" s="49"/>
      <c r="I926" s="49"/>
      <c r="J926" s="49"/>
      <c r="K926" s="49"/>
      <c r="L926" s="49"/>
      <c r="M926" s="49"/>
      <c r="N926" s="49"/>
      <c r="O926" s="49"/>
      <c r="P926" s="49" t="s">
        <v>22981</v>
      </c>
      <c r="Q926" s="49" t="s">
        <v>878</v>
      </c>
      <c r="R926" s="49" t="s">
        <v>924</v>
      </c>
      <c r="S926" s="49" t="s">
        <v>23967</v>
      </c>
      <c r="T926" s="49"/>
      <c r="U926" s="49" t="s">
        <v>23260</v>
      </c>
      <c r="V926" s="49"/>
      <c r="W926" s="49" t="s">
        <v>1348</v>
      </c>
      <c r="X926" s="49"/>
      <c r="Y926" s="49"/>
      <c r="Z926" s="49"/>
      <c r="AA926" s="49"/>
      <c r="AB926" s="49"/>
      <c r="AC926" s="49"/>
      <c r="AD926" s="49"/>
      <c r="AE926" s="49"/>
      <c r="AF926" s="49" t="s">
        <v>1343</v>
      </c>
      <c r="AG926" s="49"/>
      <c r="AH926" s="49"/>
      <c r="AI926" s="49"/>
      <c r="AJ926" s="49"/>
      <c r="AK926" s="49"/>
      <c r="AL926" s="49"/>
      <c r="AM926" s="49"/>
      <c r="AN926" s="49"/>
      <c r="AO926" s="49"/>
      <c r="AP926" s="49"/>
      <c r="AQ926" s="49"/>
      <c r="AR926" s="49"/>
      <c r="AS926" s="49"/>
      <c r="AT926" s="49"/>
      <c r="AU926" s="49"/>
      <c r="AV926" s="49"/>
      <c r="AW926" s="49"/>
    </row>
    <row r="927" spans="1:49" x14ac:dyDescent="0.3">
      <c r="A927" s="50" t="s">
        <v>24515</v>
      </c>
      <c r="B927" s="50"/>
      <c r="C927" s="50"/>
      <c r="D927" s="50"/>
      <c r="E927" s="50" t="s">
        <v>23547</v>
      </c>
      <c r="F927" s="50" t="s">
        <v>1363</v>
      </c>
      <c r="G927" s="50"/>
      <c r="H927" s="50"/>
      <c r="I927" s="50"/>
      <c r="J927" s="50"/>
      <c r="K927" s="50"/>
      <c r="L927" s="50"/>
      <c r="M927" s="50"/>
      <c r="N927" s="50"/>
      <c r="O927" s="50"/>
      <c r="P927" s="50" t="s">
        <v>22981</v>
      </c>
      <c r="Q927" s="50" t="s">
        <v>878</v>
      </c>
      <c r="R927" s="50" t="s">
        <v>924</v>
      </c>
      <c r="S927" s="50" t="s">
        <v>10677</v>
      </c>
      <c r="T927" s="50"/>
      <c r="U927" s="50" t="s">
        <v>23260</v>
      </c>
      <c r="V927" s="50"/>
      <c r="W927" s="50" t="s">
        <v>1348</v>
      </c>
      <c r="X927" s="50"/>
      <c r="Y927" s="50"/>
      <c r="Z927" s="50"/>
      <c r="AA927" s="50"/>
      <c r="AB927" s="50"/>
      <c r="AC927" s="50"/>
      <c r="AD927" s="50"/>
      <c r="AE927" s="50"/>
      <c r="AF927" s="50" t="s">
        <v>1343</v>
      </c>
      <c r="AG927" s="50"/>
      <c r="AH927" s="50"/>
      <c r="AI927" s="50"/>
      <c r="AJ927" s="50"/>
      <c r="AK927" s="50"/>
      <c r="AL927" s="50"/>
      <c r="AM927" s="50"/>
      <c r="AN927" s="50"/>
      <c r="AO927" s="50"/>
      <c r="AP927" s="50"/>
      <c r="AQ927" s="50"/>
      <c r="AR927" s="50"/>
      <c r="AS927" s="50"/>
      <c r="AT927" s="50"/>
      <c r="AU927" s="50"/>
      <c r="AV927" s="50"/>
      <c r="AW927" s="50"/>
    </row>
    <row r="928" spans="1:49" x14ac:dyDescent="0.3">
      <c r="A928" s="49" t="s">
        <v>24516</v>
      </c>
      <c r="B928" s="49"/>
      <c r="C928" s="49"/>
      <c r="D928" s="49"/>
      <c r="E928" s="49" t="s">
        <v>23547</v>
      </c>
      <c r="F928" s="49" t="s">
        <v>1363</v>
      </c>
      <c r="G928" s="49"/>
      <c r="H928" s="49"/>
      <c r="I928" s="49"/>
      <c r="J928" s="49"/>
      <c r="K928" s="49"/>
      <c r="L928" s="49"/>
      <c r="M928" s="49"/>
      <c r="N928" s="49"/>
      <c r="O928" s="49"/>
      <c r="P928" s="49" t="s">
        <v>22981</v>
      </c>
      <c r="Q928" s="49" t="s">
        <v>878</v>
      </c>
      <c r="R928" s="49" t="s">
        <v>924</v>
      </c>
      <c r="S928" s="49" t="s">
        <v>23078</v>
      </c>
      <c r="T928" s="49"/>
      <c r="U928" s="49" t="s">
        <v>23260</v>
      </c>
      <c r="V928" s="49"/>
      <c r="W928" s="49" t="s">
        <v>1348</v>
      </c>
      <c r="X928" s="49"/>
      <c r="Y928" s="49"/>
      <c r="Z928" s="49"/>
      <c r="AA928" s="49"/>
      <c r="AB928" s="49"/>
      <c r="AC928" s="49"/>
      <c r="AD928" s="49"/>
      <c r="AE928" s="49"/>
      <c r="AF928" s="49" t="s">
        <v>1343</v>
      </c>
      <c r="AG928" s="49"/>
      <c r="AH928" s="49"/>
      <c r="AI928" s="49"/>
      <c r="AJ928" s="49"/>
      <c r="AK928" s="49"/>
      <c r="AL928" s="49"/>
      <c r="AM928" s="49"/>
      <c r="AN928" s="49"/>
      <c r="AO928" s="49"/>
      <c r="AP928" s="49"/>
      <c r="AQ928" s="49"/>
      <c r="AR928" s="49"/>
      <c r="AS928" s="49"/>
      <c r="AT928" s="49"/>
      <c r="AU928" s="49"/>
      <c r="AV928" s="49"/>
      <c r="AW928" s="49"/>
    </row>
    <row r="929" spans="1:49" x14ac:dyDescent="0.3">
      <c r="A929" s="50" t="s">
        <v>24517</v>
      </c>
      <c r="B929" s="50"/>
      <c r="C929" s="50"/>
      <c r="D929" s="50"/>
      <c r="E929" s="50" t="s">
        <v>23547</v>
      </c>
      <c r="F929" s="50" t="s">
        <v>1363</v>
      </c>
      <c r="G929" s="50"/>
      <c r="H929" s="50"/>
      <c r="I929" s="50"/>
      <c r="J929" s="50"/>
      <c r="K929" s="50"/>
      <c r="L929" s="50"/>
      <c r="M929" s="50"/>
      <c r="N929" s="50"/>
      <c r="O929" s="50"/>
      <c r="P929" s="50" t="s">
        <v>22981</v>
      </c>
      <c r="Q929" s="50" t="s">
        <v>878</v>
      </c>
      <c r="R929" s="50" t="s">
        <v>924</v>
      </c>
      <c r="S929" s="50" t="s">
        <v>10442</v>
      </c>
      <c r="T929" s="50"/>
      <c r="U929" s="50" t="s">
        <v>23260</v>
      </c>
      <c r="V929" s="50"/>
      <c r="W929" s="50" t="s">
        <v>1348</v>
      </c>
      <c r="X929" s="50"/>
      <c r="Y929" s="50"/>
      <c r="Z929" s="50"/>
      <c r="AA929" s="50"/>
      <c r="AB929" s="50"/>
      <c r="AC929" s="50"/>
      <c r="AD929" s="50"/>
      <c r="AE929" s="50"/>
      <c r="AF929" s="50" t="s">
        <v>1343</v>
      </c>
      <c r="AG929" s="50"/>
      <c r="AH929" s="50"/>
      <c r="AI929" s="50"/>
      <c r="AJ929" s="50"/>
      <c r="AK929" s="50"/>
      <c r="AL929" s="50"/>
      <c r="AM929" s="50"/>
      <c r="AN929" s="50"/>
      <c r="AO929" s="50"/>
      <c r="AP929" s="50"/>
      <c r="AQ929" s="50"/>
      <c r="AR929" s="50"/>
      <c r="AS929" s="50"/>
      <c r="AT929" s="50"/>
      <c r="AU929" s="50"/>
      <c r="AV929" s="50"/>
      <c r="AW929" s="50"/>
    </row>
    <row r="930" spans="1:49" x14ac:dyDescent="0.3">
      <c r="A930" s="49" t="s">
        <v>24518</v>
      </c>
      <c r="B930" s="49"/>
      <c r="C930" s="49"/>
      <c r="D930" s="49"/>
      <c r="E930" s="49" t="s">
        <v>23547</v>
      </c>
      <c r="F930" s="49" t="s">
        <v>1363</v>
      </c>
      <c r="G930" s="49"/>
      <c r="H930" s="49"/>
      <c r="I930" s="49"/>
      <c r="J930" s="49"/>
      <c r="K930" s="49"/>
      <c r="L930" s="49"/>
      <c r="M930" s="49"/>
      <c r="N930" s="49"/>
      <c r="O930" s="49"/>
      <c r="P930" s="49" t="s">
        <v>22981</v>
      </c>
      <c r="Q930" s="49" t="s">
        <v>878</v>
      </c>
      <c r="R930" s="49" t="s">
        <v>924</v>
      </c>
      <c r="S930" s="49" t="s">
        <v>24519</v>
      </c>
      <c r="T930" s="49"/>
      <c r="U930" s="49" t="s">
        <v>23260</v>
      </c>
      <c r="V930" s="49"/>
      <c r="W930" s="49" t="s">
        <v>1348</v>
      </c>
      <c r="X930" s="49"/>
      <c r="Y930" s="49"/>
      <c r="Z930" s="49"/>
      <c r="AA930" s="49"/>
      <c r="AB930" s="49"/>
      <c r="AC930" s="49"/>
      <c r="AD930" s="49"/>
      <c r="AE930" s="49"/>
      <c r="AF930" s="49" t="s">
        <v>1343</v>
      </c>
      <c r="AG930" s="49"/>
      <c r="AH930" s="49"/>
      <c r="AI930" s="49"/>
      <c r="AJ930" s="49"/>
      <c r="AK930" s="49"/>
      <c r="AL930" s="49"/>
      <c r="AM930" s="49"/>
      <c r="AN930" s="49"/>
      <c r="AO930" s="49"/>
      <c r="AP930" s="49"/>
      <c r="AQ930" s="49"/>
      <c r="AR930" s="49"/>
      <c r="AS930" s="49"/>
      <c r="AT930" s="49"/>
      <c r="AU930" s="49"/>
      <c r="AV930" s="49"/>
      <c r="AW930" s="49"/>
    </row>
    <row r="931" spans="1:49" x14ac:dyDescent="0.3">
      <c r="A931" s="50" t="s">
        <v>24520</v>
      </c>
      <c r="B931" s="50"/>
      <c r="C931" s="50"/>
      <c r="D931" s="50"/>
      <c r="E931" s="50" t="s">
        <v>23547</v>
      </c>
      <c r="F931" s="50" t="s">
        <v>1363</v>
      </c>
      <c r="G931" s="50"/>
      <c r="H931" s="50"/>
      <c r="I931" s="50"/>
      <c r="J931" s="50"/>
      <c r="K931" s="50"/>
      <c r="L931" s="50"/>
      <c r="M931" s="50"/>
      <c r="N931" s="50"/>
      <c r="O931" s="50"/>
      <c r="P931" s="50" t="s">
        <v>22981</v>
      </c>
      <c r="Q931" s="50" t="s">
        <v>878</v>
      </c>
      <c r="R931" s="50" t="s">
        <v>924</v>
      </c>
      <c r="S931" s="50" t="s">
        <v>24469</v>
      </c>
      <c r="T931" s="50"/>
      <c r="U931" s="50" t="s">
        <v>23260</v>
      </c>
      <c r="V931" s="50"/>
      <c r="W931" s="50" t="s">
        <v>1348</v>
      </c>
      <c r="X931" s="50"/>
      <c r="Y931" s="50"/>
      <c r="Z931" s="50"/>
      <c r="AA931" s="50"/>
      <c r="AB931" s="50"/>
      <c r="AC931" s="50"/>
      <c r="AD931" s="50"/>
      <c r="AE931" s="50"/>
      <c r="AF931" s="50" t="s">
        <v>1343</v>
      </c>
      <c r="AG931" s="50"/>
      <c r="AH931" s="50"/>
      <c r="AI931" s="50"/>
      <c r="AJ931" s="50"/>
      <c r="AK931" s="50"/>
      <c r="AL931" s="50"/>
      <c r="AM931" s="50"/>
      <c r="AN931" s="50"/>
      <c r="AO931" s="50"/>
      <c r="AP931" s="50"/>
      <c r="AQ931" s="50"/>
      <c r="AR931" s="50"/>
      <c r="AS931" s="50"/>
      <c r="AT931" s="50"/>
      <c r="AU931" s="50"/>
      <c r="AV931" s="50"/>
      <c r="AW931" s="50"/>
    </row>
    <row r="932" spans="1:49" x14ac:dyDescent="0.3">
      <c r="A932" s="49" t="s">
        <v>24521</v>
      </c>
      <c r="B932" s="49"/>
      <c r="C932" s="49" t="s">
        <v>24522</v>
      </c>
      <c r="D932" s="49"/>
      <c r="E932" s="49" t="s">
        <v>22979</v>
      </c>
      <c r="F932" s="49" t="s">
        <v>1363</v>
      </c>
      <c r="G932" s="49" t="s">
        <v>903</v>
      </c>
      <c r="H932" s="49" t="s">
        <v>23192</v>
      </c>
      <c r="I932" s="49"/>
      <c r="J932" s="49" t="s">
        <v>17075</v>
      </c>
      <c r="K932" s="49"/>
      <c r="L932" s="49" t="s">
        <v>24523</v>
      </c>
      <c r="M932" s="49"/>
      <c r="N932" s="49"/>
      <c r="O932" s="49"/>
      <c r="P932" s="49" t="s">
        <v>24524</v>
      </c>
      <c r="Q932" s="49" t="s">
        <v>878</v>
      </c>
      <c r="R932" s="49" t="s">
        <v>10441</v>
      </c>
      <c r="S932" s="49" t="s">
        <v>23229</v>
      </c>
      <c r="T932" s="49"/>
      <c r="U932" s="49" t="s">
        <v>23260</v>
      </c>
      <c r="V932" s="49"/>
      <c r="W932" s="49" t="s">
        <v>1348</v>
      </c>
      <c r="X932" s="49"/>
      <c r="Y932" s="49"/>
      <c r="Z932" s="49"/>
      <c r="AA932" s="49"/>
      <c r="AB932" s="49"/>
      <c r="AC932" s="49"/>
      <c r="AD932" s="49"/>
      <c r="AE932" s="49"/>
      <c r="AF932" s="49" t="s">
        <v>1343</v>
      </c>
      <c r="AG932" s="49"/>
      <c r="AH932" s="49"/>
      <c r="AI932" s="49"/>
      <c r="AJ932" s="49" t="s">
        <v>1266</v>
      </c>
      <c r="AK932" s="49" t="s">
        <v>10548</v>
      </c>
      <c r="AL932" s="49" t="s">
        <v>1340</v>
      </c>
      <c r="AM932" s="49"/>
      <c r="AN932" s="49"/>
      <c r="AO932" s="49"/>
      <c r="AP932" s="49"/>
      <c r="AQ932" s="49"/>
      <c r="AR932" s="49"/>
      <c r="AS932" s="49"/>
      <c r="AT932" s="49"/>
      <c r="AU932" s="49"/>
      <c r="AV932" s="49"/>
      <c r="AW932" s="49"/>
    </row>
    <row r="933" spans="1:49" x14ac:dyDescent="0.3">
      <c r="A933" s="50" t="s">
        <v>24525</v>
      </c>
      <c r="B933" s="50"/>
      <c r="C933" s="50" t="s">
        <v>24526</v>
      </c>
      <c r="D933" s="50"/>
      <c r="E933" s="50" t="s">
        <v>22979</v>
      </c>
      <c r="F933" s="50" t="s">
        <v>1363</v>
      </c>
      <c r="G933" s="50" t="s">
        <v>903</v>
      </c>
      <c r="H933" s="50" t="s">
        <v>23192</v>
      </c>
      <c r="I933" s="50"/>
      <c r="J933" s="50" t="s">
        <v>17075</v>
      </c>
      <c r="K933" s="50"/>
      <c r="L933" s="50" t="s">
        <v>24527</v>
      </c>
      <c r="M933" s="50"/>
      <c r="N933" s="50"/>
      <c r="O933" s="50"/>
      <c r="P933" s="50" t="s">
        <v>24528</v>
      </c>
      <c r="Q933" s="50" t="s">
        <v>878</v>
      </c>
      <c r="R933" s="50" t="s">
        <v>23078</v>
      </c>
      <c r="S933" s="50" t="s">
        <v>10441</v>
      </c>
      <c r="T933" s="50"/>
      <c r="U933" s="50" t="s">
        <v>23260</v>
      </c>
      <c r="V933" s="50"/>
      <c r="W933" s="50" t="s">
        <v>1348</v>
      </c>
      <c r="X933" s="50"/>
      <c r="Y933" s="50"/>
      <c r="Z933" s="50"/>
      <c r="AA933" s="50"/>
      <c r="AB933" s="50"/>
      <c r="AC933" s="50"/>
      <c r="AD933" s="50"/>
      <c r="AE933" s="50"/>
      <c r="AF933" s="50" t="s">
        <v>1343</v>
      </c>
      <c r="AG933" s="50"/>
      <c r="AH933" s="50"/>
      <c r="AI933" s="50"/>
      <c r="AJ933" s="50" t="s">
        <v>1266</v>
      </c>
      <c r="AK933" s="50" t="s">
        <v>10548</v>
      </c>
      <c r="AL933" s="50" t="s">
        <v>1340</v>
      </c>
      <c r="AM933" s="50"/>
      <c r="AN933" s="50"/>
      <c r="AO933" s="50"/>
      <c r="AP933" s="50"/>
      <c r="AQ933" s="50"/>
      <c r="AR933" s="50"/>
      <c r="AS933" s="50"/>
      <c r="AT933" s="50"/>
      <c r="AU933" s="50"/>
      <c r="AV933" s="50"/>
      <c r="AW933" s="50"/>
    </row>
    <row r="934" spans="1:49" x14ac:dyDescent="0.3">
      <c r="A934" s="50"/>
      <c r="B934" s="50"/>
      <c r="C934" s="50"/>
      <c r="D934" s="50"/>
      <c r="E934" s="50"/>
      <c r="F934" s="50"/>
      <c r="G934" s="50"/>
      <c r="H934" s="50" t="s">
        <v>23358</v>
      </c>
      <c r="I934" s="50"/>
      <c r="J934" s="50"/>
      <c r="K934" s="50"/>
      <c r="L934" s="50"/>
      <c r="M934" s="50"/>
      <c r="N934" s="50"/>
      <c r="O934" s="50"/>
      <c r="P934" s="50"/>
      <c r="Q934" s="50"/>
      <c r="R934" s="50"/>
      <c r="S934" s="50"/>
      <c r="T934" s="50"/>
      <c r="U934" s="50"/>
      <c r="V934" s="50"/>
      <c r="W934" s="50"/>
      <c r="X934" s="50"/>
      <c r="Y934" s="50"/>
      <c r="Z934" s="50"/>
      <c r="AA934" s="50"/>
      <c r="AB934" s="50"/>
      <c r="AC934" s="50"/>
      <c r="AD934" s="50"/>
      <c r="AE934" s="50"/>
      <c r="AF934" s="50"/>
      <c r="AG934" s="50"/>
      <c r="AH934" s="50"/>
      <c r="AI934" s="50"/>
      <c r="AJ934" s="50"/>
      <c r="AK934" s="50"/>
      <c r="AL934" s="50"/>
      <c r="AM934" s="50"/>
      <c r="AN934" s="50"/>
      <c r="AO934" s="50"/>
      <c r="AP934" s="50"/>
      <c r="AQ934" s="50"/>
      <c r="AR934" s="50"/>
      <c r="AS934" s="50"/>
      <c r="AT934" s="50"/>
      <c r="AU934" s="50"/>
      <c r="AV934" s="50"/>
      <c r="AW934" s="50"/>
    </row>
    <row r="935" spans="1:49" x14ac:dyDescent="0.3">
      <c r="A935" s="49" t="s">
        <v>24529</v>
      </c>
      <c r="B935" s="49"/>
      <c r="C935" s="49"/>
      <c r="D935" s="49"/>
      <c r="E935" s="49" t="s">
        <v>23547</v>
      </c>
      <c r="F935" s="49" t="s">
        <v>1363</v>
      </c>
      <c r="G935" s="49"/>
      <c r="H935" s="49"/>
      <c r="I935" s="49"/>
      <c r="J935" s="49"/>
      <c r="K935" s="49"/>
      <c r="L935" s="49"/>
      <c r="M935" s="49"/>
      <c r="N935" s="49"/>
      <c r="O935" s="49"/>
      <c r="P935" s="49" t="s">
        <v>22981</v>
      </c>
      <c r="Q935" s="49" t="s">
        <v>878</v>
      </c>
      <c r="R935" s="49" t="s">
        <v>917</v>
      </c>
      <c r="S935" s="49" t="s">
        <v>21839</v>
      </c>
      <c r="T935" s="49"/>
      <c r="U935" s="49" t="s">
        <v>23260</v>
      </c>
      <c r="V935" s="49"/>
      <c r="W935" s="49" t="s">
        <v>1348</v>
      </c>
      <c r="X935" s="49"/>
      <c r="Y935" s="49"/>
      <c r="Z935" s="49"/>
      <c r="AA935" s="49"/>
      <c r="AB935" s="49"/>
      <c r="AC935" s="49"/>
      <c r="AD935" s="49"/>
      <c r="AE935" s="49"/>
      <c r="AF935" s="49" t="s">
        <v>1343</v>
      </c>
      <c r="AG935" s="49"/>
      <c r="AH935" s="49"/>
      <c r="AI935" s="49"/>
      <c r="AJ935" s="49"/>
      <c r="AK935" s="49"/>
      <c r="AL935" s="49"/>
      <c r="AM935" s="49"/>
      <c r="AN935" s="49"/>
      <c r="AO935" s="49"/>
      <c r="AP935" s="49"/>
      <c r="AQ935" s="49"/>
      <c r="AR935" s="49"/>
      <c r="AS935" s="49"/>
      <c r="AT935" s="49"/>
      <c r="AU935" s="49"/>
      <c r="AV935" s="49"/>
      <c r="AW935" s="49"/>
    </row>
    <row r="936" spans="1:49" x14ac:dyDescent="0.3">
      <c r="A936" s="50" t="s">
        <v>24530</v>
      </c>
      <c r="B936" s="50"/>
      <c r="C936" s="50"/>
      <c r="D936" s="50"/>
      <c r="E936" s="50" t="s">
        <v>23547</v>
      </c>
      <c r="F936" s="50" t="s">
        <v>1363</v>
      </c>
      <c r="G936" s="50"/>
      <c r="H936" s="50"/>
      <c r="I936" s="50"/>
      <c r="J936" s="50"/>
      <c r="K936" s="50"/>
      <c r="L936" s="50"/>
      <c r="M936" s="50"/>
      <c r="N936" s="50"/>
      <c r="O936" s="50"/>
      <c r="P936" s="50" t="s">
        <v>22981</v>
      </c>
      <c r="Q936" s="50" t="s">
        <v>878</v>
      </c>
      <c r="R936" s="50" t="s">
        <v>917</v>
      </c>
      <c r="S936" s="50" t="s">
        <v>23109</v>
      </c>
      <c r="T936" s="50"/>
      <c r="U936" s="50" t="s">
        <v>23260</v>
      </c>
      <c r="V936" s="50"/>
      <c r="W936" s="50" t="s">
        <v>1348</v>
      </c>
      <c r="X936" s="50"/>
      <c r="Y936" s="50"/>
      <c r="Z936" s="50"/>
      <c r="AA936" s="50"/>
      <c r="AB936" s="50"/>
      <c r="AC936" s="50"/>
      <c r="AD936" s="50"/>
      <c r="AE936" s="50"/>
      <c r="AF936" s="50" t="s">
        <v>1343</v>
      </c>
      <c r="AG936" s="50"/>
      <c r="AH936" s="50"/>
      <c r="AI936" s="50"/>
      <c r="AJ936" s="50"/>
      <c r="AK936" s="50"/>
      <c r="AL936" s="50"/>
      <c r="AM936" s="50"/>
      <c r="AN936" s="50"/>
      <c r="AO936" s="50"/>
      <c r="AP936" s="50"/>
      <c r="AQ936" s="50"/>
      <c r="AR936" s="50"/>
      <c r="AS936" s="50"/>
      <c r="AT936" s="50"/>
      <c r="AU936" s="50"/>
      <c r="AV936" s="50"/>
      <c r="AW936" s="50"/>
    </row>
    <row r="937" spans="1:49" x14ac:dyDescent="0.3">
      <c r="A937" s="49" t="s">
        <v>24531</v>
      </c>
      <c r="B937" s="49"/>
      <c r="C937" s="49"/>
      <c r="D937" s="49"/>
      <c r="E937" s="49" t="s">
        <v>23547</v>
      </c>
      <c r="F937" s="49" t="s">
        <v>1363</v>
      </c>
      <c r="G937" s="49"/>
      <c r="H937" s="49"/>
      <c r="I937" s="49"/>
      <c r="J937" s="49"/>
      <c r="K937" s="49"/>
      <c r="L937" s="49"/>
      <c r="M937" s="49"/>
      <c r="N937" s="49"/>
      <c r="O937" s="49"/>
      <c r="P937" s="49" t="s">
        <v>22981</v>
      </c>
      <c r="Q937" s="49" t="s">
        <v>878</v>
      </c>
      <c r="R937" s="49" t="s">
        <v>924</v>
      </c>
      <c r="S937" s="49" t="s">
        <v>23210</v>
      </c>
      <c r="T937" s="49"/>
      <c r="U937" s="49" t="s">
        <v>23260</v>
      </c>
      <c r="V937" s="49"/>
      <c r="W937" s="49" t="s">
        <v>1348</v>
      </c>
      <c r="X937" s="49"/>
      <c r="Y937" s="49"/>
      <c r="Z937" s="49"/>
      <c r="AA937" s="49"/>
      <c r="AB937" s="49"/>
      <c r="AC937" s="49"/>
      <c r="AD937" s="49"/>
      <c r="AE937" s="49"/>
      <c r="AF937" s="49" t="s">
        <v>1343</v>
      </c>
      <c r="AG937" s="49"/>
      <c r="AH937" s="49"/>
      <c r="AI937" s="49"/>
      <c r="AJ937" s="49"/>
      <c r="AK937" s="49"/>
      <c r="AL937" s="49"/>
      <c r="AM937" s="49"/>
      <c r="AN937" s="49"/>
      <c r="AO937" s="49"/>
      <c r="AP937" s="49"/>
      <c r="AQ937" s="49"/>
      <c r="AR937" s="49"/>
      <c r="AS937" s="49"/>
      <c r="AT937" s="49"/>
      <c r="AU937" s="49"/>
      <c r="AV937" s="49"/>
      <c r="AW937" s="49"/>
    </row>
    <row r="938" spans="1:49" x14ac:dyDescent="0.3">
      <c r="A938" s="50" t="s">
        <v>24532</v>
      </c>
      <c r="B938" s="50"/>
      <c r="C938" s="50"/>
      <c r="D938" s="50"/>
      <c r="E938" s="50" t="s">
        <v>23547</v>
      </c>
      <c r="F938" s="50" t="s">
        <v>1363</v>
      </c>
      <c r="G938" s="50"/>
      <c r="H938" s="50"/>
      <c r="I938" s="50"/>
      <c r="J938" s="50"/>
      <c r="K938" s="50"/>
      <c r="L938" s="50"/>
      <c r="M938" s="50"/>
      <c r="N938" s="50"/>
      <c r="O938" s="50"/>
      <c r="P938" s="50" t="s">
        <v>22981</v>
      </c>
      <c r="Q938" s="50" t="s">
        <v>878</v>
      </c>
      <c r="R938" s="50" t="s">
        <v>917</v>
      </c>
      <c r="S938" s="50" t="s">
        <v>24197</v>
      </c>
      <c r="T938" s="50"/>
      <c r="U938" s="50" t="s">
        <v>23260</v>
      </c>
      <c r="V938" s="50"/>
      <c r="W938" s="50" t="s">
        <v>1348</v>
      </c>
      <c r="X938" s="50"/>
      <c r="Y938" s="50"/>
      <c r="Z938" s="50"/>
      <c r="AA938" s="50"/>
      <c r="AB938" s="50"/>
      <c r="AC938" s="50"/>
      <c r="AD938" s="50"/>
      <c r="AE938" s="50"/>
      <c r="AF938" s="50" t="s">
        <v>1343</v>
      </c>
      <c r="AG938" s="50"/>
      <c r="AH938" s="50"/>
      <c r="AI938" s="50"/>
      <c r="AJ938" s="50"/>
      <c r="AK938" s="50"/>
      <c r="AL938" s="50"/>
      <c r="AM938" s="50"/>
      <c r="AN938" s="50"/>
      <c r="AO938" s="50"/>
      <c r="AP938" s="50"/>
      <c r="AQ938" s="50"/>
      <c r="AR938" s="50"/>
      <c r="AS938" s="50"/>
      <c r="AT938" s="50"/>
      <c r="AU938" s="50"/>
      <c r="AV938" s="50"/>
      <c r="AW938" s="50"/>
    </row>
    <row r="939" spans="1:49" x14ac:dyDescent="0.3">
      <c r="A939" s="49" t="s">
        <v>24533</v>
      </c>
      <c r="B939" s="49"/>
      <c r="C939" s="49" t="s">
        <v>24534</v>
      </c>
      <c r="D939" s="49"/>
      <c r="E939" s="49" t="s">
        <v>22970</v>
      </c>
      <c r="F939" s="49" t="s">
        <v>1363</v>
      </c>
      <c r="G939" s="49"/>
      <c r="H939" s="49"/>
      <c r="I939" s="49"/>
      <c r="J939" s="49" t="s">
        <v>24534</v>
      </c>
      <c r="K939" s="49"/>
      <c r="L939" s="49" t="s">
        <v>24535</v>
      </c>
      <c r="M939" s="49"/>
      <c r="N939" s="49"/>
      <c r="O939" s="49"/>
      <c r="P939" s="49" t="s">
        <v>22981</v>
      </c>
      <c r="Q939" s="49" t="s">
        <v>878</v>
      </c>
      <c r="R939" s="49" t="s">
        <v>23486</v>
      </c>
      <c r="S939" s="49" t="s">
        <v>23130</v>
      </c>
      <c r="T939" s="49"/>
      <c r="U939" s="49" t="s">
        <v>22974</v>
      </c>
      <c r="V939" s="49" t="s">
        <v>8717</v>
      </c>
      <c r="W939" s="49" t="s">
        <v>1348</v>
      </c>
      <c r="X939" s="49" t="s">
        <v>10546</v>
      </c>
      <c r="Y939" s="49"/>
      <c r="Z939" s="49"/>
      <c r="AA939" s="49"/>
      <c r="AB939" s="49"/>
      <c r="AC939" s="49"/>
      <c r="AD939" s="49"/>
      <c r="AE939" s="49"/>
      <c r="AF939" s="49" t="s">
        <v>1343</v>
      </c>
      <c r="AG939" s="49" t="s">
        <v>22975</v>
      </c>
      <c r="AH939" s="49"/>
      <c r="AI939" s="49"/>
      <c r="AJ939" s="49"/>
      <c r="AK939" s="49"/>
      <c r="AL939" s="49"/>
      <c r="AM939" s="49"/>
      <c r="AN939" s="49"/>
      <c r="AO939" s="49"/>
      <c r="AP939" s="49"/>
      <c r="AQ939" s="49"/>
      <c r="AR939" s="49"/>
      <c r="AS939" s="49"/>
      <c r="AT939" s="49"/>
      <c r="AU939" s="49"/>
      <c r="AV939" s="49"/>
      <c r="AW939" s="49"/>
    </row>
    <row r="940" spans="1:49" x14ac:dyDescent="0.3">
      <c r="A940" s="50" t="s">
        <v>24536</v>
      </c>
      <c r="B940" s="50"/>
      <c r="C940" s="50" t="s">
        <v>24534</v>
      </c>
      <c r="D940" s="50"/>
      <c r="E940" s="50" t="s">
        <v>22970</v>
      </c>
      <c r="F940" s="50" t="s">
        <v>1363</v>
      </c>
      <c r="G940" s="50"/>
      <c r="H940" s="50"/>
      <c r="I940" s="50"/>
      <c r="J940" s="50" t="s">
        <v>24534</v>
      </c>
      <c r="K940" s="50"/>
      <c r="L940" s="50" t="s">
        <v>24535</v>
      </c>
      <c r="M940" s="50"/>
      <c r="N940" s="50"/>
      <c r="O940" s="50"/>
      <c r="P940" s="50" t="s">
        <v>22981</v>
      </c>
      <c r="Q940" s="50" t="s">
        <v>878</v>
      </c>
      <c r="R940" s="50" t="s">
        <v>23486</v>
      </c>
      <c r="S940" s="50" t="s">
        <v>23130</v>
      </c>
      <c r="T940" s="50"/>
      <c r="U940" s="50" t="s">
        <v>22974</v>
      </c>
      <c r="V940" s="50" t="s">
        <v>8717</v>
      </c>
      <c r="W940" s="50" t="s">
        <v>1348</v>
      </c>
      <c r="X940" s="50" t="s">
        <v>10546</v>
      </c>
      <c r="Y940" s="50"/>
      <c r="Z940" s="50"/>
      <c r="AA940" s="50"/>
      <c r="AB940" s="50"/>
      <c r="AC940" s="50"/>
      <c r="AD940" s="50"/>
      <c r="AE940" s="50"/>
      <c r="AF940" s="50" t="s">
        <v>1343</v>
      </c>
      <c r="AG940" s="50" t="s">
        <v>22975</v>
      </c>
      <c r="AH940" s="50"/>
      <c r="AI940" s="50"/>
      <c r="AJ940" s="50"/>
      <c r="AK940" s="50"/>
      <c r="AL940" s="50"/>
      <c r="AM940" s="50"/>
      <c r="AN940" s="50"/>
      <c r="AO940" s="50"/>
      <c r="AP940" s="50"/>
      <c r="AQ940" s="50"/>
      <c r="AR940" s="50"/>
      <c r="AS940" s="50"/>
      <c r="AT940" s="50"/>
      <c r="AU940" s="50"/>
      <c r="AV940" s="50"/>
      <c r="AW940" s="50"/>
    </row>
    <row r="941" spans="1:49" x14ac:dyDescent="0.3">
      <c r="A941" s="49" t="s">
        <v>24537</v>
      </c>
      <c r="B941" s="49"/>
      <c r="C941" s="49" t="s">
        <v>24534</v>
      </c>
      <c r="D941" s="49"/>
      <c r="E941" s="49" t="s">
        <v>22970</v>
      </c>
      <c r="F941" s="49" t="s">
        <v>1363</v>
      </c>
      <c r="G941" s="49"/>
      <c r="H941" s="49"/>
      <c r="I941" s="49"/>
      <c r="J941" s="49" t="s">
        <v>24534</v>
      </c>
      <c r="K941" s="49"/>
      <c r="L941" s="49" t="s">
        <v>24535</v>
      </c>
      <c r="M941" s="49"/>
      <c r="N941" s="49"/>
      <c r="O941" s="49"/>
      <c r="P941" s="49" t="s">
        <v>22981</v>
      </c>
      <c r="Q941" s="49" t="s">
        <v>878</v>
      </c>
      <c r="R941" s="49" t="s">
        <v>23486</v>
      </c>
      <c r="S941" s="49" t="s">
        <v>23130</v>
      </c>
      <c r="T941" s="49"/>
      <c r="U941" s="49" t="s">
        <v>22974</v>
      </c>
      <c r="V941" s="49" t="s">
        <v>8717</v>
      </c>
      <c r="W941" s="49" t="s">
        <v>1348</v>
      </c>
      <c r="X941" s="49" t="s">
        <v>10546</v>
      </c>
      <c r="Y941" s="49"/>
      <c r="Z941" s="49"/>
      <c r="AA941" s="49"/>
      <c r="AB941" s="49"/>
      <c r="AC941" s="49"/>
      <c r="AD941" s="49"/>
      <c r="AE941" s="49"/>
      <c r="AF941" s="49" t="s">
        <v>1343</v>
      </c>
      <c r="AG941" s="49" t="s">
        <v>22975</v>
      </c>
      <c r="AH941" s="49"/>
      <c r="AI941" s="49"/>
      <c r="AJ941" s="49"/>
      <c r="AK941" s="49"/>
      <c r="AL941" s="49"/>
      <c r="AM941" s="49"/>
      <c r="AN941" s="49"/>
      <c r="AO941" s="49"/>
      <c r="AP941" s="49"/>
      <c r="AQ941" s="49"/>
      <c r="AR941" s="49"/>
      <c r="AS941" s="49"/>
      <c r="AT941" s="49"/>
      <c r="AU941" s="49"/>
      <c r="AV941" s="49"/>
      <c r="AW941" s="49"/>
    </row>
    <row r="942" spans="1:49" x14ac:dyDescent="0.3">
      <c r="A942" s="50" t="s">
        <v>24538</v>
      </c>
      <c r="B942" s="50"/>
      <c r="C942" s="50" t="s">
        <v>24539</v>
      </c>
      <c r="D942" s="50"/>
      <c r="E942" s="50" t="s">
        <v>3229</v>
      </c>
      <c r="F942" s="50" t="s">
        <v>1363</v>
      </c>
      <c r="G942" s="50"/>
      <c r="H942" s="50"/>
      <c r="I942" s="50"/>
      <c r="J942" s="50" t="s">
        <v>24540</v>
      </c>
      <c r="K942" s="50"/>
      <c r="L942" s="50"/>
      <c r="M942" s="50"/>
      <c r="N942" s="50"/>
      <c r="O942" s="50"/>
      <c r="P942" s="50" t="s">
        <v>22981</v>
      </c>
      <c r="Q942" s="50" t="s">
        <v>878</v>
      </c>
      <c r="R942" s="50" t="s">
        <v>23486</v>
      </c>
      <c r="S942" s="50" t="s">
        <v>23130</v>
      </c>
      <c r="T942" s="50"/>
      <c r="U942" s="50" t="s">
        <v>22974</v>
      </c>
      <c r="V942" s="50" t="s">
        <v>8717</v>
      </c>
      <c r="W942" s="50" t="s">
        <v>1348</v>
      </c>
      <c r="X942" s="50" t="s">
        <v>10546</v>
      </c>
      <c r="Y942" s="50"/>
      <c r="Z942" s="50"/>
      <c r="AA942" s="50"/>
      <c r="AB942" s="50"/>
      <c r="AC942" s="50"/>
      <c r="AD942" s="50"/>
      <c r="AE942" s="50"/>
      <c r="AF942" s="50"/>
      <c r="AG942" s="50"/>
      <c r="AH942" s="50"/>
      <c r="AI942" s="50"/>
      <c r="AJ942" s="50"/>
      <c r="AK942" s="50"/>
      <c r="AL942" s="50"/>
      <c r="AM942" s="50"/>
      <c r="AN942" s="50"/>
      <c r="AO942" s="50"/>
      <c r="AP942" s="50"/>
      <c r="AQ942" s="50"/>
      <c r="AR942" s="50"/>
      <c r="AS942" s="50"/>
      <c r="AT942" s="50"/>
      <c r="AU942" s="50"/>
      <c r="AV942" s="50"/>
      <c r="AW942" s="50"/>
    </row>
    <row r="943" spans="1:49" x14ac:dyDescent="0.3">
      <c r="A943" s="49" t="s">
        <v>24541</v>
      </c>
      <c r="B943" s="49"/>
      <c r="C943" s="49" t="s">
        <v>24542</v>
      </c>
      <c r="D943" s="49"/>
      <c r="E943" s="49" t="s">
        <v>3229</v>
      </c>
      <c r="F943" s="49" t="s">
        <v>1363</v>
      </c>
      <c r="G943" s="49"/>
      <c r="H943" s="49"/>
      <c r="I943" s="49"/>
      <c r="J943" s="49" t="s">
        <v>24540</v>
      </c>
      <c r="K943" s="49"/>
      <c r="L943" s="49"/>
      <c r="M943" s="49"/>
      <c r="N943" s="49"/>
      <c r="O943" s="49"/>
      <c r="P943" s="49" t="s">
        <v>22981</v>
      </c>
      <c r="Q943" s="49" t="s">
        <v>878</v>
      </c>
      <c r="R943" s="49" t="s">
        <v>23486</v>
      </c>
      <c r="S943" s="49" t="s">
        <v>23130</v>
      </c>
      <c r="T943" s="49"/>
      <c r="U943" s="49" t="s">
        <v>22974</v>
      </c>
      <c r="V943" s="49" t="s">
        <v>8717</v>
      </c>
      <c r="W943" s="49" t="s">
        <v>1348</v>
      </c>
      <c r="X943" s="49" t="s">
        <v>10546</v>
      </c>
      <c r="Y943" s="49"/>
      <c r="Z943" s="49"/>
      <c r="AA943" s="49"/>
      <c r="AB943" s="49"/>
      <c r="AC943" s="49"/>
      <c r="AD943" s="49"/>
      <c r="AE943" s="49"/>
      <c r="AF943" s="49"/>
      <c r="AG943" s="49"/>
      <c r="AH943" s="49"/>
      <c r="AI943" s="49"/>
      <c r="AJ943" s="49"/>
      <c r="AK943" s="49"/>
      <c r="AL943" s="49"/>
      <c r="AM943" s="49"/>
      <c r="AN943" s="49"/>
      <c r="AO943" s="49"/>
      <c r="AP943" s="49"/>
      <c r="AQ943" s="49"/>
      <c r="AR943" s="49"/>
      <c r="AS943" s="49"/>
      <c r="AT943" s="49"/>
      <c r="AU943" s="49"/>
      <c r="AV943" s="49"/>
      <c r="AW943" s="49"/>
    </row>
    <row r="944" spans="1:49" x14ac:dyDescent="0.3">
      <c r="A944" s="50" t="s">
        <v>24543</v>
      </c>
      <c r="B944" s="50"/>
      <c r="C944" s="50" t="s">
        <v>24544</v>
      </c>
      <c r="D944" s="50"/>
      <c r="E944" s="50" t="s">
        <v>3229</v>
      </c>
      <c r="F944" s="50" t="s">
        <v>1363</v>
      </c>
      <c r="G944" s="50"/>
      <c r="H944" s="50"/>
      <c r="I944" s="50"/>
      <c r="J944" s="50" t="s">
        <v>24540</v>
      </c>
      <c r="K944" s="50"/>
      <c r="L944" s="50"/>
      <c r="M944" s="50"/>
      <c r="N944" s="50"/>
      <c r="O944" s="50"/>
      <c r="P944" s="50" t="s">
        <v>22981</v>
      </c>
      <c r="Q944" s="50" t="s">
        <v>878</v>
      </c>
      <c r="R944" s="50" t="s">
        <v>23486</v>
      </c>
      <c r="S944" s="50" t="s">
        <v>23130</v>
      </c>
      <c r="T944" s="50"/>
      <c r="U944" s="50" t="s">
        <v>22974</v>
      </c>
      <c r="V944" s="50" t="s">
        <v>8717</v>
      </c>
      <c r="W944" s="50" t="s">
        <v>1348</v>
      </c>
      <c r="X944" s="50" t="s">
        <v>10546</v>
      </c>
      <c r="Y944" s="50"/>
      <c r="Z944" s="50"/>
      <c r="AA944" s="50"/>
      <c r="AB944" s="50"/>
      <c r="AC944" s="50"/>
      <c r="AD944" s="50"/>
      <c r="AE944" s="50"/>
      <c r="AF944" s="50"/>
      <c r="AG944" s="50"/>
      <c r="AH944" s="50"/>
      <c r="AI944" s="50"/>
      <c r="AJ944" s="50"/>
      <c r="AK944" s="50"/>
      <c r="AL944" s="50"/>
      <c r="AM944" s="50"/>
      <c r="AN944" s="50"/>
      <c r="AO944" s="50"/>
      <c r="AP944" s="50"/>
      <c r="AQ944" s="50"/>
      <c r="AR944" s="50"/>
      <c r="AS944" s="50"/>
      <c r="AT944" s="50"/>
      <c r="AU944" s="50"/>
      <c r="AV944" s="50"/>
      <c r="AW944" s="50"/>
    </row>
    <row r="945" spans="1:49" x14ac:dyDescent="0.3">
      <c r="A945" s="49" t="s">
        <v>24545</v>
      </c>
      <c r="B945" s="49"/>
      <c r="C945" s="49" t="s">
        <v>24546</v>
      </c>
      <c r="D945" s="49"/>
      <c r="E945" s="49" t="s">
        <v>3229</v>
      </c>
      <c r="F945" s="49" t="s">
        <v>1363</v>
      </c>
      <c r="G945" s="49"/>
      <c r="H945" s="49"/>
      <c r="I945" s="49"/>
      <c r="J945" s="49" t="s">
        <v>24540</v>
      </c>
      <c r="K945" s="49"/>
      <c r="L945" s="49"/>
      <c r="M945" s="49"/>
      <c r="N945" s="49"/>
      <c r="O945" s="49"/>
      <c r="P945" s="49" t="s">
        <v>22981</v>
      </c>
      <c r="Q945" s="49" t="s">
        <v>878</v>
      </c>
      <c r="R945" s="49" t="s">
        <v>23486</v>
      </c>
      <c r="S945" s="49" t="s">
        <v>23130</v>
      </c>
      <c r="T945" s="49"/>
      <c r="U945" s="49" t="s">
        <v>22974</v>
      </c>
      <c r="V945" s="49" t="s">
        <v>8717</v>
      </c>
      <c r="W945" s="49" t="s">
        <v>1348</v>
      </c>
      <c r="X945" s="49" t="s">
        <v>10546</v>
      </c>
      <c r="Y945" s="49"/>
      <c r="Z945" s="49"/>
      <c r="AA945" s="49"/>
      <c r="AB945" s="49"/>
      <c r="AC945" s="49"/>
      <c r="AD945" s="49"/>
      <c r="AE945" s="49"/>
      <c r="AF945" s="49"/>
      <c r="AG945" s="49"/>
      <c r="AH945" s="49"/>
      <c r="AI945" s="49"/>
      <c r="AJ945" s="49"/>
      <c r="AK945" s="49"/>
      <c r="AL945" s="49"/>
      <c r="AM945" s="49"/>
      <c r="AN945" s="49"/>
      <c r="AO945" s="49"/>
      <c r="AP945" s="49"/>
      <c r="AQ945" s="49"/>
      <c r="AR945" s="49"/>
      <c r="AS945" s="49"/>
      <c r="AT945" s="49"/>
      <c r="AU945" s="49"/>
      <c r="AV945" s="49"/>
      <c r="AW945" s="49"/>
    </row>
    <row r="946" spans="1:49" x14ac:dyDescent="0.3">
      <c r="A946" s="50" t="s">
        <v>24547</v>
      </c>
      <c r="B946" s="50"/>
      <c r="C946" s="50" t="s">
        <v>24548</v>
      </c>
      <c r="D946" s="50"/>
      <c r="E946" s="50" t="s">
        <v>22979</v>
      </c>
      <c r="F946" s="50" t="s">
        <v>1363</v>
      </c>
      <c r="G946" s="50"/>
      <c r="H946" s="50"/>
      <c r="I946" s="50"/>
      <c r="J946" s="50" t="s">
        <v>24548</v>
      </c>
      <c r="K946" s="50"/>
      <c r="L946" s="50" t="s">
        <v>24549</v>
      </c>
      <c r="M946" s="50"/>
      <c r="N946" s="50"/>
      <c r="O946" s="50"/>
      <c r="P946" s="50" t="s">
        <v>22981</v>
      </c>
      <c r="Q946" s="50" t="s">
        <v>878</v>
      </c>
      <c r="R946" s="50" t="s">
        <v>878</v>
      </c>
      <c r="S946" s="50" t="s">
        <v>878</v>
      </c>
      <c r="T946" s="50"/>
      <c r="U946" s="50" t="s">
        <v>22974</v>
      </c>
      <c r="V946" s="50"/>
      <c r="W946" s="50" t="s">
        <v>1348</v>
      </c>
      <c r="X946" s="50" t="s">
        <v>10546</v>
      </c>
      <c r="Y946" s="50"/>
      <c r="Z946" s="50"/>
      <c r="AA946" s="50"/>
      <c r="AB946" s="50"/>
      <c r="AC946" s="50"/>
      <c r="AD946" s="50"/>
      <c r="AE946" s="50"/>
      <c r="AF946" s="50" t="s">
        <v>1343</v>
      </c>
      <c r="AG946" s="50"/>
      <c r="AH946" s="50"/>
      <c r="AI946" s="50"/>
      <c r="AJ946" s="50"/>
      <c r="AK946" s="50"/>
      <c r="AL946" s="50"/>
      <c r="AM946" s="50"/>
      <c r="AN946" s="50"/>
      <c r="AO946" s="50"/>
      <c r="AP946" s="50"/>
      <c r="AQ946" s="50"/>
      <c r="AR946" s="50"/>
      <c r="AS946" s="50"/>
      <c r="AT946" s="50"/>
      <c r="AU946" s="50"/>
      <c r="AV946" s="50"/>
      <c r="AW946" s="50"/>
    </row>
    <row r="947" spans="1:49" x14ac:dyDescent="0.3">
      <c r="A947" s="49" t="s">
        <v>24550</v>
      </c>
      <c r="B947" s="49"/>
      <c r="C947" s="49" t="s">
        <v>24551</v>
      </c>
      <c r="D947" s="49"/>
      <c r="E947" s="49" t="s">
        <v>3229</v>
      </c>
      <c r="F947" s="49" t="s">
        <v>1363</v>
      </c>
      <c r="G947" s="49"/>
      <c r="H947" s="49"/>
      <c r="I947" s="49"/>
      <c r="J947" s="49" t="s">
        <v>23090</v>
      </c>
      <c r="K947" s="49"/>
      <c r="L947" s="49"/>
      <c r="M947" s="49"/>
      <c r="N947" s="49"/>
      <c r="O947" s="49"/>
      <c r="P947" s="49" t="s">
        <v>22981</v>
      </c>
      <c r="Q947" s="49" t="s">
        <v>878</v>
      </c>
      <c r="R947" s="49" t="s">
        <v>1001</v>
      </c>
      <c r="S947" s="49" t="s">
        <v>1464</v>
      </c>
      <c r="T947" s="49"/>
      <c r="U947" s="49" t="s">
        <v>22974</v>
      </c>
      <c r="V947" s="49" t="s">
        <v>8717</v>
      </c>
      <c r="W947" s="49" t="s">
        <v>1348</v>
      </c>
      <c r="X947" s="49" t="s">
        <v>10546</v>
      </c>
      <c r="Y947" s="49"/>
      <c r="Z947" s="49"/>
      <c r="AA947" s="49"/>
      <c r="AB947" s="49"/>
      <c r="AC947" s="49"/>
      <c r="AD947" s="49"/>
      <c r="AE947" s="49"/>
      <c r="AF947" s="49" t="s">
        <v>1343</v>
      </c>
      <c r="AG947" s="49"/>
      <c r="AH947" s="49"/>
      <c r="AI947" s="49"/>
      <c r="AJ947" s="49"/>
      <c r="AK947" s="49"/>
      <c r="AL947" s="49"/>
      <c r="AM947" s="49"/>
      <c r="AN947" s="49"/>
      <c r="AO947" s="49"/>
      <c r="AP947" s="49"/>
      <c r="AQ947" s="49"/>
      <c r="AR947" s="49"/>
      <c r="AS947" s="49"/>
      <c r="AT947" s="49"/>
      <c r="AU947" s="49"/>
      <c r="AV947" s="49"/>
      <c r="AW947" s="49"/>
    </row>
    <row r="948" spans="1:49" x14ac:dyDescent="0.3">
      <c r="A948" s="50" t="s">
        <v>24552</v>
      </c>
      <c r="B948" s="50"/>
      <c r="C948" s="50" t="s">
        <v>24553</v>
      </c>
      <c r="D948" s="50"/>
      <c r="E948" s="50" t="s">
        <v>3229</v>
      </c>
      <c r="F948" s="50" t="s">
        <v>1363</v>
      </c>
      <c r="G948" s="50"/>
      <c r="H948" s="50"/>
      <c r="I948" s="50"/>
      <c r="J948" s="50" t="s">
        <v>23090</v>
      </c>
      <c r="K948" s="50"/>
      <c r="L948" s="50"/>
      <c r="M948" s="50"/>
      <c r="N948" s="50"/>
      <c r="O948" s="50"/>
      <c r="P948" s="50" t="s">
        <v>22981</v>
      </c>
      <c r="Q948" s="50" t="s">
        <v>878</v>
      </c>
      <c r="R948" s="50" t="s">
        <v>1001</v>
      </c>
      <c r="S948" s="50" t="s">
        <v>1464</v>
      </c>
      <c r="T948" s="50"/>
      <c r="U948" s="50" t="s">
        <v>22974</v>
      </c>
      <c r="V948" s="50" t="s">
        <v>8717</v>
      </c>
      <c r="W948" s="50" t="s">
        <v>1348</v>
      </c>
      <c r="X948" s="50" t="s">
        <v>10546</v>
      </c>
      <c r="Y948" s="50"/>
      <c r="Z948" s="50"/>
      <c r="AA948" s="50"/>
      <c r="AB948" s="50"/>
      <c r="AC948" s="50"/>
      <c r="AD948" s="50"/>
      <c r="AE948" s="50"/>
      <c r="AF948" s="50" t="s">
        <v>1343</v>
      </c>
      <c r="AG948" s="50"/>
      <c r="AH948" s="50"/>
      <c r="AI948" s="50"/>
      <c r="AJ948" s="50"/>
      <c r="AK948" s="50"/>
      <c r="AL948" s="50"/>
      <c r="AM948" s="50"/>
      <c r="AN948" s="50"/>
      <c r="AO948" s="50"/>
      <c r="AP948" s="50"/>
      <c r="AQ948" s="50"/>
      <c r="AR948" s="50"/>
      <c r="AS948" s="50"/>
      <c r="AT948" s="50"/>
      <c r="AU948" s="50"/>
      <c r="AV948" s="50"/>
      <c r="AW948" s="50"/>
    </row>
    <row r="949" spans="1:49" x14ac:dyDescent="0.3">
      <c r="A949" s="49" t="s">
        <v>24554</v>
      </c>
      <c r="B949" s="49"/>
      <c r="C949" s="49" t="s">
        <v>24555</v>
      </c>
      <c r="D949" s="49"/>
      <c r="E949" s="49" t="s">
        <v>3229</v>
      </c>
      <c r="F949" s="49" t="s">
        <v>1363</v>
      </c>
      <c r="G949" s="49"/>
      <c r="H949" s="49"/>
      <c r="I949" s="49"/>
      <c r="J949" s="49" t="s">
        <v>23090</v>
      </c>
      <c r="K949" s="49"/>
      <c r="L949" s="49"/>
      <c r="M949" s="49"/>
      <c r="N949" s="49"/>
      <c r="O949" s="49"/>
      <c r="P949" s="49" t="s">
        <v>22981</v>
      </c>
      <c r="Q949" s="49" t="s">
        <v>878</v>
      </c>
      <c r="R949" s="49" t="s">
        <v>1001</v>
      </c>
      <c r="S949" s="49" t="s">
        <v>1464</v>
      </c>
      <c r="T949" s="49"/>
      <c r="U949" s="49" t="s">
        <v>22974</v>
      </c>
      <c r="V949" s="49" t="s">
        <v>8717</v>
      </c>
      <c r="W949" s="49" t="s">
        <v>1348</v>
      </c>
      <c r="X949" s="49" t="s">
        <v>10546</v>
      </c>
      <c r="Y949" s="49"/>
      <c r="Z949" s="49"/>
      <c r="AA949" s="49"/>
      <c r="AB949" s="49"/>
      <c r="AC949" s="49"/>
      <c r="AD949" s="49"/>
      <c r="AE949" s="49"/>
      <c r="AF949" s="49" t="s">
        <v>1343</v>
      </c>
      <c r="AG949" s="49"/>
      <c r="AH949" s="49"/>
      <c r="AI949" s="49"/>
      <c r="AJ949" s="49"/>
      <c r="AK949" s="49"/>
      <c r="AL949" s="49"/>
      <c r="AM949" s="49"/>
      <c r="AN949" s="49"/>
      <c r="AO949" s="49"/>
      <c r="AP949" s="49"/>
      <c r="AQ949" s="49"/>
      <c r="AR949" s="49"/>
      <c r="AS949" s="49"/>
      <c r="AT949" s="49"/>
      <c r="AU949" s="49"/>
      <c r="AV949" s="49"/>
      <c r="AW949" s="49"/>
    </row>
    <row r="950" spans="1:49" x14ac:dyDescent="0.3">
      <c r="A950" s="50" t="s">
        <v>24556</v>
      </c>
      <c r="B950" s="50"/>
      <c r="C950" s="50" t="s">
        <v>24557</v>
      </c>
      <c r="D950" s="50"/>
      <c r="E950" s="50" t="s">
        <v>3229</v>
      </c>
      <c r="F950" s="50" t="s">
        <v>1363</v>
      </c>
      <c r="G950" s="50"/>
      <c r="H950" s="50"/>
      <c r="I950" s="50"/>
      <c r="J950" s="50" t="s">
        <v>23090</v>
      </c>
      <c r="K950" s="50"/>
      <c r="L950" s="50"/>
      <c r="M950" s="50"/>
      <c r="N950" s="50"/>
      <c r="O950" s="50"/>
      <c r="P950" s="50" t="s">
        <v>22981</v>
      </c>
      <c r="Q950" s="50" t="s">
        <v>878</v>
      </c>
      <c r="R950" s="50" t="s">
        <v>1001</v>
      </c>
      <c r="S950" s="50" t="s">
        <v>1464</v>
      </c>
      <c r="T950" s="50"/>
      <c r="U950" s="50" t="s">
        <v>22974</v>
      </c>
      <c r="V950" s="50" t="s">
        <v>8717</v>
      </c>
      <c r="W950" s="50" t="s">
        <v>1348</v>
      </c>
      <c r="X950" s="50" t="s">
        <v>10546</v>
      </c>
      <c r="Y950" s="50"/>
      <c r="Z950" s="50"/>
      <c r="AA950" s="50"/>
      <c r="AB950" s="50"/>
      <c r="AC950" s="50"/>
      <c r="AD950" s="50"/>
      <c r="AE950" s="50"/>
      <c r="AF950" s="50" t="s">
        <v>1343</v>
      </c>
      <c r="AG950" s="50"/>
      <c r="AH950" s="50"/>
      <c r="AI950" s="50"/>
      <c r="AJ950" s="50"/>
      <c r="AK950" s="50"/>
      <c r="AL950" s="50"/>
      <c r="AM950" s="50"/>
      <c r="AN950" s="50"/>
      <c r="AO950" s="50"/>
      <c r="AP950" s="50"/>
      <c r="AQ950" s="50"/>
      <c r="AR950" s="50"/>
      <c r="AS950" s="50"/>
      <c r="AT950" s="50"/>
      <c r="AU950" s="50"/>
      <c r="AV950" s="50"/>
      <c r="AW950" s="50"/>
    </row>
    <row r="951" spans="1:49" x14ac:dyDescent="0.3">
      <c r="A951" s="49" t="s">
        <v>24558</v>
      </c>
      <c r="B951" s="49"/>
      <c r="C951" s="49" t="s">
        <v>24559</v>
      </c>
      <c r="D951" s="49"/>
      <c r="E951" s="49" t="s">
        <v>3229</v>
      </c>
      <c r="F951" s="49" t="s">
        <v>1363</v>
      </c>
      <c r="G951" s="49"/>
      <c r="H951" s="49"/>
      <c r="I951" s="49"/>
      <c r="J951" s="49" t="s">
        <v>23090</v>
      </c>
      <c r="K951" s="49"/>
      <c r="L951" s="49"/>
      <c r="M951" s="49"/>
      <c r="N951" s="49"/>
      <c r="O951" s="49"/>
      <c r="P951" s="49" t="s">
        <v>22981</v>
      </c>
      <c r="Q951" s="49" t="s">
        <v>878</v>
      </c>
      <c r="R951" s="49" t="s">
        <v>1001</v>
      </c>
      <c r="S951" s="49" t="s">
        <v>1464</v>
      </c>
      <c r="T951" s="49"/>
      <c r="U951" s="49" t="s">
        <v>22974</v>
      </c>
      <c r="V951" s="49" t="s">
        <v>8717</v>
      </c>
      <c r="W951" s="49" t="s">
        <v>1348</v>
      </c>
      <c r="X951" s="49" t="s">
        <v>10546</v>
      </c>
      <c r="Y951" s="49"/>
      <c r="Z951" s="49"/>
      <c r="AA951" s="49"/>
      <c r="AB951" s="49"/>
      <c r="AC951" s="49"/>
      <c r="AD951" s="49"/>
      <c r="AE951" s="49"/>
      <c r="AF951" s="49" t="s">
        <v>1343</v>
      </c>
      <c r="AG951" s="49"/>
      <c r="AH951" s="49"/>
      <c r="AI951" s="49"/>
      <c r="AJ951" s="49"/>
      <c r="AK951" s="49"/>
      <c r="AL951" s="49"/>
      <c r="AM951" s="49"/>
      <c r="AN951" s="49"/>
      <c r="AO951" s="49"/>
      <c r="AP951" s="49"/>
      <c r="AQ951" s="49"/>
      <c r="AR951" s="49"/>
      <c r="AS951" s="49"/>
      <c r="AT951" s="49"/>
      <c r="AU951" s="49"/>
      <c r="AV951" s="49"/>
      <c r="AW951" s="49"/>
    </row>
    <row r="952" spans="1:49" x14ac:dyDescent="0.3">
      <c r="A952" s="50" t="s">
        <v>24560</v>
      </c>
      <c r="B952" s="50"/>
      <c r="C952" s="50" t="s">
        <v>24561</v>
      </c>
      <c r="D952" s="50"/>
      <c r="E952" s="50" t="s">
        <v>3229</v>
      </c>
      <c r="F952" s="50" t="s">
        <v>1363</v>
      </c>
      <c r="G952" s="50"/>
      <c r="H952" s="50"/>
      <c r="I952" s="50"/>
      <c r="J952" s="50" t="s">
        <v>23090</v>
      </c>
      <c r="K952" s="50"/>
      <c r="L952" s="50"/>
      <c r="M952" s="50"/>
      <c r="N952" s="50"/>
      <c r="O952" s="50"/>
      <c r="P952" s="50" t="s">
        <v>22981</v>
      </c>
      <c r="Q952" s="50" t="s">
        <v>878</v>
      </c>
      <c r="R952" s="50" t="s">
        <v>1001</v>
      </c>
      <c r="S952" s="50" t="s">
        <v>1464</v>
      </c>
      <c r="T952" s="50"/>
      <c r="U952" s="50" t="s">
        <v>22974</v>
      </c>
      <c r="V952" s="50" t="s">
        <v>8717</v>
      </c>
      <c r="W952" s="50" t="s">
        <v>1348</v>
      </c>
      <c r="X952" s="50" t="s">
        <v>10546</v>
      </c>
      <c r="Y952" s="50"/>
      <c r="Z952" s="50"/>
      <c r="AA952" s="50"/>
      <c r="AB952" s="50"/>
      <c r="AC952" s="50"/>
      <c r="AD952" s="50"/>
      <c r="AE952" s="50"/>
      <c r="AF952" s="50" t="s">
        <v>1343</v>
      </c>
      <c r="AG952" s="50"/>
      <c r="AH952" s="50"/>
      <c r="AI952" s="50"/>
      <c r="AJ952" s="50"/>
      <c r="AK952" s="50"/>
      <c r="AL952" s="50"/>
      <c r="AM952" s="50"/>
      <c r="AN952" s="50"/>
      <c r="AO952" s="50"/>
      <c r="AP952" s="50"/>
      <c r="AQ952" s="50"/>
      <c r="AR952" s="50"/>
      <c r="AS952" s="50"/>
      <c r="AT952" s="50"/>
      <c r="AU952" s="50"/>
      <c r="AV952" s="50"/>
      <c r="AW952" s="50"/>
    </row>
    <row r="953" spans="1:49" x14ac:dyDescent="0.3">
      <c r="A953" s="49" t="s">
        <v>24562</v>
      </c>
      <c r="B953" s="49"/>
      <c r="C953" s="49" t="s">
        <v>24563</v>
      </c>
      <c r="D953" s="49"/>
      <c r="E953" s="49" t="s">
        <v>3229</v>
      </c>
      <c r="F953" s="49" t="s">
        <v>1363</v>
      </c>
      <c r="G953" s="49"/>
      <c r="H953" s="49"/>
      <c r="I953" s="49"/>
      <c r="J953" s="49" t="s">
        <v>23090</v>
      </c>
      <c r="K953" s="49"/>
      <c r="L953" s="49"/>
      <c r="M953" s="49"/>
      <c r="N953" s="49"/>
      <c r="O953" s="49"/>
      <c r="P953" s="49" t="s">
        <v>23542</v>
      </c>
      <c r="Q953" s="49" t="s">
        <v>878</v>
      </c>
      <c r="R953" s="49" t="s">
        <v>1001</v>
      </c>
      <c r="S953" s="49" t="s">
        <v>1464</v>
      </c>
      <c r="T953" s="49"/>
      <c r="U953" s="49" t="s">
        <v>22974</v>
      </c>
      <c r="V953" s="49" t="s">
        <v>8717</v>
      </c>
      <c r="W953" s="49" t="s">
        <v>1348</v>
      </c>
      <c r="X953" s="49" t="s">
        <v>10546</v>
      </c>
      <c r="Y953" s="49"/>
      <c r="Z953" s="49"/>
      <c r="AA953" s="49"/>
      <c r="AB953" s="49"/>
      <c r="AC953" s="49"/>
      <c r="AD953" s="49"/>
      <c r="AE953" s="49"/>
      <c r="AF953" s="49" t="s">
        <v>1343</v>
      </c>
      <c r="AG953" s="49"/>
      <c r="AH953" s="49"/>
      <c r="AI953" s="49"/>
      <c r="AJ953" s="49"/>
      <c r="AK953" s="49"/>
      <c r="AL953" s="49"/>
      <c r="AM953" s="49"/>
      <c r="AN953" s="49"/>
      <c r="AO953" s="49"/>
      <c r="AP953" s="49"/>
      <c r="AQ953" s="49"/>
      <c r="AR953" s="49"/>
      <c r="AS953" s="49"/>
      <c r="AT953" s="49"/>
      <c r="AU953" s="49"/>
      <c r="AV953" s="49"/>
      <c r="AW953" s="49"/>
    </row>
    <row r="954" spans="1:49" x14ac:dyDescent="0.3">
      <c r="A954" s="50" t="s">
        <v>24564</v>
      </c>
      <c r="B954" s="50"/>
      <c r="C954" s="50" t="s">
        <v>24565</v>
      </c>
      <c r="D954" s="50"/>
      <c r="E954" s="50" t="s">
        <v>3229</v>
      </c>
      <c r="F954" s="50" t="s">
        <v>1363</v>
      </c>
      <c r="G954" s="50"/>
      <c r="H954" s="50"/>
      <c r="I954" s="50"/>
      <c r="J954" s="50" t="s">
        <v>23090</v>
      </c>
      <c r="K954" s="50"/>
      <c r="L954" s="50"/>
      <c r="M954" s="50"/>
      <c r="N954" s="50"/>
      <c r="O954" s="50"/>
      <c r="P954" s="50" t="s">
        <v>23542</v>
      </c>
      <c r="Q954" s="50" t="s">
        <v>878</v>
      </c>
      <c r="R954" s="50" t="s">
        <v>1001</v>
      </c>
      <c r="S954" s="50" t="s">
        <v>1464</v>
      </c>
      <c r="T954" s="50"/>
      <c r="U954" s="50" t="s">
        <v>22974</v>
      </c>
      <c r="V954" s="50" t="s">
        <v>8717</v>
      </c>
      <c r="W954" s="50" t="s">
        <v>1348</v>
      </c>
      <c r="X954" s="50" t="s">
        <v>10546</v>
      </c>
      <c r="Y954" s="50"/>
      <c r="Z954" s="50"/>
      <c r="AA954" s="50"/>
      <c r="AB954" s="50"/>
      <c r="AC954" s="50"/>
      <c r="AD954" s="50"/>
      <c r="AE954" s="50"/>
      <c r="AF954" s="50" t="s">
        <v>1343</v>
      </c>
      <c r="AG954" s="50"/>
      <c r="AH954" s="50"/>
      <c r="AI954" s="50"/>
      <c r="AJ954" s="50"/>
      <c r="AK954" s="50"/>
      <c r="AL954" s="50"/>
      <c r="AM954" s="50"/>
      <c r="AN954" s="50"/>
      <c r="AO954" s="50"/>
      <c r="AP954" s="50"/>
      <c r="AQ954" s="50"/>
      <c r="AR954" s="50"/>
      <c r="AS954" s="50"/>
      <c r="AT954" s="50"/>
      <c r="AU954" s="50"/>
      <c r="AV954" s="50"/>
      <c r="AW954" s="50"/>
    </row>
    <row r="955" spans="1:49" x14ac:dyDescent="0.3">
      <c r="A955" s="49" t="s">
        <v>24566</v>
      </c>
      <c r="B955" s="49"/>
      <c r="C955" s="49" t="s">
        <v>24567</v>
      </c>
      <c r="D955" s="49"/>
      <c r="E955" s="49" t="s">
        <v>3229</v>
      </c>
      <c r="F955" s="49" t="s">
        <v>1363</v>
      </c>
      <c r="G955" s="49"/>
      <c r="H955" s="49"/>
      <c r="I955" s="49"/>
      <c r="J955" s="49" t="s">
        <v>23090</v>
      </c>
      <c r="K955" s="49"/>
      <c r="L955" s="49"/>
      <c r="M955" s="49"/>
      <c r="N955" s="49"/>
      <c r="O955" s="49"/>
      <c r="P955" s="49" t="s">
        <v>23542</v>
      </c>
      <c r="Q955" s="49" t="s">
        <v>878</v>
      </c>
      <c r="R955" s="49" t="s">
        <v>1001</v>
      </c>
      <c r="S955" s="49" t="s">
        <v>1464</v>
      </c>
      <c r="T955" s="49"/>
      <c r="U955" s="49" t="s">
        <v>22974</v>
      </c>
      <c r="V955" s="49" t="s">
        <v>8717</v>
      </c>
      <c r="W955" s="49" t="s">
        <v>1348</v>
      </c>
      <c r="X955" s="49" t="s">
        <v>10546</v>
      </c>
      <c r="Y955" s="49"/>
      <c r="Z955" s="49"/>
      <c r="AA955" s="49"/>
      <c r="AB955" s="49"/>
      <c r="AC955" s="49"/>
      <c r="AD955" s="49"/>
      <c r="AE955" s="49"/>
      <c r="AF955" s="49" t="s">
        <v>1343</v>
      </c>
      <c r="AG955" s="49"/>
      <c r="AH955" s="49"/>
      <c r="AI955" s="49"/>
      <c r="AJ955" s="49"/>
      <c r="AK955" s="49"/>
      <c r="AL955" s="49"/>
      <c r="AM955" s="49"/>
      <c r="AN955" s="49"/>
      <c r="AO955" s="49"/>
      <c r="AP955" s="49"/>
      <c r="AQ955" s="49"/>
      <c r="AR955" s="49"/>
      <c r="AS955" s="49"/>
      <c r="AT955" s="49"/>
      <c r="AU955" s="49"/>
      <c r="AV955" s="49"/>
      <c r="AW955" s="49"/>
    </row>
    <row r="956" spans="1:49" x14ac:dyDescent="0.3">
      <c r="A956" s="50" t="s">
        <v>24568</v>
      </c>
      <c r="B956" s="50"/>
      <c r="C956" s="50" t="s">
        <v>24569</v>
      </c>
      <c r="D956" s="50"/>
      <c r="E956" s="50" t="s">
        <v>3229</v>
      </c>
      <c r="F956" s="50" t="s">
        <v>1363</v>
      </c>
      <c r="G956" s="50"/>
      <c r="H956" s="50"/>
      <c r="I956" s="50"/>
      <c r="J956" s="50" t="s">
        <v>23090</v>
      </c>
      <c r="K956" s="50"/>
      <c r="L956" s="50"/>
      <c r="M956" s="50"/>
      <c r="N956" s="50"/>
      <c r="O956" s="50"/>
      <c r="P956" s="50" t="s">
        <v>23542</v>
      </c>
      <c r="Q956" s="50" t="s">
        <v>878</v>
      </c>
      <c r="R956" s="50" t="s">
        <v>1001</v>
      </c>
      <c r="S956" s="50" t="s">
        <v>1464</v>
      </c>
      <c r="T956" s="50"/>
      <c r="U956" s="50" t="s">
        <v>22974</v>
      </c>
      <c r="V956" s="50" t="s">
        <v>8717</v>
      </c>
      <c r="W956" s="50" t="s">
        <v>1348</v>
      </c>
      <c r="X956" s="50" t="s">
        <v>10546</v>
      </c>
      <c r="Y956" s="50"/>
      <c r="Z956" s="50"/>
      <c r="AA956" s="50"/>
      <c r="AB956" s="50"/>
      <c r="AC956" s="50"/>
      <c r="AD956" s="50"/>
      <c r="AE956" s="50"/>
      <c r="AF956" s="50" t="s">
        <v>1343</v>
      </c>
      <c r="AG956" s="50"/>
      <c r="AH956" s="50"/>
      <c r="AI956" s="50"/>
      <c r="AJ956" s="50"/>
      <c r="AK956" s="50"/>
      <c r="AL956" s="50"/>
      <c r="AM956" s="50"/>
      <c r="AN956" s="50"/>
      <c r="AO956" s="50"/>
      <c r="AP956" s="50"/>
      <c r="AQ956" s="50"/>
      <c r="AR956" s="50"/>
      <c r="AS956" s="50"/>
      <c r="AT956" s="50"/>
      <c r="AU956" s="50"/>
      <c r="AV956" s="50"/>
      <c r="AW956" s="50"/>
    </row>
    <row r="957" spans="1:49" x14ac:dyDescent="0.3">
      <c r="A957" s="49" t="s">
        <v>24570</v>
      </c>
      <c r="B957" s="49"/>
      <c r="C957" s="49" t="s">
        <v>24571</v>
      </c>
      <c r="D957" s="49"/>
      <c r="E957" s="49" t="s">
        <v>3229</v>
      </c>
      <c r="F957" s="49" t="s">
        <v>1363</v>
      </c>
      <c r="G957" s="49"/>
      <c r="H957" s="49"/>
      <c r="I957" s="49"/>
      <c r="J957" s="49" t="s">
        <v>23090</v>
      </c>
      <c r="K957" s="49"/>
      <c r="L957" s="49"/>
      <c r="M957" s="49"/>
      <c r="N957" s="49"/>
      <c r="O957" s="49"/>
      <c r="P957" s="49" t="s">
        <v>23542</v>
      </c>
      <c r="Q957" s="49" t="s">
        <v>878</v>
      </c>
      <c r="R957" s="49" t="s">
        <v>1001</v>
      </c>
      <c r="S957" s="49" t="s">
        <v>1464</v>
      </c>
      <c r="T957" s="49"/>
      <c r="U957" s="49" t="s">
        <v>22974</v>
      </c>
      <c r="V957" s="49" t="s">
        <v>8717</v>
      </c>
      <c r="W957" s="49" t="s">
        <v>1348</v>
      </c>
      <c r="X957" s="49" t="s">
        <v>10546</v>
      </c>
      <c r="Y957" s="49"/>
      <c r="Z957" s="49"/>
      <c r="AA957" s="49"/>
      <c r="AB957" s="49"/>
      <c r="AC957" s="49"/>
      <c r="AD957" s="49"/>
      <c r="AE957" s="49"/>
      <c r="AF957" s="49" t="s">
        <v>1343</v>
      </c>
      <c r="AG957" s="49"/>
      <c r="AH957" s="49"/>
      <c r="AI957" s="49"/>
      <c r="AJ957" s="49"/>
      <c r="AK957" s="49"/>
      <c r="AL957" s="49"/>
      <c r="AM957" s="49"/>
      <c r="AN957" s="49"/>
      <c r="AO957" s="49"/>
      <c r="AP957" s="49"/>
      <c r="AQ957" s="49"/>
      <c r="AR957" s="49"/>
      <c r="AS957" s="49"/>
      <c r="AT957" s="49"/>
      <c r="AU957" s="49"/>
      <c r="AV957" s="49"/>
      <c r="AW957" s="49"/>
    </row>
    <row r="958" spans="1:49" x14ac:dyDescent="0.3">
      <c r="A958" s="50" t="s">
        <v>24572</v>
      </c>
      <c r="B958" s="50"/>
      <c r="C958" s="50" t="s">
        <v>24573</v>
      </c>
      <c r="D958" s="50"/>
      <c r="E958" s="50" t="s">
        <v>3229</v>
      </c>
      <c r="F958" s="50" t="s">
        <v>1363</v>
      </c>
      <c r="G958" s="50"/>
      <c r="H958" s="50"/>
      <c r="I958" s="50"/>
      <c r="J958" s="50" t="s">
        <v>23090</v>
      </c>
      <c r="K958" s="50"/>
      <c r="L958" s="50"/>
      <c r="M958" s="50"/>
      <c r="N958" s="50"/>
      <c r="O958" s="50"/>
      <c r="P958" s="50" t="s">
        <v>23542</v>
      </c>
      <c r="Q958" s="50" t="s">
        <v>878</v>
      </c>
      <c r="R958" s="50" t="s">
        <v>1001</v>
      </c>
      <c r="S958" s="50" t="s">
        <v>1464</v>
      </c>
      <c r="T958" s="50"/>
      <c r="U958" s="50" t="s">
        <v>22974</v>
      </c>
      <c r="V958" s="50" t="s">
        <v>8717</v>
      </c>
      <c r="W958" s="50" t="s">
        <v>1348</v>
      </c>
      <c r="X958" s="50" t="s">
        <v>10546</v>
      </c>
      <c r="Y958" s="50"/>
      <c r="Z958" s="50"/>
      <c r="AA958" s="50"/>
      <c r="AB958" s="50"/>
      <c r="AC958" s="50"/>
      <c r="AD958" s="50"/>
      <c r="AE958" s="50"/>
      <c r="AF958" s="50" t="s">
        <v>1343</v>
      </c>
      <c r="AG958" s="50"/>
      <c r="AH958" s="50"/>
      <c r="AI958" s="50"/>
      <c r="AJ958" s="50"/>
      <c r="AK958" s="50"/>
      <c r="AL958" s="50"/>
      <c r="AM958" s="50"/>
      <c r="AN958" s="50"/>
      <c r="AO958" s="50"/>
      <c r="AP958" s="50"/>
      <c r="AQ958" s="50"/>
      <c r="AR958" s="50"/>
      <c r="AS958" s="50"/>
      <c r="AT958" s="50"/>
      <c r="AU958" s="50"/>
      <c r="AV958" s="50"/>
      <c r="AW958" s="50"/>
    </row>
    <row r="959" spans="1:49" x14ac:dyDescent="0.3">
      <c r="A959" s="49" t="s">
        <v>24574</v>
      </c>
      <c r="B959" s="49"/>
      <c r="C959" s="49" t="s">
        <v>24575</v>
      </c>
      <c r="D959" s="49"/>
      <c r="E959" s="49" t="s">
        <v>3229</v>
      </c>
      <c r="F959" s="49" t="s">
        <v>1363</v>
      </c>
      <c r="G959" s="49"/>
      <c r="H959" s="49"/>
      <c r="I959" s="49"/>
      <c r="J959" s="49" t="s">
        <v>23090</v>
      </c>
      <c r="K959" s="49"/>
      <c r="L959" s="49"/>
      <c r="M959" s="49"/>
      <c r="N959" s="49"/>
      <c r="O959" s="49"/>
      <c r="P959" s="49" t="s">
        <v>23542</v>
      </c>
      <c r="Q959" s="49" t="s">
        <v>878</v>
      </c>
      <c r="R959" s="49" t="s">
        <v>1001</v>
      </c>
      <c r="S959" s="49" t="s">
        <v>1464</v>
      </c>
      <c r="T959" s="49"/>
      <c r="U959" s="49" t="s">
        <v>22974</v>
      </c>
      <c r="V959" s="49" t="s">
        <v>8717</v>
      </c>
      <c r="W959" s="49" t="s">
        <v>1348</v>
      </c>
      <c r="X959" s="49" t="s">
        <v>10546</v>
      </c>
      <c r="Y959" s="49"/>
      <c r="Z959" s="49"/>
      <c r="AA959" s="49"/>
      <c r="AB959" s="49"/>
      <c r="AC959" s="49"/>
      <c r="AD959" s="49"/>
      <c r="AE959" s="49"/>
      <c r="AF959" s="49" t="s">
        <v>1343</v>
      </c>
      <c r="AG959" s="49"/>
      <c r="AH959" s="49"/>
      <c r="AI959" s="49"/>
      <c r="AJ959" s="49"/>
      <c r="AK959" s="49"/>
      <c r="AL959" s="49"/>
      <c r="AM959" s="49"/>
      <c r="AN959" s="49"/>
      <c r="AO959" s="49"/>
      <c r="AP959" s="49"/>
      <c r="AQ959" s="49"/>
      <c r="AR959" s="49"/>
      <c r="AS959" s="49"/>
      <c r="AT959" s="49"/>
      <c r="AU959" s="49"/>
      <c r="AV959" s="49"/>
      <c r="AW959" s="49"/>
    </row>
    <row r="960" spans="1:49" x14ac:dyDescent="0.3">
      <c r="A960" s="50" t="s">
        <v>24576</v>
      </c>
      <c r="B960" s="50"/>
      <c r="C960" s="50" t="s">
        <v>23817</v>
      </c>
      <c r="D960" s="50"/>
      <c r="E960" s="50" t="s">
        <v>22970</v>
      </c>
      <c r="F960" s="50" t="s">
        <v>1363</v>
      </c>
      <c r="G960" s="50"/>
      <c r="H960" s="50"/>
      <c r="I960" s="50"/>
      <c r="J960" s="50" t="s">
        <v>23817</v>
      </c>
      <c r="K960" s="50"/>
      <c r="L960" s="50" t="s">
        <v>24577</v>
      </c>
      <c r="M960" s="50"/>
      <c r="N960" s="50"/>
      <c r="O960" s="50"/>
      <c r="P960" s="50" t="s">
        <v>23542</v>
      </c>
      <c r="Q960" s="50" t="s">
        <v>878</v>
      </c>
      <c r="R960" s="50" t="s">
        <v>933</v>
      </c>
      <c r="S960" s="50" t="s">
        <v>933</v>
      </c>
      <c r="T960" s="50"/>
      <c r="U960" s="50" t="s">
        <v>22974</v>
      </c>
      <c r="V960" s="50" t="s">
        <v>8717</v>
      </c>
      <c r="W960" s="50" t="s">
        <v>1348</v>
      </c>
      <c r="X960" s="50" t="s">
        <v>10546</v>
      </c>
      <c r="Y960" s="50"/>
      <c r="Z960" s="50"/>
      <c r="AA960" s="50"/>
      <c r="AB960" s="50"/>
      <c r="AC960" s="50"/>
      <c r="AD960" s="50"/>
      <c r="AE960" s="50"/>
      <c r="AF960" s="50" t="s">
        <v>1343</v>
      </c>
      <c r="AG960" s="50" t="s">
        <v>22975</v>
      </c>
      <c r="AH960" s="50"/>
      <c r="AI960" s="50"/>
      <c r="AJ960" s="50"/>
      <c r="AK960" s="50"/>
      <c r="AL960" s="50"/>
      <c r="AM960" s="50"/>
      <c r="AN960" s="50"/>
      <c r="AO960" s="50"/>
      <c r="AP960" s="50"/>
      <c r="AQ960" s="50"/>
      <c r="AR960" s="50"/>
      <c r="AS960" s="50"/>
      <c r="AT960" s="50"/>
      <c r="AU960" s="50"/>
      <c r="AV960" s="50"/>
      <c r="AW960" s="50"/>
    </row>
    <row r="961" spans="1:49" x14ac:dyDescent="0.3">
      <c r="A961" s="49" t="s">
        <v>24578</v>
      </c>
      <c r="B961" s="49"/>
      <c r="C961" s="49" t="s">
        <v>24579</v>
      </c>
      <c r="D961" s="49"/>
      <c r="E961" s="49" t="s">
        <v>22979</v>
      </c>
      <c r="F961" s="49" t="s">
        <v>1363</v>
      </c>
      <c r="G961" s="49" t="s">
        <v>903</v>
      </c>
      <c r="H961" s="49"/>
      <c r="I961" s="49"/>
      <c r="J961" s="49" t="s">
        <v>22980</v>
      </c>
      <c r="K961" s="49"/>
      <c r="L961" s="49"/>
      <c r="M961" s="49"/>
      <c r="N961" s="49"/>
      <c r="O961" s="49"/>
      <c r="P961" s="49" t="s">
        <v>23542</v>
      </c>
      <c r="Q961" s="49" t="s">
        <v>878</v>
      </c>
      <c r="R961" s="49" t="s">
        <v>22983</v>
      </c>
      <c r="S961" s="49" t="s">
        <v>23398</v>
      </c>
      <c r="T961" s="49"/>
      <c r="U961" s="49" t="s">
        <v>22974</v>
      </c>
      <c r="V961" s="49" t="s">
        <v>8717</v>
      </c>
      <c r="W961" s="49"/>
      <c r="X961" s="49" t="s">
        <v>10546</v>
      </c>
      <c r="Y961" s="49"/>
      <c r="Z961" s="49" t="s">
        <v>856</v>
      </c>
      <c r="AA961" s="49"/>
      <c r="AB961" s="49"/>
      <c r="AC961" s="49"/>
      <c r="AD961" s="49"/>
      <c r="AE961" s="49"/>
      <c r="AF961" s="49" t="s">
        <v>1343</v>
      </c>
      <c r="AG961" s="49"/>
      <c r="AH961" s="49"/>
      <c r="AI961" s="49"/>
      <c r="AJ961" s="49"/>
      <c r="AK961" s="49"/>
      <c r="AL961" s="49"/>
      <c r="AM961" s="49"/>
      <c r="AN961" s="49"/>
      <c r="AO961" s="49"/>
      <c r="AP961" s="49"/>
      <c r="AQ961" s="49"/>
      <c r="AR961" s="49"/>
      <c r="AS961" s="49"/>
      <c r="AT961" s="49"/>
      <c r="AU961" s="49"/>
      <c r="AV961" s="49"/>
      <c r="AW961" s="49"/>
    </row>
    <row r="962" spans="1:49" x14ac:dyDescent="0.3">
      <c r="A962" s="50" t="s">
        <v>24580</v>
      </c>
      <c r="B962" s="50"/>
      <c r="C962" s="50" t="s">
        <v>24581</v>
      </c>
      <c r="D962" s="50"/>
      <c r="E962" s="50" t="s">
        <v>22979</v>
      </c>
      <c r="F962" s="50" t="s">
        <v>1363</v>
      </c>
      <c r="G962" s="50" t="s">
        <v>903</v>
      </c>
      <c r="H962" s="50"/>
      <c r="I962" s="50"/>
      <c r="J962" s="50" t="s">
        <v>22980</v>
      </c>
      <c r="K962" s="50"/>
      <c r="L962" s="50"/>
      <c r="M962" s="50"/>
      <c r="N962" s="50"/>
      <c r="O962" s="50"/>
      <c r="P962" s="50" t="s">
        <v>23542</v>
      </c>
      <c r="Q962" s="50" t="s">
        <v>878</v>
      </c>
      <c r="R962" s="50" t="s">
        <v>10433</v>
      </c>
      <c r="S962" s="50" t="s">
        <v>10242</v>
      </c>
      <c r="T962" s="50"/>
      <c r="U962" s="50" t="s">
        <v>22974</v>
      </c>
      <c r="V962" s="50" t="s">
        <v>8717</v>
      </c>
      <c r="W962" s="50"/>
      <c r="X962" s="50" t="s">
        <v>10546</v>
      </c>
      <c r="Y962" s="50"/>
      <c r="Z962" s="50" t="s">
        <v>856</v>
      </c>
      <c r="AA962" s="50"/>
      <c r="AB962" s="50"/>
      <c r="AC962" s="50"/>
      <c r="AD962" s="50"/>
      <c r="AE962" s="50"/>
      <c r="AF962" s="50" t="s">
        <v>1343</v>
      </c>
      <c r="AG962" s="50"/>
      <c r="AH962" s="50"/>
      <c r="AI962" s="50"/>
      <c r="AJ962" s="50"/>
      <c r="AK962" s="50"/>
      <c r="AL962" s="50"/>
      <c r="AM962" s="50"/>
      <c r="AN962" s="50"/>
      <c r="AO962" s="50"/>
      <c r="AP962" s="50"/>
      <c r="AQ962" s="50"/>
      <c r="AR962" s="50"/>
      <c r="AS962" s="50"/>
      <c r="AT962" s="50"/>
      <c r="AU962" s="50"/>
      <c r="AV962" s="50"/>
      <c r="AW962" s="50"/>
    </row>
    <row r="963" spans="1:49" x14ac:dyDescent="0.3">
      <c r="A963" s="49" t="s">
        <v>24582</v>
      </c>
      <c r="B963" s="49"/>
      <c r="C963" s="49" t="s">
        <v>24583</v>
      </c>
      <c r="D963" s="49"/>
      <c r="E963" s="49" t="s">
        <v>22979</v>
      </c>
      <c r="F963" s="49" t="s">
        <v>1363</v>
      </c>
      <c r="G963" s="49" t="s">
        <v>903</v>
      </c>
      <c r="H963" s="49"/>
      <c r="I963" s="49"/>
      <c r="J963" s="49" t="s">
        <v>22980</v>
      </c>
      <c r="K963" s="49"/>
      <c r="L963" s="49"/>
      <c r="M963" s="49"/>
      <c r="N963" s="49"/>
      <c r="O963" s="49"/>
      <c r="P963" s="49" t="s">
        <v>22981</v>
      </c>
      <c r="Q963" s="49" t="s">
        <v>878</v>
      </c>
      <c r="R963" s="49" t="s">
        <v>10448</v>
      </c>
      <c r="S963" s="49" t="s">
        <v>24584</v>
      </c>
      <c r="T963" s="49"/>
      <c r="U963" s="49" t="s">
        <v>22974</v>
      </c>
      <c r="V963" s="49" t="s">
        <v>8717</v>
      </c>
      <c r="W963" s="49"/>
      <c r="X963" s="49" t="s">
        <v>10546</v>
      </c>
      <c r="Y963" s="49"/>
      <c r="Z963" s="49" t="s">
        <v>856</v>
      </c>
      <c r="AA963" s="49"/>
      <c r="AB963" s="49"/>
      <c r="AC963" s="49"/>
      <c r="AD963" s="49"/>
      <c r="AE963" s="49"/>
      <c r="AF963" s="49" t="s">
        <v>1343</v>
      </c>
      <c r="AG963" s="49"/>
      <c r="AH963" s="49"/>
      <c r="AI963" s="49"/>
      <c r="AJ963" s="49"/>
      <c r="AK963" s="49"/>
      <c r="AL963" s="49"/>
      <c r="AM963" s="49"/>
      <c r="AN963" s="49"/>
      <c r="AO963" s="49"/>
      <c r="AP963" s="49"/>
      <c r="AQ963" s="49"/>
      <c r="AR963" s="49"/>
      <c r="AS963" s="49"/>
      <c r="AT963" s="49"/>
      <c r="AU963" s="49"/>
      <c r="AV963" s="49"/>
      <c r="AW963" s="49"/>
    </row>
    <row r="964" spans="1:49" x14ac:dyDescent="0.3">
      <c r="A964" s="50" t="s">
        <v>24585</v>
      </c>
      <c r="B964" s="50"/>
      <c r="C964" s="50" t="s">
        <v>24586</v>
      </c>
      <c r="D964" s="50"/>
      <c r="E964" s="50" t="s">
        <v>22979</v>
      </c>
      <c r="F964" s="50" t="s">
        <v>1363</v>
      </c>
      <c r="G964" s="50" t="s">
        <v>903</v>
      </c>
      <c r="H964" s="50"/>
      <c r="I964" s="50"/>
      <c r="J964" s="50" t="s">
        <v>22980</v>
      </c>
      <c r="K964" s="50"/>
      <c r="L964" s="50"/>
      <c r="M964" s="50"/>
      <c r="N964" s="50"/>
      <c r="O964" s="50"/>
      <c r="P964" s="50" t="s">
        <v>23542</v>
      </c>
      <c r="Q964" s="50" t="s">
        <v>878</v>
      </c>
      <c r="R964" s="50" t="s">
        <v>10643</v>
      </c>
      <c r="S964" s="50" t="s">
        <v>23398</v>
      </c>
      <c r="T964" s="50"/>
      <c r="U964" s="50" t="s">
        <v>22974</v>
      </c>
      <c r="V964" s="50" t="s">
        <v>8717</v>
      </c>
      <c r="W964" s="50"/>
      <c r="X964" s="50" t="s">
        <v>10546</v>
      </c>
      <c r="Y964" s="50"/>
      <c r="Z964" s="50" t="s">
        <v>856</v>
      </c>
      <c r="AA964" s="50"/>
      <c r="AB964" s="50"/>
      <c r="AC964" s="50"/>
      <c r="AD964" s="50"/>
      <c r="AE964" s="50"/>
      <c r="AF964" s="50" t="s">
        <v>1343</v>
      </c>
      <c r="AG964" s="50"/>
      <c r="AH964" s="50"/>
      <c r="AI964" s="50"/>
      <c r="AJ964" s="50"/>
      <c r="AK964" s="50"/>
      <c r="AL964" s="50"/>
      <c r="AM964" s="50"/>
      <c r="AN964" s="50"/>
      <c r="AO964" s="50"/>
      <c r="AP964" s="50"/>
      <c r="AQ964" s="50"/>
      <c r="AR964" s="50"/>
      <c r="AS964" s="50"/>
      <c r="AT964" s="50"/>
      <c r="AU964" s="50"/>
      <c r="AV964" s="50"/>
      <c r="AW964" s="50"/>
    </row>
    <row r="965" spans="1:49" x14ac:dyDescent="0.3">
      <c r="A965" s="49" t="s">
        <v>24587</v>
      </c>
      <c r="B965" s="49"/>
      <c r="C965" s="49" t="s">
        <v>24588</v>
      </c>
      <c r="D965" s="49"/>
      <c r="E965" s="49" t="s">
        <v>22979</v>
      </c>
      <c r="F965" s="49" t="s">
        <v>1363</v>
      </c>
      <c r="G965" s="49" t="s">
        <v>903</v>
      </c>
      <c r="H965" s="49"/>
      <c r="I965" s="49"/>
      <c r="J965" s="49" t="s">
        <v>22980</v>
      </c>
      <c r="K965" s="49"/>
      <c r="L965" s="49"/>
      <c r="M965" s="49"/>
      <c r="N965" s="49"/>
      <c r="O965" s="49"/>
      <c r="P965" s="49" t="s">
        <v>22981</v>
      </c>
      <c r="Q965" s="49" t="s">
        <v>878</v>
      </c>
      <c r="R965" s="49" t="s">
        <v>22994</v>
      </c>
      <c r="S965" s="49" t="s">
        <v>10404</v>
      </c>
      <c r="T965" s="49"/>
      <c r="U965" s="49" t="s">
        <v>22974</v>
      </c>
      <c r="V965" s="49" t="s">
        <v>8717</v>
      </c>
      <c r="W965" s="49"/>
      <c r="X965" s="49" t="s">
        <v>10546</v>
      </c>
      <c r="Y965" s="49"/>
      <c r="Z965" s="49" t="s">
        <v>856</v>
      </c>
      <c r="AA965" s="49"/>
      <c r="AB965" s="49"/>
      <c r="AC965" s="49"/>
      <c r="AD965" s="49"/>
      <c r="AE965" s="49"/>
      <c r="AF965" s="49" t="s">
        <v>1343</v>
      </c>
      <c r="AG965" s="49"/>
      <c r="AH965" s="49"/>
      <c r="AI965" s="49"/>
      <c r="AJ965" s="49"/>
      <c r="AK965" s="49"/>
      <c r="AL965" s="49"/>
      <c r="AM965" s="49"/>
      <c r="AN965" s="49"/>
      <c r="AO965" s="49"/>
      <c r="AP965" s="49"/>
      <c r="AQ965" s="49"/>
      <c r="AR965" s="49"/>
      <c r="AS965" s="49"/>
      <c r="AT965" s="49"/>
      <c r="AU965" s="49"/>
      <c r="AV965" s="49"/>
      <c r="AW965" s="49"/>
    </row>
    <row r="966" spans="1:49" x14ac:dyDescent="0.3">
      <c r="A966" s="50" t="s">
        <v>24589</v>
      </c>
      <c r="B966" s="50"/>
      <c r="C966" s="50" t="s">
        <v>24590</v>
      </c>
      <c r="D966" s="50"/>
      <c r="E966" s="50" t="s">
        <v>22979</v>
      </c>
      <c r="F966" s="50" t="s">
        <v>1363</v>
      </c>
      <c r="G966" s="50" t="s">
        <v>903</v>
      </c>
      <c r="H966" s="50"/>
      <c r="I966" s="50"/>
      <c r="J966" s="50" t="s">
        <v>22980</v>
      </c>
      <c r="K966" s="50"/>
      <c r="L966" s="50"/>
      <c r="M966" s="50"/>
      <c r="N966" s="50"/>
      <c r="O966" s="50"/>
      <c r="P966" s="50" t="s">
        <v>22981</v>
      </c>
      <c r="Q966" s="50" t="s">
        <v>878</v>
      </c>
      <c r="R966" s="50" t="s">
        <v>23067</v>
      </c>
      <c r="S966" s="50" t="s">
        <v>23313</v>
      </c>
      <c r="T966" s="50"/>
      <c r="U966" s="50" t="s">
        <v>22974</v>
      </c>
      <c r="V966" s="50" t="s">
        <v>8717</v>
      </c>
      <c r="W966" s="50"/>
      <c r="X966" s="50" t="s">
        <v>10546</v>
      </c>
      <c r="Y966" s="50"/>
      <c r="Z966" s="50" t="s">
        <v>856</v>
      </c>
      <c r="AA966" s="50"/>
      <c r="AB966" s="50"/>
      <c r="AC966" s="50"/>
      <c r="AD966" s="50"/>
      <c r="AE966" s="50"/>
      <c r="AF966" s="50" t="s">
        <v>1343</v>
      </c>
      <c r="AG966" s="50"/>
      <c r="AH966" s="50"/>
      <c r="AI966" s="50"/>
      <c r="AJ966" s="50"/>
      <c r="AK966" s="50"/>
      <c r="AL966" s="50"/>
      <c r="AM966" s="50"/>
      <c r="AN966" s="50"/>
      <c r="AO966" s="50"/>
      <c r="AP966" s="50"/>
      <c r="AQ966" s="50"/>
      <c r="AR966" s="50"/>
      <c r="AS966" s="50"/>
      <c r="AT966" s="50"/>
      <c r="AU966" s="50"/>
      <c r="AV966" s="50"/>
      <c r="AW966" s="50"/>
    </row>
    <row r="967" spans="1:49" x14ac:dyDescent="0.3">
      <c r="A967" s="49" t="s">
        <v>24591</v>
      </c>
      <c r="B967" s="49"/>
      <c r="C967" s="49" t="s">
        <v>24592</v>
      </c>
      <c r="D967" s="49"/>
      <c r="E967" s="49" t="s">
        <v>22979</v>
      </c>
      <c r="F967" s="49" t="s">
        <v>1363</v>
      </c>
      <c r="G967" s="49" t="s">
        <v>903</v>
      </c>
      <c r="H967" s="49"/>
      <c r="I967" s="49"/>
      <c r="J967" s="49" t="s">
        <v>22980</v>
      </c>
      <c r="K967" s="49"/>
      <c r="L967" s="49"/>
      <c r="M967" s="49"/>
      <c r="N967" s="49"/>
      <c r="O967" s="49"/>
      <c r="P967" s="49" t="s">
        <v>23542</v>
      </c>
      <c r="Q967" s="49" t="s">
        <v>878</v>
      </c>
      <c r="R967" s="49" t="s">
        <v>10454</v>
      </c>
      <c r="S967" s="49" t="s">
        <v>10439</v>
      </c>
      <c r="T967" s="49"/>
      <c r="U967" s="49" t="s">
        <v>22974</v>
      </c>
      <c r="V967" s="49" t="s">
        <v>8717</v>
      </c>
      <c r="W967" s="49"/>
      <c r="X967" s="49" t="s">
        <v>10546</v>
      </c>
      <c r="Y967" s="49"/>
      <c r="Z967" s="49" t="s">
        <v>856</v>
      </c>
      <c r="AA967" s="49"/>
      <c r="AB967" s="49"/>
      <c r="AC967" s="49"/>
      <c r="AD967" s="49"/>
      <c r="AE967" s="49"/>
      <c r="AF967" s="49" t="s">
        <v>1343</v>
      </c>
      <c r="AG967" s="49"/>
      <c r="AH967" s="49"/>
      <c r="AI967" s="49"/>
      <c r="AJ967" s="49"/>
      <c r="AK967" s="49"/>
      <c r="AL967" s="49"/>
      <c r="AM967" s="49"/>
      <c r="AN967" s="49"/>
      <c r="AO967" s="49"/>
      <c r="AP967" s="49"/>
      <c r="AQ967" s="49"/>
      <c r="AR967" s="49"/>
      <c r="AS967" s="49"/>
      <c r="AT967" s="49"/>
      <c r="AU967" s="49"/>
      <c r="AV967" s="49"/>
      <c r="AW967" s="49"/>
    </row>
    <row r="968" spans="1:49" x14ac:dyDescent="0.3">
      <c r="A968" s="50" t="s">
        <v>24593</v>
      </c>
      <c r="B968" s="50"/>
      <c r="C968" s="50" t="s">
        <v>24594</v>
      </c>
      <c r="D968" s="50"/>
      <c r="E968" s="50" t="s">
        <v>22979</v>
      </c>
      <c r="F968" s="50" t="s">
        <v>1363</v>
      </c>
      <c r="G968" s="50" t="s">
        <v>903</v>
      </c>
      <c r="H968" s="50"/>
      <c r="I968" s="50"/>
      <c r="J968" s="50" t="s">
        <v>22980</v>
      </c>
      <c r="K968" s="50"/>
      <c r="L968" s="50"/>
      <c r="M968" s="50"/>
      <c r="N968" s="50"/>
      <c r="O968" s="50"/>
      <c r="P968" s="50" t="s">
        <v>23542</v>
      </c>
      <c r="Q968" s="50" t="s">
        <v>878</v>
      </c>
      <c r="R968" s="50" t="s">
        <v>23247</v>
      </c>
      <c r="S968" s="50" t="s">
        <v>10441</v>
      </c>
      <c r="T968" s="50"/>
      <c r="U968" s="50" t="s">
        <v>22974</v>
      </c>
      <c r="V968" s="50" t="s">
        <v>8717</v>
      </c>
      <c r="W968" s="50"/>
      <c r="X968" s="50" t="s">
        <v>10546</v>
      </c>
      <c r="Y968" s="50"/>
      <c r="Z968" s="50" t="s">
        <v>856</v>
      </c>
      <c r="AA968" s="50"/>
      <c r="AB968" s="50"/>
      <c r="AC968" s="50"/>
      <c r="AD968" s="50"/>
      <c r="AE968" s="50"/>
      <c r="AF968" s="50" t="s">
        <v>1343</v>
      </c>
      <c r="AG968" s="50"/>
      <c r="AH968" s="50"/>
      <c r="AI968" s="50"/>
      <c r="AJ968" s="50"/>
      <c r="AK968" s="50"/>
      <c r="AL968" s="50"/>
      <c r="AM968" s="50"/>
      <c r="AN968" s="50"/>
      <c r="AO968" s="50"/>
      <c r="AP968" s="50"/>
      <c r="AQ968" s="50"/>
      <c r="AR968" s="50"/>
      <c r="AS968" s="50"/>
      <c r="AT968" s="50"/>
      <c r="AU968" s="50"/>
      <c r="AV968" s="50"/>
      <c r="AW968" s="50"/>
    </row>
    <row r="969" spans="1:49" x14ac:dyDescent="0.3">
      <c r="A969" s="49" t="s">
        <v>24595</v>
      </c>
      <c r="B969" s="49"/>
      <c r="C969" s="49"/>
      <c r="D969" s="49"/>
      <c r="E969" s="49" t="s">
        <v>23547</v>
      </c>
      <c r="F969" s="49" t="s">
        <v>1363</v>
      </c>
      <c r="G969" s="49"/>
      <c r="H969" s="49"/>
      <c r="I969" s="49"/>
      <c r="J969" s="49"/>
      <c r="K969" s="49"/>
      <c r="L969" s="49"/>
      <c r="M969" s="49"/>
      <c r="N969" s="49"/>
      <c r="O969" s="49"/>
      <c r="P969" s="49" t="s">
        <v>23542</v>
      </c>
      <c r="Q969" s="49" t="s">
        <v>878</v>
      </c>
      <c r="R969" s="49" t="s">
        <v>924</v>
      </c>
      <c r="S969" s="49" t="s">
        <v>24596</v>
      </c>
      <c r="T969" s="49"/>
      <c r="U969" s="49" t="s">
        <v>23260</v>
      </c>
      <c r="V969" s="49"/>
      <c r="W969" s="49" t="s">
        <v>1348</v>
      </c>
      <c r="X969" s="49"/>
      <c r="Y969" s="49"/>
      <c r="Z969" s="49"/>
      <c r="AA969" s="49"/>
      <c r="AB969" s="49"/>
      <c r="AC969" s="49"/>
      <c r="AD969" s="49"/>
      <c r="AE969" s="49"/>
      <c r="AF969" s="49" t="s">
        <v>1343</v>
      </c>
      <c r="AG969" s="49"/>
      <c r="AH969" s="49"/>
      <c r="AI969" s="49"/>
      <c r="AJ969" s="49"/>
      <c r="AK969" s="49"/>
      <c r="AL969" s="49"/>
      <c r="AM969" s="49"/>
      <c r="AN969" s="49"/>
      <c r="AO969" s="49"/>
      <c r="AP969" s="49"/>
      <c r="AQ969" s="49"/>
      <c r="AR969" s="49"/>
      <c r="AS969" s="49"/>
      <c r="AT969" s="49"/>
      <c r="AU969" s="49"/>
      <c r="AV969" s="49"/>
      <c r="AW969" s="49"/>
    </row>
    <row r="970" spans="1:49" x14ac:dyDescent="0.3">
      <c r="A970" s="50" t="s">
        <v>24597</v>
      </c>
      <c r="B970" s="50"/>
      <c r="C970" s="50"/>
      <c r="D970" s="50"/>
      <c r="E970" s="50" t="s">
        <v>23547</v>
      </c>
      <c r="F970" s="50" t="s">
        <v>1363</v>
      </c>
      <c r="G970" s="50"/>
      <c r="H970" s="50"/>
      <c r="I970" s="50"/>
      <c r="J970" s="50"/>
      <c r="K970" s="50"/>
      <c r="L970" s="50"/>
      <c r="M970" s="50"/>
      <c r="N970" s="50"/>
      <c r="O970" s="50"/>
      <c r="P970" s="50" t="s">
        <v>23542</v>
      </c>
      <c r="Q970" s="50" t="s">
        <v>878</v>
      </c>
      <c r="R970" s="50" t="s">
        <v>924</v>
      </c>
      <c r="S970" s="50" t="s">
        <v>23210</v>
      </c>
      <c r="T970" s="50"/>
      <c r="U970" s="50" t="s">
        <v>23260</v>
      </c>
      <c r="V970" s="50"/>
      <c r="W970" s="50" t="s">
        <v>1348</v>
      </c>
      <c r="X970" s="50"/>
      <c r="Y970" s="50"/>
      <c r="Z970" s="50"/>
      <c r="AA970" s="50"/>
      <c r="AB970" s="50"/>
      <c r="AC970" s="50"/>
      <c r="AD970" s="50"/>
      <c r="AE970" s="50"/>
      <c r="AF970" s="50" t="s">
        <v>1343</v>
      </c>
      <c r="AG970" s="50"/>
      <c r="AH970" s="50"/>
      <c r="AI970" s="50"/>
      <c r="AJ970" s="50"/>
      <c r="AK970" s="50"/>
      <c r="AL970" s="50"/>
      <c r="AM970" s="50"/>
      <c r="AN970" s="50"/>
      <c r="AO970" s="50"/>
      <c r="AP970" s="50"/>
      <c r="AQ970" s="50"/>
      <c r="AR970" s="50"/>
      <c r="AS970" s="50"/>
      <c r="AT970" s="50"/>
      <c r="AU970" s="50"/>
      <c r="AV970" s="50"/>
      <c r="AW970" s="50"/>
    </row>
    <row r="971" spans="1:49" x14ac:dyDescent="0.3">
      <c r="A971" s="49" t="s">
        <v>24598</v>
      </c>
      <c r="B971" s="49"/>
      <c r="C971" s="49"/>
      <c r="D971" s="49"/>
      <c r="E971" s="49" t="s">
        <v>23547</v>
      </c>
      <c r="F971" s="49" t="s">
        <v>1363</v>
      </c>
      <c r="G971" s="49"/>
      <c r="H971" s="49"/>
      <c r="I971" s="49"/>
      <c r="J971" s="49"/>
      <c r="K971" s="49"/>
      <c r="L971" s="49"/>
      <c r="M971" s="49"/>
      <c r="N971" s="49"/>
      <c r="O971" s="49"/>
      <c r="P971" s="49" t="s">
        <v>23542</v>
      </c>
      <c r="Q971" s="49" t="s">
        <v>878</v>
      </c>
      <c r="R971" s="49" t="s">
        <v>924</v>
      </c>
      <c r="S971" s="49" t="s">
        <v>24235</v>
      </c>
      <c r="T971" s="49"/>
      <c r="U971" s="49" t="s">
        <v>23260</v>
      </c>
      <c r="V971" s="49"/>
      <c r="W971" s="49" t="s">
        <v>1348</v>
      </c>
      <c r="X971" s="49"/>
      <c r="Y971" s="49"/>
      <c r="Z971" s="49"/>
      <c r="AA971" s="49"/>
      <c r="AB971" s="49"/>
      <c r="AC971" s="49"/>
      <c r="AD971" s="49"/>
      <c r="AE971" s="49"/>
      <c r="AF971" s="49" t="s">
        <v>1343</v>
      </c>
      <c r="AG971" s="49"/>
      <c r="AH971" s="49"/>
      <c r="AI971" s="49"/>
      <c r="AJ971" s="49"/>
      <c r="AK971" s="49"/>
      <c r="AL971" s="49"/>
      <c r="AM971" s="49"/>
      <c r="AN971" s="49"/>
      <c r="AO971" s="49"/>
      <c r="AP971" s="49"/>
      <c r="AQ971" s="49"/>
      <c r="AR971" s="49"/>
      <c r="AS971" s="49"/>
      <c r="AT971" s="49"/>
      <c r="AU971" s="49"/>
      <c r="AV971" s="49"/>
      <c r="AW971" s="49"/>
    </row>
    <row r="972" spans="1:49" x14ac:dyDescent="0.3">
      <c r="A972" s="50" t="s">
        <v>24599</v>
      </c>
      <c r="B972" s="50"/>
      <c r="C972" s="50"/>
      <c r="D972" s="50"/>
      <c r="E972" s="50" t="s">
        <v>23547</v>
      </c>
      <c r="F972" s="50" t="s">
        <v>1363</v>
      </c>
      <c r="G972" s="50"/>
      <c r="H972" s="50"/>
      <c r="I972" s="50"/>
      <c r="J972" s="50"/>
      <c r="K972" s="50"/>
      <c r="L972" s="50"/>
      <c r="M972" s="50"/>
      <c r="N972" s="50"/>
      <c r="O972" s="50"/>
      <c r="P972" s="50" t="s">
        <v>23542</v>
      </c>
      <c r="Q972" s="50" t="s">
        <v>878</v>
      </c>
      <c r="R972" s="50" t="s">
        <v>924</v>
      </c>
      <c r="S972" s="50" t="s">
        <v>23676</v>
      </c>
      <c r="T972" s="50"/>
      <c r="U972" s="50" t="s">
        <v>23260</v>
      </c>
      <c r="V972" s="50"/>
      <c r="W972" s="50" t="s">
        <v>1348</v>
      </c>
      <c r="X972" s="50"/>
      <c r="Y972" s="50"/>
      <c r="Z972" s="50"/>
      <c r="AA972" s="50"/>
      <c r="AB972" s="50"/>
      <c r="AC972" s="50"/>
      <c r="AD972" s="50"/>
      <c r="AE972" s="50"/>
      <c r="AF972" s="50" t="s">
        <v>1343</v>
      </c>
      <c r="AG972" s="50"/>
      <c r="AH972" s="50"/>
      <c r="AI972" s="50"/>
      <c r="AJ972" s="50"/>
      <c r="AK972" s="50"/>
      <c r="AL972" s="50"/>
      <c r="AM972" s="50"/>
      <c r="AN972" s="50"/>
      <c r="AO972" s="50"/>
      <c r="AP972" s="50"/>
      <c r="AQ972" s="50"/>
      <c r="AR972" s="50"/>
      <c r="AS972" s="50"/>
      <c r="AT972" s="50"/>
      <c r="AU972" s="50"/>
      <c r="AV972" s="50"/>
      <c r="AW972" s="50"/>
    </row>
    <row r="973" spans="1:49" x14ac:dyDescent="0.3">
      <c r="A973" s="49" t="s">
        <v>24600</v>
      </c>
      <c r="B973" s="49"/>
      <c r="C973" s="49"/>
      <c r="D973" s="49"/>
      <c r="E973" s="49" t="s">
        <v>23547</v>
      </c>
      <c r="F973" s="49" t="s">
        <v>1363</v>
      </c>
      <c r="G973" s="49"/>
      <c r="H973" s="49"/>
      <c r="I973" s="49"/>
      <c r="J973" s="49"/>
      <c r="K973" s="49"/>
      <c r="L973" s="49"/>
      <c r="M973" s="49"/>
      <c r="N973" s="49"/>
      <c r="O973" s="49"/>
      <c r="P973" s="49" t="s">
        <v>23542</v>
      </c>
      <c r="Q973" s="49" t="s">
        <v>878</v>
      </c>
      <c r="R973" s="49" t="s">
        <v>924</v>
      </c>
      <c r="S973" s="49" t="s">
        <v>24235</v>
      </c>
      <c r="T973" s="49"/>
      <c r="U973" s="49" t="s">
        <v>23260</v>
      </c>
      <c r="V973" s="49"/>
      <c r="W973" s="49" t="s">
        <v>1348</v>
      </c>
      <c r="X973" s="49"/>
      <c r="Y973" s="49"/>
      <c r="Z973" s="49"/>
      <c r="AA973" s="49"/>
      <c r="AB973" s="49"/>
      <c r="AC973" s="49"/>
      <c r="AD973" s="49"/>
      <c r="AE973" s="49"/>
      <c r="AF973" s="49" t="s">
        <v>1343</v>
      </c>
      <c r="AG973" s="49"/>
      <c r="AH973" s="49"/>
      <c r="AI973" s="49"/>
      <c r="AJ973" s="49"/>
      <c r="AK973" s="49"/>
      <c r="AL973" s="49"/>
      <c r="AM973" s="49"/>
      <c r="AN973" s="49"/>
      <c r="AO973" s="49"/>
      <c r="AP973" s="49"/>
      <c r="AQ973" s="49"/>
      <c r="AR973" s="49"/>
      <c r="AS973" s="49"/>
      <c r="AT973" s="49"/>
      <c r="AU973" s="49"/>
      <c r="AV973" s="49"/>
      <c r="AW973" s="49"/>
    </row>
    <row r="974" spans="1:49" x14ac:dyDescent="0.3">
      <c r="A974" s="50" t="s">
        <v>24601</v>
      </c>
      <c r="B974" s="50"/>
      <c r="C974" s="50"/>
      <c r="D974" s="50"/>
      <c r="E974" s="50" t="s">
        <v>23547</v>
      </c>
      <c r="F974" s="50" t="s">
        <v>1363</v>
      </c>
      <c r="G974" s="50"/>
      <c r="H974" s="50"/>
      <c r="I974" s="50"/>
      <c r="J974" s="50"/>
      <c r="K974" s="50"/>
      <c r="L974" s="50"/>
      <c r="M974" s="50"/>
      <c r="N974" s="50"/>
      <c r="O974" s="50"/>
      <c r="P974" s="50" t="s">
        <v>23542</v>
      </c>
      <c r="Q974" s="50" t="s">
        <v>878</v>
      </c>
      <c r="R974" s="50" t="s">
        <v>924</v>
      </c>
      <c r="S974" s="50" t="s">
        <v>10772</v>
      </c>
      <c r="T974" s="50"/>
      <c r="U974" s="50" t="s">
        <v>23260</v>
      </c>
      <c r="V974" s="50"/>
      <c r="W974" s="50" t="s">
        <v>1348</v>
      </c>
      <c r="X974" s="50"/>
      <c r="Y974" s="50"/>
      <c r="Z974" s="50"/>
      <c r="AA974" s="50"/>
      <c r="AB974" s="50"/>
      <c r="AC974" s="50"/>
      <c r="AD974" s="50"/>
      <c r="AE974" s="50"/>
      <c r="AF974" s="50" t="s">
        <v>1343</v>
      </c>
      <c r="AG974" s="50"/>
      <c r="AH974" s="50"/>
      <c r="AI974" s="50"/>
      <c r="AJ974" s="50"/>
      <c r="AK974" s="50"/>
      <c r="AL974" s="50"/>
      <c r="AM974" s="50"/>
      <c r="AN974" s="50"/>
      <c r="AO974" s="50"/>
      <c r="AP974" s="50"/>
      <c r="AQ974" s="50"/>
      <c r="AR974" s="50"/>
      <c r="AS974" s="50"/>
      <c r="AT974" s="50"/>
      <c r="AU974" s="50"/>
      <c r="AV974" s="50"/>
      <c r="AW974" s="50"/>
    </row>
    <row r="975" spans="1:49" x14ac:dyDescent="0.3">
      <c r="A975" s="49" t="s">
        <v>24602</v>
      </c>
      <c r="B975" s="49"/>
      <c r="C975" s="49"/>
      <c r="D975" s="49"/>
      <c r="E975" s="49" t="s">
        <v>23547</v>
      </c>
      <c r="F975" s="49" t="s">
        <v>1363</v>
      </c>
      <c r="G975" s="49"/>
      <c r="H975" s="49"/>
      <c r="I975" s="49"/>
      <c r="J975" s="49"/>
      <c r="K975" s="49"/>
      <c r="L975" s="49"/>
      <c r="M975" s="49"/>
      <c r="N975" s="49"/>
      <c r="O975" s="49"/>
      <c r="P975" s="49" t="s">
        <v>23542</v>
      </c>
      <c r="Q975" s="49" t="s">
        <v>878</v>
      </c>
      <c r="R975" s="49" t="s">
        <v>924</v>
      </c>
      <c r="S975" s="49" t="s">
        <v>10772</v>
      </c>
      <c r="T975" s="49"/>
      <c r="U975" s="49" t="s">
        <v>23260</v>
      </c>
      <c r="V975" s="49"/>
      <c r="W975" s="49" t="s">
        <v>1348</v>
      </c>
      <c r="X975" s="49"/>
      <c r="Y975" s="49"/>
      <c r="Z975" s="49"/>
      <c r="AA975" s="49"/>
      <c r="AB975" s="49"/>
      <c r="AC975" s="49"/>
      <c r="AD975" s="49"/>
      <c r="AE975" s="49"/>
      <c r="AF975" s="49" t="s">
        <v>1343</v>
      </c>
      <c r="AG975" s="49"/>
      <c r="AH975" s="49"/>
      <c r="AI975" s="49"/>
      <c r="AJ975" s="49"/>
      <c r="AK975" s="49"/>
      <c r="AL975" s="49"/>
      <c r="AM975" s="49"/>
      <c r="AN975" s="49"/>
      <c r="AO975" s="49"/>
      <c r="AP975" s="49"/>
      <c r="AQ975" s="49"/>
      <c r="AR975" s="49"/>
      <c r="AS975" s="49"/>
      <c r="AT975" s="49"/>
      <c r="AU975" s="49"/>
      <c r="AV975" s="49"/>
      <c r="AW975" s="49"/>
    </row>
    <row r="976" spans="1:49" x14ac:dyDescent="0.3">
      <c r="A976" s="50" t="s">
        <v>24603</v>
      </c>
      <c r="B976" s="50"/>
      <c r="C976" s="50"/>
      <c r="D976" s="50"/>
      <c r="E976" s="50" t="s">
        <v>23547</v>
      </c>
      <c r="F976" s="50" t="s">
        <v>1363</v>
      </c>
      <c r="G976" s="50"/>
      <c r="H976" s="50"/>
      <c r="I976" s="50"/>
      <c r="J976" s="50"/>
      <c r="K976" s="50"/>
      <c r="L976" s="50"/>
      <c r="M976" s="50"/>
      <c r="N976" s="50"/>
      <c r="O976" s="50"/>
      <c r="P976" s="50" t="s">
        <v>23542</v>
      </c>
      <c r="Q976" s="50" t="s">
        <v>878</v>
      </c>
      <c r="R976" s="50" t="s">
        <v>924</v>
      </c>
      <c r="S976" s="50" t="s">
        <v>24442</v>
      </c>
      <c r="T976" s="50"/>
      <c r="U976" s="50" t="s">
        <v>23260</v>
      </c>
      <c r="V976" s="50"/>
      <c r="W976" s="50" t="s">
        <v>1348</v>
      </c>
      <c r="X976" s="50"/>
      <c r="Y976" s="50"/>
      <c r="Z976" s="50"/>
      <c r="AA976" s="50"/>
      <c r="AB976" s="50"/>
      <c r="AC976" s="50"/>
      <c r="AD976" s="50"/>
      <c r="AE976" s="50"/>
      <c r="AF976" s="50" t="s">
        <v>1343</v>
      </c>
      <c r="AG976" s="50"/>
      <c r="AH976" s="50"/>
      <c r="AI976" s="50"/>
      <c r="AJ976" s="50"/>
      <c r="AK976" s="50"/>
      <c r="AL976" s="50"/>
      <c r="AM976" s="50"/>
      <c r="AN976" s="50"/>
      <c r="AO976" s="50"/>
      <c r="AP976" s="50"/>
      <c r="AQ976" s="50"/>
      <c r="AR976" s="50"/>
      <c r="AS976" s="50"/>
      <c r="AT976" s="50"/>
      <c r="AU976" s="50"/>
      <c r="AV976" s="50"/>
      <c r="AW976" s="50"/>
    </row>
    <row r="977" spans="1:49" x14ac:dyDescent="0.3">
      <c r="A977" s="49" t="s">
        <v>24604</v>
      </c>
      <c r="B977" s="49"/>
      <c r="C977" s="49"/>
      <c r="D977" s="49"/>
      <c r="E977" s="49" t="s">
        <v>23547</v>
      </c>
      <c r="F977" s="49" t="s">
        <v>1363</v>
      </c>
      <c r="G977" s="49"/>
      <c r="H977" s="49"/>
      <c r="I977" s="49"/>
      <c r="J977" s="49"/>
      <c r="K977" s="49"/>
      <c r="L977" s="49"/>
      <c r="M977" s="49"/>
      <c r="N977" s="49"/>
      <c r="O977" s="49"/>
      <c r="P977" s="49" t="s">
        <v>23542</v>
      </c>
      <c r="Q977" s="49" t="s">
        <v>878</v>
      </c>
      <c r="R977" s="49" t="s">
        <v>924</v>
      </c>
      <c r="S977" s="49" t="s">
        <v>1952</v>
      </c>
      <c r="T977" s="49"/>
      <c r="U977" s="49" t="s">
        <v>23260</v>
      </c>
      <c r="V977" s="49"/>
      <c r="W977" s="49" t="s">
        <v>1348</v>
      </c>
      <c r="X977" s="49"/>
      <c r="Y977" s="49"/>
      <c r="Z977" s="49"/>
      <c r="AA977" s="49"/>
      <c r="AB977" s="49"/>
      <c r="AC977" s="49"/>
      <c r="AD977" s="49"/>
      <c r="AE977" s="49"/>
      <c r="AF977" s="49" t="s">
        <v>1343</v>
      </c>
      <c r="AG977" s="49"/>
      <c r="AH977" s="49"/>
      <c r="AI977" s="49"/>
      <c r="AJ977" s="49"/>
      <c r="AK977" s="49"/>
      <c r="AL977" s="49"/>
      <c r="AM977" s="49"/>
      <c r="AN977" s="49"/>
      <c r="AO977" s="49"/>
      <c r="AP977" s="49"/>
      <c r="AQ977" s="49"/>
      <c r="AR977" s="49"/>
      <c r="AS977" s="49"/>
      <c r="AT977" s="49"/>
      <c r="AU977" s="49"/>
      <c r="AV977" s="49"/>
      <c r="AW977" s="49"/>
    </row>
    <row r="978" spans="1:49" x14ac:dyDescent="0.3">
      <c r="A978" s="50" t="s">
        <v>24605</v>
      </c>
      <c r="B978" s="50"/>
      <c r="C978" s="50"/>
      <c r="D978" s="50"/>
      <c r="E978" s="50" t="s">
        <v>23547</v>
      </c>
      <c r="F978" s="50" t="s">
        <v>1363</v>
      </c>
      <c r="G978" s="50"/>
      <c r="H978" s="50"/>
      <c r="I978" s="50"/>
      <c r="J978" s="50"/>
      <c r="K978" s="50"/>
      <c r="L978" s="50"/>
      <c r="M978" s="50"/>
      <c r="N978" s="50"/>
      <c r="O978" s="50"/>
      <c r="P978" s="50" t="s">
        <v>23542</v>
      </c>
      <c r="Q978" s="50" t="s">
        <v>878</v>
      </c>
      <c r="R978" s="50" t="s">
        <v>924</v>
      </c>
      <c r="S978" s="50" t="s">
        <v>24267</v>
      </c>
      <c r="T978" s="50"/>
      <c r="U978" s="50" t="s">
        <v>23260</v>
      </c>
      <c r="V978" s="50"/>
      <c r="W978" s="50" t="s">
        <v>1348</v>
      </c>
      <c r="X978" s="50"/>
      <c r="Y978" s="50"/>
      <c r="Z978" s="50"/>
      <c r="AA978" s="50"/>
      <c r="AB978" s="50"/>
      <c r="AC978" s="50"/>
      <c r="AD978" s="50"/>
      <c r="AE978" s="50"/>
      <c r="AF978" s="50" t="s">
        <v>1343</v>
      </c>
      <c r="AG978" s="50"/>
      <c r="AH978" s="50"/>
      <c r="AI978" s="50"/>
      <c r="AJ978" s="50"/>
      <c r="AK978" s="50"/>
      <c r="AL978" s="50"/>
      <c r="AM978" s="50"/>
      <c r="AN978" s="50"/>
      <c r="AO978" s="50"/>
      <c r="AP978" s="50"/>
      <c r="AQ978" s="50"/>
      <c r="AR978" s="50"/>
      <c r="AS978" s="50"/>
      <c r="AT978" s="50"/>
      <c r="AU978" s="50"/>
      <c r="AV978" s="50"/>
      <c r="AW978" s="50"/>
    </row>
    <row r="979" spans="1:49" x14ac:dyDescent="0.3">
      <c r="A979" s="49" t="s">
        <v>24606</v>
      </c>
      <c r="B979" s="49"/>
      <c r="C979" s="49"/>
      <c r="D979" s="49"/>
      <c r="E979" s="49" t="s">
        <v>23547</v>
      </c>
      <c r="F979" s="49" t="s">
        <v>1363</v>
      </c>
      <c r="G979" s="49"/>
      <c r="H979" s="49"/>
      <c r="I979" s="49"/>
      <c r="J979" s="49"/>
      <c r="K979" s="49"/>
      <c r="L979" s="49"/>
      <c r="M979" s="49"/>
      <c r="N979" s="49"/>
      <c r="O979" s="49"/>
      <c r="P979" s="49" t="s">
        <v>23542</v>
      </c>
      <c r="Q979" s="49" t="s">
        <v>878</v>
      </c>
      <c r="R979" s="49" t="s">
        <v>924</v>
      </c>
      <c r="S979" s="49" t="s">
        <v>1952</v>
      </c>
      <c r="T979" s="49"/>
      <c r="U979" s="49" t="s">
        <v>23260</v>
      </c>
      <c r="V979" s="49"/>
      <c r="W979" s="49" t="s">
        <v>1348</v>
      </c>
      <c r="X979" s="49"/>
      <c r="Y979" s="49"/>
      <c r="Z979" s="49"/>
      <c r="AA979" s="49"/>
      <c r="AB979" s="49"/>
      <c r="AC979" s="49"/>
      <c r="AD979" s="49"/>
      <c r="AE979" s="49"/>
      <c r="AF979" s="49" t="s">
        <v>1343</v>
      </c>
      <c r="AG979" s="49"/>
      <c r="AH979" s="49"/>
      <c r="AI979" s="49"/>
      <c r="AJ979" s="49"/>
      <c r="AK979" s="49"/>
      <c r="AL979" s="49"/>
      <c r="AM979" s="49"/>
      <c r="AN979" s="49"/>
      <c r="AO979" s="49"/>
      <c r="AP979" s="49"/>
      <c r="AQ979" s="49"/>
      <c r="AR979" s="49"/>
      <c r="AS979" s="49"/>
      <c r="AT979" s="49"/>
      <c r="AU979" s="49"/>
      <c r="AV979" s="49"/>
      <c r="AW979" s="49"/>
    </row>
    <row r="980" spans="1:49" x14ac:dyDescent="0.3">
      <c r="A980" s="50" t="s">
        <v>24607</v>
      </c>
      <c r="B980" s="50"/>
      <c r="C980" s="50"/>
      <c r="D980" s="50"/>
      <c r="E980" s="50" t="s">
        <v>23547</v>
      </c>
      <c r="F980" s="50" t="s">
        <v>1363</v>
      </c>
      <c r="G980" s="50"/>
      <c r="H980" s="50"/>
      <c r="I980" s="50"/>
      <c r="J980" s="50"/>
      <c r="K980" s="50"/>
      <c r="L980" s="50"/>
      <c r="M980" s="50"/>
      <c r="N980" s="50"/>
      <c r="O980" s="50"/>
      <c r="P980" s="50" t="s">
        <v>23542</v>
      </c>
      <c r="Q980" s="50" t="s">
        <v>878</v>
      </c>
      <c r="R980" s="50" t="s">
        <v>924</v>
      </c>
      <c r="S980" s="50" t="s">
        <v>23543</v>
      </c>
      <c r="T980" s="50"/>
      <c r="U980" s="50" t="s">
        <v>23260</v>
      </c>
      <c r="V980" s="50"/>
      <c r="W980" s="50" t="s">
        <v>1348</v>
      </c>
      <c r="X980" s="50"/>
      <c r="Y980" s="50"/>
      <c r="Z980" s="50"/>
      <c r="AA980" s="50"/>
      <c r="AB980" s="50"/>
      <c r="AC980" s="50"/>
      <c r="AD980" s="50"/>
      <c r="AE980" s="50"/>
      <c r="AF980" s="50" t="s">
        <v>1343</v>
      </c>
      <c r="AG980" s="50"/>
      <c r="AH980" s="50"/>
      <c r="AI980" s="50"/>
      <c r="AJ980" s="50"/>
      <c r="AK980" s="50"/>
      <c r="AL980" s="50"/>
      <c r="AM980" s="50"/>
      <c r="AN980" s="50"/>
      <c r="AO980" s="50"/>
      <c r="AP980" s="50"/>
      <c r="AQ980" s="50"/>
      <c r="AR980" s="50"/>
      <c r="AS980" s="50"/>
      <c r="AT980" s="50"/>
      <c r="AU980" s="50"/>
      <c r="AV980" s="50"/>
      <c r="AW980" s="50"/>
    </row>
    <row r="981" spans="1:49" x14ac:dyDescent="0.3">
      <c r="A981" s="49" t="s">
        <v>24608</v>
      </c>
      <c r="B981" s="49"/>
      <c r="C981" s="49"/>
      <c r="D981" s="49"/>
      <c r="E981" s="49" t="s">
        <v>23547</v>
      </c>
      <c r="F981" s="49" t="s">
        <v>1363</v>
      </c>
      <c r="G981" s="49"/>
      <c r="H981" s="49"/>
      <c r="I981" s="49"/>
      <c r="J981" s="49"/>
      <c r="K981" s="49"/>
      <c r="L981" s="49"/>
      <c r="M981" s="49"/>
      <c r="N981" s="49"/>
      <c r="O981" s="49"/>
      <c r="P981" s="49" t="s">
        <v>23542</v>
      </c>
      <c r="Q981" s="49" t="s">
        <v>878</v>
      </c>
      <c r="R981" s="49" t="s">
        <v>924</v>
      </c>
      <c r="S981" s="49" t="s">
        <v>23543</v>
      </c>
      <c r="T981" s="49"/>
      <c r="U981" s="49" t="s">
        <v>23260</v>
      </c>
      <c r="V981" s="49"/>
      <c r="W981" s="49" t="s">
        <v>1348</v>
      </c>
      <c r="X981" s="49"/>
      <c r="Y981" s="49"/>
      <c r="Z981" s="49"/>
      <c r="AA981" s="49"/>
      <c r="AB981" s="49"/>
      <c r="AC981" s="49"/>
      <c r="AD981" s="49"/>
      <c r="AE981" s="49"/>
      <c r="AF981" s="49" t="s">
        <v>1343</v>
      </c>
      <c r="AG981" s="49"/>
      <c r="AH981" s="49"/>
      <c r="AI981" s="49"/>
      <c r="AJ981" s="49"/>
      <c r="AK981" s="49"/>
      <c r="AL981" s="49"/>
      <c r="AM981" s="49"/>
      <c r="AN981" s="49"/>
      <c r="AO981" s="49"/>
      <c r="AP981" s="49"/>
      <c r="AQ981" s="49"/>
      <c r="AR981" s="49"/>
      <c r="AS981" s="49"/>
      <c r="AT981" s="49"/>
      <c r="AU981" s="49"/>
      <c r="AV981" s="49"/>
      <c r="AW981" s="49"/>
    </row>
    <row r="982" spans="1:49" x14ac:dyDescent="0.3">
      <c r="A982" s="50" t="s">
        <v>24609</v>
      </c>
      <c r="B982" s="50"/>
      <c r="C982" s="50"/>
      <c r="D982" s="50"/>
      <c r="E982" s="50" t="s">
        <v>23547</v>
      </c>
      <c r="F982" s="50" t="s">
        <v>1363</v>
      </c>
      <c r="G982" s="50"/>
      <c r="H982" s="50"/>
      <c r="I982" s="50"/>
      <c r="J982" s="50"/>
      <c r="K982" s="50"/>
      <c r="L982" s="50"/>
      <c r="M982" s="50"/>
      <c r="N982" s="50"/>
      <c r="O982" s="50"/>
      <c r="P982" s="50" t="s">
        <v>23542</v>
      </c>
      <c r="Q982" s="50" t="s">
        <v>878</v>
      </c>
      <c r="R982" s="50" t="s">
        <v>924</v>
      </c>
      <c r="S982" s="50" t="s">
        <v>1354</v>
      </c>
      <c r="T982" s="50"/>
      <c r="U982" s="50" t="s">
        <v>23260</v>
      </c>
      <c r="V982" s="50"/>
      <c r="W982" s="50" t="s">
        <v>1348</v>
      </c>
      <c r="X982" s="50"/>
      <c r="Y982" s="50"/>
      <c r="Z982" s="50"/>
      <c r="AA982" s="50"/>
      <c r="AB982" s="50"/>
      <c r="AC982" s="50"/>
      <c r="AD982" s="50"/>
      <c r="AE982" s="50"/>
      <c r="AF982" s="50" t="s">
        <v>1343</v>
      </c>
      <c r="AG982" s="50"/>
      <c r="AH982" s="50"/>
      <c r="AI982" s="50"/>
      <c r="AJ982" s="50"/>
      <c r="AK982" s="50"/>
      <c r="AL982" s="50"/>
      <c r="AM982" s="50"/>
      <c r="AN982" s="50"/>
      <c r="AO982" s="50"/>
      <c r="AP982" s="50"/>
      <c r="AQ982" s="50"/>
      <c r="AR982" s="50"/>
      <c r="AS982" s="50"/>
      <c r="AT982" s="50"/>
      <c r="AU982" s="50"/>
      <c r="AV982" s="50"/>
      <c r="AW982" s="50"/>
    </row>
    <row r="983" spans="1:49" x14ac:dyDescent="0.3">
      <c r="A983" s="49" t="s">
        <v>24610</v>
      </c>
      <c r="B983" s="49"/>
      <c r="C983" s="49"/>
      <c r="D983" s="49"/>
      <c r="E983" s="49" t="s">
        <v>23547</v>
      </c>
      <c r="F983" s="49" t="s">
        <v>1363</v>
      </c>
      <c r="G983" s="49"/>
      <c r="H983" s="49"/>
      <c r="I983" s="49"/>
      <c r="J983" s="49"/>
      <c r="K983" s="49"/>
      <c r="L983" s="49"/>
      <c r="M983" s="49"/>
      <c r="N983" s="49"/>
      <c r="O983" s="49"/>
      <c r="P983" s="49" t="s">
        <v>23542</v>
      </c>
      <c r="Q983" s="49" t="s">
        <v>878</v>
      </c>
      <c r="R983" s="49" t="s">
        <v>924</v>
      </c>
      <c r="S983" s="49" t="s">
        <v>24342</v>
      </c>
      <c r="T983" s="49"/>
      <c r="U983" s="49" t="s">
        <v>23260</v>
      </c>
      <c r="V983" s="49"/>
      <c r="W983" s="49" t="s">
        <v>1348</v>
      </c>
      <c r="X983" s="49"/>
      <c r="Y983" s="49"/>
      <c r="Z983" s="49"/>
      <c r="AA983" s="49"/>
      <c r="AB983" s="49"/>
      <c r="AC983" s="49"/>
      <c r="AD983" s="49"/>
      <c r="AE983" s="49"/>
      <c r="AF983" s="49" t="s">
        <v>1343</v>
      </c>
      <c r="AG983" s="49"/>
      <c r="AH983" s="49"/>
      <c r="AI983" s="49"/>
      <c r="AJ983" s="49"/>
      <c r="AK983" s="49"/>
      <c r="AL983" s="49"/>
      <c r="AM983" s="49"/>
      <c r="AN983" s="49"/>
      <c r="AO983" s="49"/>
      <c r="AP983" s="49"/>
      <c r="AQ983" s="49"/>
      <c r="AR983" s="49"/>
      <c r="AS983" s="49"/>
      <c r="AT983" s="49"/>
      <c r="AU983" s="49"/>
      <c r="AV983" s="49"/>
      <c r="AW983" s="49"/>
    </row>
    <row r="984" spans="1:49" x14ac:dyDescent="0.3">
      <c r="A984" s="50" t="s">
        <v>24611</v>
      </c>
      <c r="B984" s="50"/>
      <c r="C984" s="50"/>
      <c r="D984" s="50"/>
      <c r="E984" s="50" t="s">
        <v>23547</v>
      </c>
      <c r="F984" s="50" t="s">
        <v>1363</v>
      </c>
      <c r="G984" s="50"/>
      <c r="H984" s="50"/>
      <c r="I984" s="50"/>
      <c r="J984" s="50"/>
      <c r="K984" s="50"/>
      <c r="L984" s="50"/>
      <c r="M984" s="50"/>
      <c r="N984" s="50"/>
      <c r="O984" s="50"/>
      <c r="P984" s="50" t="s">
        <v>23542</v>
      </c>
      <c r="Q984" s="50" t="s">
        <v>878</v>
      </c>
      <c r="R984" s="50" t="s">
        <v>924</v>
      </c>
      <c r="S984" s="50" t="s">
        <v>23543</v>
      </c>
      <c r="T984" s="50"/>
      <c r="U984" s="50" t="s">
        <v>23260</v>
      </c>
      <c r="V984" s="50"/>
      <c r="W984" s="50" t="s">
        <v>1348</v>
      </c>
      <c r="X984" s="50"/>
      <c r="Y984" s="50"/>
      <c r="Z984" s="50"/>
      <c r="AA984" s="50"/>
      <c r="AB984" s="50"/>
      <c r="AC984" s="50"/>
      <c r="AD984" s="50"/>
      <c r="AE984" s="50"/>
      <c r="AF984" s="50" t="s">
        <v>1343</v>
      </c>
      <c r="AG984" s="50"/>
      <c r="AH984" s="50"/>
      <c r="AI984" s="50"/>
      <c r="AJ984" s="50"/>
      <c r="AK984" s="50"/>
      <c r="AL984" s="50"/>
      <c r="AM984" s="50"/>
      <c r="AN984" s="50"/>
      <c r="AO984" s="50"/>
      <c r="AP984" s="50"/>
      <c r="AQ984" s="50"/>
      <c r="AR984" s="50"/>
      <c r="AS984" s="50"/>
      <c r="AT984" s="50"/>
      <c r="AU984" s="50"/>
      <c r="AV984" s="50"/>
      <c r="AW984" s="50"/>
    </row>
    <row r="985" spans="1:49" x14ac:dyDescent="0.3">
      <c r="A985" s="49" t="s">
        <v>24612</v>
      </c>
      <c r="B985" s="49"/>
      <c r="C985" s="49"/>
      <c r="D985" s="49"/>
      <c r="E985" s="49" t="s">
        <v>23547</v>
      </c>
      <c r="F985" s="49" t="s">
        <v>1363</v>
      </c>
      <c r="G985" s="49"/>
      <c r="H985" s="49"/>
      <c r="I985" s="49"/>
      <c r="J985" s="49"/>
      <c r="K985" s="49"/>
      <c r="L985" s="49"/>
      <c r="M985" s="49"/>
      <c r="N985" s="49"/>
      <c r="O985" s="49"/>
      <c r="P985" s="49" t="s">
        <v>23542</v>
      </c>
      <c r="Q985" s="49" t="s">
        <v>878</v>
      </c>
      <c r="R985" s="49" t="s">
        <v>924</v>
      </c>
      <c r="S985" s="49" t="s">
        <v>24342</v>
      </c>
      <c r="T985" s="49"/>
      <c r="U985" s="49" t="s">
        <v>23260</v>
      </c>
      <c r="V985" s="49"/>
      <c r="W985" s="49" t="s">
        <v>1348</v>
      </c>
      <c r="X985" s="49"/>
      <c r="Y985" s="49"/>
      <c r="Z985" s="49"/>
      <c r="AA985" s="49"/>
      <c r="AB985" s="49"/>
      <c r="AC985" s="49"/>
      <c r="AD985" s="49"/>
      <c r="AE985" s="49"/>
      <c r="AF985" s="49" t="s">
        <v>1343</v>
      </c>
      <c r="AG985" s="49"/>
      <c r="AH985" s="49"/>
      <c r="AI985" s="49"/>
      <c r="AJ985" s="49"/>
      <c r="AK985" s="49"/>
      <c r="AL985" s="49"/>
      <c r="AM985" s="49"/>
      <c r="AN985" s="49"/>
      <c r="AO985" s="49"/>
      <c r="AP985" s="49"/>
      <c r="AQ985" s="49"/>
      <c r="AR985" s="49"/>
      <c r="AS985" s="49"/>
      <c r="AT985" s="49"/>
      <c r="AU985" s="49"/>
      <c r="AV985" s="49"/>
      <c r="AW985" s="49"/>
    </row>
    <row r="986" spans="1:49" x14ac:dyDescent="0.3">
      <c r="A986" s="50" t="s">
        <v>24613</v>
      </c>
      <c r="B986" s="50"/>
      <c r="C986" s="50"/>
      <c r="D986" s="50"/>
      <c r="E986" s="50" t="s">
        <v>23547</v>
      </c>
      <c r="F986" s="50" t="s">
        <v>1363</v>
      </c>
      <c r="G986" s="50"/>
      <c r="H986" s="50"/>
      <c r="I986" s="50"/>
      <c r="J986" s="50"/>
      <c r="K986" s="50"/>
      <c r="L986" s="50"/>
      <c r="M986" s="50"/>
      <c r="N986" s="50"/>
      <c r="O986" s="50"/>
      <c r="P986" s="50" t="s">
        <v>23542</v>
      </c>
      <c r="Q986" s="50" t="s">
        <v>878</v>
      </c>
      <c r="R986" s="50" t="s">
        <v>924</v>
      </c>
      <c r="S986" s="50" t="s">
        <v>24358</v>
      </c>
      <c r="T986" s="50"/>
      <c r="U986" s="50" t="s">
        <v>23260</v>
      </c>
      <c r="V986" s="50"/>
      <c r="W986" s="50" t="s">
        <v>1348</v>
      </c>
      <c r="X986" s="50"/>
      <c r="Y986" s="50"/>
      <c r="Z986" s="50"/>
      <c r="AA986" s="50"/>
      <c r="AB986" s="50"/>
      <c r="AC986" s="50"/>
      <c r="AD986" s="50"/>
      <c r="AE986" s="50"/>
      <c r="AF986" s="50" t="s">
        <v>1343</v>
      </c>
      <c r="AG986" s="50"/>
      <c r="AH986" s="50"/>
      <c r="AI986" s="50"/>
      <c r="AJ986" s="50"/>
      <c r="AK986" s="50"/>
      <c r="AL986" s="50"/>
      <c r="AM986" s="50"/>
      <c r="AN986" s="50"/>
      <c r="AO986" s="50"/>
      <c r="AP986" s="50"/>
      <c r="AQ986" s="50"/>
      <c r="AR986" s="50"/>
      <c r="AS986" s="50"/>
      <c r="AT986" s="50"/>
      <c r="AU986" s="50"/>
      <c r="AV986" s="50"/>
      <c r="AW986" s="50"/>
    </row>
    <row r="987" spans="1:49" x14ac:dyDescent="0.3">
      <c r="A987" s="49" t="s">
        <v>24614</v>
      </c>
      <c r="B987" s="49"/>
      <c r="C987" s="49"/>
      <c r="D987" s="49"/>
      <c r="E987" s="49" t="s">
        <v>23547</v>
      </c>
      <c r="F987" s="49" t="s">
        <v>1363</v>
      </c>
      <c r="G987" s="49"/>
      <c r="H987" s="49"/>
      <c r="I987" s="49"/>
      <c r="J987" s="49"/>
      <c r="K987" s="49"/>
      <c r="L987" s="49"/>
      <c r="M987" s="49"/>
      <c r="N987" s="49"/>
      <c r="O987" s="49"/>
      <c r="P987" s="49" t="s">
        <v>23542</v>
      </c>
      <c r="Q987" s="49" t="s">
        <v>878</v>
      </c>
      <c r="R987" s="49" t="s">
        <v>924</v>
      </c>
      <c r="S987" s="49" t="s">
        <v>1353</v>
      </c>
      <c r="T987" s="49"/>
      <c r="U987" s="49" t="s">
        <v>23260</v>
      </c>
      <c r="V987" s="49"/>
      <c r="W987" s="49" t="s">
        <v>1348</v>
      </c>
      <c r="X987" s="49"/>
      <c r="Y987" s="49"/>
      <c r="Z987" s="49"/>
      <c r="AA987" s="49"/>
      <c r="AB987" s="49"/>
      <c r="AC987" s="49"/>
      <c r="AD987" s="49"/>
      <c r="AE987" s="49"/>
      <c r="AF987" s="49" t="s">
        <v>1343</v>
      </c>
      <c r="AG987" s="49"/>
      <c r="AH987" s="49"/>
      <c r="AI987" s="49"/>
      <c r="AJ987" s="49"/>
      <c r="AK987" s="49"/>
      <c r="AL987" s="49"/>
      <c r="AM987" s="49"/>
      <c r="AN987" s="49"/>
      <c r="AO987" s="49"/>
      <c r="AP987" s="49"/>
      <c r="AQ987" s="49"/>
      <c r="AR987" s="49"/>
      <c r="AS987" s="49"/>
      <c r="AT987" s="49"/>
      <c r="AU987" s="49"/>
      <c r="AV987" s="49"/>
      <c r="AW987" s="49"/>
    </row>
    <row r="988" spans="1:49" x14ac:dyDescent="0.3">
      <c r="A988" s="50" t="s">
        <v>24615</v>
      </c>
      <c r="B988" s="50"/>
      <c r="C988" s="50"/>
      <c r="D988" s="50"/>
      <c r="E988" s="50" t="s">
        <v>23547</v>
      </c>
      <c r="F988" s="50" t="s">
        <v>1363</v>
      </c>
      <c r="G988" s="50"/>
      <c r="H988" s="50"/>
      <c r="I988" s="50"/>
      <c r="J988" s="50"/>
      <c r="K988" s="50"/>
      <c r="L988" s="50"/>
      <c r="M988" s="50"/>
      <c r="N988" s="50"/>
      <c r="O988" s="50"/>
      <c r="P988" s="50" t="s">
        <v>23542</v>
      </c>
      <c r="Q988" s="50" t="s">
        <v>878</v>
      </c>
      <c r="R988" s="50" t="s">
        <v>924</v>
      </c>
      <c r="S988" s="50" t="s">
        <v>23543</v>
      </c>
      <c r="T988" s="50"/>
      <c r="U988" s="50" t="s">
        <v>23260</v>
      </c>
      <c r="V988" s="50"/>
      <c r="W988" s="50" t="s">
        <v>1348</v>
      </c>
      <c r="X988" s="50"/>
      <c r="Y988" s="50"/>
      <c r="Z988" s="50"/>
      <c r="AA988" s="50"/>
      <c r="AB988" s="50"/>
      <c r="AC988" s="50"/>
      <c r="AD988" s="50"/>
      <c r="AE988" s="50"/>
      <c r="AF988" s="50" t="s">
        <v>1343</v>
      </c>
      <c r="AG988" s="50"/>
      <c r="AH988" s="50"/>
      <c r="AI988" s="50"/>
      <c r="AJ988" s="50"/>
      <c r="AK988" s="50"/>
      <c r="AL988" s="50"/>
      <c r="AM988" s="50"/>
      <c r="AN988" s="50"/>
      <c r="AO988" s="50"/>
      <c r="AP988" s="50"/>
      <c r="AQ988" s="50"/>
      <c r="AR988" s="50"/>
      <c r="AS988" s="50"/>
      <c r="AT988" s="50"/>
      <c r="AU988" s="50"/>
      <c r="AV988" s="50"/>
      <c r="AW988" s="50"/>
    </row>
    <row r="989" spans="1:49" x14ac:dyDescent="0.3">
      <c r="A989" s="49" t="s">
        <v>24616</v>
      </c>
      <c r="B989" s="49"/>
      <c r="C989" s="49"/>
      <c r="D989" s="49"/>
      <c r="E989" s="49" t="s">
        <v>23547</v>
      </c>
      <c r="F989" s="49" t="s">
        <v>1363</v>
      </c>
      <c r="G989" s="49"/>
      <c r="H989" s="49"/>
      <c r="I989" s="49"/>
      <c r="J989" s="49"/>
      <c r="K989" s="49"/>
      <c r="L989" s="49"/>
      <c r="M989" s="49"/>
      <c r="N989" s="49"/>
      <c r="O989" s="49"/>
      <c r="P989" s="49" t="s">
        <v>23542</v>
      </c>
      <c r="Q989" s="49" t="s">
        <v>878</v>
      </c>
      <c r="R989" s="49" t="s">
        <v>924</v>
      </c>
      <c r="S989" s="49" t="s">
        <v>21839</v>
      </c>
      <c r="T989" s="49"/>
      <c r="U989" s="49" t="s">
        <v>23260</v>
      </c>
      <c r="V989" s="49"/>
      <c r="W989" s="49" t="s">
        <v>1348</v>
      </c>
      <c r="X989" s="49"/>
      <c r="Y989" s="49"/>
      <c r="Z989" s="49"/>
      <c r="AA989" s="49"/>
      <c r="AB989" s="49"/>
      <c r="AC989" s="49"/>
      <c r="AD989" s="49"/>
      <c r="AE989" s="49"/>
      <c r="AF989" s="49" t="s">
        <v>1343</v>
      </c>
      <c r="AG989" s="49"/>
      <c r="AH989" s="49"/>
      <c r="AI989" s="49"/>
      <c r="AJ989" s="49"/>
      <c r="AK989" s="49"/>
      <c r="AL989" s="49"/>
      <c r="AM989" s="49"/>
      <c r="AN989" s="49"/>
      <c r="AO989" s="49"/>
      <c r="AP989" s="49"/>
      <c r="AQ989" s="49"/>
      <c r="AR989" s="49"/>
      <c r="AS989" s="49"/>
      <c r="AT989" s="49"/>
      <c r="AU989" s="49"/>
      <c r="AV989" s="49"/>
      <c r="AW989" s="49"/>
    </row>
    <row r="990" spans="1:49" x14ac:dyDescent="0.3">
      <c r="A990" s="50" t="s">
        <v>24617</v>
      </c>
      <c r="B990" s="50"/>
      <c r="C990" s="50"/>
      <c r="D990" s="50"/>
      <c r="E990" s="50" t="s">
        <v>23547</v>
      </c>
      <c r="F990" s="50" t="s">
        <v>1363</v>
      </c>
      <c r="G990" s="50"/>
      <c r="H990" s="50"/>
      <c r="I990" s="50"/>
      <c r="J990" s="50"/>
      <c r="K990" s="50"/>
      <c r="L990" s="50"/>
      <c r="M990" s="50"/>
      <c r="N990" s="50"/>
      <c r="O990" s="50"/>
      <c r="P990" s="50" t="s">
        <v>23542</v>
      </c>
      <c r="Q990" s="50" t="s">
        <v>878</v>
      </c>
      <c r="R990" s="50" t="s">
        <v>924</v>
      </c>
      <c r="S990" s="50" t="s">
        <v>24347</v>
      </c>
      <c r="T990" s="50"/>
      <c r="U990" s="50" t="s">
        <v>23260</v>
      </c>
      <c r="V990" s="50"/>
      <c r="W990" s="50" t="s">
        <v>1348</v>
      </c>
      <c r="X990" s="50"/>
      <c r="Y990" s="50"/>
      <c r="Z990" s="50"/>
      <c r="AA990" s="50"/>
      <c r="AB990" s="50"/>
      <c r="AC990" s="50"/>
      <c r="AD990" s="50"/>
      <c r="AE990" s="50"/>
      <c r="AF990" s="50" t="s">
        <v>1343</v>
      </c>
      <c r="AG990" s="50"/>
      <c r="AH990" s="50"/>
      <c r="AI990" s="50"/>
      <c r="AJ990" s="50"/>
      <c r="AK990" s="50"/>
      <c r="AL990" s="50"/>
      <c r="AM990" s="50"/>
      <c r="AN990" s="50"/>
      <c r="AO990" s="50"/>
      <c r="AP990" s="50"/>
      <c r="AQ990" s="50"/>
      <c r="AR990" s="50"/>
      <c r="AS990" s="50"/>
      <c r="AT990" s="50"/>
      <c r="AU990" s="50"/>
      <c r="AV990" s="50"/>
      <c r="AW990" s="50"/>
    </row>
    <row r="991" spans="1:49" x14ac:dyDescent="0.3">
      <c r="A991" s="49" t="s">
        <v>24618</v>
      </c>
      <c r="B991" s="49"/>
      <c r="C991" s="49"/>
      <c r="D991" s="49"/>
      <c r="E991" s="49" t="s">
        <v>23547</v>
      </c>
      <c r="F991" s="49" t="s">
        <v>1363</v>
      </c>
      <c r="G991" s="49"/>
      <c r="H991" s="49"/>
      <c r="I991" s="49"/>
      <c r="J991" s="49"/>
      <c r="K991" s="49"/>
      <c r="L991" s="49"/>
      <c r="M991" s="49"/>
      <c r="N991" s="49"/>
      <c r="O991" s="49"/>
      <c r="P991" s="49" t="s">
        <v>23542</v>
      </c>
      <c r="Q991" s="49" t="s">
        <v>878</v>
      </c>
      <c r="R991" s="49" t="s">
        <v>924</v>
      </c>
      <c r="S991" s="49" t="s">
        <v>24347</v>
      </c>
      <c r="T991" s="49"/>
      <c r="U991" s="49" t="s">
        <v>23260</v>
      </c>
      <c r="V991" s="49"/>
      <c r="W991" s="49" t="s">
        <v>1348</v>
      </c>
      <c r="X991" s="49"/>
      <c r="Y991" s="49"/>
      <c r="Z991" s="49"/>
      <c r="AA991" s="49"/>
      <c r="AB991" s="49"/>
      <c r="AC991" s="49"/>
      <c r="AD991" s="49"/>
      <c r="AE991" s="49"/>
      <c r="AF991" s="49" t="s">
        <v>1343</v>
      </c>
      <c r="AG991" s="49"/>
      <c r="AH991" s="49"/>
      <c r="AI991" s="49"/>
      <c r="AJ991" s="49"/>
      <c r="AK991" s="49"/>
      <c r="AL991" s="49"/>
      <c r="AM991" s="49"/>
      <c r="AN991" s="49"/>
      <c r="AO991" s="49"/>
      <c r="AP991" s="49"/>
      <c r="AQ991" s="49"/>
      <c r="AR991" s="49"/>
      <c r="AS991" s="49"/>
      <c r="AT991" s="49"/>
      <c r="AU991" s="49"/>
      <c r="AV991" s="49"/>
      <c r="AW991" s="49"/>
    </row>
    <row r="992" spans="1:49" x14ac:dyDescent="0.3">
      <c r="A992" s="50" t="s">
        <v>24619</v>
      </c>
      <c r="B992" s="50"/>
      <c r="C992" s="50"/>
      <c r="D992" s="50"/>
      <c r="E992" s="50" t="s">
        <v>23547</v>
      </c>
      <c r="F992" s="50" t="s">
        <v>1363</v>
      </c>
      <c r="G992" s="50"/>
      <c r="H992" s="50"/>
      <c r="I992" s="50"/>
      <c r="J992" s="50"/>
      <c r="K992" s="50"/>
      <c r="L992" s="50"/>
      <c r="M992" s="50"/>
      <c r="N992" s="50"/>
      <c r="O992" s="50"/>
      <c r="P992" s="50" t="s">
        <v>23542</v>
      </c>
      <c r="Q992" s="50" t="s">
        <v>878</v>
      </c>
      <c r="R992" s="50" t="s">
        <v>924</v>
      </c>
      <c r="S992" s="50" t="s">
        <v>21839</v>
      </c>
      <c r="T992" s="50"/>
      <c r="U992" s="50" t="s">
        <v>23260</v>
      </c>
      <c r="V992" s="50"/>
      <c r="W992" s="50" t="s">
        <v>1348</v>
      </c>
      <c r="X992" s="50"/>
      <c r="Y992" s="50"/>
      <c r="Z992" s="50"/>
      <c r="AA992" s="50"/>
      <c r="AB992" s="50"/>
      <c r="AC992" s="50"/>
      <c r="AD992" s="50"/>
      <c r="AE992" s="50"/>
      <c r="AF992" s="50" t="s">
        <v>1343</v>
      </c>
      <c r="AG992" s="50"/>
      <c r="AH992" s="50"/>
      <c r="AI992" s="50"/>
      <c r="AJ992" s="50"/>
      <c r="AK992" s="50"/>
      <c r="AL992" s="50"/>
      <c r="AM992" s="50"/>
      <c r="AN992" s="50"/>
      <c r="AO992" s="50"/>
      <c r="AP992" s="50"/>
      <c r="AQ992" s="50"/>
      <c r="AR992" s="50"/>
      <c r="AS992" s="50"/>
      <c r="AT992" s="50"/>
      <c r="AU992" s="50"/>
      <c r="AV992" s="50"/>
      <c r="AW992" s="50"/>
    </row>
    <row r="993" spans="1:49" x14ac:dyDescent="0.3">
      <c r="A993" s="49" t="s">
        <v>24620</v>
      </c>
      <c r="B993" s="49"/>
      <c r="C993" s="49"/>
      <c r="D993" s="49"/>
      <c r="E993" s="49" t="s">
        <v>23547</v>
      </c>
      <c r="F993" s="49" t="s">
        <v>1363</v>
      </c>
      <c r="G993" s="49"/>
      <c r="H993" s="49"/>
      <c r="I993" s="49"/>
      <c r="J993" s="49"/>
      <c r="K993" s="49"/>
      <c r="L993" s="49"/>
      <c r="M993" s="49"/>
      <c r="N993" s="49"/>
      <c r="O993" s="49"/>
      <c r="P993" s="49" t="s">
        <v>23542</v>
      </c>
      <c r="Q993" s="49" t="s">
        <v>878</v>
      </c>
      <c r="R993" s="49" t="s">
        <v>924</v>
      </c>
      <c r="S993" s="49" t="s">
        <v>1353</v>
      </c>
      <c r="T993" s="49"/>
      <c r="U993" s="49" t="s">
        <v>23260</v>
      </c>
      <c r="V993" s="49"/>
      <c r="W993" s="49" t="s">
        <v>1348</v>
      </c>
      <c r="X993" s="49"/>
      <c r="Y993" s="49"/>
      <c r="Z993" s="49"/>
      <c r="AA993" s="49"/>
      <c r="AB993" s="49"/>
      <c r="AC993" s="49"/>
      <c r="AD993" s="49"/>
      <c r="AE993" s="49"/>
      <c r="AF993" s="49" t="s">
        <v>1343</v>
      </c>
      <c r="AG993" s="49"/>
      <c r="AH993" s="49"/>
      <c r="AI993" s="49"/>
      <c r="AJ993" s="49"/>
      <c r="AK993" s="49"/>
      <c r="AL993" s="49"/>
      <c r="AM993" s="49"/>
      <c r="AN993" s="49"/>
      <c r="AO993" s="49"/>
      <c r="AP993" s="49"/>
      <c r="AQ993" s="49"/>
      <c r="AR993" s="49"/>
      <c r="AS993" s="49"/>
      <c r="AT993" s="49"/>
      <c r="AU993" s="49"/>
      <c r="AV993" s="49"/>
      <c r="AW993" s="49"/>
    </row>
    <row r="994" spans="1:49" x14ac:dyDescent="0.3">
      <c r="A994" s="50" t="s">
        <v>24621</v>
      </c>
      <c r="B994" s="50"/>
      <c r="C994" s="50"/>
      <c r="D994" s="50"/>
      <c r="E994" s="50" t="s">
        <v>23547</v>
      </c>
      <c r="F994" s="50" t="s">
        <v>1363</v>
      </c>
      <c r="G994" s="50"/>
      <c r="H994" s="50"/>
      <c r="I994" s="50"/>
      <c r="J994" s="50"/>
      <c r="K994" s="50"/>
      <c r="L994" s="50"/>
      <c r="M994" s="50"/>
      <c r="N994" s="50"/>
      <c r="O994" s="50"/>
      <c r="P994" s="50" t="s">
        <v>23542</v>
      </c>
      <c r="Q994" s="50" t="s">
        <v>878</v>
      </c>
      <c r="R994" s="50" t="s">
        <v>924</v>
      </c>
      <c r="S994" s="50" t="s">
        <v>24242</v>
      </c>
      <c r="T994" s="50"/>
      <c r="U994" s="50" t="s">
        <v>23260</v>
      </c>
      <c r="V994" s="50"/>
      <c r="W994" s="50" t="s">
        <v>1348</v>
      </c>
      <c r="X994" s="50"/>
      <c r="Y994" s="50"/>
      <c r="Z994" s="50"/>
      <c r="AA994" s="50"/>
      <c r="AB994" s="50"/>
      <c r="AC994" s="50"/>
      <c r="AD994" s="50"/>
      <c r="AE994" s="50"/>
      <c r="AF994" s="50" t="s">
        <v>1343</v>
      </c>
      <c r="AG994" s="50"/>
      <c r="AH994" s="50"/>
      <c r="AI994" s="50"/>
      <c r="AJ994" s="50"/>
      <c r="AK994" s="50"/>
      <c r="AL994" s="50"/>
      <c r="AM994" s="50"/>
      <c r="AN994" s="50"/>
      <c r="AO994" s="50"/>
      <c r="AP994" s="50"/>
      <c r="AQ994" s="50"/>
      <c r="AR994" s="50"/>
      <c r="AS994" s="50"/>
      <c r="AT994" s="50"/>
      <c r="AU994" s="50"/>
      <c r="AV994" s="50"/>
      <c r="AW994" s="50"/>
    </row>
    <row r="995" spans="1:49" x14ac:dyDescent="0.3">
      <c r="A995" s="49" t="s">
        <v>24622</v>
      </c>
      <c r="B995" s="49"/>
      <c r="C995" s="49"/>
      <c r="D995" s="49"/>
      <c r="E995" s="49" t="s">
        <v>23547</v>
      </c>
      <c r="F995" s="49" t="s">
        <v>1363</v>
      </c>
      <c r="G995" s="49"/>
      <c r="H995" s="49"/>
      <c r="I995" s="49"/>
      <c r="J995" s="49"/>
      <c r="K995" s="49"/>
      <c r="L995" s="49"/>
      <c r="M995" s="49"/>
      <c r="N995" s="49"/>
      <c r="O995" s="49"/>
      <c r="P995" s="49" t="s">
        <v>23542</v>
      </c>
      <c r="Q995" s="49" t="s">
        <v>878</v>
      </c>
      <c r="R995" s="49" t="s">
        <v>924</v>
      </c>
      <c r="S995" s="49" t="s">
        <v>23430</v>
      </c>
      <c r="T995" s="49"/>
      <c r="U995" s="49" t="s">
        <v>23260</v>
      </c>
      <c r="V995" s="49"/>
      <c r="W995" s="49" t="s">
        <v>1348</v>
      </c>
      <c r="X995" s="49"/>
      <c r="Y995" s="49"/>
      <c r="Z995" s="49"/>
      <c r="AA995" s="49"/>
      <c r="AB995" s="49"/>
      <c r="AC995" s="49"/>
      <c r="AD995" s="49"/>
      <c r="AE995" s="49"/>
      <c r="AF995" s="49" t="s">
        <v>1343</v>
      </c>
      <c r="AG995" s="49"/>
      <c r="AH995" s="49"/>
      <c r="AI995" s="49"/>
      <c r="AJ995" s="49"/>
      <c r="AK995" s="49"/>
      <c r="AL995" s="49"/>
      <c r="AM995" s="49"/>
      <c r="AN995" s="49"/>
      <c r="AO995" s="49"/>
      <c r="AP995" s="49"/>
      <c r="AQ995" s="49"/>
      <c r="AR995" s="49"/>
      <c r="AS995" s="49"/>
      <c r="AT995" s="49"/>
      <c r="AU995" s="49"/>
      <c r="AV995" s="49"/>
      <c r="AW995" s="49"/>
    </row>
    <row r="996" spans="1:49" x14ac:dyDescent="0.3">
      <c r="A996" s="50" t="s">
        <v>24623</v>
      </c>
      <c r="B996" s="50"/>
      <c r="C996" s="50"/>
      <c r="D996" s="50"/>
      <c r="E996" s="50" t="s">
        <v>23547</v>
      </c>
      <c r="F996" s="50" t="s">
        <v>1363</v>
      </c>
      <c r="G996" s="50"/>
      <c r="H996" s="50"/>
      <c r="I996" s="50"/>
      <c r="J996" s="50"/>
      <c r="K996" s="50"/>
      <c r="L996" s="50"/>
      <c r="M996" s="50"/>
      <c r="N996" s="50"/>
      <c r="O996" s="50"/>
      <c r="P996" s="50" t="s">
        <v>23542</v>
      </c>
      <c r="Q996" s="50" t="s">
        <v>878</v>
      </c>
      <c r="R996" s="50" t="s">
        <v>924</v>
      </c>
      <c r="S996" s="50" t="s">
        <v>23584</v>
      </c>
      <c r="T996" s="50"/>
      <c r="U996" s="50" t="s">
        <v>23260</v>
      </c>
      <c r="V996" s="50"/>
      <c r="W996" s="50" t="s">
        <v>1348</v>
      </c>
      <c r="X996" s="50"/>
      <c r="Y996" s="50"/>
      <c r="Z996" s="50"/>
      <c r="AA996" s="50"/>
      <c r="AB996" s="50"/>
      <c r="AC996" s="50"/>
      <c r="AD996" s="50"/>
      <c r="AE996" s="50"/>
      <c r="AF996" s="50" t="s">
        <v>1343</v>
      </c>
      <c r="AG996" s="50"/>
      <c r="AH996" s="50"/>
      <c r="AI996" s="50"/>
      <c r="AJ996" s="50"/>
      <c r="AK996" s="50"/>
      <c r="AL996" s="50"/>
      <c r="AM996" s="50"/>
      <c r="AN996" s="50"/>
      <c r="AO996" s="50"/>
      <c r="AP996" s="50"/>
      <c r="AQ996" s="50"/>
      <c r="AR996" s="50"/>
      <c r="AS996" s="50"/>
      <c r="AT996" s="50"/>
      <c r="AU996" s="50"/>
      <c r="AV996" s="50"/>
      <c r="AW996" s="50"/>
    </row>
    <row r="997" spans="1:49" x14ac:dyDescent="0.3">
      <c r="A997" s="49" t="s">
        <v>24624</v>
      </c>
      <c r="B997" s="49"/>
      <c r="C997" s="49"/>
      <c r="D997" s="49"/>
      <c r="E997" s="49" t="s">
        <v>23547</v>
      </c>
      <c r="F997" s="49" t="s">
        <v>1363</v>
      </c>
      <c r="G997" s="49"/>
      <c r="H997" s="49"/>
      <c r="I997" s="49"/>
      <c r="J997" s="49"/>
      <c r="K997" s="49"/>
      <c r="L997" s="49"/>
      <c r="M997" s="49"/>
      <c r="N997" s="49"/>
      <c r="O997" s="49"/>
      <c r="P997" s="49" t="s">
        <v>23542</v>
      </c>
      <c r="Q997" s="49" t="s">
        <v>878</v>
      </c>
      <c r="R997" s="49" t="s">
        <v>924</v>
      </c>
      <c r="S997" s="49" t="s">
        <v>1353</v>
      </c>
      <c r="T997" s="49"/>
      <c r="U997" s="49" t="s">
        <v>23260</v>
      </c>
      <c r="V997" s="49"/>
      <c r="W997" s="49" t="s">
        <v>1348</v>
      </c>
      <c r="X997" s="49"/>
      <c r="Y997" s="49"/>
      <c r="Z997" s="49"/>
      <c r="AA997" s="49"/>
      <c r="AB997" s="49"/>
      <c r="AC997" s="49"/>
      <c r="AD997" s="49"/>
      <c r="AE997" s="49"/>
      <c r="AF997" s="49" t="s">
        <v>1343</v>
      </c>
      <c r="AG997" s="49"/>
      <c r="AH997" s="49"/>
      <c r="AI997" s="49"/>
      <c r="AJ997" s="49"/>
      <c r="AK997" s="49"/>
      <c r="AL997" s="49"/>
      <c r="AM997" s="49"/>
      <c r="AN997" s="49"/>
      <c r="AO997" s="49"/>
      <c r="AP997" s="49"/>
      <c r="AQ997" s="49"/>
      <c r="AR997" s="49"/>
      <c r="AS997" s="49"/>
      <c r="AT997" s="49"/>
      <c r="AU997" s="49"/>
      <c r="AV997" s="49"/>
      <c r="AW997" s="49"/>
    </row>
    <row r="998" spans="1:49" x14ac:dyDescent="0.3">
      <c r="A998" s="50" t="s">
        <v>24625</v>
      </c>
      <c r="B998" s="50"/>
      <c r="C998" s="50"/>
      <c r="D998" s="50"/>
      <c r="E998" s="50" t="s">
        <v>23547</v>
      </c>
      <c r="F998" s="50" t="s">
        <v>1363</v>
      </c>
      <c r="G998" s="50"/>
      <c r="H998" s="50"/>
      <c r="I998" s="50"/>
      <c r="J998" s="50"/>
      <c r="K998" s="50"/>
      <c r="L998" s="50"/>
      <c r="M998" s="50"/>
      <c r="N998" s="50"/>
      <c r="O998" s="50"/>
      <c r="P998" s="50" t="s">
        <v>23542</v>
      </c>
      <c r="Q998" s="50" t="s">
        <v>878</v>
      </c>
      <c r="R998" s="50" t="s">
        <v>924</v>
      </c>
      <c r="S998" s="50" t="s">
        <v>1355</v>
      </c>
      <c r="T998" s="50"/>
      <c r="U998" s="50" t="s">
        <v>23260</v>
      </c>
      <c r="V998" s="50"/>
      <c r="W998" s="50" t="s">
        <v>1348</v>
      </c>
      <c r="X998" s="50"/>
      <c r="Y998" s="50"/>
      <c r="Z998" s="50"/>
      <c r="AA998" s="50"/>
      <c r="AB998" s="50"/>
      <c r="AC998" s="50"/>
      <c r="AD998" s="50"/>
      <c r="AE998" s="50"/>
      <c r="AF998" s="50" t="s">
        <v>1343</v>
      </c>
      <c r="AG998" s="50"/>
      <c r="AH998" s="50"/>
      <c r="AI998" s="50"/>
      <c r="AJ998" s="50"/>
      <c r="AK998" s="50"/>
      <c r="AL998" s="50"/>
      <c r="AM998" s="50"/>
      <c r="AN998" s="50"/>
      <c r="AO998" s="50"/>
      <c r="AP998" s="50"/>
      <c r="AQ998" s="50"/>
      <c r="AR998" s="50"/>
      <c r="AS998" s="50"/>
      <c r="AT998" s="50"/>
      <c r="AU998" s="50"/>
      <c r="AV998" s="50"/>
      <c r="AW998" s="50"/>
    </row>
    <row r="999" spans="1:49" x14ac:dyDescent="0.3">
      <c r="A999" s="49" t="s">
        <v>24626</v>
      </c>
      <c r="B999" s="49"/>
      <c r="C999" s="49"/>
      <c r="D999" s="49"/>
      <c r="E999" s="49" t="s">
        <v>23547</v>
      </c>
      <c r="F999" s="49" t="s">
        <v>1363</v>
      </c>
      <c r="G999" s="49"/>
      <c r="H999" s="49"/>
      <c r="I999" s="49"/>
      <c r="J999" s="49"/>
      <c r="K999" s="49"/>
      <c r="L999" s="49"/>
      <c r="M999" s="49"/>
      <c r="N999" s="49"/>
      <c r="O999" s="49"/>
      <c r="P999" s="49" t="s">
        <v>23542</v>
      </c>
      <c r="Q999" s="49" t="s">
        <v>878</v>
      </c>
      <c r="R999" s="49" t="s">
        <v>924</v>
      </c>
      <c r="S999" s="49" t="s">
        <v>24429</v>
      </c>
      <c r="T999" s="49"/>
      <c r="U999" s="49" t="s">
        <v>23260</v>
      </c>
      <c r="V999" s="49"/>
      <c r="W999" s="49" t="s">
        <v>1348</v>
      </c>
      <c r="X999" s="49"/>
      <c r="Y999" s="49"/>
      <c r="Z999" s="49"/>
      <c r="AA999" s="49"/>
      <c r="AB999" s="49"/>
      <c r="AC999" s="49"/>
      <c r="AD999" s="49"/>
      <c r="AE999" s="49"/>
      <c r="AF999" s="49" t="s">
        <v>1343</v>
      </c>
      <c r="AG999" s="49"/>
      <c r="AH999" s="49"/>
      <c r="AI999" s="49"/>
      <c r="AJ999" s="49"/>
      <c r="AK999" s="49"/>
      <c r="AL999" s="49"/>
      <c r="AM999" s="49"/>
      <c r="AN999" s="49"/>
      <c r="AO999" s="49"/>
      <c r="AP999" s="49"/>
      <c r="AQ999" s="49"/>
      <c r="AR999" s="49"/>
      <c r="AS999" s="49"/>
      <c r="AT999" s="49"/>
      <c r="AU999" s="49"/>
      <c r="AV999" s="49"/>
      <c r="AW999" s="49"/>
    </row>
    <row r="1000" spans="1:49" x14ac:dyDescent="0.3">
      <c r="A1000" s="50" t="s">
        <v>24627</v>
      </c>
      <c r="B1000" s="50"/>
      <c r="C1000" s="50"/>
      <c r="D1000" s="50"/>
      <c r="E1000" s="50" t="s">
        <v>23547</v>
      </c>
      <c r="F1000" s="50" t="s">
        <v>1363</v>
      </c>
      <c r="G1000" s="50"/>
      <c r="H1000" s="50"/>
      <c r="I1000" s="50"/>
      <c r="J1000" s="50"/>
      <c r="K1000" s="50"/>
      <c r="L1000" s="50"/>
      <c r="M1000" s="50"/>
      <c r="N1000" s="50"/>
      <c r="O1000" s="50"/>
      <c r="P1000" s="50" t="s">
        <v>23542</v>
      </c>
      <c r="Q1000" s="50" t="s">
        <v>878</v>
      </c>
      <c r="R1000" s="50" t="s">
        <v>924</v>
      </c>
      <c r="S1000" s="50" t="s">
        <v>1353</v>
      </c>
      <c r="T1000" s="50"/>
      <c r="U1000" s="50" t="s">
        <v>23260</v>
      </c>
      <c r="V1000" s="50"/>
      <c r="W1000" s="50" t="s">
        <v>1348</v>
      </c>
      <c r="X1000" s="50"/>
      <c r="Y1000" s="50"/>
      <c r="Z1000" s="50"/>
      <c r="AA1000" s="50"/>
      <c r="AB1000" s="50"/>
      <c r="AC1000" s="50"/>
      <c r="AD1000" s="50"/>
      <c r="AE1000" s="50"/>
      <c r="AF1000" s="50" t="s">
        <v>1343</v>
      </c>
      <c r="AG1000" s="50"/>
      <c r="AH1000" s="50"/>
      <c r="AI1000" s="50"/>
      <c r="AJ1000" s="50"/>
      <c r="AK1000" s="50"/>
      <c r="AL1000" s="50"/>
      <c r="AM1000" s="50"/>
      <c r="AN1000" s="50"/>
      <c r="AO1000" s="50"/>
      <c r="AP1000" s="50"/>
      <c r="AQ1000" s="50"/>
      <c r="AR1000" s="50"/>
      <c r="AS1000" s="50"/>
      <c r="AT1000" s="50"/>
      <c r="AU1000" s="50"/>
      <c r="AV1000" s="50"/>
      <c r="AW1000" s="50"/>
    </row>
    <row r="1001" spans="1:49" x14ac:dyDescent="0.3">
      <c r="A1001" s="49" t="s">
        <v>24628</v>
      </c>
      <c r="B1001" s="49"/>
      <c r="C1001" s="49"/>
      <c r="D1001" s="49"/>
      <c r="E1001" s="49" t="s">
        <v>23547</v>
      </c>
      <c r="F1001" s="49" t="s">
        <v>1363</v>
      </c>
      <c r="G1001" s="49"/>
      <c r="H1001" s="49"/>
      <c r="I1001" s="49"/>
      <c r="J1001" s="49"/>
      <c r="K1001" s="49"/>
      <c r="L1001" s="49"/>
      <c r="M1001" s="49"/>
      <c r="N1001" s="49"/>
      <c r="O1001" s="49"/>
      <c r="P1001" s="49" t="s">
        <v>23542</v>
      </c>
      <c r="Q1001" s="49" t="s">
        <v>878</v>
      </c>
      <c r="R1001" s="49" t="s">
        <v>924</v>
      </c>
      <c r="S1001" s="49" t="s">
        <v>23543</v>
      </c>
      <c r="T1001" s="49"/>
      <c r="U1001" s="49" t="s">
        <v>23260</v>
      </c>
      <c r="V1001" s="49"/>
      <c r="W1001" s="49" t="s">
        <v>1348</v>
      </c>
      <c r="X1001" s="49"/>
      <c r="Y1001" s="49"/>
      <c r="Z1001" s="49"/>
      <c r="AA1001" s="49"/>
      <c r="AB1001" s="49"/>
      <c r="AC1001" s="49"/>
      <c r="AD1001" s="49"/>
      <c r="AE1001" s="49"/>
      <c r="AF1001" s="49" t="s">
        <v>1343</v>
      </c>
      <c r="AG1001" s="49"/>
      <c r="AH1001" s="49"/>
      <c r="AI1001" s="49"/>
      <c r="AJ1001" s="49"/>
      <c r="AK1001" s="49"/>
      <c r="AL1001" s="49"/>
      <c r="AM1001" s="49"/>
      <c r="AN1001" s="49"/>
      <c r="AO1001" s="49"/>
      <c r="AP1001" s="49"/>
      <c r="AQ1001" s="49"/>
      <c r="AR1001" s="49"/>
      <c r="AS1001" s="49"/>
      <c r="AT1001" s="49"/>
      <c r="AU1001" s="49"/>
      <c r="AV1001" s="49"/>
      <c r="AW1001" s="49"/>
    </row>
    <row r="1002" spans="1:49" x14ac:dyDescent="0.3">
      <c r="A1002" s="50" t="s">
        <v>24629</v>
      </c>
      <c r="B1002" s="50"/>
      <c r="C1002" s="50" t="s">
        <v>24630</v>
      </c>
      <c r="D1002" s="50"/>
      <c r="E1002" s="50" t="s">
        <v>22979</v>
      </c>
      <c r="F1002" s="50" t="s">
        <v>1363</v>
      </c>
      <c r="G1002" s="50" t="s">
        <v>903</v>
      </c>
      <c r="H1002" s="50" t="s">
        <v>238</v>
      </c>
      <c r="I1002" s="50" t="s">
        <v>23043</v>
      </c>
      <c r="J1002" s="50" t="s">
        <v>16487</v>
      </c>
      <c r="K1002" s="50"/>
      <c r="L1002" s="50" t="s">
        <v>23834</v>
      </c>
      <c r="M1002" s="50"/>
      <c r="N1002" s="50"/>
      <c r="O1002" s="50"/>
      <c r="P1002" s="50" t="s">
        <v>23835</v>
      </c>
      <c r="Q1002" s="50" t="s">
        <v>23430</v>
      </c>
      <c r="R1002" s="50" t="s">
        <v>23584</v>
      </c>
      <c r="S1002" s="50" t="s">
        <v>23836</v>
      </c>
      <c r="T1002" s="50"/>
      <c r="U1002" s="50" t="s">
        <v>22974</v>
      </c>
      <c r="V1002" s="50" t="s">
        <v>8717</v>
      </c>
      <c r="W1002" s="50" t="s">
        <v>1348</v>
      </c>
      <c r="X1002" s="50" t="s">
        <v>10546</v>
      </c>
      <c r="Y1002" s="50"/>
      <c r="Z1002" s="50"/>
      <c r="AA1002" s="50"/>
      <c r="AB1002" s="50"/>
      <c r="AC1002" s="50"/>
      <c r="AD1002" s="50"/>
      <c r="AE1002" s="50"/>
      <c r="AF1002" s="50" t="s">
        <v>1343</v>
      </c>
      <c r="AG1002" s="50"/>
      <c r="AH1002" s="50"/>
      <c r="AI1002" s="50"/>
      <c r="AJ1002" s="50" t="s">
        <v>1266</v>
      </c>
      <c r="AK1002" s="50" t="s">
        <v>10548</v>
      </c>
      <c r="AL1002" s="50" t="s">
        <v>1340</v>
      </c>
      <c r="AM1002" s="50"/>
      <c r="AN1002" s="50"/>
      <c r="AO1002" s="50"/>
      <c r="AP1002" s="50"/>
      <c r="AQ1002" s="50" t="s">
        <v>23837</v>
      </c>
      <c r="AR1002" s="50"/>
      <c r="AS1002" s="50"/>
      <c r="AT1002" s="50"/>
      <c r="AU1002" s="50"/>
      <c r="AV1002" s="50"/>
      <c r="AW1002" s="50"/>
    </row>
    <row r="1003" spans="1:49" x14ac:dyDescent="0.3">
      <c r="A1003" s="49" t="s">
        <v>24631</v>
      </c>
      <c r="B1003" s="49"/>
      <c r="C1003" s="49" t="s">
        <v>24632</v>
      </c>
      <c r="D1003" s="49"/>
      <c r="E1003" s="49" t="s">
        <v>22979</v>
      </c>
      <c r="F1003" s="49" t="s">
        <v>1363</v>
      </c>
      <c r="G1003" s="49" t="s">
        <v>903</v>
      </c>
      <c r="H1003" s="49" t="s">
        <v>238</v>
      </c>
      <c r="I1003" s="49"/>
      <c r="J1003" s="49" t="s">
        <v>16487</v>
      </c>
      <c r="K1003" s="49"/>
      <c r="L1003" s="49" t="s">
        <v>23834</v>
      </c>
      <c r="M1003" s="49"/>
      <c r="N1003" s="49"/>
      <c r="O1003" s="49"/>
      <c r="P1003" s="49" t="s">
        <v>23835</v>
      </c>
      <c r="Q1003" s="49" t="s">
        <v>23430</v>
      </c>
      <c r="R1003" s="49" t="s">
        <v>1464</v>
      </c>
      <c r="S1003" s="49" t="s">
        <v>917</v>
      </c>
      <c r="T1003" s="49"/>
      <c r="U1003" s="49" t="s">
        <v>22974</v>
      </c>
      <c r="V1003" s="49" t="s">
        <v>8717</v>
      </c>
      <c r="W1003" s="49" t="s">
        <v>1348</v>
      </c>
      <c r="X1003" s="49" t="s">
        <v>10546</v>
      </c>
      <c r="Y1003" s="49"/>
      <c r="Z1003" s="49"/>
      <c r="AA1003" s="49"/>
      <c r="AB1003" s="49"/>
      <c r="AC1003" s="49"/>
      <c r="AD1003" s="49"/>
      <c r="AE1003" s="49"/>
      <c r="AF1003" s="49" t="s">
        <v>1343</v>
      </c>
      <c r="AG1003" s="49"/>
      <c r="AH1003" s="49"/>
      <c r="AI1003" s="49"/>
      <c r="AJ1003" s="49"/>
      <c r="AK1003" s="49"/>
      <c r="AL1003" s="49"/>
      <c r="AM1003" s="49"/>
      <c r="AN1003" s="49"/>
      <c r="AO1003" s="49"/>
      <c r="AP1003" s="49"/>
      <c r="AQ1003" s="49" t="s">
        <v>23837</v>
      </c>
      <c r="AR1003" s="49"/>
      <c r="AS1003" s="49"/>
      <c r="AT1003" s="49"/>
      <c r="AU1003" s="49"/>
      <c r="AV1003" s="49"/>
      <c r="AW1003" s="49"/>
    </row>
    <row r="1004" spans="1:49" x14ac:dyDescent="0.3">
      <c r="A1004" s="50" t="s">
        <v>24633</v>
      </c>
      <c r="B1004" s="50"/>
      <c r="C1004" s="50" t="s">
        <v>24634</v>
      </c>
      <c r="D1004" s="50"/>
      <c r="E1004" s="50" t="s">
        <v>22979</v>
      </c>
      <c r="F1004" s="50" t="s">
        <v>1363</v>
      </c>
      <c r="G1004" s="50" t="s">
        <v>903</v>
      </c>
      <c r="H1004" s="50" t="s">
        <v>238</v>
      </c>
      <c r="I1004" s="50"/>
      <c r="J1004" s="50" t="s">
        <v>16487</v>
      </c>
      <c r="K1004" s="50"/>
      <c r="L1004" s="50" t="s">
        <v>23364</v>
      </c>
      <c r="M1004" s="50"/>
      <c r="N1004" s="50" t="s">
        <v>24635</v>
      </c>
      <c r="O1004" s="50"/>
      <c r="P1004" s="50" t="s">
        <v>23365</v>
      </c>
      <c r="Q1004" s="50" t="s">
        <v>23366</v>
      </c>
      <c r="R1004" s="50" t="s">
        <v>22982</v>
      </c>
      <c r="S1004" s="50" t="s">
        <v>23561</v>
      </c>
      <c r="T1004" s="50"/>
      <c r="U1004" s="50" t="s">
        <v>22974</v>
      </c>
      <c r="V1004" s="50" t="s">
        <v>8717</v>
      </c>
      <c r="W1004" s="50" t="s">
        <v>1348</v>
      </c>
      <c r="X1004" s="50" t="s">
        <v>10546</v>
      </c>
      <c r="Y1004" s="50"/>
      <c r="Z1004" s="50"/>
      <c r="AA1004" s="50"/>
      <c r="AB1004" s="50"/>
      <c r="AC1004" s="50"/>
      <c r="AD1004" s="50"/>
      <c r="AE1004" s="50"/>
      <c r="AF1004" s="50" t="s">
        <v>1343</v>
      </c>
      <c r="AG1004" s="50"/>
      <c r="AH1004" s="50"/>
      <c r="AI1004" s="50"/>
      <c r="AJ1004" s="50"/>
      <c r="AK1004" s="50"/>
      <c r="AL1004" s="50"/>
      <c r="AM1004" s="50"/>
      <c r="AN1004" s="50"/>
      <c r="AO1004" s="50"/>
      <c r="AP1004" s="50"/>
      <c r="AQ1004" s="50" t="s">
        <v>23367</v>
      </c>
      <c r="AR1004" s="50"/>
      <c r="AS1004" s="50"/>
      <c r="AT1004" s="50"/>
      <c r="AU1004" s="50"/>
      <c r="AV1004" s="50"/>
      <c r="AW1004" s="50"/>
    </row>
    <row r="1005" spans="1:49" x14ac:dyDescent="0.3">
      <c r="A1005" s="49" t="s">
        <v>24636</v>
      </c>
      <c r="B1005" s="49"/>
      <c r="C1005" s="49" t="s">
        <v>10969</v>
      </c>
      <c r="D1005" s="49"/>
      <c r="E1005" s="49" t="s">
        <v>3229</v>
      </c>
      <c r="F1005" s="49" t="s">
        <v>1363</v>
      </c>
      <c r="G1005" s="49" t="s">
        <v>903</v>
      </c>
      <c r="H1005" s="49" t="s">
        <v>23551</v>
      </c>
      <c r="I1005" s="49" t="s">
        <v>23043</v>
      </c>
      <c r="J1005" s="49" t="s">
        <v>17079</v>
      </c>
      <c r="K1005" s="49"/>
      <c r="L1005" s="49" t="s">
        <v>24035</v>
      </c>
      <c r="M1005" s="49"/>
      <c r="N1005" s="49"/>
      <c r="O1005" s="49"/>
      <c r="P1005" s="49" t="s">
        <v>24637</v>
      </c>
      <c r="Q1005" s="49" t="s">
        <v>23059</v>
      </c>
      <c r="R1005" s="49" t="s">
        <v>24584</v>
      </c>
      <c r="S1005" s="49" t="s">
        <v>23527</v>
      </c>
      <c r="T1005" s="49"/>
      <c r="U1005" s="49" t="s">
        <v>22974</v>
      </c>
      <c r="V1005" s="49" t="s">
        <v>8717</v>
      </c>
      <c r="W1005" s="49" t="s">
        <v>1348</v>
      </c>
      <c r="X1005" s="49" t="s">
        <v>22974</v>
      </c>
      <c r="Y1005" s="49"/>
      <c r="Z1005" s="49"/>
      <c r="AA1005" s="49"/>
      <c r="AB1005" s="49"/>
      <c r="AC1005" s="49"/>
      <c r="AD1005" s="49"/>
      <c r="AE1005" s="49"/>
      <c r="AF1005" s="49" t="s">
        <v>1343</v>
      </c>
      <c r="AG1005" s="49"/>
      <c r="AH1005" s="49"/>
      <c r="AI1005" s="49"/>
      <c r="AJ1005" s="49"/>
      <c r="AK1005" s="49"/>
      <c r="AL1005" s="49"/>
      <c r="AM1005" s="49"/>
      <c r="AN1005" s="49"/>
      <c r="AO1005" s="49"/>
      <c r="AP1005" s="49"/>
      <c r="AQ1005" s="49"/>
      <c r="AR1005" s="49" t="s">
        <v>10106</v>
      </c>
      <c r="AS1005" s="49"/>
      <c r="AT1005" s="49" t="s">
        <v>23556</v>
      </c>
      <c r="AU1005" s="49"/>
      <c r="AV1005" s="49"/>
      <c r="AW1005" s="49"/>
    </row>
    <row r="1006" spans="1:49" x14ac:dyDescent="0.3">
      <c r="A1006" s="49"/>
      <c r="B1006" s="49"/>
      <c r="C1006" s="49"/>
      <c r="D1006" s="49"/>
      <c r="E1006" s="49"/>
      <c r="F1006" s="49"/>
      <c r="G1006" s="49"/>
      <c r="H1006" s="49"/>
      <c r="I1006" s="49"/>
      <c r="J1006" s="49"/>
      <c r="K1006" s="49"/>
      <c r="L1006" s="49"/>
      <c r="M1006" s="49"/>
      <c r="N1006" s="49"/>
      <c r="O1006" s="49"/>
      <c r="P1006" s="49"/>
      <c r="Q1006" s="49"/>
      <c r="R1006" s="49"/>
      <c r="S1006" s="49"/>
      <c r="T1006" s="49"/>
      <c r="U1006" s="49"/>
      <c r="V1006" s="49"/>
      <c r="W1006" s="49"/>
      <c r="X1006" s="49"/>
      <c r="Y1006" s="49"/>
      <c r="Z1006" s="49"/>
      <c r="AA1006" s="49"/>
      <c r="AB1006" s="49"/>
      <c r="AC1006" s="49"/>
      <c r="AD1006" s="49"/>
      <c r="AE1006" s="49"/>
      <c r="AF1006" s="49"/>
      <c r="AG1006" s="49"/>
      <c r="AH1006" s="49"/>
      <c r="AI1006" s="49"/>
      <c r="AJ1006" s="49"/>
      <c r="AK1006" s="49"/>
      <c r="AL1006" s="49"/>
      <c r="AM1006" s="49"/>
      <c r="AN1006" s="49"/>
      <c r="AO1006" s="49"/>
      <c r="AP1006" s="49"/>
      <c r="AQ1006" s="49"/>
      <c r="AR1006" s="49" t="s">
        <v>10106</v>
      </c>
      <c r="AS1006" s="49" t="s">
        <v>10548</v>
      </c>
      <c r="AT1006" s="49" t="s">
        <v>23557</v>
      </c>
      <c r="AU1006" s="49"/>
      <c r="AV1006" s="49"/>
      <c r="AW1006" s="49"/>
    </row>
    <row r="1007" spans="1:49" x14ac:dyDescent="0.3">
      <c r="A1007" s="50" t="s">
        <v>24638</v>
      </c>
      <c r="B1007" s="50"/>
      <c r="C1007" s="50" t="s">
        <v>23801</v>
      </c>
      <c r="D1007" s="50"/>
      <c r="E1007" s="50" t="s">
        <v>22970</v>
      </c>
      <c r="F1007" s="50" t="s">
        <v>1363</v>
      </c>
      <c r="G1007" s="50"/>
      <c r="H1007" s="50"/>
      <c r="I1007" s="50"/>
      <c r="J1007" s="50" t="s">
        <v>23795</v>
      </c>
      <c r="K1007" s="50"/>
      <c r="L1007" s="50"/>
      <c r="M1007" s="50"/>
      <c r="N1007" s="50"/>
      <c r="O1007" s="50"/>
      <c r="P1007" s="50" t="s">
        <v>23542</v>
      </c>
      <c r="Q1007" s="50" t="s">
        <v>23202</v>
      </c>
      <c r="R1007" s="50" t="s">
        <v>10404</v>
      </c>
      <c r="S1007" s="50" t="s">
        <v>10404</v>
      </c>
      <c r="T1007" s="50" t="s">
        <v>23018</v>
      </c>
      <c r="U1007" s="50" t="s">
        <v>22974</v>
      </c>
      <c r="V1007" s="50" t="s">
        <v>8717</v>
      </c>
      <c r="W1007" s="50" t="s">
        <v>1348</v>
      </c>
      <c r="X1007" s="50"/>
      <c r="Y1007" s="50"/>
      <c r="Z1007" s="50"/>
      <c r="AA1007" s="50"/>
      <c r="AB1007" s="50"/>
      <c r="AC1007" s="50"/>
      <c r="AD1007" s="50"/>
      <c r="AE1007" s="50"/>
      <c r="AF1007" s="50"/>
      <c r="AG1007" s="50"/>
      <c r="AH1007" s="50"/>
      <c r="AI1007" s="50" t="s">
        <v>903</v>
      </c>
      <c r="AJ1007" s="50"/>
      <c r="AK1007" s="50"/>
      <c r="AL1007" s="50"/>
      <c r="AM1007" s="50"/>
      <c r="AN1007" s="50"/>
      <c r="AO1007" s="50"/>
      <c r="AP1007" s="50"/>
      <c r="AQ1007" s="50"/>
      <c r="AR1007" s="50"/>
      <c r="AS1007" s="50"/>
      <c r="AT1007" s="50"/>
      <c r="AU1007" s="50"/>
      <c r="AV1007" s="50"/>
      <c r="AW1007" s="50"/>
    </row>
    <row r="1008" spans="1:49" x14ac:dyDescent="0.3">
      <c r="A1008" s="49" t="s">
        <v>24639</v>
      </c>
      <c r="B1008" s="49"/>
      <c r="C1008" s="49" t="s">
        <v>23805</v>
      </c>
      <c r="D1008" s="49"/>
      <c r="E1008" s="49" t="s">
        <v>22979</v>
      </c>
      <c r="F1008" s="49" t="s">
        <v>1363</v>
      </c>
      <c r="G1008" s="49"/>
      <c r="H1008" s="49"/>
      <c r="I1008" s="49"/>
      <c r="J1008" s="49" t="s">
        <v>23795</v>
      </c>
      <c r="K1008" s="49"/>
      <c r="L1008" s="49"/>
      <c r="M1008" s="49"/>
      <c r="N1008" s="49"/>
      <c r="O1008" s="49"/>
      <c r="P1008" s="49" t="s">
        <v>23542</v>
      </c>
      <c r="Q1008" s="49" t="s">
        <v>933</v>
      </c>
      <c r="R1008" s="49" t="s">
        <v>10404</v>
      </c>
      <c r="S1008" s="49" t="s">
        <v>10404</v>
      </c>
      <c r="T1008" s="49"/>
      <c r="U1008" s="49" t="s">
        <v>22974</v>
      </c>
      <c r="V1008" s="49" t="s">
        <v>8717</v>
      </c>
      <c r="W1008" s="49" t="s">
        <v>1348</v>
      </c>
      <c r="X1008" s="49"/>
      <c r="Y1008" s="49"/>
      <c r="Z1008" s="49"/>
      <c r="AA1008" s="49"/>
      <c r="AB1008" s="49"/>
      <c r="AC1008" s="49"/>
      <c r="AD1008" s="49"/>
      <c r="AE1008" s="49"/>
      <c r="AF1008" s="49"/>
      <c r="AG1008" s="49"/>
      <c r="AH1008" s="49"/>
      <c r="AI1008" s="49" t="s">
        <v>903</v>
      </c>
      <c r="AJ1008" s="49"/>
      <c r="AK1008" s="49"/>
      <c r="AL1008" s="49"/>
      <c r="AM1008" s="49"/>
      <c r="AN1008" s="49"/>
      <c r="AO1008" s="49"/>
      <c r="AP1008" s="49"/>
      <c r="AQ1008" s="49"/>
      <c r="AR1008" s="49"/>
      <c r="AS1008" s="49"/>
      <c r="AT1008" s="49"/>
      <c r="AU1008" s="49"/>
      <c r="AV1008" s="49"/>
      <c r="AW1008" s="49"/>
    </row>
    <row r="1009" spans="1:49" x14ac:dyDescent="0.3">
      <c r="A1009" s="50" t="s">
        <v>24640</v>
      </c>
      <c r="B1009" s="50"/>
      <c r="C1009" s="50" t="s">
        <v>23805</v>
      </c>
      <c r="D1009" s="50"/>
      <c r="E1009" s="50" t="s">
        <v>23325</v>
      </c>
      <c r="F1009" s="50" t="s">
        <v>1363</v>
      </c>
      <c r="G1009" s="50"/>
      <c r="H1009" s="50"/>
      <c r="I1009" s="50"/>
      <c r="J1009" s="50" t="s">
        <v>23795</v>
      </c>
      <c r="K1009" s="50"/>
      <c r="L1009" s="50"/>
      <c r="M1009" s="50"/>
      <c r="N1009" s="50"/>
      <c r="O1009" s="50"/>
      <c r="P1009" s="50" t="s">
        <v>23542</v>
      </c>
      <c r="Q1009" s="50" t="s">
        <v>933</v>
      </c>
      <c r="R1009" s="50" t="s">
        <v>10404</v>
      </c>
      <c r="S1009" s="50" t="s">
        <v>10404</v>
      </c>
      <c r="T1009" s="50"/>
      <c r="U1009" s="50" t="s">
        <v>22974</v>
      </c>
      <c r="V1009" s="50" t="s">
        <v>8717</v>
      </c>
      <c r="W1009" s="50" t="s">
        <v>1348</v>
      </c>
      <c r="X1009" s="50"/>
      <c r="Y1009" s="50"/>
      <c r="Z1009" s="50"/>
      <c r="AA1009" s="50"/>
      <c r="AB1009" s="50"/>
      <c r="AC1009" s="50"/>
      <c r="AD1009" s="50"/>
      <c r="AE1009" s="50"/>
      <c r="AF1009" s="50"/>
      <c r="AG1009" s="50"/>
      <c r="AH1009" s="50"/>
      <c r="AI1009" s="50" t="s">
        <v>903</v>
      </c>
      <c r="AJ1009" s="50"/>
      <c r="AK1009" s="50"/>
      <c r="AL1009" s="50"/>
      <c r="AM1009" s="50"/>
      <c r="AN1009" s="50"/>
      <c r="AO1009" s="50"/>
      <c r="AP1009" s="50"/>
      <c r="AQ1009" s="50"/>
      <c r="AR1009" s="50"/>
      <c r="AS1009" s="50"/>
      <c r="AT1009" s="50"/>
      <c r="AU1009" s="50"/>
      <c r="AV1009" s="50"/>
      <c r="AW1009" s="50"/>
    </row>
    <row r="1010" spans="1:49" x14ac:dyDescent="0.3">
      <c r="A1010" s="49" t="s">
        <v>24641</v>
      </c>
      <c r="B1010" s="49"/>
      <c r="C1010" s="49" t="s">
        <v>24642</v>
      </c>
      <c r="D1010" s="49"/>
      <c r="E1010" s="49" t="s">
        <v>22979</v>
      </c>
      <c r="F1010" s="49" t="s">
        <v>1363</v>
      </c>
      <c r="G1010" s="49"/>
      <c r="H1010" s="49" t="s">
        <v>24641</v>
      </c>
      <c r="I1010" s="49"/>
      <c r="J1010" s="49" t="s">
        <v>23795</v>
      </c>
      <c r="K1010" s="49"/>
      <c r="L1010" s="49" t="s">
        <v>24643</v>
      </c>
      <c r="M1010" s="49"/>
      <c r="N1010" s="49"/>
      <c r="O1010" s="49"/>
      <c r="P1010" s="49" t="s">
        <v>23542</v>
      </c>
      <c r="Q1010" s="49" t="s">
        <v>1342</v>
      </c>
      <c r="R1010" s="49" t="s">
        <v>10404</v>
      </c>
      <c r="S1010" s="49" t="s">
        <v>10404</v>
      </c>
      <c r="T1010" s="49"/>
      <c r="U1010" s="49" t="s">
        <v>22974</v>
      </c>
      <c r="V1010" s="49" t="s">
        <v>8717</v>
      </c>
      <c r="W1010" s="49" t="s">
        <v>1348</v>
      </c>
      <c r="X1010" s="49"/>
      <c r="Y1010" s="49"/>
      <c r="Z1010" s="49"/>
      <c r="AA1010" s="49"/>
      <c r="AB1010" s="49"/>
      <c r="AC1010" s="49"/>
      <c r="AD1010" s="49" t="s">
        <v>903</v>
      </c>
      <c r="AE1010" s="49"/>
      <c r="AF1010" s="49"/>
      <c r="AG1010" s="49"/>
      <c r="AH1010" s="49"/>
      <c r="AI1010" s="49" t="s">
        <v>903</v>
      </c>
      <c r="AJ1010" s="49"/>
      <c r="AK1010" s="49"/>
      <c r="AL1010" s="49"/>
      <c r="AM1010" s="49" t="s">
        <v>24644</v>
      </c>
      <c r="AN1010" s="49"/>
      <c r="AO1010" s="49" t="s">
        <v>24645</v>
      </c>
      <c r="AP1010" s="49"/>
      <c r="AQ1010" s="49"/>
      <c r="AR1010" s="49"/>
      <c r="AS1010" s="49"/>
      <c r="AT1010" s="49"/>
      <c r="AU1010" s="49"/>
      <c r="AV1010" s="49"/>
      <c r="AW1010" s="49"/>
    </row>
    <row r="1011" spans="1:49" x14ac:dyDescent="0.3">
      <c r="A1011" s="49"/>
      <c r="B1011" s="49"/>
      <c r="C1011" s="49"/>
      <c r="D1011" s="49"/>
      <c r="E1011" s="49"/>
      <c r="F1011" s="49"/>
      <c r="G1011" s="49"/>
      <c r="H1011" s="49"/>
      <c r="I1011" s="49"/>
      <c r="J1011" s="49"/>
      <c r="K1011" s="49"/>
      <c r="L1011" s="49"/>
      <c r="M1011" s="49"/>
      <c r="N1011" s="49"/>
      <c r="O1011" s="49"/>
      <c r="P1011" s="49"/>
      <c r="Q1011" s="49"/>
      <c r="R1011" s="49"/>
      <c r="S1011" s="49"/>
      <c r="T1011" s="49"/>
      <c r="U1011" s="49"/>
      <c r="V1011" s="49"/>
      <c r="W1011" s="49"/>
      <c r="X1011" s="49"/>
      <c r="Y1011" s="49"/>
      <c r="Z1011" s="49"/>
      <c r="AA1011" s="49"/>
      <c r="AB1011" s="49"/>
      <c r="AC1011" s="49"/>
      <c r="AD1011" s="49"/>
      <c r="AE1011" s="49"/>
      <c r="AF1011" s="49"/>
      <c r="AG1011" s="49"/>
      <c r="AH1011" s="49"/>
      <c r="AI1011" s="49"/>
      <c r="AJ1011" s="49"/>
      <c r="AK1011" s="49"/>
      <c r="AL1011" s="49"/>
      <c r="AM1011" s="49" t="s">
        <v>24646</v>
      </c>
      <c r="AN1011" s="49"/>
      <c r="AO1011" s="49" t="s">
        <v>24647</v>
      </c>
      <c r="AP1011" s="49"/>
      <c r="AQ1011" s="49"/>
      <c r="AR1011" s="49"/>
      <c r="AS1011" s="49"/>
      <c r="AT1011" s="49"/>
      <c r="AU1011" s="49"/>
      <c r="AV1011" s="49"/>
      <c r="AW1011" s="49"/>
    </row>
    <row r="1012" spans="1:49" x14ac:dyDescent="0.3">
      <c r="A1012" s="49"/>
      <c r="B1012" s="49"/>
      <c r="C1012" s="49"/>
      <c r="D1012" s="49"/>
      <c r="E1012" s="49"/>
      <c r="F1012" s="49"/>
      <c r="G1012" s="49"/>
      <c r="H1012" s="49"/>
      <c r="I1012" s="49"/>
      <c r="J1012" s="49"/>
      <c r="K1012" s="49"/>
      <c r="L1012" s="49"/>
      <c r="M1012" s="49"/>
      <c r="N1012" s="49"/>
      <c r="O1012" s="49"/>
      <c r="P1012" s="49"/>
      <c r="Q1012" s="49"/>
      <c r="R1012" s="49"/>
      <c r="S1012" s="49"/>
      <c r="T1012" s="49"/>
      <c r="U1012" s="49"/>
      <c r="V1012" s="49"/>
      <c r="W1012" s="49"/>
      <c r="X1012" s="49"/>
      <c r="Y1012" s="49"/>
      <c r="Z1012" s="49"/>
      <c r="AA1012" s="49"/>
      <c r="AB1012" s="49"/>
      <c r="AC1012" s="49"/>
      <c r="AD1012" s="49"/>
      <c r="AE1012" s="49"/>
      <c r="AF1012" s="49"/>
      <c r="AG1012" s="49"/>
      <c r="AH1012" s="49"/>
      <c r="AI1012" s="49"/>
      <c r="AJ1012" s="49"/>
      <c r="AK1012" s="49"/>
      <c r="AL1012" s="49"/>
      <c r="AM1012" s="49" t="s">
        <v>24648</v>
      </c>
      <c r="AN1012" s="49"/>
      <c r="AO1012" s="49" t="s">
        <v>24649</v>
      </c>
      <c r="AP1012" s="49"/>
      <c r="AQ1012" s="49"/>
      <c r="AR1012" s="49"/>
      <c r="AS1012" s="49"/>
      <c r="AT1012" s="49"/>
      <c r="AU1012" s="49"/>
      <c r="AV1012" s="49"/>
      <c r="AW1012" s="49"/>
    </row>
    <row r="1013" spans="1:49" x14ac:dyDescent="0.3">
      <c r="A1013" s="49"/>
      <c r="B1013" s="49"/>
      <c r="C1013" s="49"/>
      <c r="D1013" s="49"/>
      <c r="E1013" s="49"/>
      <c r="F1013" s="49"/>
      <c r="G1013" s="49"/>
      <c r="H1013" s="49"/>
      <c r="I1013" s="49"/>
      <c r="J1013" s="49"/>
      <c r="K1013" s="49"/>
      <c r="L1013" s="49"/>
      <c r="M1013" s="49"/>
      <c r="N1013" s="49"/>
      <c r="O1013" s="49"/>
      <c r="P1013" s="49"/>
      <c r="Q1013" s="49"/>
      <c r="R1013" s="49"/>
      <c r="S1013" s="49"/>
      <c r="T1013" s="49"/>
      <c r="U1013" s="49"/>
      <c r="V1013" s="49"/>
      <c r="W1013" s="49"/>
      <c r="X1013" s="49"/>
      <c r="Y1013" s="49"/>
      <c r="Z1013" s="49"/>
      <c r="AA1013" s="49"/>
      <c r="AB1013" s="49"/>
      <c r="AC1013" s="49"/>
      <c r="AD1013" s="49"/>
      <c r="AE1013" s="49"/>
      <c r="AF1013" s="49"/>
      <c r="AG1013" s="49"/>
      <c r="AH1013" s="49"/>
      <c r="AI1013" s="49"/>
      <c r="AJ1013" s="49"/>
      <c r="AK1013" s="49"/>
      <c r="AL1013" s="49"/>
      <c r="AM1013" s="49" t="s">
        <v>24650</v>
      </c>
      <c r="AN1013" s="49"/>
      <c r="AO1013" s="49" t="s">
        <v>24651</v>
      </c>
      <c r="AP1013" s="49"/>
      <c r="AQ1013" s="49"/>
      <c r="AR1013" s="49"/>
      <c r="AS1013" s="49"/>
      <c r="AT1013" s="49"/>
      <c r="AU1013" s="49"/>
      <c r="AV1013" s="49"/>
      <c r="AW1013" s="49"/>
    </row>
    <row r="1014" spans="1:49" x14ac:dyDescent="0.3">
      <c r="A1014" s="50" t="s">
        <v>24652</v>
      </c>
      <c r="B1014" s="50"/>
      <c r="C1014" s="50" t="s">
        <v>24653</v>
      </c>
      <c r="D1014" s="50"/>
      <c r="E1014" s="50" t="s">
        <v>22979</v>
      </c>
      <c r="F1014" s="50" t="s">
        <v>1363</v>
      </c>
      <c r="G1014" s="50"/>
      <c r="H1014" s="50" t="s">
        <v>24652</v>
      </c>
      <c r="I1014" s="50"/>
      <c r="J1014" s="50" t="s">
        <v>23795</v>
      </c>
      <c r="K1014" s="50"/>
      <c r="L1014" s="50" t="s">
        <v>24654</v>
      </c>
      <c r="M1014" s="50"/>
      <c r="N1014" s="50"/>
      <c r="O1014" s="50"/>
      <c r="P1014" s="50" t="s">
        <v>23542</v>
      </c>
      <c r="Q1014" s="50" t="s">
        <v>22993</v>
      </c>
      <c r="R1014" s="50" t="s">
        <v>10404</v>
      </c>
      <c r="S1014" s="50" t="s">
        <v>10404</v>
      </c>
      <c r="T1014" s="50"/>
      <c r="U1014" s="50" t="s">
        <v>22974</v>
      </c>
      <c r="V1014" s="50" t="s">
        <v>8717</v>
      </c>
      <c r="W1014" s="50" t="s">
        <v>1348</v>
      </c>
      <c r="X1014" s="50"/>
      <c r="Y1014" s="50"/>
      <c r="Z1014" s="50"/>
      <c r="AA1014" s="50"/>
      <c r="AB1014" s="50"/>
      <c r="AC1014" s="50"/>
      <c r="AD1014" s="50" t="s">
        <v>903</v>
      </c>
      <c r="AE1014" s="50"/>
      <c r="AF1014" s="50"/>
      <c r="AG1014" s="50"/>
      <c r="AH1014" s="50"/>
      <c r="AI1014" s="50" t="s">
        <v>903</v>
      </c>
      <c r="AJ1014" s="50"/>
      <c r="AK1014" s="50"/>
      <c r="AL1014" s="50"/>
      <c r="AM1014" s="50" t="s">
        <v>24655</v>
      </c>
      <c r="AN1014" s="50"/>
      <c r="AO1014" s="50" t="s">
        <v>24656</v>
      </c>
      <c r="AP1014" s="50"/>
      <c r="AQ1014" s="50"/>
      <c r="AR1014" s="50"/>
      <c r="AS1014" s="50"/>
      <c r="AT1014" s="50"/>
      <c r="AU1014" s="50"/>
      <c r="AV1014" s="50"/>
      <c r="AW1014" s="50"/>
    </row>
    <row r="1015" spans="1:49" x14ac:dyDescent="0.3">
      <c r="A1015" s="50"/>
      <c r="B1015" s="50"/>
      <c r="C1015" s="50"/>
      <c r="D1015" s="50"/>
      <c r="E1015" s="50"/>
      <c r="F1015" s="50"/>
      <c r="G1015" s="50"/>
      <c r="H1015" s="50"/>
      <c r="I1015" s="50"/>
      <c r="J1015" s="50"/>
      <c r="K1015" s="50"/>
      <c r="L1015" s="50"/>
      <c r="M1015" s="50"/>
      <c r="N1015" s="50"/>
      <c r="O1015" s="50"/>
      <c r="P1015" s="50"/>
      <c r="Q1015" s="50"/>
      <c r="R1015" s="50"/>
      <c r="S1015" s="50"/>
      <c r="T1015" s="50"/>
      <c r="U1015" s="50"/>
      <c r="V1015" s="50"/>
      <c r="W1015" s="50"/>
      <c r="X1015" s="50"/>
      <c r="Y1015" s="50"/>
      <c r="Z1015" s="50"/>
      <c r="AA1015" s="50"/>
      <c r="AB1015" s="50"/>
      <c r="AC1015" s="50"/>
      <c r="AD1015" s="50"/>
      <c r="AE1015" s="50"/>
      <c r="AF1015" s="50"/>
      <c r="AG1015" s="50"/>
      <c r="AH1015" s="50"/>
      <c r="AI1015" s="50"/>
      <c r="AJ1015" s="50"/>
      <c r="AK1015" s="50"/>
      <c r="AL1015" s="50"/>
      <c r="AM1015" s="50" t="s">
        <v>24657</v>
      </c>
      <c r="AN1015" s="50"/>
      <c r="AO1015" s="50" t="s">
        <v>24658</v>
      </c>
      <c r="AP1015" s="50"/>
      <c r="AQ1015" s="50"/>
      <c r="AR1015" s="50"/>
      <c r="AS1015" s="50"/>
      <c r="AT1015" s="50"/>
      <c r="AU1015" s="50"/>
      <c r="AV1015" s="50"/>
      <c r="AW1015" s="50"/>
    </row>
    <row r="1016" spans="1:49" x14ac:dyDescent="0.3">
      <c r="A1016" s="49" t="s">
        <v>24659</v>
      </c>
      <c r="B1016" s="49"/>
      <c r="C1016" s="49"/>
      <c r="D1016" s="49"/>
      <c r="E1016" s="49" t="s">
        <v>23547</v>
      </c>
      <c r="F1016" s="49" t="s">
        <v>1363</v>
      </c>
      <c r="G1016" s="49"/>
      <c r="H1016" s="49"/>
      <c r="I1016" s="49"/>
      <c r="J1016" s="49"/>
      <c r="K1016" s="49"/>
      <c r="L1016" s="49"/>
      <c r="M1016" s="49"/>
      <c r="N1016" s="49"/>
      <c r="O1016" s="49"/>
      <c r="P1016" s="49" t="s">
        <v>22981</v>
      </c>
      <c r="Q1016" s="49" t="s">
        <v>878</v>
      </c>
      <c r="R1016" s="49" t="s">
        <v>924</v>
      </c>
      <c r="S1016" s="49" t="s">
        <v>10441</v>
      </c>
      <c r="T1016" s="49"/>
      <c r="U1016" s="49" t="s">
        <v>23260</v>
      </c>
      <c r="V1016" s="49"/>
      <c r="W1016" s="49" t="s">
        <v>1348</v>
      </c>
      <c r="X1016" s="49"/>
      <c r="Y1016" s="49"/>
      <c r="Z1016" s="49"/>
      <c r="AA1016" s="49"/>
      <c r="AB1016" s="49"/>
      <c r="AC1016" s="49"/>
      <c r="AD1016" s="49"/>
      <c r="AE1016" s="49"/>
      <c r="AF1016" s="49" t="s">
        <v>1343</v>
      </c>
      <c r="AG1016" s="49"/>
      <c r="AH1016" s="49"/>
      <c r="AI1016" s="49"/>
      <c r="AJ1016" s="49"/>
      <c r="AK1016" s="49"/>
      <c r="AL1016" s="49"/>
      <c r="AM1016" s="49"/>
      <c r="AN1016" s="49"/>
      <c r="AO1016" s="49"/>
      <c r="AP1016" s="49"/>
      <c r="AQ1016" s="49"/>
      <c r="AR1016" s="49"/>
      <c r="AS1016" s="49"/>
      <c r="AT1016" s="49"/>
      <c r="AU1016" s="49"/>
      <c r="AV1016" s="49"/>
      <c r="AW1016" s="49"/>
    </row>
    <row r="1017" spans="1:49" x14ac:dyDescent="0.3">
      <c r="A1017" s="50" t="s">
        <v>24660</v>
      </c>
      <c r="B1017" s="50"/>
      <c r="C1017" s="50" t="s">
        <v>19044</v>
      </c>
      <c r="D1017" s="50"/>
      <c r="E1017" s="50" t="s">
        <v>3229</v>
      </c>
      <c r="F1017" s="50" t="s">
        <v>23427</v>
      </c>
      <c r="G1017" s="50" t="s">
        <v>903</v>
      </c>
      <c r="H1017" s="50"/>
      <c r="I1017" s="50" t="s">
        <v>23043</v>
      </c>
      <c r="J1017" s="50" t="s">
        <v>19044</v>
      </c>
      <c r="K1017" s="50"/>
      <c r="L1017" s="50"/>
      <c r="M1017" s="50"/>
      <c r="N1017" s="50"/>
      <c r="O1017" s="50"/>
      <c r="P1017" s="50" t="s">
        <v>22981</v>
      </c>
      <c r="Q1017" s="50" t="s">
        <v>878</v>
      </c>
      <c r="R1017" s="50" t="s">
        <v>23486</v>
      </c>
      <c r="S1017" s="50" t="s">
        <v>23130</v>
      </c>
      <c r="T1017" s="50"/>
      <c r="U1017" s="50" t="s">
        <v>22974</v>
      </c>
      <c r="V1017" s="50" t="s">
        <v>8717</v>
      </c>
      <c r="W1017" s="50" t="s">
        <v>1348</v>
      </c>
      <c r="X1017" s="50" t="s">
        <v>10546</v>
      </c>
      <c r="Y1017" s="50"/>
      <c r="Z1017" s="50"/>
      <c r="AA1017" s="50"/>
      <c r="AB1017" s="50"/>
      <c r="AC1017" s="50"/>
      <c r="AD1017" s="50"/>
      <c r="AE1017" s="50"/>
      <c r="AF1017" s="50" t="s">
        <v>1343</v>
      </c>
      <c r="AG1017" s="50"/>
      <c r="AH1017" s="50"/>
      <c r="AI1017" s="50"/>
      <c r="AJ1017" s="50"/>
      <c r="AK1017" s="50"/>
      <c r="AL1017" s="50"/>
      <c r="AM1017" s="50"/>
      <c r="AN1017" s="50"/>
      <c r="AO1017" s="50"/>
      <c r="AP1017" s="50"/>
      <c r="AQ1017" s="50"/>
      <c r="AR1017" s="50"/>
      <c r="AS1017" s="50"/>
      <c r="AT1017" s="50"/>
      <c r="AU1017" s="50"/>
      <c r="AV1017" s="50"/>
      <c r="AW1017" s="50"/>
    </row>
    <row r="1018" spans="1:49" x14ac:dyDescent="0.3">
      <c r="A1018" s="49" t="s">
        <v>24661</v>
      </c>
      <c r="B1018" s="49"/>
      <c r="C1018" s="49"/>
      <c r="D1018" s="49"/>
      <c r="E1018" s="49" t="s">
        <v>23547</v>
      </c>
      <c r="F1018" s="49" t="s">
        <v>1363</v>
      </c>
      <c r="G1018" s="49"/>
      <c r="H1018" s="49"/>
      <c r="I1018" s="49"/>
      <c r="J1018" s="49"/>
      <c r="K1018" s="49"/>
      <c r="L1018" s="49"/>
      <c r="M1018" s="49"/>
      <c r="N1018" s="49"/>
      <c r="O1018" s="49"/>
      <c r="P1018" s="49" t="s">
        <v>23542</v>
      </c>
      <c r="Q1018" s="49" t="s">
        <v>878</v>
      </c>
      <c r="R1018" s="49" t="s">
        <v>924</v>
      </c>
      <c r="S1018" s="49" t="s">
        <v>23543</v>
      </c>
      <c r="T1018" s="49"/>
      <c r="U1018" s="49" t="s">
        <v>23260</v>
      </c>
      <c r="V1018" s="49"/>
      <c r="W1018" s="49" t="s">
        <v>1348</v>
      </c>
      <c r="X1018" s="49"/>
      <c r="Y1018" s="49"/>
      <c r="Z1018" s="49"/>
      <c r="AA1018" s="49"/>
      <c r="AB1018" s="49"/>
      <c r="AC1018" s="49"/>
      <c r="AD1018" s="49"/>
      <c r="AE1018" s="49"/>
      <c r="AF1018" s="49" t="s">
        <v>1343</v>
      </c>
      <c r="AG1018" s="49"/>
      <c r="AH1018" s="49"/>
      <c r="AI1018" s="49"/>
      <c r="AJ1018" s="49"/>
      <c r="AK1018" s="49"/>
      <c r="AL1018" s="49"/>
      <c r="AM1018" s="49"/>
      <c r="AN1018" s="49"/>
      <c r="AO1018" s="49"/>
      <c r="AP1018" s="49"/>
      <c r="AQ1018" s="49"/>
      <c r="AR1018" s="49"/>
      <c r="AS1018" s="49"/>
      <c r="AT1018" s="49"/>
      <c r="AU1018" s="49"/>
      <c r="AV1018" s="49"/>
      <c r="AW1018" s="49"/>
    </row>
    <row r="1019" spans="1:49" x14ac:dyDescent="0.3">
      <c r="A1019" s="50" t="s">
        <v>24662</v>
      </c>
      <c r="B1019" s="50"/>
      <c r="C1019" s="50"/>
      <c r="D1019" s="50"/>
      <c r="E1019" s="50" t="s">
        <v>23547</v>
      </c>
      <c r="F1019" s="50" t="s">
        <v>1363</v>
      </c>
      <c r="G1019" s="50"/>
      <c r="H1019" s="50"/>
      <c r="I1019" s="50"/>
      <c r="J1019" s="50"/>
      <c r="K1019" s="50"/>
      <c r="L1019" s="50"/>
      <c r="M1019" s="50"/>
      <c r="N1019" s="50"/>
      <c r="O1019" s="50"/>
      <c r="P1019" s="50" t="s">
        <v>23542</v>
      </c>
      <c r="Q1019" s="50" t="s">
        <v>878</v>
      </c>
      <c r="R1019" s="50" t="s">
        <v>924</v>
      </c>
      <c r="S1019" s="50" t="s">
        <v>23312</v>
      </c>
      <c r="T1019" s="50"/>
      <c r="U1019" s="50" t="s">
        <v>23260</v>
      </c>
      <c r="V1019" s="50"/>
      <c r="W1019" s="50" t="s">
        <v>1348</v>
      </c>
      <c r="X1019" s="50"/>
      <c r="Y1019" s="50"/>
      <c r="Z1019" s="50"/>
      <c r="AA1019" s="50"/>
      <c r="AB1019" s="50"/>
      <c r="AC1019" s="50"/>
      <c r="AD1019" s="50"/>
      <c r="AE1019" s="50"/>
      <c r="AF1019" s="50" t="s">
        <v>1343</v>
      </c>
      <c r="AG1019" s="50"/>
      <c r="AH1019" s="50"/>
      <c r="AI1019" s="50"/>
      <c r="AJ1019" s="50"/>
      <c r="AK1019" s="50"/>
      <c r="AL1019" s="50"/>
      <c r="AM1019" s="50"/>
      <c r="AN1019" s="50"/>
      <c r="AO1019" s="50"/>
      <c r="AP1019" s="50"/>
      <c r="AQ1019" s="50"/>
      <c r="AR1019" s="50"/>
      <c r="AS1019" s="50"/>
      <c r="AT1019" s="50"/>
      <c r="AU1019" s="50"/>
      <c r="AV1019" s="50"/>
      <c r="AW1019" s="50"/>
    </row>
    <row r="1020" spans="1:49" x14ac:dyDescent="0.3">
      <c r="A1020" s="49" t="s">
        <v>24663</v>
      </c>
      <c r="B1020" s="49"/>
      <c r="C1020" s="49"/>
      <c r="D1020" s="49"/>
      <c r="E1020" s="49" t="s">
        <v>23547</v>
      </c>
      <c r="F1020" s="49" t="s">
        <v>1363</v>
      </c>
      <c r="G1020" s="49"/>
      <c r="H1020" s="49"/>
      <c r="I1020" s="49"/>
      <c r="J1020" s="49"/>
      <c r="K1020" s="49"/>
      <c r="L1020" s="49"/>
      <c r="M1020" s="49"/>
      <c r="N1020" s="49"/>
      <c r="O1020" s="49"/>
      <c r="P1020" s="49" t="s">
        <v>23542</v>
      </c>
      <c r="Q1020" s="49" t="s">
        <v>878</v>
      </c>
      <c r="R1020" s="49" t="s">
        <v>924</v>
      </c>
      <c r="S1020" s="49" t="s">
        <v>24216</v>
      </c>
      <c r="T1020" s="49"/>
      <c r="U1020" s="49" t="s">
        <v>23260</v>
      </c>
      <c r="V1020" s="49"/>
      <c r="W1020" s="49" t="s">
        <v>1348</v>
      </c>
      <c r="X1020" s="49"/>
      <c r="Y1020" s="49"/>
      <c r="Z1020" s="49"/>
      <c r="AA1020" s="49"/>
      <c r="AB1020" s="49"/>
      <c r="AC1020" s="49"/>
      <c r="AD1020" s="49"/>
      <c r="AE1020" s="49"/>
      <c r="AF1020" s="49" t="s">
        <v>1343</v>
      </c>
      <c r="AG1020" s="49"/>
      <c r="AH1020" s="49"/>
      <c r="AI1020" s="49"/>
      <c r="AJ1020" s="49"/>
      <c r="AK1020" s="49"/>
      <c r="AL1020" s="49"/>
      <c r="AM1020" s="49"/>
      <c r="AN1020" s="49"/>
      <c r="AO1020" s="49"/>
      <c r="AP1020" s="49"/>
      <c r="AQ1020" s="49"/>
      <c r="AR1020" s="49"/>
      <c r="AS1020" s="49"/>
      <c r="AT1020" s="49"/>
      <c r="AU1020" s="49"/>
      <c r="AV1020" s="49"/>
      <c r="AW1020" s="49"/>
    </row>
    <row r="1021" spans="1:49" x14ac:dyDescent="0.3">
      <c r="A1021" s="50" t="s">
        <v>24664</v>
      </c>
      <c r="B1021" s="50"/>
      <c r="C1021" s="50"/>
      <c r="D1021" s="50"/>
      <c r="E1021" s="50" t="s">
        <v>23547</v>
      </c>
      <c r="F1021" s="50" t="s">
        <v>1363</v>
      </c>
      <c r="G1021" s="50"/>
      <c r="H1021" s="50"/>
      <c r="I1021" s="50"/>
      <c r="J1021" s="50"/>
      <c r="K1021" s="50"/>
      <c r="L1021" s="50"/>
      <c r="M1021" s="50"/>
      <c r="N1021" s="50"/>
      <c r="O1021" s="50"/>
      <c r="P1021" s="50" t="s">
        <v>23542</v>
      </c>
      <c r="Q1021" s="50" t="s">
        <v>878</v>
      </c>
      <c r="R1021" s="50" t="s">
        <v>924</v>
      </c>
      <c r="S1021" s="50" t="s">
        <v>23698</v>
      </c>
      <c r="T1021" s="50"/>
      <c r="U1021" s="50" t="s">
        <v>23260</v>
      </c>
      <c r="V1021" s="50"/>
      <c r="W1021" s="50" t="s">
        <v>1348</v>
      </c>
      <c r="X1021" s="50"/>
      <c r="Y1021" s="50"/>
      <c r="Z1021" s="50"/>
      <c r="AA1021" s="50"/>
      <c r="AB1021" s="50"/>
      <c r="AC1021" s="50"/>
      <c r="AD1021" s="50"/>
      <c r="AE1021" s="50"/>
      <c r="AF1021" s="50" t="s">
        <v>1343</v>
      </c>
      <c r="AG1021" s="50"/>
      <c r="AH1021" s="50"/>
      <c r="AI1021" s="50"/>
      <c r="AJ1021" s="50"/>
      <c r="AK1021" s="50"/>
      <c r="AL1021" s="50"/>
      <c r="AM1021" s="50"/>
      <c r="AN1021" s="50"/>
      <c r="AO1021" s="50"/>
      <c r="AP1021" s="50"/>
      <c r="AQ1021" s="50"/>
      <c r="AR1021" s="50"/>
      <c r="AS1021" s="50"/>
      <c r="AT1021" s="50"/>
      <c r="AU1021" s="50"/>
      <c r="AV1021" s="50"/>
      <c r="AW1021" s="50"/>
    </row>
    <row r="1022" spans="1:49" x14ac:dyDescent="0.3">
      <c r="A1022" s="49" t="s">
        <v>24665</v>
      </c>
      <c r="B1022" s="49"/>
      <c r="C1022" s="49"/>
      <c r="D1022" s="49"/>
      <c r="E1022" s="49" t="s">
        <v>23547</v>
      </c>
      <c r="F1022" s="49" t="s">
        <v>1363</v>
      </c>
      <c r="G1022" s="49"/>
      <c r="H1022" s="49"/>
      <c r="I1022" s="49"/>
      <c r="J1022" s="49"/>
      <c r="K1022" s="49"/>
      <c r="L1022" s="49"/>
      <c r="M1022" s="49"/>
      <c r="N1022" s="49"/>
      <c r="O1022" s="49"/>
      <c r="P1022" s="49" t="s">
        <v>23542</v>
      </c>
      <c r="Q1022" s="49" t="s">
        <v>878</v>
      </c>
      <c r="R1022" s="49" t="s">
        <v>924</v>
      </c>
      <c r="S1022" s="49" t="s">
        <v>24216</v>
      </c>
      <c r="T1022" s="49"/>
      <c r="U1022" s="49" t="s">
        <v>23260</v>
      </c>
      <c r="V1022" s="49"/>
      <c r="W1022" s="49" t="s">
        <v>1348</v>
      </c>
      <c r="X1022" s="49"/>
      <c r="Y1022" s="49"/>
      <c r="Z1022" s="49"/>
      <c r="AA1022" s="49"/>
      <c r="AB1022" s="49"/>
      <c r="AC1022" s="49"/>
      <c r="AD1022" s="49"/>
      <c r="AE1022" s="49"/>
      <c r="AF1022" s="49" t="s">
        <v>1343</v>
      </c>
      <c r="AG1022" s="49"/>
      <c r="AH1022" s="49"/>
      <c r="AI1022" s="49"/>
      <c r="AJ1022" s="49"/>
      <c r="AK1022" s="49"/>
      <c r="AL1022" s="49"/>
      <c r="AM1022" s="49"/>
      <c r="AN1022" s="49"/>
      <c r="AO1022" s="49"/>
      <c r="AP1022" s="49"/>
      <c r="AQ1022" s="49"/>
      <c r="AR1022" s="49"/>
      <c r="AS1022" s="49"/>
      <c r="AT1022" s="49"/>
      <c r="AU1022" s="49"/>
      <c r="AV1022" s="49"/>
      <c r="AW1022" s="49"/>
    </row>
    <row r="1023" spans="1:49" x14ac:dyDescent="0.3">
      <c r="A1023" s="50" t="s">
        <v>24666</v>
      </c>
      <c r="B1023" s="50"/>
      <c r="C1023" s="50"/>
      <c r="D1023" s="50"/>
      <c r="E1023" s="50" t="s">
        <v>23547</v>
      </c>
      <c r="F1023" s="50" t="s">
        <v>1363</v>
      </c>
      <c r="G1023" s="50"/>
      <c r="H1023" s="50"/>
      <c r="I1023" s="50"/>
      <c r="J1023" s="50"/>
      <c r="K1023" s="50"/>
      <c r="L1023" s="50"/>
      <c r="M1023" s="50"/>
      <c r="N1023" s="50"/>
      <c r="O1023" s="50"/>
      <c r="P1023" s="50" t="s">
        <v>23542</v>
      </c>
      <c r="Q1023" s="50" t="s">
        <v>878</v>
      </c>
      <c r="R1023" s="50" t="s">
        <v>924</v>
      </c>
      <c r="S1023" s="50" t="s">
        <v>24216</v>
      </c>
      <c r="T1023" s="50"/>
      <c r="U1023" s="50" t="s">
        <v>23260</v>
      </c>
      <c r="V1023" s="50"/>
      <c r="W1023" s="50" t="s">
        <v>1348</v>
      </c>
      <c r="X1023" s="50"/>
      <c r="Y1023" s="50"/>
      <c r="Z1023" s="50"/>
      <c r="AA1023" s="50"/>
      <c r="AB1023" s="50"/>
      <c r="AC1023" s="50"/>
      <c r="AD1023" s="50"/>
      <c r="AE1023" s="50"/>
      <c r="AF1023" s="50" t="s">
        <v>1343</v>
      </c>
      <c r="AG1023" s="50"/>
      <c r="AH1023" s="50"/>
      <c r="AI1023" s="50"/>
      <c r="AJ1023" s="50"/>
      <c r="AK1023" s="50"/>
      <c r="AL1023" s="50"/>
      <c r="AM1023" s="50"/>
      <c r="AN1023" s="50"/>
      <c r="AO1023" s="50"/>
      <c r="AP1023" s="50"/>
      <c r="AQ1023" s="50"/>
      <c r="AR1023" s="50"/>
      <c r="AS1023" s="50"/>
      <c r="AT1023" s="50"/>
      <c r="AU1023" s="50"/>
      <c r="AV1023" s="50"/>
      <c r="AW1023" s="50"/>
    </row>
    <row r="1024" spans="1:49" x14ac:dyDescent="0.3">
      <c r="A1024" s="49" t="s">
        <v>24667</v>
      </c>
      <c r="B1024" s="49"/>
      <c r="C1024" s="49"/>
      <c r="D1024" s="49"/>
      <c r="E1024" s="49" t="s">
        <v>23547</v>
      </c>
      <c r="F1024" s="49" t="s">
        <v>1363</v>
      </c>
      <c r="G1024" s="49"/>
      <c r="H1024" s="49"/>
      <c r="I1024" s="49"/>
      <c r="J1024" s="49"/>
      <c r="K1024" s="49"/>
      <c r="L1024" s="49"/>
      <c r="M1024" s="49"/>
      <c r="N1024" s="49"/>
      <c r="O1024" s="49"/>
      <c r="P1024" s="49" t="s">
        <v>23542</v>
      </c>
      <c r="Q1024" s="49" t="s">
        <v>878</v>
      </c>
      <c r="R1024" s="49" t="s">
        <v>924</v>
      </c>
      <c r="S1024" s="49" t="s">
        <v>10623</v>
      </c>
      <c r="T1024" s="49"/>
      <c r="U1024" s="49" t="s">
        <v>23260</v>
      </c>
      <c r="V1024" s="49"/>
      <c r="W1024" s="49" t="s">
        <v>1348</v>
      </c>
      <c r="X1024" s="49"/>
      <c r="Y1024" s="49"/>
      <c r="Z1024" s="49"/>
      <c r="AA1024" s="49"/>
      <c r="AB1024" s="49"/>
      <c r="AC1024" s="49"/>
      <c r="AD1024" s="49"/>
      <c r="AE1024" s="49"/>
      <c r="AF1024" s="49" t="s">
        <v>1343</v>
      </c>
      <c r="AG1024" s="49"/>
      <c r="AH1024" s="49"/>
      <c r="AI1024" s="49"/>
      <c r="AJ1024" s="49"/>
      <c r="AK1024" s="49"/>
      <c r="AL1024" s="49"/>
      <c r="AM1024" s="49"/>
      <c r="AN1024" s="49"/>
      <c r="AO1024" s="49"/>
      <c r="AP1024" s="49"/>
      <c r="AQ1024" s="49"/>
      <c r="AR1024" s="49"/>
      <c r="AS1024" s="49"/>
      <c r="AT1024" s="49"/>
      <c r="AU1024" s="49"/>
      <c r="AV1024" s="49"/>
      <c r="AW1024" s="49"/>
    </row>
    <row r="1025" spans="1:49" x14ac:dyDescent="0.3">
      <c r="A1025" s="50" t="s">
        <v>24668</v>
      </c>
      <c r="B1025" s="50"/>
      <c r="C1025" s="50"/>
      <c r="D1025" s="50"/>
      <c r="E1025" s="50" t="s">
        <v>23547</v>
      </c>
      <c r="F1025" s="50" t="s">
        <v>1363</v>
      </c>
      <c r="G1025" s="50"/>
      <c r="H1025" s="50"/>
      <c r="I1025" s="50"/>
      <c r="J1025" s="50"/>
      <c r="K1025" s="50"/>
      <c r="L1025" s="50"/>
      <c r="M1025" s="50"/>
      <c r="N1025" s="50"/>
      <c r="O1025" s="50"/>
      <c r="P1025" s="50" t="s">
        <v>23542</v>
      </c>
      <c r="Q1025" s="50" t="s">
        <v>878</v>
      </c>
      <c r="R1025" s="50" t="s">
        <v>924</v>
      </c>
      <c r="S1025" s="50" t="s">
        <v>24216</v>
      </c>
      <c r="T1025" s="50"/>
      <c r="U1025" s="50" t="s">
        <v>23260</v>
      </c>
      <c r="V1025" s="50"/>
      <c r="W1025" s="50" t="s">
        <v>1348</v>
      </c>
      <c r="X1025" s="50"/>
      <c r="Y1025" s="50"/>
      <c r="Z1025" s="50"/>
      <c r="AA1025" s="50"/>
      <c r="AB1025" s="50"/>
      <c r="AC1025" s="50"/>
      <c r="AD1025" s="50"/>
      <c r="AE1025" s="50"/>
      <c r="AF1025" s="50" t="s">
        <v>1343</v>
      </c>
      <c r="AG1025" s="50"/>
      <c r="AH1025" s="50"/>
      <c r="AI1025" s="50"/>
      <c r="AJ1025" s="50"/>
      <c r="AK1025" s="50"/>
      <c r="AL1025" s="50"/>
      <c r="AM1025" s="50"/>
      <c r="AN1025" s="50"/>
      <c r="AO1025" s="50"/>
      <c r="AP1025" s="50"/>
      <c r="AQ1025" s="50"/>
      <c r="AR1025" s="50"/>
      <c r="AS1025" s="50"/>
      <c r="AT1025" s="50"/>
      <c r="AU1025" s="50"/>
      <c r="AV1025" s="50"/>
      <c r="AW1025" s="50"/>
    </row>
    <row r="1026" spans="1:49" x14ac:dyDescent="0.3">
      <c r="A1026" s="49" t="s">
        <v>24669</v>
      </c>
      <c r="B1026" s="49"/>
      <c r="C1026" s="49"/>
      <c r="D1026" s="49"/>
      <c r="E1026" s="49" t="s">
        <v>23547</v>
      </c>
      <c r="F1026" s="49" t="s">
        <v>1363</v>
      </c>
      <c r="G1026" s="49"/>
      <c r="H1026" s="49"/>
      <c r="I1026" s="49"/>
      <c r="J1026" s="49"/>
      <c r="K1026" s="49"/>
      <c r="L1026" s="49"/>
      <c r="M1026" s="49"/>
      <c r="N1026" s="49"/>
      <c r="O1026" s="49"/>
      <c r="P1026" s="49" t="s">
        <v>23542</v>
      </c>
      <c r="Q1026" s="49" t="s">
        <v>878</v>
      </c>
      <c r="R1026" s="49" t="s">
        <v>924</v>
      </c>
      <c r="S1026" s="49" t="s">
        <v>24216</v>
      </c>
      <c r="T1026" s="49"/>
      <c r="U1026" s="49" t="s">
        <v>23260</v>
      </c>
      <c r="V1026" s="49"/>
      <c r="W1026" s="49" t="s">
        <v>1348</v>
      </c>
      <c r="X1026" s="49"/>
      <c r="Y1026" s="49"/>
      <c r="Z1026" s="49"/>
      <c r="AA1026" s="49"/>
      <c r="AB1026" s="49"/>
      <c r="AC1026" s="49"/>
      <c r="AD1026" s="49"/>
      <c r="AE1026" s="49"/>
      <c r="AF1026" s="49" t="s">
        <v>1343</v>
      </c>
      <c r="AG1026" s="49"/>
      <c r="AH1026" s="49"/>
      <c r="AI1026" s="49"/>
      <c r="AJ1026" s="49"/>
      <c r="AK1026" s="49"/>
      <c r="AL1026" s="49"/>
      <c r="AM1026" s="49"/>
      <c r="AN1026" s="49"/>
      <c r="AO1026" s="49"/>
      <c r="AP1026" s="49"/>
      <c r="AQ1026" s="49"/>
      <c r="AR1026" s="49"/>
      <c r="AS1026" s="49"/>
      <c r="AT1026" s="49"/>
      <c r="AU1026" s="49"/>
      <c r="AV1026" s="49"/>
      <c r="AW1026" s="49"/>
    </row>
    <row r="1027" spans="1:49" x14ac:dyDescent="0.3">
      <c r="A1027" s="50" t="s">
        <v>24670</v>
      </c>
      <c r="B1027" s="50"/>
      <c r="C1027" s="50"/>
      <c r="D1027" s="50"/>
      <c r="E1027" s="50" t="s">
        <v>23547</v>
      </c>
      <c r="F1027" s="50" t="s">
        <v>1363</v>
      </c>
      <c r="G1027" s="50"/>
      <c r="H1027" s="50"/>
      <c r="I1027" s="50"/>
      <c r="J1027" s="50"/>
      <c r="K1027" s="50"/>
      <c r="L1027" s="50"/>
      <c r="M1027" s="50"/>
      <c r="N1027" s="50"/>
      <c r="O1027" s="50"/>
      <c r="P1027" s="50" t="s">
        <v>23542</v>
      </c>
      <c r="Q1027" s="50" t="s">
        <v>878</v>
      </c>
      <c r="R1027" s="50" t="s">
        <v>924</v>
      </c>
      <c r="S1027" s="50" t="s">
        <v>24216</v>
      </c>
      <c r="T1027" s="50"/>
      <c r="U1027" s="50" t="s">
        <v>23260</v>
      </c>
      <c r="V1027" s="50"/>
      <c r="W1027" s="50" t="s">
        <v>1348</v>
      </c>
      <c r="X1027" s="50"/>
      <c r="Y1027" s="50"/>
      <c r="Z1027" s="50"/>
      <c r="AA1027" s="50"/>
      <c r="AB1027" s="50"/>
      <c r="AC1027" s="50"/>
      <c r="AD1027" s="50"/>
      <c r="AE1027" s="50"/>
      <c r="AF1027" s="50" t="s">
        <v>1343</v>
      </c>
      <c r="AG1027" s="50"/>
      <c r="AH1027" s="50"/>
      <c r="AI1027" s="50"/>
      <c r="AJ1027" s="50"/>
      <c r="AK1027" s="50"/>
      <c r="AL1027" s="50"/>
      <c r="AM1027" s="50"/>
      <c r="AN1027" s="50"/>
      <c r="AO1027" s="50"/>
      <c r="AP1027" s="50"/>
      <c r="AQ1027" s="50"/>
      <c r="AR1027" s="50"/>
      <c r="AS1027" s="50"/>
      <c r="AT1027" s="50"/>
      <c r="AU1027" s="50"/>
      <c r="AV1027" s="50"/>
      <c r="AW1027" s="50"/>
    </row>
    <row r="1028" spans="1:49" x14ac:dyDescent="0.3">
      <c r="A1028" s="49" t="s">
        <v>24671</v>
      </c>
      <c r="B1028" s="49"/>
      <c r="C1028" s="49"/>
      <c r="D1028" s="49"/>
      <c r="E1028" s="49" t="s">
        <v>23547</v>
      </c>
      <c r="F1028" s="49" t="s">
        <v>1363</v>
      </c>
      <c r="G1028" s="49"/>
      <c r="H1028" s="49"/>
      <c r="I1028" s="49"/>
      <c r="J1028" s="49"/>
      <c r="K1028" s="49"/>
      <c r="L1028" s="49"/>
      <c r="M1028" s="49"/>
      <c r="N1028" s="49"/>
      <c r="O1028" s="49"/>
      <c r="P1028" s="49" t="s">
        <v>23542</v>
      </c>
      <c r="Q1028" s="49" t="s">
        <v>878</v>
      </c>
      <c r="R1028" s="49" t="s">
        <v>924</v>
      </c>
      <c r="S1028" s="49" t="s">
        <v>24216</v>
      </c>
      <c r="T1028" s="49"/>
      <c r="U1028" s="49" t="s">
        <v>23260</v>
      </c>
      <c r="V1028" s="49"/>
      <c r="W1028" s="49" t="s">
        <v>1348</v>
      </c>
      <c r="X1028" s="49"/>
      <c r="Y1028" s="49"/>
      <c r="Z1028" s="49"/>
      <c r="AA1028" s="49"/>
      <c r="AB1028" s="49"/>
      <c r="AC1028" s="49"/>
      <c r="AD1028" s="49"/>
      <c r="AE1028" s="49"/>
      <c r="AF1028" s="49" t="s">
        <v>1343</v>
      </c>
      <c r="AG1028" s="49"/>
      <c r="AH1028" s="49"/>
      <c r="AI1028" s="49"/>
      <c r="AJ1028" s="49"/>
      <c r="AK1028" s="49"/>
      <c r="AL1028" s="49"/>
      <c r="AM1028" s="49"/>
      <c r="AN1028" s="49"/>
      <c r="AO1028" s="49"/>
      <c r="AP1028" s="49"/>
      <c r="AQ1028" s="49"/>
      <c r="AR1028" s="49"/>
      <c r="AS1028" s="49"/>
      <c r="AT1028" s="49"/>
      <c r="AU1028" s="49"/>
      <c r="AV1028" s="49"/>
      <c r="AW1028" s="49"/>
    </row>
    <row r="1029" spans="1:49" x14ac:dyDescent="0.3">
      <c r="A1029" s="50" t="s">
        <v>24672</v>
      </c>
      <c r="B1029" s="50"/>
      <c r="C1029" s="50"/>
      <c r="D1029" s="50"/>
      <c r="E1029" s="50" t="s">
        <v>23547</v>
      </c>
      <c r="F1029" s="50" t="s">
        <v>1363</v>
      </c>
      <c r="G1029" s="50"/>
      <c r="H1029" s="50"/>
      <c r="I1029" s="50"/>
      <c r="J1029" s="50"/>
      <c r="K1029" s="50"/>
      <c r="L1029" s="50"/>
      <c r="M1029" s="50"/>
      <c r="N1029" s="50"/>
      <c r="O1029" s="50"/>
      <c r="P1029" s="50" t="s">
        <v>23542</v>
      </c>
      <c r="Q1029" s="50" t="s">
        <v>878</v>
      </c>
      <c r="R1029" s="50" t="s">
        <v>924</v>
      </c>
      <c r="S1029" s="50" t="s">
        <v>1355</v>
      </c>
      <c r="T1029" s="50"/>
      <c r="U1029" s="50" t="s">
        <v>23260</v>
      </c>
      <c r="V1029" s="50"/>
      <c r="W1029" s="50" t="s">
        <v>1348</v>
      </c>
      <c r="X1029" s="50"/>
      <c r="Y1029" s="50"/>
      <c r="Z1029" s="50"/>
      <c r="AA1029" s="50"/>
      <c r="AB1029" s="50"/>
      <c r="AC1029" s="50"/>
      <c r="AD1029" s="50"/>
      <c r="AE1029" s="50"/>
      <c r="AF1029" s="50" t="s">
        <v>1343</v>
      </c>
      <c r="AG1029" s="50"/>
      <c r="AH1029" s="50"/>
      <c r="AI1029" s="50"/>
      <c r="AJ1029" s="50"/>
      <c r="AK1029" s="50"/>
      <c r="AL1029" s="50"/>
      <c r="AM1029" s="50"/>
      <c r="AN1029" s="50"/>
      <c r="AO1029" s="50"/>
      <c r="AP1029" s="50"/>
      <c r="AQ1029" s="50"/>
      <c r="AR1029" s="50"/>
      <c r="AS1029" s="50"/>
      <c r="AT1029" s="50"/>
      <c r="AU1029" s="50"/>
      <c r="AV1029" s="50"/>
      <c r="AW1029" s="50"/>
    </row>
    <row r="1030" spans="1:49" x14ac:dyDescent="0.3">
      <c r="A1030" s="49" t="s">
        <v>24673</v>
      </c>
      <c r="B1030" s="49"/>
      <c r="C1030" s="49"/>
      <c r="D1030" s="49"/>
      <c r="E1030" s="49" t="s">
        <v>23547</v>
      </c>
      <c r="F1030" s="49" t="s">
        <v>1363</v>
      </c>
      <c r="G1030" s="49"/>
      <c r="H1030" s="49"/>
      <c r="I1030" s="49"/>
      <c r="J1030" s="49"/>
      <c r="K1030" s="49"/>
      <c r="L1030" s="49"/>
      <c r="M1030" s="49"/>
      <c r="N1030" s="49"/>
      <c r="O1030" s="49"/>
      <c r="P1030" s="49" t="s">
        <v>23542</v>
      </c>
      <c r="Q1030" s="49" t="s">
        <v>878</v>
      </c>
      <c r="R1030" s="49" t="s">
        <v>23961</v>
      </c>
      <c r="S1030" s="49" t="s">
        <v>924</v>
      </c>
      <c r="T1030" s="49"/>
      <c r="U1030" s="49" t="s">
        <v>23260</v>
      </c>
      <c r="V1030" s="49"/>
      <c r="W1030" s="49" t="s">
        <v>1348</v>
      </c>
      <c r="X1030" s="49"/>
      <c r="Y1030" s="49"/>
      <c r="Z1030" s="49"/>
      <c r="AA1030" s="49"/>
      <c r="AB1030" s="49"/>
      <c r="AC1030" s="49"/>
      <c r="AD1030" s="49"/>
      <c r="AE1030" s="49"/>
      <c r="AF1030" s="49" t="s">
        <v>1343</v>
      </c>
      <c r="AG1030" s="49"/>
      <c r="AH1030" s="49"/>
      <c r="AI1030" s="49"/>
      <c r="AJ1030" s="49"/>
      <c r="AK1030" s="49"/>
      <c r="AL1030" s="49"/>
      <c r="AM1030" s="49"/>
      <c r="AN1030" s="49"/>
      <c r="AO1030" s="49"/>
      <c r="AP1030" s="49"/>
      <c r="AQ1030" s="49"/>
      <c r="AR1030" s="49"/>
      <c r="AS1030" s="49"/>
      <c r="AT1030" s="49"/>
      <c r="AU1030" s="49"/>
      <c r="AV1030" s="49"/>
      <c r="AW1030" s="49"/>
    </row>
    <row r="1031" spans="1:49" x14ac:dyDescent="0.3">
      <c r="A1031" s="50" t="s">
        <v>24674</v>
      </c>
      <c r="B1031" s="50"/>
      <c r="C1031" s="50"/>
      <c r="D1031" s="50"/>
      <c r="E1031" s="50" t="s">
        <v>23547</v>
      </c>
      <c r="F1031" s="50" t="s">
        <v>1363</v>
      </c>
      <c r="G1031" s="50"/>
      <c r="H1031" s="50"/>
      <c r="I1031" s="50"/>
      <c r="J1031" s="50"/>
      <c r="K1031" s="50"/>
      <c r="L1031" s="50"/>
      <c r="M1031" s="50"/>
      <c r="N1031" s="50"/>
      <c r="O1031" s="50"/>
      <c r="P1031" s="50" t="s">
        <v>23542</v>
      </c>
      <c r="Q1031" s="50" t="s">
        <v>878</v>
      </c>
      <c r="R1031" s="50" t="s">
        <v>23961</v>
      </c>
      <c r="S1031" s="50" t="s">
        <v>924</v>
      </c>
      <c r="T1031" s="50"/>
      <c r="U1031" s="50" t="s">
        <v>23260</v>
      </c>
      <c r="V1031" s="50"/>
      <c r="W1031" s="50" t="s">
        <v>1348</v>
      </c>
      <c r="X1031" s="50"/>
      <c r="Y1031" s="50"/>
      <c r="Z1031" s="50"/>
      <c r="AA1031" s="50"/>
      <c r="AB1031" s="50"/>
      <c r="AC1031" s="50"/>
      <c r="AD1031" s="50"/>
      <c r="AE1031" s="50"/>
      <c r="AF1031" s="50" t="s">
        <v>1343</v>
      </c>
      <c r="AG1031" s="50"/>
      <c r="AH1031" s="50"/>
      <c r="AI1031" s="50"/>
      <c r="AJ1031" s="50"/>
      <c r="AK1031" s="50"/>
      <c r="AL1031" s="50"/>
      <c r="AM1031" s="50"/>
      <c r="AN1031" s="50"/>
      <c r="AO1031" s="50"/>
      <c r="AP1031" s="50"/>
      <c r="AQ1031" s="50"/>
      <c r="AR1031" s="50"/>
      <c r="AS1031" s="50"/>
      <c r="AT1031" s="50"/>
      <c r="AU1031" s="50"/>
      <c r="AV1031" s="50"/>
      <c r="AW1031" s="50"/>
    </row>
    <row r="1032" spans="1:49" x14ac:dyDescent="0.3">
      <c r="A1032" s="49" t="s">
        <v>24675</v>
      </c>
      <c r="B1032" s="49"/>
      <c r="C1032" s="49"/>
      <c r="D1032" s="49"/>
      <c r="E1032" s="49" t="s">
        <v>23547</v>
      </c>
      <c r="F1032" s="49" t="s">
        <v>1363</v>
      </c>
      <c r="G1032" s="49"/>
      <c r="H1032" s="49"/>
      <c r="I1032" s="49"/>
      <c r="J1032" s="49"/>
      <c r="K1032" s="49"/>
      <c r="L1032" s="49"/>
      <c r="M1032" s="49"/>
      <c r="N1032" s="49"/>
      <c r="O1032" s="49"/>
      <c r="P1032" s="49" t="s">
        <v>23542</v>
      </c>
      <c r="Q1032" s="49" t="s">
        <v>878</v>
      </c>
      <c r="R1032" s="49" t="s">
        <v>23961</v>
      </c>
      <c r="S1032" s="49" t="s">
        <v>924</v>
      </c>
      <c r="T1032" s="49"/>
      <c r="U1032" s="49" t="s">
        <v>23260</v>
      </c>
      <c r="V1032" s="49"/>
      <c r="W1032" s="49" t="s">
        <v>1348</v>
      </c>
      <c r="X1032" s="49"/>
      <c r="Y1032" s="49"/>
      <c r="Z1032" s="49"/>
      <c r="AA1032" s="49"/>
      <c r="AB1032" s="49"/>
      <c r="AC1032" s="49"/>
      <c r="AD1032" s="49"/>
      <c r="AE1032" s="49"/>
      <c r="AF1032" s="49" t="s">
        <v>1343</v>
      </c>
      <c r="AG1032" s="49"/>
      <c r="AH1032" s="49"/>
      <c r="AI1032" s="49"/>
      <c r="AJ1032" s="49"/>
      <c r="AK1032" s="49"/>
      <c r="AL1032" s="49"/>
      <c r="AM1032" s="49"/>
      <c r="AN1032" s="49"/>
      <c r="AO1032" s="49"/>
      <c r="AP1032" s="49"/>
      <c r="AQ1032" s="49"/>
      <c r="AR1032" s="49"/>
      <c r="AS1032" s="49"/>
      <c r="AT1032" s="49"/>
      <c r="AU1032" s="49"/>
      <c r="AV1032" s="49"/>
      <c r="AW1032" s="49"/>
    </row>
    <row r="1033" spans="1:49" x14ac:dyDescent="0.3">
      <c r="A1033" s="50" t="s">
        <v>24676</v>
      </c>
      <c r="B1033" s="50"/>
      <c r="C1033" s="50"/>
      <c r="D1033" s="50"/>
      <c r="E1033" s="50" t="s">
        <v>23547</v>
      </c>
      <c r="F1033" s="50" t="s">
        <v>1363</v>
      </c>
      <c r="G1033" s="50"/>
      <c r="H1033" s="50"/>
      <c r="I1033" s="50"/>
      <c r="J1033" s="50"/>
      <c r="K1033" s="50"/>
      <c r="L1033" s="50"/>
      <c r="M1033" s="50"/>
      <c r="N1033" s="50"/>
      <c r="O1033" s="50"/>
      <c r="P1033" s="50" t="s">
        <v>23542</v>
      </c>
      <c r="Q1033" s="50" t="s">
        <v>878</v>
      </c>
      <c r="R1033" s="50" t="s">
        <v>23961</v>
      </c>
      <c r="S1033" s="50" t="s">
        <v>924</v>
      </c>
      <c r="T1033" s="50"/>
      <c r="U1033" s="50" t="s">
        <v>23260</v>
      </c>
      <c r="V1033" s="50"/>
      <c r="W1033" s="50" t="s">
        <v>1348</v>
      </c>
      <c r="X1033" s="50"/>
      <c r="Y1033" s="50"/>
      <c r="Z1033" s="50"/>
      <c r="AA1033" s="50"/>
      <c r="AB1033" s="50"/>
      <c r="AC1033" s="50"/>
      <c r="AD1033" s="50"/>
      <c r="AE1033" s="50"/>
      <c r="AF1033" s="50" t="s">
        <v>1343</v>
      </c>
      <c r="AG1033" s="50"/>
      <c r="AH1033" s="50"/>
      <c r="AI1033" s="50"/>
      <c r="AJ1033" s="50"/>
      <c r="AK1033" s="50"/>
      <c r="AL1033" s="50"/>
      <c r="AM1033" s="50"/>
      <c r="AN1033" s="50"/>
      <c r="AO1033" s="50"/>
      <c r="AP1033" s="50"/>
      <c r="AQ1033" s="50"/>
      <c r="AR1033" s="50"/>
      <c r="AS1033" s="50"/>
      <c r="AT1033" s="50"/>
      <c r="AU1033" s="50"/>
      <c r="AV1033" s="50"/>
      <c r="AW1033" s="50"/>
    </row>
    <row r="1034" spans="1:49" x14ac:dyDescent="0.3">
      <c r="A1034" s="49" t="s">
        <v>24677</v>
      </c>
      <c r="B1034" s="49"/>
      <c r="C1034" s="49" t="s">
        <v>24678</v>
      </c>
      <c r="D1034" s="49"/>
      <c r="E1034" s="49" t="s">
        <v>22979</v>
      </c>
      <c r="F1034" s="49" t="s">
        <v>1363</v>
      </c>
      <c r="G1034" s="49"/>
      <c r="H1034" s="49"/>
      <c r="I1034" s="49"/>
      <c r="J1034" s="49" t="s">
        <v>24678</v>
      </c>
      <c r="K1034" s="49"/>
      <c r="L1034" s="49" t="s">
        <v>24679</v>
      </c>
      <c r="M1034" s="49"/>
      <c r="N1034" s="49"/>
      <c r="O1034" s="49"/>
      <c r="P1034" s="49" t="s">
        <v>23542</v>
      </c>
      <c r="Q1034" s="49" t="s">
        <v>878</v>
      </c>
      <c r="R1034" s="49" t="s">
        <v>23676</v>
      </c>
      <c r="S1034" s="49" t="s">
        <v>23676</v>
      </c>
      <c r="T1034" s="49"/>
      <c r="U1034" s="49" t="s">
        <v>22974</v>
      </c>
      <c r="V1034" s="49"/>
      <c r="W1034" s="49" t="s">
        <v>1348</v>
      </c>
      <c r="X1034" s="49" t="s">
        <v>10546</v>
      </c>
      <c r="Y1034" s="49"/>
      <c r="Z1034" s="49"/>
      <c r="AA1034" s="49"/>
      <c r="AB1034" s="49"/>
      <c r="AC1034" s="49"/>
      <c r="AD1034" s="49"/>
      <c r="AE1034" s="49"/>
      <c r="AF1034" s="49" t="s">
        <v>1343</v>
      </c>
      <c r="AG1034" s="49"/>
      <c r="AH1034" s="49"/>
      <c r="AI1034" s="49"/>
      <c r="AJ1034" s="49"/>
      <c r="AK1034" s="49"/>
      <c r="AL1034" s="49"/>
      <c r="AM1034" s="49"/>
      <c r="AN1034" s="49"/>
      <c r="AO1034" s="49"/>
      <c r="AP1034" s="49"/>
      <c r="AQ1034" s="49"/>
      <c r="AR1034" s="49"/>
      <c r="AS1034" s="49"/>
      <c r="AT1034" s="49"/>
      <c r="AU1034" s="49"/>
      <c r="AV1034" s="49"/>
      <c r="AW1034" s="49"/>
    </row>
    <row r="1035" spans="1:49" x14ac:dyDescent="0.3">
      <c r="A1035" s="50" t="s">
        <v>24680</v>
      </c>
      <c r="B1035" s="50"/>
      <c r="C1035" s="50" t="s">
        <v>24681</v>
      </c>
      <c r="D1035" s="50"/>
      <c r="E1035" s="50" t="s">
        <v>22979</v>
      </c>
      <c r="F1035" s="50" t="s">
        <v>1363</v>
      </c>
      <c r="G1035" s="50"/>
      <c r="H1035" s="50"/>
      <c r="I1035" s="50"/>
      <c r="J1035" s="50" t="s">
        <v>24681</v>
      </c>
      <c r="K1035" s="50"/>
      <c r="L1035" s="50" t="s">
        <v>24682</v>
      </c>
      <c r="M1035" s="50"/>
      <c r="N1035" s="50"/>
      <c r="O1035" s="50"/>
      <c r="P1035" s="50" t="s">
        <v>23542</v>
      </c>
      <c r="Q1035" s="50" t="s">
        <v>878</v>
      </c>
      <c r="R1035" s="50" t="s">
        <v>23676</v>
      </c>
      <c r="S1035" s="50" t="s">
        <v>23676</v>
      </c>
      <c r="T1035" s="50"/>
      <c r="U1035" s="50" t="s">
        <v>22974</v>
      </c>
      <c r="V1035" s="50"/>
      <c r="W1035" s="50" t="s">
        <v>1348</v>
      </c>
      <c r="X1035" s="50" t="s">
        <v>10546</v>
      </c>
      <c r="Y1035" s="50"/>
      <c r="Z1035" s="50"/>
      <c r="AA1035" s="50"/>
      <c r="AB1035" s="50"/>
      <c r="AC1035" s="50"/>
      <c r="AD1035" s="50"/>
      <c r="AE1035" s="50"/>
      <c r="AF1035" s="50" t="s">
        <v>1343</v>
      </c>
      <c r="AG1035" s="50"/>
      <c r="AH1035" s="50"/>
      <c r="AI1035" s="50"/>
      <c r="AJ1035" s="50"/>
      <c r="AK1035" s="50"/>
      <c r="AL1035" s="50"/>
      <c r="AM1035" s="50"/>
      <c r="AN1035" s="50"/>
      <c r="AO1035" s="50"/>
      <c r="AP1035" s="50"/>
      <c r="AQ1035" s="50"/>
      <c r="AR1035" s="50"/>
      <c r="AS1035" s="50"/>
      <c r="AT1035" s="50"/>
      <c r="AU1035" s="50"/>
      <c r="AV1035" s="50"/>
      <c r="AW1035" s="50"/>
    </row>
    <row r="1036" spans="1:49" x14ac:dyDescent="0.3">
      <c r="A1036" s="49" t="s">
        <v>24683</v>
      </c>
      <c r="B1036" s="49"/>
      <c r="C1036" s="49" t="s">
        <v>24684</v>
      </c>
      <c r="D1036" s="49"/>
      <c r="E1036" s="49" t="s">
        <v>22970</v>
      </c>
      <c r="F1036" s="49" t="s">
        <v>1363</v>
      </c>
      <c r="G1036" s="49"/>
      <c r="H1036" s="49"/>
      <c r="I1036" s="49"/>
      <c r="J1036" s="49" t="s">
        <v>24684</v>
      </c>
      <c r="K1036" s="49"/>
      <c r="L1036" s="49"/>
      <c r="M1036" s="49"/>
      <c r="N1036" s="49"/>
      <c r="O1036" s="49"/>
      <c r="P1036" s="49" t="s">
        <v>23542</v>
      </c>
      <c r="Q1036" s="49" t="s">
        <v>878</v>
      </c>
      <c r="R1036" s="49" t="s">
        <v>10404</v>
      </c>
      <c r="S1036" s="49" t="s">
        <v>10090</v>
      </c>
      <c r="T1036" s="49"/>
      <c r="U1036" s="49" t="s">
        <v>22974</v>
      </c>
      <c r="V1036" s="49" t="s">
        <v>8717</v>
      </c>
      <c r="W1036" s="49" t="s">
        <v>1348</v>
      </c>
      <c r="X1036" s="49" t="s">
        <v>10711</v>
      </c>
      <c r="Y1036" s="49" t="s">
        <v>24685</v>
      </c>
      <c r="Z1036" s="49"/>
      <c r="AA1036" s="49"/>
      <c r="AB1036" s="49"/>
      <c r="AC1036" s="49"/>
      <c r="AD1036" s="49"/>
      <c r="AE1036" s="49"/>
      <c r="AF1036" s="49" t="s">
        <v>1343</v>
      </c>
      <c r="AG1036" s="49"/>
      <c r="AH1036" s="49"/>
      <c r="AI1036" s="49"/>
      <c r="AJ1036" s="49"/>
      <c r="AK1036" s="49"/>
      <c r="AL1036" s="49"/>
      <c r="AM1036" s="49"/>
      <c r="AN1036" s="49"/>
      <c r="AO1036" s="49"/>
      <c r="AP1036" s="49"/>
      <c r="AQ1036" s="49"/>
      <c r="AR1036" s="49"/>
      <c r="AS1036" s="49"/>
      <c r="AT1036" s="49"/>
      <c r="AU1036" s="49"/>
      <c r="AV1036" s="49"/>
      <c r="AW1036" s="49"/>
    </row>
    <row r="1037" spans="1:49" x14ac:dyDescent="0.3">
      <c r="A1037" s="50" t="s">
        <v>24686</v>
      </c>
      <c r="B1037" s="50"/>
      <c r="C1037" s="50" t="s">
        <v>24687</v>
      </c>
      <c r="D1037" s="50"/>
      <c r="E1037" s="50" t="s">
        <v>22970</v>
      </c>
      <c r="F1037" s="50" t="s">
        <v>1363</v>
      </c>
      <c r="G1037" s="50"/>
      <c r="H1037" s="50"/>
      <c r="I1037" s="50"/>
      <c r="J1037" s="50" t="s">
        <v>24687</v>
      </c>
      <c r="K1037" s="50"/>
      <c r="L1037" s="50"/>
      <c r="M1037" s="50"/>
      <c r="N1037" s="50"/>
      <c r="O1037" s="50"/>
      <c r="P1037" s="50" t="s">
        <v>23542</v>
      </c>
      <c r="Q1037" s="50" t="s">
        <v>878</v>
      </c>
      <c r="R1037" s="50" t="s">
        <v>10404</v>
      </c>
      <c r="S1037" s="50" t="s">
        <v>10090</v>
      </c>
      <c r="T1037" s="50"/>
      <c r="U1037" s="50" t="s">
        <v>22974</v>
      </c>
      <c r="V1037" s="50" t="s">
        <v>8717</v>
      </c>
      <c r="W1037" s="50" t="s">
        <v>1348</v>
      </c>
      <c r="X1037" s="50" t="s">
        <v>10711</v>
      </c>
      <c r="Y1037" s="50" t="s">
        <v>24685</v>
      </c>
      <c r="Z1037" s="50"/>
      <c r="AA1037" s="50"/>
      <c r="AB1037" s="50"/>
      <c r="AC1037" s="50"/>
      <c r="AD1037" s="50"/>
      <c r="AE1037" s="50"/>
      <c r="AF1037" s="50" t="s">
        <v>1343</v>
      </c>
      <c r="AG1037" s="50"/>
      <c r="AH1037" s="50"/>
      <c r="AI1037" s="50"/>
      <c r="AJ1037" s="50"/>
      <c r="AK1037" s="50"/>
      <c r="AL1037" s="50"/>
      <c r="AM1037" s="50"/>
      <c r="AN1037" s="50"/>
      <c r="AO1037" s="50"/>
      <c r="AP1037" s="50"/>
      <c r="AQ1037" s="50"/>
      <c r="AR1037" s="50"/>
      <c r="AS1037" s="50"/>
      <c r="AT1037" s="50"/>
      <c r="AU1037" s="50"/>
      <c r="AV1037" s="50"/>
      <c r="AW1037" s="50"/>
    </row>
    <row r="1038" spans="1:49" x14ac:dyDescent="0.3">
      <c r="A1038" s="49" t="s">
        <v>24688</v>
      </c>
      <c r="B1038" s="49"/>
      <c r="C1038" s="49" t="s">
        <v>24687</v>
      </c>
      <c r="D1038" s="49"/>
      <c r="E1038" s="49" t="s">
        <v>22970</v>
      </c>
      <c r="F1038" s="49" t="s">
        <v>1363</v>
      </c>
      <c r="G1038" s="49"/>
      <c r="H1038" s="49"/>
      <c r="I1038" s="49"/>
      <c r="J1038" s="49" t="s">
        <v>24687</v>
      </c>
      <c r="K1038" s="49"/>
      <c r="L1038" s="49"/>
      <c r="M1038" s="49"/>
      <c r="N1038" s="49"/>
      <c r="O1038" s="49"/>
      <c r="P1038" s="49" t="s">
        <v>23542</v>
      </c>
      <c r="Q1038" s="49" t="s">
        <v>878</v>
      </c>
      <c r="R1038" s="49" t="s">
        <v>10404</v>
      </c>
      <c r="S1038" s="49" t="s">
        <v>10090</v>
      </c>
      <c r="T1038" s="49"/>
      <c r="U1038" s="49" t="s">
        <v>22974</v>
      </c>
      <c r="V1038" s="49" t="s">
        <v>8717</v>
      </c>
      <c r="W1038" s="49" t="s">
        <v>1348</v>
      </c>
      <c r="X1038" s="49" t="s">
        <v>10711</v>
      </c>
      <c r="Y1038" s="49" t="s">
        <v>24685</v>
      </c>
      <c r="Z1038" s="49"/>
      <c r="AA1038" s="49"/>
      <c r="AB1038" s="49"/>
      <c r="AC1038" s="49"/>
      <c r="AD1038" s="49"/>
      <c r="AE1038" s="49"/>
      <c r="AF1038" s="49" t="s">
        <v>1343</v>
      </c>
      <c r="AG1038" s="49"/>
      <c r="AH1038" s="49"/>
      <c r="AI1038" s="49"/>
      <c r="AJ1038" s="49"/>
      <c r="AK1038" s="49"/>
      <c r="AL1038" s="49"/>
      <c r="AM1038" s="49"/>
      <c r="AN1038" s="49"/>
      <c r="AO1038" s="49"/>
      <c r="AP1038" s="49"/>
      <c r="AQ1038" s="49"/>
      <c r="AR1038" s="49"/>
      <c r="AS1038" s="49"/>
      <c r="AT1038" s="49"/>
      <c r="AU1038" s="49"/>
      <c r="AV1038" s="49"/>
      <c r="AW1038" s="49"/>
    </row>
    <row r="1039" spans="1:49" x14ac:dyDescent="0.3">
      <c r="A1039" s="50" t="s">
        <v>24689</v>
      </c>
      <c r="B1039" s="50"/>
      <c r="C1039" s="50" t="s">
        <v>24687</v>
      </c>
      <c r="D1039" s="50"/>
      <c r="E1039" s="50" t="s">
        <v>22970</v>
      </c>
      <c r="F1039" s="50" t="s">
        <v>1363</v>
      </c>
      <c r="G1039" s="50"/>
      <c r="H1039" s="50"/>
      <c r="I1039" s="50"/>
      <c r="J1039" s="50" t="s">
        <v>24687</v>
      </c>
      <c r="K1039" s="50"/>
      <c r="L1039" s="50"/>
      <c r="M1039" s="50"/>
      <c r="N1039" s="50"/>
      <c r="O1039" s="50"/>
      <c r="P1039" s="50" t="s">
        <v>23542</v>
      </c>
      <c r="Q1039" s="50" t="s">
        <v>878</v>
      </c>
      <c r="R1039" s="50" t="s">
        <v>10404</v>
      </c>
      <c r="S1039" s="50" t="s">
        <v>10090</v>
      </c>
      <c r="T1039" s="50"/>
      <c r="U1039" s="50" t="s">
        <v>22974</v>
      </c>
      <c r="V1039" s="50" t="s">
        <v>8717</v>
      </c>
      <c r="W1039" s="50" t="s">
        <v>1348</v>
      </c>
      <c r="X1039" s="50" t="s">
        <v>10711</v>
      </c>
      <c r="Y1039" s="50" t="s">
        <v>24685</v>
      </c>
      <c r="Z1039" s="50"/>
      <c r="AA1039" s="50"/>
      <c r="AB1039" s="50"/>
      <c r="AC1039" s="50"/>
      <c r="AD1039" s="50"/>
      <c r="AE1039" s="50"/>
      <c r="AF1039" s="50" t="s">
        <v>1343</v>
      </c>
      <c r="AG1039" s="50"/>
      <c r="AH1039" s="50"/>
      <c r="AI1039" s="50"/>
      <c r="AJ1039" s="50"/>
      <c r="AK1039" s="50"/>
      <c r="AL1039" s="50"/>
      <c r="AM1039" s="50"/>
      <c r="AN1039" s="50"/>
      <c r="AO1039" s="50"/>
      <c r="AP1039" s="50"/>
      <c r="AQ1039" s="50"/>
      <c r="AR1039" s="50"/>
      <c r="AS1039" s="50"/>
      <c r="AT1039" s="50"/>
      <c r="AU1039" s="50"/>
      <c r="AV1039" s="50"/>
      <c r="AW1039" s="50"/>
    </row>
    <row r="1040" spans="1:49" x14ac:dyDescent="0.3">
      <c r="A1040" s="49" t="s">
        <v>24690</v>
      </c>
      <c r="B1040" s="49"/>
      <c r="C1040" s="49" t="s">
        <v>24687</v>
      </c>
      <c r="D1040" s="49"/>
      <c r="E1040" s="49" t="s">
        <v>22970</v>
      </c>
      <c r="F1040" s="49" t="s">
        <v>1363</v>
      </c>
      <c r="G1040" s="49"/>
      <c r="H1040" s="49"/>
      <c r="I1040" s="49"/>
      <c r="J1040" s="49" t="s">
        <v>24687</v>
      </c>
      <c r="K1040" s="49"/>
      <c r="L1040" s="49"/>
      <c r="M1040" s="49"/>
      <c r="N1040" s="49"/>
      <c r="O1040" s="49"/>
      <c r="P1040" s="49" t="s">
        <v>23542</v>
      </c>
      <c r="Q1040" s="49" t="s">
        <v>878</v>
      </c>
      <c r="R1040" s="49" t="s">
        <v>10404</v>
      </c>
      <c r="S1040" s="49" t="s">
        <v>10090</v>
      </c>
      <c r="T1040" s="49"/>
      <c r="U1040" s="49" t="s">
        <v>22974</v>
      </c>
      <c r="V1040" s="49" t="s">
        <v>8717</v>
      </c>
      <c r="W1040" s="49" t="s">
        <v>1348</v>
      </c>
      <c r="X1040" s="49" t="s">
        <v>10711</v>
      </c>
      <c r="Y1040" s="49" t="s">
        <v>24685</v>
      </c>
      <c r="Z1040" s="49"/>
      <c r="AA1040" s="49"/>
      <c r="AB1040" s="49"/>
      <c r="AC1040" s="49"/>
      <c r="AD1040" s="49"/>
      <c r="AE1040" s="49"/>
      <c r="AF1040" s="49" t="s">
        <v>1343</v>
      </c>
      <c r="AG1040" s="49"/>
      <c r="AH1040" s="49"/>
      <c r="AI1040" s="49"/>
      <c r="AJ1040" s="49"/>
      <c r="AK1040" s="49"/>
      <c r="AL1040" s="49"/>
      <c r="AM1040" s="49"/>
      <c r="AN1040" s="49"/>
      <c r="AO1040" s="49"/>
      <c r="AP1040" s="49"/>
      <c r="AQ1040" s="49"/>
      <c r="AR1040" s="49"/>
      <c r="AS1040" s="49"/>
      <c r="AT1040" s="49"/>
      <c r="AU1040" s="49"/>
      <c r="AV1040" s="49"/>
      <c r="AW1040" s="49"/>
    </row>
    <row r="1041" spans="1:49" x14ac:dyDescent="0.3">
      <c r="A1041" s="50" t="s">
        <v>24691</v>
      </c>
      <c r="B1041" s="50"/>
      <c r="C1041" s="50" t="s">
        <v>24687</v>
      </c>
      <c r="D1041" s="50"/>
      <c r="E1041" s="50" t="s">
        <v>22970</v>
      </c>
      <c r="F1041" s="50" t="s">
        <v>1363</v>
      </c>
      <c r="G1041" s="50"/>
      <c r="H1041" s="50"/>
      <c r="I1041" s="50"/>
      <c r="J1041" s="50" t="s">
        <v>24687</v>
      </c>
      <c r="K1041" s="50"/>
      <c r="L1041" s="50"/>
      <c r="M1041" s="50"/>
      <c r="N1041" s="50"/>
      <c r="O1041" s="50"/>
      <c r="P1041" s="50" t="s">
        <v>23542</v>
      </c>
      <c r="Q1041" s="50" t="s">
        <v>878</v>
      </c>
      <c r="R1041" s="50" t="s">
        <v>10404</v>
      </c>
      <c r="S1041" s="50" t="s">
        <v>10090</v>
      </c>
      <c r="T1041" s="50"/>
      <c r="U1041" s="50" t="s">
        <v>22974</v>
      </c>
      <c r="V1041" s="50" t="s">
        <v>8717</v>
      </c>
      <c r="W1041" s="50" t="s">
        <v>1348</v>
      </c>
      <c r="X1041" s="50" t="s">
        <v>10711</v>
      </c>
      <c r="Y1041" s="50" t="s">
        <v>24685</v>
      </c>
      <c r="Z1041" s="50"/>
      <c r="AA1041" s="50"/>
      <c r="AB1041" s="50"/>
      <c r="AC1041" s="50"/>
      <c r="AD1041" s="50"/>
      <c r="AE1041" s="50"/>
      <c r="AF1041" s="50" t="s">
        <v>1343</v>
      </c>
      <c r="AG1041" s="50"/>
      <c r="AH1041" s="50"/>
      <c r="AI1041" s="50"/>
      <c r="AJ1041" s="50"/>
      <c r="AK1041" s="50"/>
      <c r="AL1041" s="50"/>
      <c r="AM1041" s="50"/>
      <c r="AN1041" s="50"/>
      <c r="AO1041" s="50"/>
      <c r="AP1041" s="50"/>
      <c r="AQ1041" s="50"/>
      <c r="AR1041" s="50"/>
      <c r="AS1041" s="50"/>
      <c r="AT1041" s="50"/>
      <c r="AU1041" s="50"/>
      <c r="AV1041" s="50"/>
      <c r="AW1041" s="50"/>
    </row>
    <row r="1042" spans="1:49" x14ac:dyDescent="0.3">
      <c r="A1042" s="49" t="s">
        <v>24692</v>
      </c>
      <c r="B1042" s="49"/>
      <c r="C1042" s="49" t="s">
        <v>24687</v>
      </c>
      <c r="D1042" s="49"/>
      <c r="E1042" s="49" t="s">
        <v>22970</v>
      </c>
      <c r="F1042" s="49" t="s">
        <v>1363</v>
      </c>
      <c r="G1042" s="49"/>
      <c r="H1042" s="49"/>
      <c r="I1042" s="49"/>
      <c r="J1042" s="49" t="s">
        <v>24687</v>
      </c>
      <c r="K1042" s="49"/>
      <c r="L1042" s="49"/>
      <c r="M1042" s="49"/>
      <c r="N1042" s="49"/>
      <c r="O1042" s="49"/>
      <c r="P1042" s="49" t="s">
        <v>23542</v>
      </c>
      <c r="Q1042" s="49" t="s">
        <v>878</v>
      </c>
      <c r="R1042" s="49" t="s">
        <v>10404</v>
      </c>
      <c r="S1042" s="49" t="s">
        <v>10090</v>
      </c>
      <c r="T1042" s="49"/>
      <c r="U1042" s="49" t="s">
        <v>22974</v>
      </c>
      <c r="V1042" s="49" t="s">
        <v>8717</v>
      </c>
      <c r="W1042" s="49" t="s">
        <v>1348</v>
      </c>
      <c r="X1042" s="49" t="s">
        <v>10711</v>
      </c>
      <c r="Y1042" s="49" t="s">
        <v>24685</v>
      </c>
      <c r="Z1042" s="49"/>
      <c r="AA1042" s="49"/>
      <c r="AB1042" s="49"/>
      <c r="AC1042" s="49"/>
      <c r="AD1042" s="49"/>
      <c r="AE1042" s="49"/>
      <c r="AF1042" s="49" t="s">
        <v>1343</v>
      </c>
      <c r="AG1042" s="49"/>
      <c r="AH1042" s="49"/>
      <c r="AI1042" s="49"/>
      <c r="AJ1042" s="49"/>
      <c r="AK1042" s="49"/>
      <c r="AL1042" s="49"/>
      <c r="AM1042" s="49"/>
      <c r="AN1042" s="49"/>
      <c r="AO1042" s="49"/>
      <c r="AP1042" s="49"/>
      <c r="AQ1042" s="49"/>
      <c r="AR1042" s="49"/>
      <c r="AS1042" s="49"/>
      <c r="AT1042" s="49"/>
      <c r="AU1042" s="49"/>
      <c r="AV1042" s="49"/>
      <c r="AW1042" s="49"/>
    </row>
    <row r="1043" spans="1:49" x14ac:dyDescent="0.3">
      <c r="A1043" s="50" t="s">
        <v>24693</v>
      </c>
      <c r="B1043" s="50"/>
      <c r="C1043" s="50" t="s">
        <v>24687</v>
      </c>
      <c r="D1043" s="50"/>
      <c r="E1043" s="50" t="s">
        <v>22970</v>
      </c>
      <c r="F1043" s="50" t="s">
        <v>1363</v>
      </c>
      <c r="G1043" s="50"/>
      <c r="H1043" s="50"/>
      <c r="I1043" s="50"/>
      <c r="J1043" s="50" t="s">
        <v>24687</v>
      </c>
      <c r="K1043" s="50"/>
      <c r="L1043" s="50"/>
      <c r="M1043" s="50"/>
      <c r="N1043" s="50"/>
      <c r="O1043" s="50"/>
      <c r="P1043" s="50" t="s">
        <v>23542</v>
      </c>
      <c r="Q1043" s="50" t="s">
        <v>878</v>
      </c>
      <c r="R1043" s="50" t="s">
        <v>10404</v>
      </c>
      <c r="S1043" s="50" t="s">
        <v>10090</v>
      </c>
      <c r="T1043" s="50"/>
      <c r="U1043" s="50" t="s">
        <v>22974</v>
      </c>
      <c r="V1043" s="50" t="s">
        <v>8717</v>
      </c>
      <c r="W1043" s="50" t="s">
        <v>1348</v>
      </c>
      <c r="X1043" s="50" t="s">
        <v>10711</v>
      </c>
      <c r="Y1043" s="50" t="s">
        <v>24685</v>
      </c>
      <c r="Z1043" s="50"/>
      <c r="AA1043" s="50"/>
      <c r="AB1043" s="50"/>
      <c r="AC1043" s="50"/>
      <c r="AD1043" s="50"/>
      <c r="AE1043" s="50"/>
      <c r="AF1043" s="50" t="s">
        <v>1343</v>
      </c>
      <c r="AG1043" s="50"/>
      <c r="AH1043" s="50"/>
      <c r="AI1043" s="50"/>
      <c r="AJ1043" s="50"/>
      <c r="AK1043" s="50"/>
      <c r="AL1043" s="50"/>
      <c r="AM1043" s="50"/>
      <c r="AN1043" s="50"/>
      <c r="AO1043" s="50"/>
      <c r="AP1043" s="50"/>
      <c r="AQ1043" s="50"/>
      <c r="AR1043" s="50"/>
      <c r="AS1043" s="50"/>
      <c r="AT1043" s="50"/>
      <c r="AU1043" s="50"/>
      <c r="AV1043" s="50"/>
      <c r="AW1043" s="50"/>
    </row>
    <row r="1044" spans="1:49" x14ac:dyDescent="0.3">
      <c r="A1044" s="49" t="s">
        <v>24694</v>
      </c>
      <c r="B1044" s="49"/>
      <c r="C1044" s="49" t="s">
        <v>24687</v>
      </c>
      <c r="D1044" s="49"/>
      <c r="E1044" s="49" t="s">
        <v>22970</v>
      </c>
      <c r="F1044" s="49" t="s">
        <v>1363</v>
      </c>
      <c r="G1044" s="49"/>
      <c r="H1044" s="49"/>
      <c r="I1044" s="49"/>
      <c r="J1044" s="49" t="s">
        <v>24687</v>
      </c>
      <c r="K1044" s="49"/>
      <c r="L1044" s="49"/>
      <c r="M1044" s="49"/>
      <c r="N1044" s="49"/>
      <c r="O1044" s="49"/>
      <c r="P1044" s="49" t="s">
        <v>23542</v>
      </c>
      <c r="Q1044" s="49" t="s">
        <v>878</v>
      </c>
      <c r="R1044" s="49" t="s">
        <v>10404</v>
      </c>
      <c r="S1044" s="49" t="s">
        <v>10090</v>
      </c>
      <c r="T1044" s="49"/>
      <c r="U1044" s="49" t="s">
        <v>22974</v>
      </c>
      <c r="V1044" s="49" t="s">
        <v>8717</v>
      </c>
      <c r="W1044" s="49" t="s">
        <v>1348</v>
      </c>
      <c r="X1044" s="49" t="s">
        <v>10711</v>
      </c>
      <c r="Y1044" s="49" t="s">
        <v>24685</v>
      </c>
      <c r="Z1044" s="49"/>
      <c r="AA1044" s="49"/>
      <c r="AB1044" s="49"/>
      <c r="AC1044" s="49"/>
      <c r="AD1044" s="49"/>
      <c r="AE1044" s="49"/>
      <c r="AF1044" s="49" t="s">
        <v>1343</v>
      </c>
      <c r="AG1044" s="49"/>
      <c r="AH1044" s="49"/>
      <c r="AI1044" s="49"/>
      <c r="AJ1044" s="49"/>
      <c r="AK1044" s="49"/>
      <c r="AL1044" s="49"/>
      <c r="AM1044" s="49"/>
      <c r="AN1044" s="49"/>
      <c r="AO1044" s="49"/>
      <c r="AP1044" s="49"/>
      <c r="AQ1044" s="49"/>
      <c r="AR1044" s="49"/>
      <c r="AS1044" s="49"/>
      <c r="AT1044" s="49"/>
      <c r="AU1044" s="49"/>
      <c r="AV1044" s="49"/>
      <c r="AW1044" s="49"/>
    </row>
    <row r="1045" spans="1:49" x14ac:dyDescent="0.3">
      <c r="A1045" s="50" t="s">
        <v>24695</v>
      </c>
      <c r="B1045" s="50"/>
      <c r="C1045" s="50" t="s">
        <v>24687</v>
      </c>
      <c r="D1045" s="50"/>
      <c r="E1045" s="50" t="s">
        <v>22970</v>
      </c>
      <c r="F1045" s="50" t="s">
        <v>1363</v>
      </c>
      <c r="G1045" s="50"/>
      <c r="H1045" s="50"/>
      <c r="I1045" s="50"/>
      <c r="J1045" s="50" t="s">
        <v>24687</v>
      </c>
      <c r="K1045" s="50"/>
      <c r="L1045" s="50"/>
      <c r="M1045" s="50"/>
      <c r="N1045" s="50"/>
      <c r="O1045" s="50"/>
      <c r="P1045" s="50" t="s">
        <v>23542</v>
      </c>
      <c r="Q1045" s="50" t="s">
        <v>878</v>
      </c>
      <c r="R1045" s="50" t="s">
        <v>10404</v>
      </c>
      <c r="S1045" s="50" t="s">
        <v>10090</v>
      </c>
      <c r="T1045" s="50"/>
      <c r="U1045" s="50" t="s">
        <v>22974</v>
      </c>
      <c r="V1045" s="50" t="s">
        <v>8717</v>
      </c>
      <c r="W1045" s="50" t="s">
        <v>1348</v>
      </c>
      <c r="X1045" s="50" t="s">
        <v>10711</v>
      </c>
      <c r="Y1045" s="50" t="s">
        <v>24685</v>
      </c>
      <c r="Z1045" s="50"/>
      <c r="AA1045" s="50"/>
      <c r="AB1045" s="50"/>
      <c r="AC1045" s="50"/>
      <c r="AD1045" s="50"/>
      <c r="AE1045" s="50"/>
      <c r="AF1045" s="50" t="s">
        <v>1343</v>
      </c>
      <c r="AG1045" s="50"/>
      <c r="AH1045" s="50"/>
      <c r="AI1045" s="50"/>
      <c r="AJ1045" s="50"/>
      <c r="AK1045" s="50"/>
      <c r="AL1045" s="50"/>
      <c r="AM1045" s="50"/>
      <c r="AN1045" s="50"/>
      <c r="AO1045" s="50"/>
      <c r="AP1045" s="50"/>
      <c r="AQ1045" s="50"/>
      <c r="AR1045" s="50"/>
      <c r="AS1045" s="50"/>
      <c r="AT1045" s="50"/>
      <c r="AU1045" s="50"/>
      <c r="AV1045" s="50"/>
      <c r="AW1045" s="50"/>
    </row>
    <row r="1046" spans="1:49" x14ac:dyDescent="0.3">
      <c r="A1046" s="49" t="s">
        <v>24696</v>
      </c>
      <c r="B1046" s="49"/>
      <c r="C1046" s="49" t="s">
        <v>24687</v>
      </c>
      <c r="D1046" s="49"/>
      <c r="E1046" s="49" t="s">
        <v>22970</v>
      </c>
      <c r="F1046" s="49" t="s">
        <v>1363</v>
      </c>
      <c r="G1046" s="49"/>
      <c r="H1046" s="49"/>
      <c r="I1046" s="49"/>
      <c r="J1046" s="49" t="s">
        <v>24687</v>
      </c>
      <c r="K1046" s="49"/>
      <c r="L1046" s="49"/>
      <c r="M1046" s="49"/>
      <c r="N1046" s="49"/>
      <c r="O1046" s="49"/>
      <c r="P1046" s="49" t="s">
        <v>23542</v>
      </c>
      <c r="Q1046" s="49" t="s">
        <v>878</v>
      </c>
      <c r="R1046" s="49" t="s">
        <v>10404</v>
      </c>
      <c r="S1046" s="49" t="s">
        <v>10090</v>
      </c>
      <c r="T1046" s="49"/>
      <c r="U1046" s="49" t="s">
        <v>22974</v>
      </c>
      <c r="V1046" s="49" t="s">
        <v>8717</v>
      </c>
      <c r="W1046" s="49" t="s">
        <v>1348</v>
      </c>
      <c r="X1046" s="49" t="s">
        <v>10711</v>
      </c>
      <c r="Y1046" s="49" t="s">
        <v>24685</v>
      </c>
      <c r="Z1046" s="49"/>
      <c r="AA1046" s="49"/>
      <c r="AB1046" s="49"/>
      <c r="AC1046" s="49"/>
      <c r="AD1046" s="49"/>
      <c r="AE1046" s="49"/>
      <c r="AF1046" s="49" t="s">
        <v>1343</v>
      </c>
      <c r="AG1046" s="49"/>
      <c r="AH1046" s="49"/>
      <c r="AI1046" s="49"/>
      <c r="AJ1046" s="49"/>
      <c r="AK1046" s="49"/>
      <c r="AL1046" s="49"/>
      <c r="AM1046" s="49"/>
      <c r="AN1046" s="49"/>
      <c r="AO1046" s="49"/>
      <c r="AP1046" s="49"/>
      <c r="AQ1046" s="49"/>
      <c r="AR1046" s="49"/>
      <c r="AS1046" s="49"/>
      <c r="AT1046" s="49"/>
      <c r="AU1046" s="49"/>
      <c r="AV1046" s="49"/>
      <c r="AW1046" s="49"/>
    </row>
    <row r="1047" spans="1:49" x14ac:dyDescent="0.3">
      <c r="A1047" s="50" t="s">
        <v>24697</v>
      </c>
      <c r="B1047" s="50"/>
      <c r="C1047" s="50" t="s">
        <v>24687</v>
      </c>
      <c r="D1047" s="50"/>
      <c r="E1047" s="50" t="s">
        <v>22970</v>
      </c>
      <c r="F1047" s="50" t="s">
        <v>1363</v>
      </c>
      <c r="G1047" s="50"/>
      <c r="H1047" s="50"/>
      <c r="I1047" s="50"/>
      <c r="J1047" s="50" t="s">
        <v>24687</v>
      </c>
      <c r="K1047" s="50"/>
      <c r="L1047" s="50"/>
      <c r="M1047" s="50"/>
      <c r="N1047" s="50"/>
      <c r="O1047" s="50"/>
      <c r="P1047" s="50" t="s">
        <v>23542</v>
      </c>
      <c r="Q1047" s="50" t="s">
        <v>878</v>
      </c>
      <c r="R1047" s="50" t="s">
        <v>10404</v>
      </c>
      <c r="S1047" s="50" t="s">
        <v>10090</v>
      </c>
      <c r="T1047" s="50"/>
      <c r="U1047" s="50" t="s">
        <v>22974</v>
      </c>
      <c r="V1047" s="50" t="s">
        <v>8717</v>
      </c>
      <c r="W1047" s="50" t="s">
        <v>1348</v>
      </c>
      <c r="X1047" s="50" t="s">
        <v>10711</v>
      </c>
      <c r="Y1047" s="50" t="s">
        <v>24685</v>
      </c>
      <c r="Z1047" s="50"/>
      <c r="AA1047" s="50"/>
      <c r="AB1047" s="50"/>
      <c r="AC1047" s="50"/>
      <c r="AD1047" s="50"/>
      <c r="AE1047" s="50"/>
      <c r="AF1047" s="50" t="s">
        <v>1343</v>
      </c>
      <c r="AG1047" s="50"/>
      <c r="AH1047" s="50"/>
      <c r="AI1047" s="50"/>
      <c r="AJ1047" s="50"/>
      <c r="AK1047" s="50"/>
      <c r="AL1047" s="50"/>
      <c r="AM1047" s="50"/>
      <c r="AN1047" s="50"/>
      <c r="AO1047" s="50"/>
      <c r="AP1047" s="50"/>
      <c r="AQ1047" s="50"/>
      <c r="AR1047" s="50"/>
      <c r="AS1047" s="50"/>
      <c r="AT1047" s="50"/>
      <c r="AU1047" s="50"/>
      <c r="AV1047" s="50"/>
      <c r="AW1047" s="50"/>
    </row>
    <row r="1048" spans="1:49" x14ac:dyDescent="0.3">
      <c r="A1048" s="49" t="s">
        <v>24698</v>
      </c>
      <c r="B1048" s="49"/>
      <c r="C1048" s="49" t="s">
        <v>24687</v>
      </c>
      <c r="D1048" s="49"/>
      <c r="E1048" s="49" t="s">
        <v>22970</v>
      </c>
      <c r="F1048" s="49" t="s">
        <v>1363</v>
      </c>
      <c r="G1048" s="49"/>
      <c r="H1048" s="49"/>
      <c r="I1048" s="49"/>
      <c r="J1048" s="49" t="s">
        <v>24687</v>
      </c>
      <c r="K1048" s="49"/>
      <c r="L1048" s="49"/>
      <c r="M1048" s="49"/>
      <c r="N1048" s="49"/>
      <c r="O1048" s="49"/>
      <c r="P1048" s="49" t="s">
        <v>23542</v>
      </c>
      <c r="Q1048" s="49" t="s">
        <v>878</v>
      </c>
      <c r="R1048" s="49" t="s">
        <v>10404</v>
      </c>
      <c r="S1048" s="49" t="s">
        <v>10090</v>
      </c>
      <c r="T1048" s="49"/>
      <c r="U1048" s="49" t="s">
        <v>22974</v>
      </c>
      <c r="V1048" s="49" t="s">
        <v>8717</v>
      </c>
      <c r="W1048" s="49" t="s">
        <v>1348</v>
      </c>
      <c r="X1048" s="49" t="s">
        <v>10711</v>
      </c>
      <c r="Y1048" s="49" t="s">
        <v>24685</v>
      </c>
      <c r="Z1048" s="49"/>
      <c r="AA1048" s="49"/>
      <c r="AB1048" s="49"/>
      <c r="AC1048" s="49"/>
      <c r="AD1048" s="49"/>
      <c r="AE1048" s="49"/>
      <c r="AF1048" s="49" t="s">
        <v>1343</v>
      </c>
      <c r="AG1048" s="49"/>
      <c r="AH1048" s="49"/>
      <c r="AI1048" s="49"/>
      <c r="AJ1048" s="49"/>
      <c r="AK1048" s="49"/>
      <c r="AL1048" s="49"/>
      <c r="AM1048" s="49"/>
      <c r="AN1048" s="49"/>
      <c r="AO1048" s="49"/>
      <c r="AP1048" s="49"/>
      <c r="AQ1048" s="49"/>
      <c r="AR1048" s="49"/>
      <c r="AS1048" s="49"/>
      <c r="AT1048" s="49"/>
      <c r="AU1048" s="49"/>
      <c r="AV1048" s="49"/>
      <c r="AW1048" s="49"/>
    </row>
    <row r="1049" spans="1:49" x14ac:dyDescent="0.3">
      <c r="A1049" s="50" t="s">
        <v>24699</v>
      </c>
      <c r="B1049" s="50"/>
      <c r="C1049" s="50" t="s">
        <v>24687</v>
      </c>
      <c r="D1049" s="50"/>
      <c r="E1049" s="50" t="s">
        <v>22970</v>
      </c>
      <c r="F1049" s="50" t="s">
        <v>1363</v>
      </c>
      <c r="G1049" s="50"/>
      <c r="H1049" s="50"/>
      <c r="I1049" s="50"/>
      <c r="J1049" s="50" t="s">
        <v>24687</v>
      </c>
      <c r="K1049" s="50"/>
      <c r="L1049" s="50"/>
      <c r="M1049" s="50"/>
      <c r="N1049" s="50"/>
      <c r="O1049" s="50"/>
      <c r="P1049" s="50" t="s">
        <v>23542</v>
      </c>
      <c r="Q1049" s="50" t="s">
        <v>878</v>
      </c>
      <c r="R1049" s="50" t="s">
        <v>10404</v>
      </c>
      <c r="S1049" s="50" t="s">
        <v>10090</v>
      </c>
      <c r="T1049" s="50"/>
      <c r="U1049" s="50" t="s">
        <v>22974</v>
      </c>
      <c r="V1049" s="50" t="s">
        <v>8717</v>
      </c>
      <c r="W1049" s="50" t="s">
        <v>1348</v>
      </c>
      <c r="X1049" s="50" t="s">
        <v>10711</v>
      </c>
      <c r="Y1049" s="50" t="s">
        <v>24685</v>
      </c>
      <c r="Z1049" s="50"/>
      <c r="AA1049" s="50"/>
      <c r="AB1049" s="50"/>
      <c r="AC1049" s="50"/>
      <c r="AD1049" s="50"/>
      <c r="AE1049" s="50"/>
      <c r="AF1049" s="50" t="s">
        <v>1343</v>
      </c>
      <c r="AG1049" s="50"/>
      <c r="AH1049" s="50"/>
      <c r="AI1049" s="50"/>
      <c r="AJ1049" s="50"/>
      <c r="AK1049" s="50"/>
      <c r="AL1049" s="50"/>
      <c r="AM1049" s="50"/>
      <c r="AN1049" s="50"/>
      <c r="AO1049" s="50"/>
      <c r="AP1049" s="50"/>
      <c r="AQ1049" s="50"/>
      <c r="AR1049" s="50"/>
      <c r="AS1049" s="50"/>
      <c r="AT1049" s="50"/>
      <c r="AU1049" s="50"/>
      <c r="AV1049" s="50"/>
      <c r="AW1049" s="50"/>
    </row>
    <row r="1050" spans="1:49" x14ac:dyDescent="0.3">
      <c r="A1050" s="49" t="s">
        <v>24700</v>
      </c>
      <c r="B1050" s="49"/>
      <c r="C1050" s="49" t="s">
        <v>24687</v>
      </c>
      <c r="D1050" s="49"/>
      <c r="E1050" s="49" t="s">
        <v>22970</v>
      </c>
      <c r="F1050" s="49" t="s">
        <v>1363</v>
      </c>
      <c r="G1050" s="49"/>
      <c r="H1050" s="49"/>
      <c r="I1050" s="49"/>
      <c r="J1050" s="49" t="s">
        <v>24687</v>
      </c>
      <c r="K1050" s="49"/>
      <c r="L1050" s="49"/>
      <c r="M1050" s="49"/>
      <c r="N1050" s="49"/>
      <c r="O1050" s="49"/>
      <c r="P1050" s="49" t="s">
        <v>23542</v>
      </c>
      <c r="Q1050" s="49" t="s">
        <v>878</v>
      </c>
      <c r="R1050" s="49" t="s">
        <v>10404</v>
      </c>
      <c r="S1050" s="49" t="s">
        <v>10090</v>
      </c>
      <c r="T1050" s="49"/>
      <c r="U1050" s="49" t="s">
        <v>22974</v>
      </c>
      <c r="V1050" s="49" t="s">
        <v>8717</v>
      </c>
      <c r="W1050" s="49" t="s">
        <v>1348</v>
      </c>
      <c r="X1050" s="49" t="s">
        <v>10711</v>
      </c>
      <c r="Y1050" s="49" t="s">
        <v>24685</v>
      </c>
      <c r="Z1050" s="49"/>
      <c r="AA1050" s="49"/>
      <c r="AB1050" s="49"/>
      <c r="AC1050" s="49"/>
      <c r="AD1050" s="49"/>
      <c r="AE1050" s="49"/>
      <c r="AF1050" s="49" t="s">
        <v>1343</v>
      </c>
      <c r="AG1050" s="49"/>
      <c r="AH1050" s="49"/>
      <c r="AI1050" s="49"/>
      <c r="AJ1050" s="49"/>
      <c r="AK1050" s="49"/>
      <c r="AL1050" s="49"/>
      <c r="AM1050" s="49"/>
      <c r="AN1050" s="49"/>
      <c r="AO1050" s="49"/>
      <c r="AP1050" s="49"/>
      <c r="AQ1050" s="49"/>
      <c r="AR1050" s="49"/>
      <c r="AS1050" s="49"/>
      <c r="AT1050" s="49"/>
      <c r="AU1050" s="49"/>
      <c r="AV1050" s="49"/>
      <c r="AW1050" s="49"/>
    </row>
    <row r="1051" spans="1:49" x14ac:dyDescent="0.3">
      <c r="A1051" s="50" t="s">
        <v>24701</v>
      </c>
      <c r="B1051" s="50"/>
      <c r="C1051" s="50" t="s">
        <v>24687</v>
      </c>
      <c r="D1051" s="50"/>
      <c r="E1051" s="50" t="s">
        <v>22970</v>
      </c>
      <c r="F1051" s="50" t="s">
        <v>1363</v>
      </c>
      <c r="G1051" s="50"/>
      <c r="H1051" s="50"/>
      <c r="I1051" s="50"/>
      <c r="J1051" s="50" t="s">
        <v>24687</v>
      </c>
      <c r="K1051" s="50"/>
      <c r="L1051" s="50"/>
      <c r="M1051" s="50"/>
      <c r="N1051" s="50"/>
      <c r="O1051" s="50"/>
      <c r="P1051" s="50" t="s">
        <v>23542</v>
      </c>
      <c r="Q1051" s="50" t="s">
        <v>878</v>
      </c>
      <c r="R1051" s="50" t="s">
        <v>10404</v>
      </c>
      <c r="S1051" s="50" t="s">
        <v>10090</v>
      </c>
      <c r="T1051" s="50"/>
      <c r="U1051" s="50" t="s">
        <v>22974</v>
      </c>
      <c r="V1051" s="50" t="s">
        <v>8717</v>
      </c>
      <c r="W1051" s="50" t="s">
        <v>1348</v>
      </c>
      <c r="X1051" s="50" t="s">
        <v>10711</v>
      </c>
      <c r="Y1051" s="50" t="s">
        <v>24685</v>
      </c>
      <c r="Z1051" s="50"/>
      <c r="AA1051" s="50"/>
      <c r="AB1051" s="50"/>
      <c r="AC1051" s="50"/>
      <c r="AD1051" s="50"/>
      <c r="AE1051" s="50"/>
      <c r="AF1051" s="50" t="s">
        <v>1343</v>
      </c>
      <c r="AG1051" s="50"/>
      <c r="AH1051" s="50"/>
      <c r="AI1051" s="50"/>
      <c r="AJ1051" s="50"/>
      <c r="AK1051" s="50"/>
      <c r="AL1051" s="50"/>
      <c r="AM1051" s="50"/>
      <c r="AN1051" s="50"/>
      <c r="AO1051" s="50"/>
      <c r="AP1051" s="50"/>
      <c r="AQ1051" s="50"/>
      <c r="AR1051" s="50"/>
      <c r="AS1051" s="50"/>
      <c r="AT1051" s="50"/>
      <c r="AU1051" s="50"/>
      <c r="AV1051" s="50"/>
      <c r="AW1051" s="50"/>
    </row>
    <row r="1052" spans="1:49" x14ac:dyDescent="0.3">
      <c r="A1052" s="49" t="s">
        <v>24702</v>
      </c>
      <c r="B1052" s="49"/>
      <c r="C1052" s="49" t="s">
        <v>24687</v>
      </c>
      <c r="D1052" s="49"/>
      <c r="E1052" s="49" t="s">
        <v>22970</v>
      </c>
      <c r="F1052" s="49" t="s">
        <v>1363</v>
      </c>
      <c r="G1052" s="49"/>
      <c r="H1052" s="49"/>
      <c r="I1052" s="49"/>
      <c r="J1052" s="49" t="s">
        <v>24687</v>
      </c>
      <c r="K1052" s="49"/>
      <c r="L1052" s="49"/>
      <c r="M1052" s="49"/>
      <c r="N1052" s="49"/>
      <c r="O1052" s="49"/>
      <c r="P1052" s="49" t="s">
        <v>23542</v>
      </c>
      <c r="Q1052" s="49" t="s">
        <v>878</v>
      </c>
      <c r="R1052" s="49" t="s">
        <v>10404</v>
      </c>
      <c r="S1052" s="49" t="s">
        <v>10090</v>
      </c>
      <c r="T1052" s="49"/>
      <c r="U1052" s="49" t="s">
        <v>22974</v>
      </c>
      <c r="V1052" s="49" t="s">
        <v>8717</v>
      </c>
      <c r="W1052" s="49" t="s">
        <v>1348</v>
      </c>
      <c r="X1052" s="49" t="s">
        <v>10711</v>
      </c>
      <c r="Y1052" s="49" t="s">
        <v>24685</v>
      </c>
      <c r="Z1052" s="49"/>
      <c r="AA1052" s="49"/>
      <c r="AB1052" s="49"/>
      <c r="AC1052" s="49"/>
      <c r="AD1052" s="49"/>
      <c r="AE1052" s="49"/>
      <c r="AF1052" s="49" t="s">
        <v>1343</v>
      </c>
      <c r="AG1052" s="49"/>
      <c r="AH1052" s="49"/>
      <c r="AI1052" s="49"/>
      <c r="AJ1052" s="49"/>
      <c r="AK1052" s="49"/>
      <c r="AL1052" s="49"/>
      <c r="AM1052" s="49"/>
      <c r="AN1052" s="49"/>
      <c r="AO1052" s="49"/>
      <c r="AP1052" s="49"/>
      <c r="AQ1052" s="49"/>
      <c r="AR1052" s="49"/>
      <c r="AS1052" s="49"/>
      <c r="AT1052" s="49"/>
      <c r="AU1052" s="49"/>
      <c r="AV1052" s="49"/>
      <c r="AW1052" s="49"/>
    </row>
    <row r="1053" spans="1:49" x14ac:dyDescent="0.3">
      <c r="A1053" s="50" t="s">
        <v>24703</v>
      </c>
      <c r="B1053" s="50"/>
      <c r="C1053" s="50" t="s">
        <v>24687</v>
      </c>
      <c r="D1053" s="50"/>
      <c r="E1053" s="50" t="s">
        <v>22970</v>
      </c>
      <c r="F1053" s="50" t="s">
        <v>1363</v>
      </c>
      <c r="G1053" s="50"/>
      <c r="H1053" s="50"/>
      <c r="I1053" s="50"/>
      <c r="J1053" s="50" t="s">
        <v>24687</v>
      </c>
      <c r="K1053" s="50"/>
      <c r="L1053" s="50"/>
      <c r="M1053" s="50"/>
      <c r="N1053" s="50"/>
      <c r="O1053" s="50"/>
      <c r="P1053" s="50" t="s">
        <v>23542</v>
      </c>
      <c r="Q1053" s="50" t="s">
        <v>878</v>
      </c>
      <c r="R1053" s="50" t="s">
        <v>10404</v>
      </c>
      <c r="S1053" s="50" t="s">
        <v>10090</v>
      </c>
      <c r="T1053" s="50"/>
      <c r="U1053" s="50" t="s">
        <v>22974</v>
      </c>
      <c r="V1053" s="50" t="s">
        <v>8717</v>
      </c>
      <c r="W1053" s="50" t="s">
        <v>1348</v>
      </c>
      <c r="X1053" s="50" t="s">
        <v>10711</v>
      </c>
      <c r="Y1053" s="50" t="s">
        <v>24685</v>
      </c>
      <c r="Z1053" s="50"/>
      <c r="AA1053" s="50"/>
      <c r="AB1053" s="50"/>
      <c r="AC1053" s="50"/>
      <c r="AD1053" s="50"/>
      <c r="AE1053" s="50"/>
      <c r="AF1053" s="50" t="s">
        <v>1343</v>
      </c>
      <c r="AG1053" s="50"/>
      <c r="AH1053" s="50"/>
      <c r="AI1053" s="50"/>
      <c r="AJ1053" s="50"/>
      <c r="AK1053" s="50"/>
      <c r="AL1053" s="50"/>
      <c r="AM1053" s="50"/>
      <c r="AN1053" s="50"/>
      <c r="AO1053" s="50"/>
      <c r="AP1053" s="50"/>
      <c r="AQ1053" s="50"/>
      <c r="AR1053" s="50"/>
      <c r="AS1053" s="50"/>
      <c r="AT1053" s="50"/>
      <c r="AU1053" s="50"/>
      <c r="AV1053" s="50"/>
      <c r="AW1053" s="50"/>
    </row>
    <row r="1054" spans="1:49" x14ac:dyDescent="0.3">
      <c r="A1054" s="49" t="s">
        <v>24704</v>
      </c>
      <c r="B1054" s="49"/>
      <c r="C1054" s="49" t="s">
        <v>24687</v>
      </c>
      <c r="D1054" s="49"/>
      <c r="E1054" s="49" t="s">
        <v>22970</v>
      </c>
      <c r="F1054" s="49" t="s">
        <v>1363</v>
      </c>
      <c r="G1054" s="49"/>
      <c r="H1054" s="49"/>
      <c r="I1054" s="49"/>
      <c r="J1054" s="49" t="s">
        <v>24687</v>
      </c>
      <c r="K1054" s="49"/>
      <c r="L1054" s="49"/>
      <c r="M1054" s="49"/>
      <c r="N1054" s="49"/>
      <c r="O1054" s="49"/>
      <c r="P1054" s="49" t="s">
        <v>23542</v>
      </c>
      <c r="Q1054" s="49" t="s">
        <v>878</v>
      </c>
      <c r="R1054" s="49" t="s">
        <v>10404</v>
      </c>
      <c r="S1054" s="49" t="s">
        <v>10090</v>
      </c>
      <c r="T1054" s="49"/>
      <c r="U1054" s="49" t="s">
        <v>22974</v>
      </c>
      <c r="V1054" s="49" t="s">
        <v>8717</v>
      </c>
      <c r="W1054" s="49" t="s">
        <v>1348</v>
      </c>
      <c r="X1054" s="49" t="s">
        <v>10711</v>
      </c>
      <c r="Y1054" s="49" t="s">
        <v>24685</v>
      </c>
      <c r="Z1054" s="49"/>
      <c r="AA1054" s="49"/>
      <c r="AB1054" s="49"/>
      <c r="AC1054" s="49"/>
      <c r="AD1054" s="49"/>
      <c r="AE1054" s="49"/>
      <c r="AF1054" s="49" t="s">
        <v>1343</v>
      </c>
      <c r="AG1054" s="49"/>
      <c r="AH1054" s="49"/>
      <c r="AI1054" s="49"/>
      <c r="AJ1054" s="49"/>
      <c r="AK1054" s="49"/>
      <c r="AL1054" s="49"/>
      <c r="AM1054" s="49"/>
      <c r="AN1054" s="49"/>
      <c r="AO1054" s="49"/>
      <c r="AP1054" s="49"/>
      <c r="AQ1054" s="49"/>
      <c r="AR1054" s="49"/>
      <c r="AS1054" s="49"/>
      <c r="AT1054" s="49"/>
      <c r="AU1054" s="49"/>
      <c r="AV1054" s="49"/>
      <c r="AW1054" s="49"/>
    </row>
    <row r="1055" spans="1:49" x14ac:dyDescent="0.3">
      <c r="A1055" s="50" t="s">
        <v>24705</v>
      </c>
      <c r="B1055" s="50"/>
      <c r="C1055" s="50" t="s">
        <v>24687</v>
      </c>
      <c r="D1055" s="50"/>
      <c r="E1055" s="50" t="s">
        <v>22970</v>
      </c>
      <c r="F1055" s="50" t="s">
        <v>1363</v>
      </c>
      <c r="G1055" s="50"/>
      <c r="H1055" s="50"/>
      <c r="I1055" s="50"/>
      <c r="J1055" s="50" t="s">
        <v>24687</v>
      </c>
      <c r="K1055" s="50"/>
      <c r="L1055" s="50"/>
      <c r="M1055" s="50"/>
      <c r="N1055" s="50"/>
      <c r="O1055" s="50"/>
      <c r="P1055" s="50" t="s">
        <v>23542</v>
      </c>
      <c r="Q1055" s="50" t="s">
        <v>878</v>
      </c>
      <c r="R1055" s="50" t="s">
        <v>10404</v>
      </c>
      <c r="S1055" s="50" t="s">
        <v>10090</v>
      </c>
      <c r="T1055" s="50"/>
      <c r="U1055" s="50" t="s">
        <v>22974</v>
      </c>
      <c r="V1055" s="50" t="s">
        <v>8717</v>
      </c>
      <c r="W1055" s="50" t="s">
        <v>1348</v>
      </c>
      <c r="X1055" s="50" t="s">
        <v>10711</v>
      </c>
      <c r="Y1055" s="50" t="s">
        <v>24685</v>
      </c>
      <c r="Z1055" s="50"/>
      <c r="AA1055" s="50"/>
      <c r="AB1055" s="50"/>
      <c r="AC1055" s="50"/>
      <c r="AD1055" s="50"/>
      <c r="AE1055" s="50"/>
      <c r="AF1055" s="50" t="s">
        <v>1343</v>
      </c>
      <c r="AG1055" s="50"/>
      <c r="AH1055" s="50"/>
      <c r="AI1055" s="50"/>
      <c r="AJ1055" s="50"/>
      <c r="AK1055" s="50"/>
      <c r="AL1055" s="50"/>
      <c r="AM1055" s="50"/>
      <c r="AN1055" s="50"/>
      <c r="AO1055" s="50"/>
      <c r="AP1055" s="50"/>
      <c r="AQ1055" s="50"/>
      <c r="AR1055" s="50"/>
      <c r="AS1055" s="50"/>
      <c r="AT1055" s="50"/>
      <c r="AU1055" s="50"/>
      <c r="AV1055" s="50"/>
      <c r="AW1055" s="50"/>
    </row>
    <row r="1056" spans="1:49" x14ac:dyDescent="0.3">
      <c r="A1056" s="49" t="s">
        <v>24706</v>
      </c>
      <c r="B1056" s="49"/>
      <c r="C1056" s="49" t="s">
        <v>24687</v>
      </c>
      <c r="D1056" s="49"/>
      <c r="E1056" s="49" t="s">
        <v>22970</v>
      </c>
      <c r="F1056" s="49" t="s">
        <v>1363</v>
      </c>
      <c r="G1056" s="49"/>
      <c r="H1056" s="49"/>
      <c r="I1056" s="49"/>
      <c r="J1056" s="49" t="s">
        <v>24687</v>
      </c>
      <c r="K1056" s="49"/>
      <c r="L1056" s="49"/>
      <c r="M1056" s="49"/>
      <c r="N1056" s="49"/>
      <c r="O1056" s="49"/>
      <c r="P1056" s="49" t="s">
        <v>23542</v>
      </c>
      <c r="Q1056" s="49" t="s">
        <v>878</v>
      </c>
      <c r="R1056" s="49" t="s">
        <v>10404</v>
      </c>
      <c r="S1056" s="49" t="s">
        <v>10090</v>
      </c>
      <c r="T1056" s="49"/>
      <c r="U1056" s="49" t="s">
        <v>22974</v>
      </c>
      <c r="V1056" s="49" t="s">
        <v>8717</v>
      </c>
      <c r="W1056" s="49" t="s">
        <v>1348</v>
      </c>
      <c r="X1056" s="49" t="s">
        <v>10711</v>
      </c>
      <c r="Y1056" s="49" t="s">
        <v>24685</v>
      </c>
      <c r="Z1056" s="49"/>
      <c r="AA1056" s="49"/>
      <c r="AB1056" s="49"/>
      <c r="AC1056" s="49"/>
      <c r="AD1056" s="49"/>
      <c r="AE1056" s="49"/>
      <c r="AF1056" s="49" t="s">
        <v>1343</v>
      </c>
      <c r="AG1056" s="49"/>
      <c r="AH1056" s="49"/>
      <c r="AI1056" s="49"/>
      <c r="AJ1056" s="49"/>
      <c r="AK1056" s="49"/>
      <c r="AL1056" s="49"/>
      <c r="AM1056" s="49"/>
      <c r="AN1056" s="49"/>
      <c r="AO1056" s="49"/>
      <c r="AP1056" s="49"/>
      <c r="AQ1056" s="49"/>
      <c r="AR1056" s="49"/>
      <c r="AS1056" s="49"/>
      <c r="AT1056" s="49"/>
      <c r="AU1056" s="49"/>
      <c r="AV1056" s="49"/>
      <c r="AW1056" s="49"/>
    </row>
    <row r="1057" spans="1:49" x14ac:dyDescent="0.3">
      <c r="A1057" s="50" t="s">
        <v>24707</v>
      </c>
      <c r="B1057" s="50"/>
      <c r="C1057" s="50" t="s">
        <v>24687</v>
      </c>
      <c r="D1057" s="50"/>
      <c r="E1057" s="50" t="s">
        <v>22970</v>
      </c>
      <c r="F1057" s="50" t="s">
        <v>1363</v>
      </c>
      <c r="G1057" s="50"/>
      <c r="H1057" s="50"/>
      <c r="I1057" s="50"/>
      <c r="J1057" s="50" t="s">
        <v>24687</v>
      </c>
      <c r="K1057" s="50"/>
      <c r="L1057" s="50"/>
      <c r="M1057" s="50"/>
      <c r="N1057" s="50"/>
      <c r="O1057" s="50"/>
      <c r="P1057" s="50" t="s">
        <v>23542</v>
      </c>
      <c r="Q1057" s="50" t="s">
        <v>878</v>
      </c>
      <c r="R1057" s="50" t="s">
        <v>10404</v>
      </c>
      <c r="S1057" s="50" t="s">
        <v>10090</v>
      </c>
      <c r="T1057" s="50"/>
      <c r="U1057" s="50" t="s">
        <v>22974</v>
      </c>
      <c r="V1057" s="50" t="s">
        <v>8717</v>
      </c>
      <c r="W1057" s="50" t="s">
        <v>1348</v>
      </c>
      <c r="X1057" s="50" t="s">
        <v>10711</v>
      </c>
      <c r="Y1057" s="50" t="s">
        <v>24685</v>
      </c>
      <c r="Z1057" s="50"/>
      <c r="AA1057" s="50"/>
      <c r="AB1057" s="50"/>
      <c r="AC1057" s="50"/>
      <c r="AD1057" s="50"/>
      <c r="AE1057" s="50"/>
      <c r="AF1057" s="50" t="s">
        <v>1343</v>
      </c>
      <c r="AG1057" s="50"/>
      <c r="AH1057" s="50"/>
      <c r="AI1057" s="50"/>
      <c r="AJ1057" s="50"/>
      <c r="AK1057" s="50"/>
      <c r="AL1057" s="50"/>
      <c r="AM1057" s="50"/>
      <c r="AN1057" s="50"/>
      <c r="AO1057" s="50"/>
      <c r="AP1057" s="50"/>
      <c r="AQ1057" s="50"/>
      <c r="AR1057" s="50"/>
      <c r="AS1057" s="50"/>
      <c r="AT1057" s="50"/>
      <c r="AU1057" s="50"/>
      <c r="AV1057" s="50"/>
      <c r="AW1057" s="50"/>
    </row>
    <row r="1058" spans="1:49" x14ac:dyDescent="0.3">
      <c r="A1058" s="49" t="s">
        <v>24708</v>
      </c>
      <c r="B1058" s="49"/>
      <c r="C1058" s="49" t="s">
        <v>24687</v>
      </c>
      <c r="D1058" s="49"/>
      <c r="E1058" s="49" t="s">
        <v>22970</v>
      </c>
      <c r="F1058" s="49" t="s">
        <v>1363</v>
      </c>
      <c r="G1058" s="49"/>
      <c r="H1058" s="49"/>
      <c r="I1058" s="49"/>
      <c r="J1058" s="49" t="s">
        <v>24687</v>
      </c>
      <c r="K1058" s="49"/>
      <c r="L1058" s="49"/>
      <c r="M1058" s="49"/>
      <c r="N1058" s="49"/>
      <c r="O1058" s="49"/>
      <c r="P1058" s="49" t="s">
        <v>23542</v>
      </c>
      <c r="Q1058" s="49" t="s">
        <v>878</v>
      </c>
      <c r="R1058" s="49" t="s">
        <v>10404</v>
      </c>
      <c r="S1058" s="49" t="s">
        <v>10090</v>
      </c>
      <c r="T1058" s="49"/>
      <c r="U1058" s="49" t="s">
        <v>22974</v>
      </c>
      <c r="V1058" s="49" t="s">
        <v>8717</v>
      </c>
      <c r="W1058" s="49" t="s">
        <v>1348</v>
      </c>
      <c r="X1058" s="49" t="s">
        <v>10711</v>
      </c>
      <c r="Y1058" s="49" t="s">
        <v>24685</v>
      </c>
      <c r="Z1058" s="49"/>
      <c r="AA1058" s="49"/>
      <c r="AB1058" s="49"/>
      <c r="AC1058" s="49"/>
      <c r="AD1058" s="49"/>
      <c r="AE1058" s="49"/>
      <c r="AF1058" s="49" t="s">
        <v>1343</v>
      </c>
      <c r="AG1058" s="49"/>
      <c r="AH1058" s="49"/>
      <c r="AI1058" s="49"/>
      <c r="AJ1058" s="49"/>
      <c r="AK1058" s="49"/>
      <c r="AL1058" s="49"/>
      <c r="AM1058" s="49"/>
      <c r="AN1058" s="49"/>
      <c r="AO1058" s="49"/>
      <c r="AP1058" s="49"/>
      <c r="AQ1058" s="49"/>
      <c r="AR1058" s="49"/>
      <c r="AS1058" s="49"/>
      <c r="AT1058" s="49"/>
      <c r="AU1058" s="49"/>
      <c r="AV1058" s="49"/>
      <c r="AW1058" s="49"/>
    </row>
    <row r="1059" spans="1:49" x14ac:dyDescent="0.3">
      <c r="A1059" s="50" t="s">
        <v>24709</v>
      </c>
      <c r="B1059" s="50"/>
      <c r="C1059" s="50" t="s">
        <v>24687</v>
      </c>
      <c r="D1059" s="50"/>
      <c r="E1059" s="50" t="s">
        <v>22970</v>
      </c>
      <c r="F1059" s="50" t="s">
        <v>1363</v>
      </c>
      <c r="G1059" s="50"/>
      <c r="H1059" s="50"/>
      <c r="I1059" s="50"/>
      <c r="J1059" s="50" t="s">
        <v>24687</v>
      </c>
      <c r="K1059" s="50"/>
      <c r="L1059" s="50"/>
      <c r="M1059" s="50"/>
      <c r="N1059" s="50"/>
      <c r="O1059" s="50"/>
      <c r="P1059" s="50" t="s">
        <v>23542</v>
      </c>
      <c r="Q1059" s="50" t="s">
        <v>878</v>
      </c>
      <c r="R1059" s="50" t="s">
        <v>10404</v>
      </c>
      <c r="S1059" s="50" t="s">
        <v>10090</v>
      </c>
      <c r="T1059" s="50"/>
      <c r="U1059" s="50" t="s">
        <v>22974</v>
      </c>
      <c r="V1059" s="50" t="s">
        <v>8717</v>
      </c>
      <c r="W1059" s="50" t="s">
        <v>1348</v>
      </c>
      <c r="X1059" s="50" t="s">
        <v>10711</v>
      </c>
      <c r="Y1059" s="50" t="s">
        <v>24685</v>
      </c>
      <c r="Z1059" s="50"/>
      <c r="AA1059" s="50"/>
      <c r="AB1059" s="50"/>
      <c r="AC1059" s="50"/>
      <c r="AD1059" s="50"/>
      <c r="AE1059" s="50"/>
      <c r="AF1059" s="50" t="s">
        <v>1343</v>
      </c>
      <c r="AG1059" s="50"/>
      <c r="AH1059" s="50"/>
      <c r="AI1059" s="50"/>
      <c r="AJ1059" s="50"/>
      <c r="AK1059" s="50"/>
      <c r="AL1059" s="50"/>
      <c r="AM1059" s="50"/>
      <c r="AN1059" s="50"/>
      <c r="AO1059" s="50"/>
      <c r="AP1059" s="50"/>
      <c r="AQ1059" s="50"/>
      <c r="AR1059" s="50"/>
      <c r="AS1059" s="50"/>
      <c r="AT1059" s="50"/>
      <c r="AU1059" s="50"/>
      <c r="AV1059" s="50"/>
      <c r="AW1059" s="50"/>
    </row>
    <row r="1060" spans="1:49" x14ac:dyDescent="0.3">
      <c r="A1060" s="49" t="s">
        <v>24710</v>
      </c>
      <c r="B1060" s="49"/>
      <c r="C1060" s="49" t="s">
        <v>24687</v>
      </c>
      <c r="D1060" s="49"/>
      <c r="E1060" s="49" t="s">
        <v>22970</v>
      </c>
      <c r="F1060" s="49" t="s">
        <v>1363</v>
      </c>
      <c r="G1060" s="49"/>
      <c r="H1060" s="49"/>
      <c r="I1060" s="49"/>
      <c r="J1060" s="49" t="s">
        <v>24687</v>
      </c>
      <c r="K1060" s="49"/>
      <c r="L1060" s="49"/>
      <c r="M1060" s="49"/>
      <c r="N1060" s="49"/>
      <c r="O1060" s="49"/>
      <c r="P1060" s="49" t="s">
        <v>23542</v>
      </c>
      <c r="Q1060" s="49" t="s">
        <v>878</v>
      </c>
      <c r="R1060" s="49" t="s">
        <v>10404</v>
      </c>
      <c r="S1060" s="49" t="s">
        <v>10090</v>
      </c>
      <c r="T1060" s="49"/>
      <c r="U1060" s="49" t="s">
        <v>22974</v>
      </c>
      <c r="V1060" s="49" t="s">
        <v>8717</v>
      </c>
      <c r="W1060" s="49" t="s">
        <v>1348</v>
      </c>
      <c r="X1060" s="49" t="s">
        <v>10711</v>
      </c>
      <c r="Y1060" s="49" t="s">
        <v>24685</v>
      </c>
      <c r="Z1060" s="49"/>
      <c r="AA1060" s="49"/>
      <c r="AB1060" s="49"/>
      <c r="AC1060" s="49"/>
      <c r="AD1060" s="49"/>
      <c r="AE1060" s="49"/>
      <c r="AF1060" s="49" t="s">
        <v>1343</v>
      </c>
      <c r="AG1060" s="49"/>
      <c r="AH1060" s="49"/>
      <c r="AI1060" s="49"/>
      <c r="AJ1060" s="49"/>
      <c r="AK1060" s="49"/>
      <c r="AL1060" s="49"/>
      <c r="AM1060" s="49"/>
      <c r="AN1060" s="49"/>
      <c r="AO1060" s="49"/>
      <c r="AP1060" s="49"/>
      <c r="AQ1060" s="49"/>
      <c r="AR1060" s="49"/>
      <c r="AS1060" s="49"/>
      <c r="AT1060" s="49"/>
      <c r="AU1060" s="49"/>
      <c r="AV1060" s="49"/>
      <c r="AW1060" s="49"/>
    </row>
    <row r="1061" spans="1:49" x14ac:dyDescent="0.3">
      <c r="A1061" s="50" t="s">
        <v>24711</v>
      </c>
      <c r="B1061" s="50"/>
      <c r="C1061" s="50" t="s">
        <v>24687</v>
      </c>
      <c r="D1061" s="50"/>
      <c r="E1061" s="50" t="s">
        <v>22970</v>
      </c>
      <c r="F1061" s="50" t="s">
        <v>1363</v>
      </c>
      <c r="G1061" s="50"/>
      <c r="H1061" s="50"/>
      <c r="I1061" s="50"/>
      <c r="J1061" s="50" t="s">
        <v>24687</v>
      </c>
      <c r="K1061" s="50"/>
      <c r="L1061" s="50"/>
      <c r="M1061" s="50"/>
      <c r="N1061" s="50"/>
      <c r="O1061" s="50"/>
      <c r="P1061" s="50" t="s">
        <v>23542</v>
      </c>
      <c r="Q1061" s="50" t="s">
        <v>878</v>
      </c>
      <c r="R1061" s="50" t="s">
        <v>10404</v>
      </c>
      <c r="S1061" s="50" t="s">
        <v>10090</v>
      </c>
      <c r="T1061" s="50"/>
      <c r="U1061" s="50" t="s">
        <v>22974</v>
      </c>
      <c r="V1061" s="50" t="s">
        <v>8717</v>
      </c>
      <c r="W1061" s="50" t="s">
        <v>1348</v>
      </c>
      <c r="X1061" s="50" t="s">
        <v>10711</v>
      </c>
      <c r="Y1061" s="50" t="s">
        <v>24685</v>
      </c>
      <c r="Z1061" s="50"/>
      <c r="AA1061" s="50"/>
      <c r="AB1061" s="50"/>
      <c r="AC1061" s="50"/>
      <c r="AD1061" s="50"/>
      <c r="AE1061" s="50"/>
      <c r="AF1061" s="50" t="s">
        <v>1343</v>
      </c>
      <c r="AG1061" s="50"/>
      <c r="AH1061" s="50"/>
      <c r="AI1061" s="50"/>
      <c r="AJ1061" s="50"/>
      <c r="AK1061" s="50"/>
      <c r="AL1061" s="50"/>
      <c r="AM1061" s="50"/>
      <c r="AN1061" s="50"/>
      <c r="AO1061" s="50"/>
      <c r="AP1061" s="50"/>
      <c r="AQ1061" s="50"/>
      <c r="AR1061" s="50"/>
      <c r="AS1061" s="50"/>
      <c r="AT1061" s="50"/>
      <c r="AU1061" s="50"/>
      <c r="AV1061" s="50"/>
      <c r="AW1061" s="50"/>
    </row>
    <row r="1062" spans="1:49" x14ac:dyDescent="0.3">
      <c r="A1062" s="49" t="s">
        <v>24712</v>
      </c>
      <c r="B1062" s="49"/>
      <c r="C1062" s="49" t="s">
        <v>24687</v>
      </c>
      <c r="D1062" s="49"/>
      <c r="E1062" s="49" t="s">
        <v>22970</v>
      </c>
      <c r="F1062" s="49" t="s">
        <v>1363</v>
      </c>
      <c r="G1062" s="49"/>
      <c r="H1062" s="49"/>
      <c r="I1062" s="49"/>
      <c r="J1062" s="49" t="s">
        <v>24687</v>
      </c>
      <c r="K1062" s="49"/>
      <c r="L1062" s="49"/>
      <c r="M1062" s="49"/>
      <c r="N1062" s="49"/>
      <c r="O1062" s="49"/>
      <c r="P1062" s="49" t="s">
        <v>23542</v>
      </c>
      <c r="Q1062" s="49" t="s">
        <v>878</v>
      </c>
      <c r="R1062" s="49" t="s">
        <v>10404</v>
      </c>
      <c r="S1062" s="49" t="s">
        <v>10090</v>
      </c>
      <c r="T1062" s="49"/>
      <c r="U1062" s="49" t="s">
        <v>22974</v>
      </c>
      <c r="V1062" s="49" t="s">
        <v>8717</v>
      </c>
      <c r="W1062" s="49" t="s">
        <v>1348</v>
      </c>
      <c r="X1062" s="49" t="s">
        <v>10711</v>
      </c>
      <c r="Y1062" s="49" t="s">
        <v>24685</v>
      </c>
      <c r="Z1062" s="49"/>
      <c r="AA1062" s="49"/>
      <c r="AB1062" s="49"/>
      <c r="AC1062" s="49"/>
      <c r="AD1062" s="49"/>
      <c r="AE1062" s="49"/>
      <c r="AF1062" s="49" t="s">
        <v>1343</v>
      </c>
      <c r="AG1062" s="49"/>
      <c r="AH1062" s="49"/>
      <c r="AI1062" s="49"/>
      <c r="AJ1062" s="49"/>
      <c r="AK1062" s="49"/>
      <c r="AL1062" s="49"/>
      <c r="AM1062" s="49"/>
      <c r="AN1062" s="49"/>
      <c r="AO1062" s="49"/>
      <c r="AP1062" s="49"/>
      <c r="AQ1062" s="49"/>
      <c r="AR1062" s="49"/>
      <c r="AS1062" s="49"/>
      <c r="AT1062" s="49"/>
      <c r="AU1062" s="49"/>
      <c r="AV1062" s="49"/>
      <c r="AW1062" s="49"/>
    </row>
    <row r="1063" spans="1:49" x14ac:dyDescent="0.3">
      <c r="A1063" s="50" t="s">
        <v>24713</v>
      </c>
      <c r="B1063" s="50"/>
      <c r="C1063" s="50" t="s">
        <v>24687</v>
      </c>
      <c r="D1063" s="50"/>
      <c r="E1063" s="50" t="s">
        <v>22970</v>
      </c>
      <c r="F1063" s="50" t="s">
        <v>1363</v>
      </c>
      <c r="G1063" s="50"/>
      <c r="H1063" s="50"/>
      <c r="I1063" s="50"/>
      <c r="J1063" s="50" t="s">
        <v>24687</v>
      </c>
      <c r="K1063" s="50"/>
      <c r="L1063" s="50"/>
      <c r="M1063" s="50"/>
      <c r="N1063" s="50"/>
      <c r="O1063" s="50"/>
      <c r="P1063" s="50" t="s">
        <v>23542</v>
      </c>
      <c r="Q1063" s="50" t="s">
        <v>878</v>
      </c>
      <c r="R1063" s="50" t="s">
        <v>10404</v>
      </c>
      <c r="S1063" s="50" t="s">
        <v>10090</v>
      </c>
      <c r="T1063" s="50"/>
      <c r="U1063" s="50" t="s">
        <v>22974</v>
      </c>
      <c r="V1063" s="50" t="s">
        <v>8717</v>
      </c>
      <c r="W1063" s="50" t="s">
        <v>1348</v>
      </c>
      <c r="X1063" s="50" t="s">
        <v>10711</v>
      </c>
      <c r="Y1063" s="50" t="s">
        <v>24685</v>
      </c>
      <c r="Z1063" s="50"/>
      <c r="AA1063" s="50"/>
      <c r="AB1063" s="50"/>
      <c r="AC1063" s="50"/>
      <c r="AD1063" s="50"/>
      <c r="AE1063" s="50"/>
      <c r="AF1063" s="50" t="s">
        <v>1343</v>
      </c>
      <c r="AG1063" s="50"/>
      <c r="AH1063" s="50"/>
      <c r="AI1063" s="50"/>
      <c r="AJ1063" s="50"/>
      <c r="AK1063" s="50"/>
      <c r="AL1063" s="50"/>
      <c r="AM1063" s="50"/>
      <c r="AN1063" s="50"/>
      <c r="AO1063" s="50"/>
      <c r="AP1063" s="50"/>
      <c r="AQ1063" s="50"/>
      <c r="AR1063" s="50"/>
      <c r="AS1063" s="50"/>
      <c r="AT1063" s="50"/>
      <c r="AU1063" s="50"/>
      <c r="AV1063" s="50"/>
      <c r="AW1063" s="50"/>
    </row>
    <row r="1064" spans="1:49" x14ac:dyDescent="0.3">
      <c r="A1064" s="49" t="s">
        <v>24714</v>
      </c>
      <c r="B1064" s="49"/>
      <c r="C1064" s="49" t="s">
        <v>24687</v>
      </c>
      <c r="D1064" s="49"/>
      <c r="E1064" s="49" t="s">
        <v>22970</v>
      </c>
      <c r="F1064" s="49" t="s">
        <v>1363</v>
      </c>
      <c r="G1064" s="49"/>
      <c r="H1064" s="49"/>
      <c r="I1064" s="49"/>
      <c r="J1064" s="49" t="s">
        <v>24687</v>
      </c>
      <c r="K1064" s="49"/>
      <c r="L1064" s="49"/>
      <c r="M1064" s="49"/>
      <c r="N1064" s="49"/>
      <c r="O1064" s="49"/>
      <c r="P1064" s="49" t="s">
        <v>23542</v>
      </c>
      <c r="Q1064" s="49" t="s">
        <v>878</v>
      </c>
      <c r="R1064" s="49" t="s">
        <v>10404</v>
      </c>
      <c r="S1064" s="49" t="s">
        <v>10090</v>
      </c>
      <c r="T1064" s="49"/>
      <c r="U1064" s="49" t="s">
        <v>22974</v>
      </c>
      <c r="V1064" s="49" t="s">
        <v>8717</v>
      </c>
      <c r="W1064" s="49" t="s">
        <v>1348</v>
      </c>
      <c r="X1064" s="49" t="s">
        <v>10711</v>
      </c>
      <c r="Y1064" s="49" t="s">
        <v>24685</v>
      </c>
      <c r="Z1064" s="49"/>
      <c r="AA1064" s="49"/>
      <c r="AB1064" s="49"/>
      <c r="AC1064" s="49"/>
      <c r="AD1064" s="49"/>
      <c r="AE1064" s="49"/>
      <c r="AF1064" s="49" t="s">
        <v>1343</v>
      </c>
      <c r="AG1064" s="49"/>
      <c r="AH1064" s="49"/>
      <c r="AI1064" s="49"/>
      <c r="AJ1064" s="49"/>
      <c r="AK1064" s="49"/>
      <c r="AL1064" s="49"/>
      <c r="AM1064" s="49"/>
      <c r="AN1064" s="49"/>
      <c r="AO1064" s="49"/>
      <c r="AP1064" s="49"/>
      <c r="AQ1064" s="49"/>
      <c r="AR1064" s="49"/>
      <c r="AS1064" s="49"/>
      <c r="AT1064" s="49"/>
      <c r="AU1064" s="49"/>
      <c r="AV1064" s="49"/>
      <c r="AW1064" s="49"/>
    </row>
    <row r="1065" spans="1:49" x14ac:dyDescent="0.3">
      <c r="A1065" s="50" t="s">
        <v>24715</v>
      </c>
      <c r="B1065" s="50"/>
      <c r="C1065" s="50" t="s">
        <v>24687</v>
      </c>
      <c r="D1065" s="50"/>
      <c r="E1065" s="50" t="s">
        <v>22970</v>
      </c>
      <c r="F1065" s="50" t="s">
        <v>1363</v>
      </c>
      <c r="G1065" s="50"/>
      <c r="H1065" s="50"/>
      <c r="I1065" s="50"/>
      <c r="J1065" s="50" t="s">
        <v>24687</v>
      </c>
      <c r="K1065" s="50"/>
      <c r="L1065" s="50"/>
      <c r="M1065" s="50"/>
      <c r="N1065" s="50"/>
      <c r="O1065" s="50"/>
      <c r="P1065" s="50" t="s">
        <v>23542</v>
      </c>
      <c r="Q1065" s="50" t="s">
        <v>878</v>
      </c>
      <c r="R1065" s="50" t="s">
        <v>10404</v>
      </c>
      <c r="S1065" s="50" t="s">
        <v>10090</v>
      </c>
      <c r="T1065" s="50"/>
      <c r="U1065" s="50" t="s">
        <v>22974</v>
      </c>
      <c r="V1065" s="50" t="s">
        <v>8717</v>
      </c>
      <c r="W1065" s="50" t="s">
        <v>1348</v>
      </c>
      <c r="X1065" s="50" t="s">
        <v>10711</v>
      </c>
      <c r="Y1065" s="50" t="s">
        <v>24685</v>
      </c>
      <c r="Z1065" s="50"/>
      <c r="AA1065" s="50"/>
      <c r="AB1065" s="50"/>
      <c r="AC1065" s="50"/>
      <c r="AD1065" s="50"/>
      <c r="AE1065" s="50"/>
      <c r="AF1065" s="50" t="s">
        <v>1343</v>
      </c>
      <c r="AG1065" s="50"/>
      <c r="AH1065" s="50"/>
      <c r="AI1065" s="50"/>
      <c r="AJ1065" s="50"/>
      <c r="AK1065" s="50"/>
      <c r="AL1065" s="50"/>
      <c r="AM1065" s="50"/>
      <c r="AN1065" s="50"/>
      <c r="AO1065" s="50"/>
      <c r="AP1065" s="50"/>
      <c r="AQ1065" s="50"/>
      <c r="AR1065" s="50"/>
      <c r="AS1065" s="50"/>
      <c r="AT1065" s="50"/>
      <c r="AU1065" s="50"/>
      <c r="AV1065" s="50"/>
      <c r="AW1065" s="50"/>
    </row>
    <row r="1066" spans="1:49" x14ac:dyDescent="0.3">
      <c r="A1066" s="49" t="s">
        <v>24716</v>
      </c>
      <c r="B1066" s="49"/>
      <c r="C1066" s="49" t="s">
        <v>24687</v>
      </c>
      <c r="D1066" s="49"/>
      <c r="E1066" s="49" t="s">
        <v>22970</v>
      </c>
      <c r="F1066" s="49" t="s">
        <v>1363</v>
      </c>
      <c r="G1066" s="49"/>
      <c r="H1066" s="49"/>
      <c r="I1066" s="49"/>
      <c r="J1066" s="49" t="s">
        <v>24687</v>
      </c>
      <c r="K1066" s="49"/>
      <c r="L1066" s="49"/>
      <c r="M1066" s="49"/>
      <c r="N1066" s="49"/>
      <c r="O1066" s="49"/>
      <c r="P1066" s="49" t="s">
        <v>23542</v>
      </c>
      <c r="Q1066" s="49" t="s">
        <v>878</v>
      </c>
      <c r="R1066" s="49" t="s">
        <v>10404</v>
      </c>
      <c r="S1066" s="49" t="s">
        <v>10090</v>
      </c>
      <c r="T1066" s="49"/>
      <c r="U1066" s="49" t="s">
        <v>22974</v>
      </c>
      <c r="V1066" s="49" t="s">
        <v>8717</v>
      </c>
      <c r="W1066" s="49" t="s">
        <v>1348</v>
      </c>
      <c r="X1066" s="49" t="s">
        <v>10711</v>
      </c>
      <c r="Y1066" s="49" t="s">
        <v>24685</v>
      </c>
      <c r="Z1066" s="49"/>
      <c r="AA1066" s="49"/>
      <c r="AB1066" s="49"/>
      <c r="AC1066" s="49"/>
      <c r="AD1066" s="49"/>
      <c r="AE1066" s="49"/>
      <c r="AF1066" s="49" t="s">
        <v>1343</v>
      </c>
      <c r="AG1066" s="49"/>
      <c r="AH1066" s="49"/>
      <c r="AI1066" s="49"/>
      <c r="AJ1066" s="49"/>
      <c r="AK1066" s="49"/>
      <c r="AL1066" s="49"/>
      <c r="AM1066" s="49"/>
      <c r="AN1066" s="49"/>
      <c r="AO1066" s="49"/>
      <c r="AP1066" s="49"/>
      <c r="AQ1066" s="49"/>
      <c r="AR1066" s="49"/>
      <c r="AS1066" s="49"/>
      <c r="AT1066" s="49"/>
      <c r="AU1066" s="49"/>
      <c r="AV1066" s="49"/>
      <c r="AW1066" s="49"/>
    </row>
    <row r="1067" spans="1:49" x14ac:dyDescent="0.3">
      <c r="A1067" s="50" t="s">
        <v>24717</v>
      </c>
      <c r="B1067" s="50"/>
      <c r="C1067" s="50" t="s">
        <v>24687</v>
      </c>
      <c r="D1067" s="50"/>
      <c r="E1067" s="50" t="s">
        <v>22970</v>
      </c>
      <c r="F1067" s="50" t="s">
        <v>1363</v>
      </c>
      <c r="G1067" s="50"/>
      <c r="H1067" s="50"/>
      <c r="I1067" s="50"/>
      <c r="J1067" s="50" t="s">
        <v>24687</v>
      </c>
      <c r="K1067" s="50"/>
      <c r="L1067" s="50"/>
      <c r="M1067" s="50"/>
      <c r="N1067" s="50"/>
      <c r="O1067" s="50"/>
      <c r="P1067" s="50" t="s">
        <v>23542</v>
      </c>
      <c r="Q1067" s="50" t="s">
        <v>878</v>
      </c>
      <c r="R1067" s="50" t="s">
        <v>10404</v>
      </c>
      <c r="S1067" s="50" t="s">
        <v>10090</v>
      </c>
      <c r="T1067" s="50"/>
      <c r="U1067" s="50" t="s">
        <v>22974</v>
      </c>
      <c r="V1067" s="50" t="s">
        <v>8717</v>
      </c>
      <c r="W1067" s="50" t="s">
        <v>1348</v>
      </c>
      <c r="X1067" s="50" t="s">
        <v>10711</v>
      </c>
      <c r="Y1067" s="50" t="s">
        <v>24685</v>
      </c>
      <c r="Z1067" s="50"/>
      <c r="AA1067" s="50"/>
      <c r="AB1067" s="50"/>
      <c r="AC1067" s="50"/>
      <c r="AD1067" s="50"/>
      <c r="AE1067" s="50"/>
      <c r="AF1067" s="50" t="s">
        <v>1343</v>
      </c>
      <c r="AG1067" s="50"/>
      <c r="AH1067" s="50"/>
      <c r="AI1067" s="50"/>
      <c r="AJ1067" s="50"/>
      <c r="AK1067" s="50"/>
      <c r="AL1067" s="50"/>
      <c r="AM1067" s="50"/>
      <c r="AN1067" s="50"/>
      <c r="AO1067" s="50"/>
      <c r="AP1067" s="50"/>
      <c r="AQ1067" s="50"/>
      <c r="AR1067" s="50"/>
      <c r="AS1067" s="50"/>
      <c r="AT1067" s="50"/>
      <c r="AU1067" s="50"/>
      <c r="AV1067" s="50"/>
      <c r="AW1067" s="50"/>
    </row>
    <row r="1068" spans="1:49" x14ac:dyDescent="0.3">
      <c r="A1068" s="49" t="s">
        <v>24718</v>
      </c>
      <c r="B1068" s="49"/>
      <c r="C1068" s="49" t="s">
        <v>24687</v>
      </c>
      <c r="D1068" s="49"/>
      <c r="E1068" s="49" t="s">
        <v>22970</v>
      </c>
      <c r="F1068" s="49" t="s">
        <v>1363</v>
      </c>
      <c r="G1068" s="49"/>
      <c r="H1068" s="49"/>
      <c r="I1068" s="49"/>
      <c r="J1068" s="49" t="s">
        <v>24687</v>
      </c>
      <c r="K1068" s="49"/>
      <c r="L1068" s="49"/>
      <c r="M1068" s="49"/>
      <c r="N1068" s="49"/>
      <c r="O1068" s="49"/>
      <c r="P1068" s="49" t="s">
        <v>23542</v>
      </c>
      <c r="Q1068" s="49" t="s">
        <v>878</v>
      </c>
      <c r="R1068" s="49" t="s">
        <v>10404</v>
      </c>
      <c r="S1068" s="49" t="s">
        <v>10090</v>
      </c>
      <c r="T1068" s="49"/>
      <c r="U1068" s="49" t="s">
        <v>22974</v>
      </c>
      <c r="V1068" s="49" t="s">
        <v>8717</v>
      </c>
      <c r="W1068" s="49" t="s">
        <v>1348</v>
      </c>
      <c r="X1068" s="49" t="s">
        <v>10711</v>
      </c>
      <c r="Y1068" s="49" t="s">
        <v>24685</v>
      </c>
      <c r="Z1068" s="49"/>
      <c r="AA1068" s="49"/>
      <c r="AB1068" s="49"/>
      <c r="AC1068" s="49"/>
      <c r="AD1068" s="49"/>
      <c r="AE1068" s="49"/>
      <c r="AF1068" s="49" t="s">
        <v>1343</v>
      </c>
      <c r="AG1068" s="49"/>
      <c r="AH1068" s="49"/>
      <c r="AI1068" s="49"/>
      <c r="AJ1068" s="49"/>
      <c r="AK1068" s="49"/>
      <c r="AL1068" s="49"/>
      <c r="AM1068" s="49"/>
      <c r="AN1068" s="49"/>
      <c r="AO1068" s="49"/>
      <c r="AP1068" s="49"/>
      <c r="AQ1068" s="49"/>
      <c r="AR1068" s="49"/>
      <c r="AS1068" s="49"/>
      <c r="AT1068" s="49"/>
      <c r="AU1068" s="49"/>
      <c r="AV1068" s="49"/>
      <c r="AW1068" s="49"/>
    </row>
    <row r="1069" spans="1:49" x14ac:dyDescent="0.3">
      <c r="A1069" s="50" t="s">
        <v>24719</v>
      </c>
      <c r="B1069" s="50"/>
      <c r="C1069" s="50" t="s">
        <v>24687</v>
      </c>
      <c r="D1069" s="50"/>
      <c r="E1069" s="50" t="s">
        <v>22970</v>
      </c>
      <c r="F1069" s="50" t="s">
        <v>1363</v>
      </c>
      <c r="G1069" s="50"/>
      <c r="H1069" s="50"/>
      <c r="I1069" s="50"/>
      <c r="J1069" s="50" t="s">
        <v>24687</v>
      </c>
      <c r="K1069" s="50"/>
      <c r="L1069" s="50"/>
      <c r="M1069" s="50"/>
      <c r="N1069" s="50"/>
      <c r="O1069" s="50"/>
      <c r="P1069" s="50" t="s">
        <v>23542</v>
      </c>
      <c r="Q1069" s="50" t="s">
        <v>878</v>
      </c>
      <c r="R1069" s="50" t="s">
        <v>10404</v>
      </c>
      <c r="S1069" s="50" t="s">
        <v>10090</v>
      </c>
      <c r="T1069" s="50"/>
      <c r="U1069" s="50" t="s">
        <v>22974</v>
      </c>
      <c r="V1069" s="50" t="s">
        <v>8717</v>
      </c>
      <c r="W1069" s="50" t="s">
        <v>1348</v>
      </c>
      <c r="X1069" s="50" t="s">
        <v>10711</v>
      </c>
      <c r="Y1069" s="50" t="s">
        <v>24685</v>
      </c>
      <c r="Z1069" s="50"/>
      <c r="AA1069" s="50"/>
      <c r="AB1069" s="50"/>
      <c r="AC1069" s="50"/>
      <c r="AD1069" s="50"/>
      <c r="AE1069" s="50"/>
      <c r="AF1069" s="50" t="s">
        <v>1343</v>
      </c>
      <c r="AG1069" s="50"/>
      <c r="AH1069" s="50"/>
      <c r="AI1069" s="50"/>
      <c r="AJ1069" s="50"/>
      <c r="AK1069" s="50"/>
      <c r="AL1069" s="50"/>
      <c r="AM1069" s="50"/>
      <c r="AN1069" s="50"/>
      <c r="AO1069" s="50"/>
      <c r="AP1069" s="50"/>
      <c r="AQ1069" s="50"/>
      <c r="AR1069" s="50"/>
      <c r="AS1069" s="50"/>
      <c r="AT1069" s="50"/>
      <c r="AU1069" s="50"/>
      <c r="AV1069" s="50"/>
      <c r="AW1069" s="50"/>
    </row>
    <row r="1070" spans="1:49" x14ac:dyDescent="0.3">
      <c r="A1070" s="49" t="s">
        <v>24720</v>
      </c>
      <c r="B1070" s="49"/>
      <c r="C1070" s="49" t="s">
        <v>24687</v>
      </c>
      <c r="D1070" s="49"/>
      <c r="E1070" s="49" t="s">
        <v>22970</v>
      </c>
      <c r="F1070" s="49" t="s">
        <v>1363</v>
      </c>
      <c r="G1070" s="49"/>
      <c r="H1070" s="49"/>
      <c r="I1070" s="49"/>
      <c r="J1070" s="49" t="s">
        <v>24687</v>
      </c>
      <c r="K1070" s="49"/>
      <c r="L1070" s="49"/>
      <c r="M1070" s="49"/>
      <c r="N1070" s="49"/>
      <c r="O1070" s="49"/>
      <c r="P1070" s="49" t="s">
        <v>23542</v>
      </c>
      <c r="Q1070" s="49" t="s">
        <v>878</v>
      </c>
      <c r="R1070" s="49" t="s">
        <v>10404</v>
      </c>
      <c r="S1070" s="49" t="s">
        <v>10090</v>
      </c>
      <c r="T1070" s="49"/>
      <c r="U1070" s="49" t="s">
        <v>22974</v>
      </c>
      <c r="V1070" s="49" t="s">
        <v>8717</v>
      </c>
      <c r="W1070" s="49" t="s">
        <v>1348</v>
      </c>
      <c r="X1070" s="49" t="s">
        <v>10711</v>
      </c>
      <c r="Y1070" s="49" t="s">
        <v>24685</v>
      </c>
      <c r="Z1070" s="49"/>
      <c r="AA1070" s="49"/>
      <c r="AB1070" s="49"/>
      <c r="AC1070" s="49"/>
      <c r="AD1070" s="49"/>
      <c r="AE1070" s="49"/>
      <c r="AF1070" s="49" t="s">
        <v>1343</v>
      </c>
      <c r="AG1070" s="49"/>
      <c r="AH1070" s="49"/>
      <c r="AI1070" s="49"/>
      <c r="AJ1070" s="49"/>
      <c r="AK1070" s="49"/>
      <c r="AL1070" s="49"/>
      <c r="AM1070" s="49"/>
      <c r="AN1070" s="49"/>
      <c r="AO1070" s="49"/>
      <c r="AP1070" s="49"/>
      <c r="AQ1070" s="49"/>
      <c r="AR1070" s="49"/>
      <c r="AS1070" s="49"/>
      <c r="AT1070" s="49"/>
      <c r="AU1070" s="49"/>
      <c r="AV1070" s="49"/>
      <c r="AW1070" s="49"/>
    </row>
    <row r="1071" spans="1:49" x14ac:dyDescent="0.3">
      <c r="A1071" s="50" t="s">
        <v>24721</v>
      </c>
      <c r="B1071" s="50"/>
      <c r="C1071" s="50" t="s">
        <v>24687</v>
      </c>
      <c r="D1071" s="50"/>
      <c r="E1071" s="50" t="s">
        <v>22970</v>
      </c>
      <c r="F1071" s="50" t="s">
        <v>1363</v>
      </c>
      <c r="G1071" s="50"/>
      <c r="H1071" s="50"/>
      <c r="I1071" s="50"/>
      <c r="J1071" s="50" t="s">
        <v>24687</v>
      </c>
      <c r="K1071" s="50"/>
      <c r="L1071" s="50"/>
      <c r="M1071" s="50"/>
      <c r="N1071" s="50"/>
      <c r="O1071" s="50"/>
      <c r="P1071" s="50" t="s">
        <v>23542</v>
      </c>
      <c r="Q1071" s="50" t="s">
        <v>878</v>
      </c>
      <c r="R1071" s="50" t="s">
        <v>10404</v>
      </c>
      <c r="S1071" s="50" t="s">
        <v>10090</v>
      </c>
      <c r="T1071" s="50"/>
      <c r="U1071" s="50" t="s">
        <v>22974</v>
      </c>
      <c r="V1071" s="50" t="s">
        <v>8717</v>
      </c>
      <c r="W1071" s="50" t="s">
        <v>1348</v>
      </c>
      <c r="X1071" s="50" t="s">
        <v>10711</v>
      </c>
      <c r="Y1071" s="50" t="s">
        <v>24685</v>
      </c>
      <c r="Z1071" s="50"/>
      <c r="AA1071" s="50"/>
      <c r="AB1071" s="50"/>
      <c r="AC1071" s="50"/>
      <c r="AD1071" s="50"/>
      <c r="AE1071" s="50"/>
      <c r="AF1071" s="50" t="s">
        <v>1343</v>
      </c>
      <c r="AG1071" s="50"/>
      <c r="AH1071" s="50"/>
      <c r="AI1071" s="50"/>
      <c r="AJ1071" s="50"/>
      <c r="AK1071" s="50"/>
      <c r="AL1071" s="50"/>
      <c r="AM1071" s="50"/>
      <c r="AN1071" s="50"/>
      <c r="AO1071" s="50"/>
      <c r="AP1071" s="50"/>
      <c r="AQ1071" s="50"/>
      <c r="AR1071" s="50"/>
      <c r="AS1071" s="50"/>
      <c r="AT1071" s="50"/>
      <c r="AU1071" s="50"/>
      <c r="AV1071" s="50"/>
      <c r="AW1071" s="50"/>
    </row>
    <row r="1072" spans="1:49" x14ac:dyDescent="0.3">
      <c r="A1072" s="49" t="s">
        <v>24722</v>
      </c>
      <c r="B1072" s="49"/>
      <c r="C1072" s="49" t="s">
        <v>24687</v>
      </c>
      <c r="D1072" s="49"/>
      <c r="E1072" s="49" t="s">
        <v>22970</v>
      </c>
      <c r="F1072" s="49" t="s">
        <v>1363</v>
      </c>
      <c r="G1072" s="49"/>
      <c r="H1072" s="49"/>
      <c r="I1072" s="49"/>
      <c r="J1072" s="49" t="s">
        <v>24687</v>
      </c>
      <c r="K1072" s="49"/>
      <c r="L1072" s="49"/>
      <c r="M1072" s="49"/>
      <c r="N1072" s="49"/>
      <c r="O1072" s="49"/>
      <c r="P1072" s="49" t="s">
        <v>23542</v>
      </c>
      <c r="Q1072" s="49" t="s">
        <v>878</v>
      </c>
      <c r="R1072" s="49" t="s">
        <v>10404</v>
      </c>
      <c r="S1072" s="49" t="s">
        <v>10090</v>
      </c>
      <c r="T1072" s="49"/>
      <c r="U1072" s="49" t="s">
        <v>22974</v>
      </c>
      <c r="V1072" s="49" t="s">
        <v>8717</v>
      </c>
      <c r="W1072" s="49" t="s">
        <v>1348</v>
      </c>
      <c r="X1072" s="49" t="s">
        <v>10711</v>
      </c>
      <c r="Y1072" s="49" t="s">
        <v>24685</v>
      </c>
      <c r="Z1072" s="49"/>
      <c r="AA1072" s="49"/>
      <c r="AB1072" s="49"/>
      <c r="AC1072" s="49"/>
      <c r="AD1072" s="49"/>
      <c r="AE1072" s="49"/>
      <c r="AF1072" s="49" t="s">
        <v>1343</v>
      </c>
      <c r="AG1072" s="49"/>
      <c r="AH1072" s="49"/>
      <c r="AI1072" s="49"/>
      <c r="AJ1072" s="49"/>
      <c r="AK1072" s="49"/>
      <c r="AL1072" s="49"/>
      <c r="AM1072" s="49"/>
      <c r="AN1072" s="49"/>
      <c r="AO1072" s="49"/>
      <c r="AP1072" s="49"/>
      <c r="AQ1072" s="49"/>
      <c r="AR1072" s="49"/>
      <c r="AS1072" s="49"/>
      <c r="AT1072" s="49"/>
      <c r="AU1072" s="49"/>
      <c r="AV1072" s="49"/>
      <c r="AW1072" s="49"/>
    </row>
    <row r="1073" spans="1:49" x14ac:dyDescent="0.3">
      <c r="A1073" s="50" t="s">
        <v>24723</v>
      </c>
      <c r="B1073" s="50"/>
      <c r="C1073" s="50" t="s">
        <v>24687</v>
      </c>
      <c r="D1073" s="50"/>
      <c r="E1073" s="50" t="s">
        <v>22970</v>
      </c>
      <c r="F1073" s="50" t="s">
        <v>1363</v>
      </c>
      <c r="G1073" s="50"/>
      <c r="H1073" s="50"/>
      <c r="I1073" s="50"/>
      <c r="J1073" s="50" t="s">
        <v>24687</v>
      </c>
      <c r="K1073" s="50"/>
      <c r="L1073" s="50"/>
      <c r="M1073" s="50"/>
      <c r="N1073" s="50"/>
      <c r="O1073" s="50"/>
      <c r="P1073" s="50" t="s">
        <v>23542</v>
      </c>
      <c r="Q1073" s="50" t="s">
        <v>878</v>
      </c>
      <c r="R1073" s="50" t="s">
        <v>10404</v>
      </c>
      <c r="S1073" s="50" t="s">
        <v>10090</v>
      </c>
      <c r="T1073" s="50"/>
      <c r="U1073" s="50" t="s">
        <v>22974</v>
      </c>
      <c r="V1073" s="50" t="s">
        <v>8717</v>
      </c>
      <c r="W1073" s="50" t="s">
        <v>1348</v>
      </c>
      <c r="X1073" s="50" t="s">
        <v>10711</v>
      </c>
      <c r="Y1073" s="50" t="s">
        <v>24685</v>
      </c>
      <c r="Z1073" s="50"/>
      <c r="AA1073" s="50"/>
      <c r="AB1073" s="50"/>
      <c r="AC1073" s="50"/>
      <c r="AD1073" s="50"/>
      <c r="AE1073" s="50"/>
      <c r="AF1073" s="50" t="s">
        <v>1343</v>
      </c>
      <c r="AG1073" s="50"/>
      <c r="AH1073" s="50"/>
      <c r="AI1073" s="50"/>
      <c r="AJ1073" s="50"/>
      <c r="AK1073" s="50"/>
      <c r="AL1073" s="50"/>
      <c r="AM1073" s="50"/>
      <c r="AN1073" s="50"/>
      <c r="AO1073" s="50"/>
      <c r="AP1073" s="50"/>
      <c r="AQ1073" s="50"/>
      <c r="AR1073" s="50"/>
      <c r="AS1073" s="50"/>
      <c r="AT1073" s="50"/>
      <c r="AU1073" s="50"/>
      <c r="AV1073" s="50"/>
      <c r="AW1073" s="50"/>
    </row>
    <row r="1074" spans="1:49" x14ac:dyDescent="0.3">
      <c r="A1074" s="49" t="s">
        <v>24724</v>
      </c>
      <c r="B1074" s="49"/>
      <c r="C1074" s="49" t="s">
        <v>24687</v>
      </c>
      <c r="D1074" s="49"/>
      <c r="E1074" s="49" t="s">
        <v>22970</v>
      </c>
      <c r="F1074" s="49" t="s">
        <v>1363</v>
      </c>
      <c r="G1074" s="49"/>
      <c r="H1074" s="49"/>
      <c r="I1074" s="49"/>
      <c r="J1074" s="49" t="s">
        <v>24687</v>
      </c>
      <c r="K1074" s="49"/>
      <c r="L1074" s="49"/>
      <c r="M1074" s="49"/>
      <c r="N1074" s="49"/>
      <c r="O1074" s="49"/>
      <c r="P1074" s="49" t="s">
        <v>23542</v>
      </c>
      <c r="Q1074" s="49" t="s">
        <v>878</v>
      </c>
      <c r="R1074" s="49" t="s">
        <v>10404</v>
      </c>
      <c r="S1074" s="49" t="s">
        <v>10090</v>
      </c>
      <c r="T1074" s="49"/>
      <c r="U1074" s="49" t="s">
        <v>22974</v>
      </c>
      <c r="V1074" s="49" t="s">
        <v>8717</v>
      </c>
      <c r="W1074" s="49" t="s">
        <v>1348</v>
      </c>
      <c r="X1074" s="49" t="s">
        <v>10711</v>
      </c>
      <c r="Y1074" s="49" t="s">
        <v>24685</v>
      </c>
      <c r="Z1074" s="49"/>
      <c r="AA1074" s="49"/>
      <c r="AB1074" s="49"/>
      <c r="AC1074" s="49"/>
      <c r="AD1074" s="49"/>
      <c r="AE1074" s="49"/>
      <c r="AF1074" s="49" t="s">
        <v>1343</v>
      </c>
      <c r="AG1074" s="49"/>
      <c r="AH1074" s="49"/>
      <c r="AI1074" s="49"/>
      <c r="AJ1074" s="49"/>
      <c r="AK1074" s="49"/>
      <c r="AL1074" s="49"/>
      <c r="AM1074" s="49"/>
      <c r="AN1074" s="49"/>
      <c r="AO1074" s="49"/>
      <c r="AP1074" s="49"/>
      <c r="AQ1074" s="49"/>
      <c r="AR1074" s="49"/>
      <c r="AS1074" s="49"/>
      <c r="AT1074" s="49"/>
      <c r="AU1074" s="49"/>
      <c r="AV1074" s="49"/>
      <c r="AW1074" s="49"/>
    </row>
    <row r="1075" spans="1:49" x14ac:dyDescent="0.3">
      <c r="A1075" s="50" t="s">
        <v>24725</v>
      </c>
      <c r="B1075" s="50"/>
      <c r="C1075" s="50" t="s">
        <v>24687</v>
      </c>
      <c r="D1075" s="50"/>
      <c r="E1075" s="50" t="s">
        <v>22970</v>
      </c>
      <c r="F1075" s="50" t="s">
        <v>1363</v>
      </c>
      <c r="G1075" s="50"/>
      <c r="H1075" s="50"/>
      <c r="I1075" s="50"/>
      <c r="J1075" s="50" t="s">
        <v>24687</v>
      </c>
      <c r="K1075" s="50"/>
      <c r="L1075" s="50"/>
      <c r="M1075" s="50"/>
      <c r="N1075" s="50"/>
      <c r="O1075" s="50"/>
      <c r="P1075" s="50" t="s">
        <v>23542</v>
      </c>
      <c r="Q1075" s="50" t="s">
        <v>878</v>
      </c>
      <c r="R1075" s="50" t="s">
        <v>10404</v>
      </c>
      <c r="S1075" s="50" t="s">
        <v>10090</v>
      </c>
      <c r="T1075" s="50"/>
      <c r="U1075" s="50" t="s">
        <v>22974</v>
      </c>
      <c r="V1075" s="50" t="s">
        <v>8717</v>
      </c>
      <c r="W1075" s="50" t="s">
        <v>1348</v>
      </c>
      <c r="X1075" s="50" t="s">
        <v>10711</v>
      </c>
      <c r="Y1075" s="50" t="s">
        <v>24685</v>
      </c>
      <c r="Z1075" s="50"/>
      <c r="AA1075" s="50"/>
      <c r="AB1075" s="50"/>
      <c r="AC1075" s="50"/>
      <c r="AD1075" s="50"/>
      <c r="AE1075" s="50"/>
      <c r="AF1075" s="50" t="s">
        <v>1343</v>
      </c>
      <c r="AG1075" s="50"/>
      <c r="AH1075" s="50"/>
      <c r="AI1075" s="50"/>
      <c r="AJ1075" s="50"/>
      <c r="AK1075" s="50"/>
      <c r="AL1075" s="50"/>
      <c r="AM1075" s="50"/>
      <c r="AN1075" s="50"/>
      <c r="AO1075" s="50"/>
      <c r="AP1075" s="50"/>
      <c r="AQ1075" s="50"/>
      <c r="AR1075" s="50"/>
      <c r="AS1075" s="50"/>
      <c r="AT1075" s="50"/>
      <c r="AU1075" s="50"/>
      <c r="AV1075" s="50"/>
      <c r="AW1075" s="50"/>
    </row>
    <row r="1076" spans="1:49" x14ac:dyDescent="0.3">
      <c r="A1076" s="49" t="s">
        <v>24726</v>
      </c>
      <c r="B1076" s="49"/>
      <c r="C1076" s="49" t="s">
        <v>24687</v>
      </c>
      <c r="D1076" s="49"/>
      <c r="E1076" s="49" t="s">
        <v>22970</v>
      </c>
      <c r="F1076" s="49" t="s">
        <v>1363</v>
      </c>
      <c r="G1076" s="49"/>
      <c r="H1076" s="49"/>
      <c r="I1076" s="49"/>
      <c r="J1076" s="49" t="s">
        <v>24687</v>
      </c>
      <c r="K1076" s="49"/>
      <c r="L1076" s="49"/>
      <c r="M1076" s="49"/>
      <c r="N1076" s="49"/>
      <c r="O1076" s="49"/>
      <c r="P1076" s="49" t="s">
        <v>23542</v>
      </c>
      <c r="Q1076" s="49" t="s">
        <v>878</v>
      </c>
      <c r="R1076" s="49" t="s">
        <v>10404</v>
      </c>
      <c r="S1076" s="49" t="s">
        <v>10090</v>
      </c>
      <c r="T1076" s="49"/>
      <c r="U1076" s="49" t="s">
        <v>22974</v>
      </c>
      <c r="V1076" s="49" t="s">
        <v>8717</v>
      </c>
      <c r="W1076" s="49" t="s">
        <v>1348</v>
      </c>
      <c r="X1076" s="49" t="s">
        <v>10711</v>
      </c>
      <c r="Y1076" s="49" t="s">
        <v>24685</v>
      </c>
      <c r="Z1076" s="49"/>
      <c r="AA1076" s="49"/>
      <c r="AB1076" s="49"/>
      <c r="AC1076" s="49"/>
      <c r="AD1076" s="49"/>
      <c r="AE1076" s="49"/>
      <c r="AF1076" s="49" t="s">
        <v>1343</v>
      </c>
      <c r="AG1076" s="49"/>
      <c r="AH1076" s="49"/>
      <c r="AI1076" s="49"/>
      <c r="AJ1076" s="49"/>
      <c r="AK1076" s="49"/>
      <c r="AL1076" s="49"/>
      <c r="AM1076" s="49"/>
      <c r="AN1076" s="49"/>
      <c r="AO1076" s="49"/>
      <c r="AP1076" s="49"/>
      <c r="AQ1076" s="49"/>
      <c r="AR1076" s="49"/>
      <c r="AS1076" s="49"/>
      <c r="AT1076" s="49"/>
      <c r="AU1076" s="49"/>
      <c r="AV1076" s="49"/>
      <c r="AW1076" s="49"/>
    </row>
    <row r="1077" spans="1:49" x14ac:dyDescent="0.3">
      <c r="A1077" s="50" t="s">
        <v>24727</v>
      </c>
      <c r="B1077" s="50"/>
      <c r="C1077" s="50" t="s">
        <v>24687</v>
      </c>
      <c r="D1077" s="50"/>
      <c r="E1077" s="50" t="s">
        <v>22970</v>
      </c>
      <c r="F1077" s="50" t="s">
        <v>1363</v>
      </c>
      <c r="G1077" s="50"/>
      <c r="H1077" s="50"/>
      <c r="I1077" s="50"/>
      <c r="J1077" s="50" t="s">
        <v>24687</v>
      </c>
      <c r="K1077" s="50"/>
      <c r="L1077" s="50"/>
      <c r="M1077" s="50"/>
      <c r="N1077" s="50"/>
      <c r="O1077" s="50"/>
      <c r="P1077" s="50" t="s">
        <v>23542</v>
      </c>
      <c r="Q1077" s="50" t="s">
        <v>878</v>
      </c>
      <c r="R1077" s="50" t="s">
        <v>10404</v>
      </c>
      <c r="S1077" s="50" t="s">
        <v>10090</v>
      </c>
      <c r="T1077" s="50"/>
      <c r="U1077" s="50" t="s">
        <v>22974</v>
      </c>
      <c r="V1077" s="50" t="s">
        <v>8717</v>
      </c>
      <c r="W1077" s="50" t="s">
        <v>1348</v>
      </c>
      <c r="X1077" s="50" t="s">
        <v>10711</v>
      </c>
      <c r="Y1077" s="50" t="s">
        <v>24685</v>
      </c>
      <c r="Z1077" s="50"/>
      <c r="AA1077" s="50"/>
      <c r="AB1077" s="50"/>
      <c r="AC1077" s="50"/>
      <c r="AD1077" s="50"/>
      <c r="AE1077" s="50"/>
      <c r="AF1077" s="50" t="s">
        <v>1343</v>
      </c>
      <c r="AG1077" s="50"/>
      <c r="AH1077" s="50"/>
      <c r="AI1077" s="50"/>
      <c r="AJ1077" s="50"/>
      <c r="AK1077" s="50"/>
      <c r="AL1077" s="50"/>
      <c r="AM1077" s="50"/>
      <c r="AN1077" s="50"/>
      <c r="AO1077" s="50"/>
      <c r="AP1077" s="50"/>
      <c r="AQ1077" s="50"/>
      <c r="AR1077" s="50"/>
      <c r="AS1077" s="50"/>
      <c r="AT1077" s="50"/>
      <c r="AU1077" s="50"/>
      <c r="AV1077" s="50"/>
      <c r="AW1077" s="50"/>
    </row>
    <row r="1078" spans="1:49" x14ac:dyDescent="0.3">
      <c r="A1078" s="49" t="s">
        <v>24728</v>
      </c>
      <c r="B1078" s="49"/>
      <c r="C1078" s="49" t="s">
        <v>24687</v>
      </c>
      <c r="D1078" s="49"/>
      <c r="E1078" s="49" t="s">
        <v>22970</v>
      </c>
      <c r="F1078" s="49" t="s">
        <v>1363</v>
      </c>
      <c r="G1078" s="49"/>
      <c r="H1078" s="49"/>
      <c r="I1078" s="49"/>
      <c r="J1078" s="49" t="s">
        <v>24687</v>
      </c>
      <c r="K1078" s="49"/>
      <c r="L1078" s="49"/>
      <c r="M1078" s="49"/>
      <c r="N1078" s="49"/>
      <c r="O1078" s="49"/>
      <c r="P1078" s="49" t="s">
        <v>23542</v>
      </c>
      <c r="Q1078" s="49" t="s">
        <v>878</v>
      </c>
      <c r="R1078" s="49" t="s">
        <v>10404</v>
      </c>
      <c r="S1078" s="49" t="s">
        <v>10090</v>
      </c>
      <c r="T1078" s="49"/>
      <c r="U1078" s="49" t="s">
        <v>22974</v>
      </c>
      <c r="V1078" s="49" t="s">
        <v>8717</v>
      </c>
      <c r="W1078" s="49" t="s">
        <v>1348</v>
      </c>
      <c r="X1078" s="49" t="s">
        <v>10711</v>
      </c>
      <c r="Y1078" s="49" t="s">
        <v>24685</v>
      </c>
      <c r="Z1078" s="49"/>
      <c r="AA1078" s="49"/>
      <c r="AB1078" s="49"/>
      <c r="AC1078" s="49"/>
      <c r="AD1078" s="49"/>
      <c r="AE1078" s="49"/>
      <c r="AF1078" s="49" t="s">
        <v>1343</v>
      </c>
      <c r="AG1078" s="49"/>
      <c r="AH1078" s="49"/>
      <c r="AI1078" s="49"/>
      <c r="AJ1078" s="49"/>
      <c r="AK1078" s="49"/>
      <c r="AL1078" s="49"/>
      <c r="AM1078" s="49"/>
      <c r="AN1078" s="49"/>
      <c r="AO1078" s="49"/>
      <c r="AP1078" s="49"/>
      <c r="AQ1078" s="49"/>
      <c r="AR1078" s="49"/>
      <c r="AS1078" s="49"/>
      <c r="AT1078" s="49"/>
      <c r="AU1078" s="49"/>
      <c r="AV1078" s="49"/>
      <c r="AW1078" s="49"/>
    </row>
    <row r="1079" spans="1:49" x14ac:dyDescent="0.3">
      <c r="A1079" s="50" t="s">
        <v>24729</v>
      </c>
      <c r="B1079" s="50"/>
      <c r="C1079" s="50" t="s">
        <v>24687</v>
      </c>
      <c r="D1079" s="50"/>
      <c r="E1079" s="50" t="s">
        <v>22970</v>
      </c>
      <c r="F1079" s="50" t="s">
        <v>1363</v>
      </c>
      <c r="G1079" s="50"/>
      <c r="H1079" s="50"/>
      <c r="I1079" s="50"/>
      <c r="J1079" s="50" t="s">
        <v>24687</v>
      </c>
      <c r="K1079" s="50"/>
      <c r="L1079" s="50"/>
      <c r="M1079" s="50"/>
      <c r="N1079" s="50"/>
      <c r="O1079" s="50"/>
      <c r="P1079" s="50" t="s">
        <v>23542</v>
      </c>
      <c r="Q1079" s="50" t="s">
        <v>878</v>
      </c>
      <c r="R1079" s="50" t="s">
        <v>10404</v>
      </c>
      <c r="S1079" s="50" t="s">
        <v>10090</v>
      </c>
      <c r="T1079" s="50"/>
      <c r="U1079" s="50" t="s">
        <v>22974</v>
      </c>
      <c r="V1079" s="50" t="s">
        <v>8717</v>
      </c>
      <c r="W1079" s="50" t="s">
        <v>1348</v>
      </c>
      <c r="X1079" s="50" t="s">
        <v>10711</v>
      </c>
      <c r="Y1079" s="50" t="s">
        <v>24685</v>
      </c>
      <c r="Z1079" s="50"/>
      <c r="AA1079" s="50"/>
      <c r="AB1079" s="50"/>
      <c r="AC1079" s="50"/>
      <c r="AD1079" s="50"/>
      <c r="AE1079" s="50"/>
      <c r="AF1079" s="50" t="s">
        <v>1343</v>
      </c>
      <c r="AG1079" s="50"/>
      <c r="AH1079" s="50"/>
      <c r="AI1079" s="50"/>
      <c r="AJ1079" s="50"/>
      <c r="AK1079" s="50"/>
      <c r="AL1079" s="50"/>
      <c r="AM1079" s="50"/>
      <c r="AN1079" s="50"/>
      <c r="AO1079" s="50"/>
      <c r="AP1079" s="50"/>
      <c r="AQ1079" s="50"/>
      <c r="AR1079" s="50"/>
      <c r="AS1079" s="50"/>
      <c r="AT1079" s="50"/>
      <c r="AU1079" s="50"/>
      <c r="AV1079" s="50"/>
      <c r="AW1079" s="50"/>
    </row>
    <row r="1080" spans="1:49" x14ac:dyDescent="0.3">
      <c r="A1080" s="49" t="s">
        <v>24730</v>
      </c>
      <c r="B1080" s="49"/>
      <c r="C1080" s="49" t="s">
        <v>24687</v>
      </c>
      <c r="D1080" s="49"/>
      <c r="E1080" s="49" t="s">
        <v>22970</v>
      </c>
      <c r="F1080" s="49" t="s">
        <v>1363</v>
      </c>
      <c r="G1080" s="49"/>
      <c r="H1080" s="49"/>
      <c r="I1080" s="49"/>
      <c r="J1080" s="49" t="s">
        <v>24687</v>
      </c>
      <c r="K1080" s="49"/>
      <c r="L1080" s="49"/>
      <c r="M1080" s="49"/>
      <c r="N1080" s="49"/>
      <c r="O1080" s="49"/>
      <c r="P1080" s="49" t="s">
        <v>23542</v>
      </c>
      <c r="Q1080" s="49" t="s">
        <v>878</v>
      </c>
      <c r="R1080" s="49" t="s">
        <v>10404</v>
      </c>
      <c r="S1080" s="49" t="s">
        <v>10090</v>
      </c>
      <c r="T1080" s="49"/>
      <c r="U1080" s="49" t="s">
        <v>22974</v>
      </c>
      <c r="V1080" s="49" t="s">
        <v>8717</v>
      </c>
      <c r="W1080" s="49" t="s">
        <v>1348</v>
      </c>
      <c r="X1080" s="49" t="s">
        <v>10711</v>
      </c>
      <c r="Y1080" s="49" t="s">
        <v>24685</v>
      </c>
      <c r="Z1080" s="49"/>
      <c r="AA1080" s="49"/>
      <c r="AB1080" s="49"/>
      <c r="AC1080" s="49"/>
      <c r="AD1080" s="49"/>
      <c r="AE1080" s="49"/>
      <c r="AF1080" s="49" t="s">
        <v>1343</v>
      </c>
      <c r="AG1080" s="49"/>
      <c r="AH1080" s="49"/>
      <c r="AI1080" s="49"/>
      <c r="AJ1080" s="49"/>
      <c r="AK1080" s="49"/>
      <c r="AL1080" s="49"/>
      <c r="AM1080" s="49"/>
      <c r="AN1080" s="49"/>
      <c r="AO1080" s="49"/>
      <c r="AP1080" s="49"/>
      <c r="AQ1080" s="49"/>
      <c r="AR1080" s="49"/>
      <c r="AS1080" s="49"/>
      <c r="AT1080" s="49"/>
      <c r="AU1080" s="49"/>
      <c r="AV1080" s="49"/>
      <c r="AW1080" s="49"/>
    </row>
    <row r="1081" spans="1:49" x14ac:dyDescent="0.3">
      <c r="A1081" s="50" t="s">
        <v>24731</v>
      </c>
      <c r="B1081" s="50"/>
      <c r="C1081" s="50" t="s">
        <v>24687</v>
      </c>
      <c r="D1081" s="50"/>
      <c r="E1081" s="50" t="s">
        <v>22970</v>
      </c>
      <c r="F1081" s="50" t="s">
        <v>1363</v>
      </c>
      <c r="G1081" s="50"/>
      <c r="H1081" s="50"/>
      <c r="I1081" s="50"/>
      <c r="J1081" s="50" t="s">
        <v>24687</v>
      </c>
      <c r="K1081" s="50"/>
      <c r="L1081" s="50"/>
      <c r="M1081" s="50"/>
      <c r="N1081" s="50"/>
      <c r="O1081" s="50"/>
      <c r="P1081" s="50" t="s">
        <v>23542</v>
      </c>
      <c r="Q1081" s="50" t="s">
        <v>878</v>
      </c>
      <c r="R1081" s="50" t="s">
        <v>10404</v>
      </c>
      <c r="S1081" s="50" t="s">
        <v>10090</v>
      </c>
      <c r="T1081" s="50"/>
      <c r="U1081" s="50" t="s">
        <v>22974</v>
      </c>
      <c r="V1081" s="50" t="s">
        <v>8717</v>
      </c>
      <c r="W1081" s="50" t="s">
        <v>1348</v>
      </c>
      <c r="X1081" s="50" t="s">
        <v>10711</v>
      </c>
      <c r="Y1081" s="50" t="s">
        <v>24685</v>
      </c>
      <c r="Z1081" s="50"/>
      <c r="AA1081" s="50"/>
      <c r="AB1081" s="50"/>
      <c r="AC1081" s="50"/>
      <c r="AD1081" s="50"/>
      <c r="AE1081" s="50"/>
      <c r="AF1081" s="50" t="s">
        <v>1343</v>
      </c>
      <c r="AG1081" s="50"/>
      <c r="AH1081" s="50"/>
      <c r="AI1081" s="50"/>
      <c r="AJ1081" s="50"/>
      <c r="AK1081" s="50"/>
      <c r="AL1081" s="50"/>
      <c r="AM1081" s="50"/>
      <c r="AN1081" s="50"/>
      <c r="AO1081" s="50"/>
      <c r="AP1081" s="50"/>
      <c r="AQ1081" s="50"/>
      <c r="AR1081" s="50"/>
      <c r="AS1081" s="50"/>
      <c r="AT1081" s="50"/>
      <c r="AU1081" s="50"/>
      <c r="AV1081" s="50"/>
      <c r="AW1081" s="50"/>
    </row>
    <row r="1082" spans="1:49" x14ac:dyDescent="0.3">
      <c r="A1082" s="49" t="s">
        <v>24732</v>
      </c>
      <c r="B1082" s="49"/>
      <c r="C1082" s="49" t="s">
        <v>24687</v>
      </c>
      <c r="D1082" s="49"/>
      <c r="E1082" s="49" t="s">
        <v>22970</v>
      </c>
      <c r="F1082" s="49" t="s">
        <v>1363</v>
      </c>
      <c r="G1082" s="49"/>
      <c r="H1082" s="49"/>
      <c r="I1082" s="49"/>
      <c r="J1082" s="49" t="s">
        <v>24687</v>
      </c>
      <c r="K1082" s="49"/>
      <c r="L1082" s="49"/>
      <c r="M1082" s="49"/>
      <c r="N1082" s="49"/>
      <c r="O1082" s="49"/>
      <c r="P1082" s="49" t="s">
        <v>23542</v>
      </c>
      <c r="Q1082" s="49" t="s">
        <v>878</v>
      </c>
      <c r="R1082" s="49" t="s">
        <v>10404</v>
      </c>
      <c r="S1082" s="49" t="s">
        <v>10090</v>
      </c>
      <c r="T1082" s="49"/>
      <c r="U1082" s="49" t="s">
        <v>22974</v>
      </c>
      <c r="V1082" s="49" t="s">
        <v>8717</v>
      </c>
      <c r="W1082" s="49" t="s">
        <v>1348</v>
      </c>
      <c r="X1082" s="49" t="s">
        <v>10711</v>
      </c>
      <c r="Y1082" s="49" t="s">
        <v>24685</v>
      </c>
      <c r="Z1082" s="49"/>
      <c r="AA1082" s="49"/>
      <c r="AB1082" s="49"/>
      <c r="AC1082" s="49"/>
      <c r="AD1082" s="49"/>
      <c r="AE1082" s="49"/>
      <c r="AF1082" s="49" t="s">
        <v>1343</v>
      </c>
      <c r="AG1082" s="49"/>
      <c r="AH1082" s="49"/>
      <c r="AI1082" s="49"/>
      <c r="AJ1082" s="49"/>
      <c r="AK1082" s="49"/>
      <c r="AL1082" s="49"/>
      <c r="AM1082" s="49"/>
      <c r="AN1082" s="49"/>
      <c r="AO1082" s="49"/>
      <c r="AP1082" s="49"/>
      <c r="AQ1082" s="49"/>
      <c r="AR1082" s="49"/>
      <c r="AS1082" s="49"/>
      <c r="AT1082" s="49"/>
      <c r="AU1082" s="49"/>
      <c r="AV1082" s="49"/>
      <c r="AW1082" s="49"/>
    </row>
    <row r="1083" spans="1:49" x14ac:dyDescent="0.3">
      <c r="A1083" s="50" t="s">
        <v>24733</v>
      </c>
      <c r="B1083" s="50"/>
      <c r="C1083" s="50" t="s">
        <v>24687</v>
      </c>
      <c r="D1083" s="50"/>
      <c r="E1083" s="50" t="s">
        <v>22970</v>
      </c>
      <c r="F1083" s="50" t="s">
        <v>1363</v>
      </c>
      <c r="G1083" s="50"/>
      <c r="H1083" s="50"/>
      <c r="I1083" s="50"/>
      <c r="J1083" s="50" t="s">
        <v>24687</v>
      </c>
      <c r="K1083" s="50"/>
      <c r="L1083" s="50"/>
      <c r="M1083" s="50"/>
      <c r="N1083" s="50"/>
      <c r="O1083" s="50"/>
      <c r="P1083" s="50" t="s">
        <v>23542</v>
      </c>
      <c r="Q1083" s="50" t="s">
        <v>878</v>
      </c>
      <c r="R1083" s="50" t="s">
        <v>10404</v>
      </c>
      <c r="S1083" s="50" t="s">
        <v>10090</v>
      </c>
      <c r="T1083" s="50"/>
      <c r="U1083" s="50" t="s">
        <v>22974</v>
      </c>
      <c r="V1083" s="50" t="s">
        <v>8717</v>
      </c>
      <c r="W1083" s="50" t="s">
        <v>1348</v>
      </c>
      <c r="X1083" s="50" t="s">
        <v>10711</v>
      </c>
      <c r="Y1083" s="50" t="s">
        <v>24685</v>
      </c>
      <c r="Z1083" s="50"/>
      <c r="AA1083" s="50"/>
      <c r="AB1083" s="50"/>
      <c r="AC1083" s="50"/>
      <c r="AD1083" s="50"/>
      <c r="AE1083" s="50"/>
      <c r="AF1083" s="50" t="s">
        <v>1343</v>
      </c>
      <c r="AG1083" s="50"/>
      <c r="AH1083" s="50"/>
      <c r="AI1083" s="50"/>
      <c r="AJ1083" s="50"/>
      <c r="AK1083" s="50"/>
      <c r="AL1083" s="50"/>
      <c r="AM1083" s="50"/>
      <c r="AN1083" s="50"/>
      <c r="AO1083" s="50"/>
      <c r="AP1083" s="50"/>
      <c r="AQ1083" s="50"/>
      <c r="AR1083" s="50"/>
      <c r="AS1083" s="50"/>
      <c r="AT1083" s="50"/>
      <c r="AU1083" s="50"/>
      <c r="AV1083" s="50"/>
      <c r="AW1083" s="50"/>
    </row>
    <row r="1084" spans="1:49" x14ac:dyDescent="0.3">
      <c r="A1084" s="49" t="s">
        <v>24734</v>
      </c>
      <c r="B1084" s="49"/>
      <c r="C1084" s="49" t="s">
        <v>24687</v>
      </c>
      <c r="D1084" s="49"/>
      <c r="E1084" s="49" t="s">
        <v>22970</v>
      </c>
      <c r="F1084" s="49" t="s">
        <v>1363</v>
      </c>
      <c r="G1084" s="49"/>
      <c r="H1084" s="49"/>
      <c r="I1084" s="49"/>
      <c r="J1084" s="49" t="s">
        <v>24687</v>
      </c>
      <c r="K1084" s="49"/>
      <c r="L1084" s="49"/>
      <c r="M1084" s="49"/>
      <c r="N1084" s="49"/>
      <c r="O1084" s="49"/>
      <c r="P1084" s="49" t="s">
        <v>23542</v>
      </c>
      <c r="Q1084" s="49" t="s">
        <v>878</v>
      </c>
      <c r="R1084" s="49" t="s">
        <v>10404</v>
      </c>
      <c r="S1084" s="49" t="s">
        <v>10090</v>
      </c>
      <c r="T1084" s="49"/>
      <c r="U1084" s="49" t="s">
        <v>22974</v>
      </c>
      <c r="V1084" s="49" t="s">
        <v>8717</v>
      </c>
      <c r="W1084" s="49" t="s">
        <v>1348</v>
      </c>
      <c r="X1084" s="49" t="s">
        <v>10711</v>
      </c>
      <c r="Y1084" s="49" t="s">
        <v>24685</v>
      </c>
      <c r="Z1084" s="49"/>
      <c r="AA1084" s="49"/>
      <c r="AB1084" s="49"/>
      <c r="AC1084" s="49"/>
      <c r="AD1084" s="49"/>
      <c r="AE1084" s="49"/>
      <c r="AF1084" s="49" t="s">
        <v>1343</v>
      </c>
      <c r="AG1084" s="49"/>
      <c r="AH1084" s="49"/>
      <c r="AI1084" s="49"/>
      <c r="AJ1084" s="49"/>
      <c r="AK1084" s="49"/>
      <c r="AL1084" s="49"/>
      <c r="AM1084" s="49"/>
      <c r="AN1084" s="49"/>
      <c r="AO1084" s="49"/>
      <c r="AP1084" s="49"/>
      <c r="AQ1084" s="49"/>
      <c r="AR1084" s="49"/>
      <c r="AS1084" s="49"/>
      <c r="AT1084" s="49"/>
      <c r="AU1084" s="49"/>
      <c r="AV1084" s="49"/>
      <c r="AW1084" s="49"/>
    </row>
    <row r="1085" spans="1:49" x14ac:dyDescent="0.3">
      <c r="A1085" s="50" t="s">
        <v>24735</v>
      </c>
      <c r="B1085" s="50"/>
      <c r="C1085" s="50" t="s">
        <v>24687</v>
      </c>
      <c r="D1085" s="50"/>
      <c r="E1085" s="50" t="s">
        <v>22970</v>
      </c>
      <c r="F1085" s="50" t="s">
        <v>1363</v>
      </c>
      <c r="G1085" s="50"/>
      <c r="H1085" s="50"/>
      <c r="I1085" s="50"/>
      <c r="J1085" s="50" t="s">
        <v>24687</v>
      </c>
      <c r="K1085" s="50"/>
      <c r="L1085" s="50"/>
      <c r="M1085" s="50"/>
      <c r="N1085" s="50"/>
      <c r="O1085" s="50"/>
      <c r="P1085" s="50" t="s">
        <v>23542</v>
      </c>
      <c r="Q1085" s="50" t="s">
        <v>878</v>
      </c>
      <c r="R1085" s="50" t="s">
        <v>10404</v>
      </c>
      <c r="S1085" s="50" t="s">
        <v>10090</v>
      </c>
      <c r="T1085" s="50"/>
      <c r="U1085" s="50" t="s">
        <v>22974</v>
      </c>
      <c r="V1085" s="50" t="s">
        <v>8717</v>
      </c>
      <c r="W1085" s="50" t="s">
        <v>1348</v>
      </c>
      <c r="X1085" s="50" t="s">
        <v>10711</v>
      </c>
      <c r="Y1085" s="50" t="s">
        <v>24685</v>
      </c>
      <c r="Z1085" s="50"/>
      <c r="AA1085" s="50"/>
      <c r="AB1085" s="50"/>
      <c r="AC1085" s="50"/>
      <c r="AD1085" s="50"/>
      <c r="AE1085" s="50"/>
      <c r="AF1085" s="50" t="s">
        <v>1343</v>
      </c>
      <c r="AG1085" s="50"/>
      <c r="AH1085" s="50"/>
      <c r="AI1085" s="50"/>
      <c r="AJ1085" s="50"/>
      <c r="AK1085" s="50"/>
      <c r="AL1085" s="50"/>
      <c r="AM1085" s="50"/>
      <c r="AN1085" s="50"/>
      <c r="AO1085" s="50"/>
      <c r="AP1085" s="50"/>
      <c r="AQ1085" s="50"/>
      <c r="AR1085" s="50"/>
      <c r="AS1085" s="50"/>
      <c r="AT1085" s="50"/>
      <c r="AU1085" s="50"/>
      <c r="AV1085" s="50"/>
      <c r="AW1085" s="50"/>
    </row>
    <row r="1086" spans="1:49" x14ac:dyDescent="0.3">
      <c r="A1086" s="49" t="s">
        <v>24736</v>
      </c>
      <c r="B1086" s="49"/>
      <c r="C1086" s="49" t="s">
        <v>24687</v>
      </c>
      <c r="D1086" s="49"/>
      <c r="E1086" s="49" t="s">
        <v>22970</v>
      </c>
      <c r="F1086" s="49" t="s">
        <v>1363</v>
      </c>
      <c r="G1086" s="49"/>
      <c r="H1086" s="49"/>
      <c r="I1086" s="49"/>
      <c r="J1086" s="49" t="s">
        <v>24687</v>
      </c>
      <c r="K1086" s="49"/>
      <c r="L1086" s="49"/>
      <c r="M1086" s="49"/>
      <c r="N1086" s="49"/>
      <c r="O1086" s="49"/>
      <c r="P1086" s="49" t="s">
        <v>23542</v>
      </c>
      <c r="Q1086" s="49" t="s">
        <v>878</v>
      </c>
      <c r="R1086" s="49" t="s">
        <v>10404</v>
      </c>
      <c r="S1086" s="49" t="s">
        <v>10090</v>
      </c>
      <c r="T1086" s="49"/>
      <c r="U1086" s="49" t="s">
        <v>22974</v>
      </c>
      <c r="V1086" s="49" t="s">
        <v>8717</v>
      </c>
      <c r="W1086" s="49" t="s">
        <v>1348</v>
      </c>
      <c r="X1086" s="49" t="s">
        <v>10546</v>
      </c>
      <c r="Y1086" s="49"/>
      <c r="Z1086" s="49"/>
      <c r="AA1086" s="49"/>
      <c r="AB1086" s="49"/>
      <c r="AC1086" s="49"/>
      <c r="AD1086" s="49"/>
      <c r="AE1086" s="49"/>
      <c r="AF1086" s="49" t="s">
        <v>1343</v>
      </c>
      <c r="AG1086" s="49"/>
      <c r="AH1086" s="49"/>
      <c r="AI1086" s="49"/>
      <c r="AJ1086" s="49"/>
      <c r="AK1086" s="49"/>
      <c r="AL1086" s="49"/>
      <c r="AM1086" s="49"/>
      <c r="AN1086" s="49"/>
      <c r="AO1086" s="49"/>
      <c r="AP1086" s="49"/>
      <c r="AQ1086" s="49"/>
      <c r="AR1086" s="49"/>
      <c r="AS1086" s="49"/>
      <c r="AT1086" s="49"/>
      <c r="AU1086" s="49"/>
      <c r="AV1086" s="49"/>
      <c r="AW1086" s="49"/>
    </row>
    <row r="1087" spans="1:49" x14ac:dyDescent="0.3">
      <c r="A1087" s="50" t="s">
        <v>24737</v>
      </c>
      <c r="B1087" s="50"/>
      <c r="C1087" s="50" t="s">
        <v>24687</v>
      </c>
      <c r="D1087" s="50"/>
      <c r="E1087" s="50" t="s">
        <v>22970</v>
      </c>
      <c r="F1087" s="50" t="s">
        <v>1363</v>
      </c>
      <c r="G1087" s="50"/>
      <c r="H1087" s="50"/>
      <c r="I1087" s="50"/>
      <c r="J1087" s="50" t="s">
        <v>24687</v>
      </c>
      <c r="K1087" s="50"/>
      <c r="L1087" s="50"/>
      <c r="M1087" s="50"/>
      <c r="N1087" s="50"/>
      <c r="O1087" s="50"/>
      <c r="P1087" s="50" t="s">
        <v>23542</v>
      </c>
      <c r="Q1087" s="50" t="s">
        <v>878</v>
      </c>
      <c r="R1087" s="50" t="s">
        <v>10404</v>
      </c>
      <c r="S1087" s="50" t="s">
        <v>10090</v>
      </c>
      <c r="T1087" s="50"/>
      <c r="U1087" s="50" t="s">
        <v>22974</v>
      </c>
      <c r="V1087" s="50" t="s">
        <v>8717</v>
      </c>
      <c r="W1087" s="50" t="s">
        <v>1348</v>
      </c>
      <c r="X1087" s="50" t="s">
        <v>10546</v>
      </c>
      <c r="Y1087" s="50"/>
      <c r="Z1087" s="50"/>
      <c r="AA1087" s="50"/>
      <c r="AB1087" s="50"/>
      <c r="AC1087" s="50"/>
      <c r="AD1087" s="50"/>
      <c r="AE1087" s="50"/>
      <c r="AF1087" s="50" t="s">
        <v>1343</v>
      </c>
      <c r="AG1087" s="50"/>
      <c r="AH1087" s="50"/>
      <c r="AI1087" s="50"/>
      <c r="AJ1087" s="50"/>
      <c r="AK1087" s="50"/>
      <c r="AL1087" s="50"/>
      <c r="AM1087" s="50"/>
      <c r="AN1087" s="50"/>
      <c r="AO1087" s="50"/>
      <c r="AP1087" s="50"/>
      <c r="AQ1087" s="50"/>
      <c r="AR1087" s="50"/>
      <c r="AS1087" s="50"/>
      <c r="AT1087" s="50"/>
      <c r="AU1087" s="50"/>
      <c r="AV1087" s="50"/>
      <c r="AW1087" s="50"/>
    </row>
    <row r="1088" spans="1:49" x14ac:dyDescent="0.3">
      <c r="A1088" s="49" t="s">
        <v>24738</v>
      </c>
      <c r="B1088" s="49"/>
      <c r="C1088" s="49" t="s">
        <v>24687</v>
      </c>
      <c r="D1088" s="49"/>
      <c r="E1088" s="49" t="s">
        <v>22970</v>
      </c>
      <c r="F1088" s="49" t="s">
        <v>1363</v>
      </c>
      <c r="G1088" s="49"/>
      <c r="H1088" s="49"/>
      <c r="I1088" s="49"/>
      <c r="J1088" s="49" t="s">
        <v>24687</v>
      </c>
      <c r="K1088" s="49"/>
      <c r="L1088" s="49"/>
      <c r="M1088" s="49"/>
      <c r="N1088" s="49"/>
      <c r="O1088" s="49"/>
      <c r="P1088" s="49" t="s">
        <v>23542</v>
      </c>
      <c r="Q1088" s="49" t="s">
        <v>878</v>
      </c>
      <c r="R1088" s="49" t="s">
        <v>10404</v>
      </c>
      <c r="S1088" s="49" t="s">
        <v>10090</v>
      </c>
      <c r="T1088" s="49"/>
      <c r="U1088" s="49" t="s">
        <v>22974</v>
      </c>
      <c r="V1088" s="49" t="s">
        <v>8717</v>
      </c>
      <c r="W1088" s="49" t="s">
        <v>1348</v>
      </c>
      <c r="X1088" s="49" t="s">
        <v>10546</v>
      </c>
      <c r="Y1088" s="49"/>
      <c r="Z1088" s="49"/>
      <c r="AA1088" s="49"/>
      <c r="AB1088" s="49"/>
      <c r="AC1088" s="49"/>
      <c r="AD1088" s="49"/>
      <c r="AE1088" s="49"/>
      <c r="AF1088" s="49" t="s">
        <v>1343</v>
      </c>
      <c r="AG1088" s="49"/>
      <c r="AH1088" s="49"/>
      <c r="AI1088" s="49"/>
      <c r="AJ1088" s="49"/>
      <c r="AK1088" s="49"/>
      <c r="AL1088" s="49"/>
      <c r="AM1088" s="49"/>
      <c r="AN1088" s="49"/>
      <c r="AO1088" s="49"/>
      <c r="AP1088" s="49"/>
      <c r="AQ1088" s="49"/>
      <c r="AR1088" s="49"/>
      <c r="AS1088" s="49"/>
      <c r="AT1088" s="49"/>
      <c r="AU1088" s="49"/>
      <c r="AV1088" s="49"/>
      <c r="AW1088" s="49"/>
    </row>
    <row r="1089" spans="1:49" x14ac:dyDescent="0.3">
      <c r="A1089" s="50" t="s">
        <v>24739</v>
      </c>
      <c r="B1089" s="50"/>
      <c r="C1089" s="50" t="s">
        <v>24687</v>
      </c>
      <c r="D1089" s="50"/>
      <c r="E1089" s="50" t="s">
        <v>22970</v>
      </c>
      <c r="F1089" s="50" t="s">
        <v>1363</v>
      </c>
      <c r="G1089" s="50"/>
      <c r="H1089" s="50"/>
      <c r="I1089" s="50"/>
      <c r="J1089" s="50" t="s">
        <v>24687</v>
      </c>
      <c r="K1089" s="50"/>
      <c r="L1089" s="50"/>
      <c r="M1089" s="50"/>
      <c r="N1089" s="50"/>
      <c r="O1089" s="50"/>
      <c r="P1089" s="50" t="s">
        <v>23542</v>
      </c>
      <c r="Q1089" s="50" t="s">
        <v>878</v>
      </c>
      <c r="R1089" s="50" t="s">
        <v>10404</v>
      </c>
      <c r="S1089" s="50" t="s">
        <v>10090</v>
      </c>
      <c r="T1089" s="50"/>
      <c r="U1089" s="50" t="s">
        <v>22974</v>
      </c>
      <c r="V1089" s="50" t="s">
        <v>8717</v>
      </c>
      <c r="W1089" s="50" t="s">
        <v>1348</v>
      </c>
      <c r="X1089" s="50" t="s">
        <v>10546</v>
      </c>
      <c r="Y1089" s="50"/>
      <c r="Z1089" s="50"/>
      <c r="AA1089" s="50"/>
      <c r="AB1089" s="50"/>
      <c r="AC1089" s="50"/>
      <c r="AD1089" s="50"/>
      <c r="AE1089" s="50"/>
      <c r="AF1089" s="50" t="s">
        <v>1343</v>
      </c>
      <c r="AG1089" s="50"/>
      <c r="AH1089" s="50"/>
      <c r="AI1089" s="50"/>
      <c r="AJ1089" s="50"/>
      <c r="AK1089" s="50"/>
      <c r="AL1089" s="50"/>
      <c r="AM1089" s="50"/>
      <c r="AN1089" s="50"/>
      <c r="AO1089" s="50"/>
      <c r="AP1089" s="50"/>
      <c r="AQ1089" s="50"/>
      <c r="AR1089" s="50"/>
      <c r="AS1089" s="50"/>
      <c r="AT1089" s="50"/>
      <c r="AU1089" s="50"/>
      <c r="AV1089" s="50"/>
      <c r="AW1089" s="50"/>
    </row>
    <row r="1090" spans="1:49" x14ac:dyDescent="0.3">
      <c r="A1090" s="49" t="s">
        <v>24740</v>
      </c>
      <c r="B1090" s="49"/>
      <c r="C1090" s="49" t="s">
        <v>24687</v>
      </c>
      <c r="D1090" s="49"/>
      <c r="E1090" s="49" t="s">
        <v>22970</v>
      </c>
      <c r="F1090" s="49" t="s">
        <v>1363</v>
      </c>
      <c r="G1090" s="49"/>
      <c r="H1090" s="49"/>
      <c r="I1090" s="49"/>
      <c r="J1090" s="49" t="s">
        <v>24687</v>
      </c>
      <c r="K1090" s="49"/>
      <c r="L1090" s="49"/>
      <c r="M1090" s="49"/>
      <c r="N1090" s="49"/>
      <c r="O1090" s="49"/>
      <c r="P1090" s="49" t="s">
        <v>23542</v>
      </c>
      <c r="Q1090" s="49" t="s">
        <v>878</v>
      </c>
      <c r="R1090" s="49" t="s">
        <v>10404</v>
      </c>
      <c r="S1090" s="49" t="s">
        <v>10090</v>
      </c>
      <c r="T1090" s="49"/>
      <c r="U1090" s="49" t="s">
        <v>22974</v>
      </c>
      <c r="V1090" s="49" t="s">
        <v>8717</v>
      </c>
      <c r="W1090" s="49" t="s">
        <v>1348</v>
      </c>
      <c r="X1090" s="49" t="s">
        <v>10546</v>
      </c>
      <c r="Y1090" s="49"/>
      <c r="Z1090" s="49"/>
      <c r="AA1090" s="49"/>
      <c r="AB1090" s="49"/>
      <c r="AC1090" s="49"/>
      <c r="AD1090" s="49"/>
      <c r="AE1090" s="49"/>
      <c r="AF1090" s="49" t="s">
        <v>1343</v>
      </c>
      <c r="AG1090" s="49"/>
      <c r="AH1090" s="49"/>
      <c r="AI1090" s="49"/>
      <c r="AJ1090" s="49"/>
      <c r="AK1090" s="49"/>
      <c r="AL1090" s="49"/>
      <c r="AM1090" s="49"/>
      <c r="AN1090" s="49"/>
      <c r="AO1090" s="49"/>
      <c r="AP1090" s="49"/>
      <c r="AQ1090" s="49"/>
      <c r="AR1090" s="49"/>
      <c r="AS1090" s="49"/>
      <c r="AT1090" s="49"/>
      <c r="AU1090" s="49"/>
      <c r="AV1090" s="49"/>
      <c r="AW1090" s="49"/>
    </row>
    <row r="1091" spans="1:49" x14ac:dyDescent="0.3">
      <c r="A1091" s="50" t="s">
        <v>24741</v>
      </c>
      <c r="B1091" s="50"/>
      <c r="C1091" s="50" t="s">
        <v>24687</v>
      </c>
      <c r="D1091" s="50"/>
      <c r="E1091" s="50" t="s">
        <v>22970</v>
      </c>
      <c r="F1091" s="50" t="s">
        <v>1363</v>
      </c>
      <c r="G1091" s="50"/>
      <c r="H1091" s="50"/>
      <c r="I1091" s="50"/>
      <c r="J1091" s="50" t="s">
        <v>24687</v>
      </c>
      <c r="K1091" s="50"/>
      <c r="L1091" s="50"/>
      <c r="M1091" s="50"/>
      <c r="N1091" s="50"/>
      <c r="O1091" s="50"/>
      <c r="P1091" s="50" t="s">
        <v>23542</v>
      </c>
      <c r="Q1091" s="50" t="s">
        <v>878</v>
      </c>
      <c r="R1091" s="50" t="s">
        <v>10404</v>
      </c>
      <c r="S1091" s="50" t="s">
        <v>10090</v>
      </c>
      <c r="T1091" s="50"/>
      <c r="U1091" s="50" t="s">
        <v>22974</v>
      </c>
      <c r="V1091" s="50" t="s">
        <v>8717</v>
      </c>
      <c r="W1091" s="50" t="s">
        <v>1348</v>
      </c>
      <c r="X1091" s="50" t="s">
        <v>10546</v>
      </c>
      <c r="Y1091" s="50"/>
      <c r="Z1091" s="50"/>
      <c r="AA1091" s="50"/>
      <c r="AB1091" s="50"/>
      <c r="AC1091" s="50"/>
      <c r="AD1091" s="50"/>
      <c r="AE1091" s="50"/>
      <c r="AF1091" s="50" t="s">
        <v>1343</v>
      </c>
      <c r="AG1091" s="50"/>
      <c r="AH1091" s="50"/>
      <c r="AI1091" s="50"/>
      <c r="AJ1091" s="50"/>
      <c r="AK1091" s="50"/>
      <c r="AL1091" s="50"/>
      <c r="AM1091" s="50"/>
      <c r="AN1091" s="50"/>
      <c r="AO1091" s="50"/>
      <c r="AP1091" s="50"/>
      <c r="AQ1091" s="50"/>
      <c r="AR1091" s="50"/>
      <c r="AS1091" s="50"/>
      <c r="AT1091" s="50"/>
      <c r="AU1091" s="50"/>
      <c r="AV1091" s="50"/>
      <c r="AW1091" s="50"/>
    </row>
    <row r="1092" spans="1:49" x14ac:dyDescent="0.3">
      <c r="A1092" s="49" t="s">
        <v>24742</v>
      </c>
      <c r="B1092" s="49"/>
      <c r="C1092" s="49" t="s">
        <v>24687</v>
      </c>
      <c r="D1092" s="49"/>
      <c r="E1092" s="49" t="s">
        <v>22970</v>
      </c>
      <c r="F1092" s="49" t="s">
        <v>1363</v>
      </c>
      <c r="G1092" s="49"/>
      <c r="H1092" s="49"/>
      <c r="I1092" s="49"/>
      <c r="J1092" s="49" t="s">
        <v>24687</v>
      </c>
      <c r="K1092" s="49"/>
      <c r="L1092" s="49"/>
      <c r="M1092" s="49"/>
      <c r="N1092" s="49"/>
      <c r="O1092" s="49"/>
      <c r="P1092" s="49" t="s">
        <v>23542</v>
      </c>
      <c r="Q1092" s="49" t="s">
        <v>878</v>
      </c>
      <c r="R1092" s="49" t="s">
        <v>10404</v>
      </c>
      <c r="S1092" s="49" t="s">
        <v>10090</v>
      </c>
      <c r="T1092" s="49"/>
      <c r="U1092" s="49" t="s">
        <v>22974</v>
      </c>
      <c r="V1092" s="49" t="s">
        <v>8717</v>
      </c>
      <c r="W1092" s="49" t="s">
        <v>1348</v>
      </c>
      <c r="X1092" s="49" t="s">
        <v>10546</v>
      </c>
      <c r="Y1092" s="49"/>
      <c r="Z1092" s="49"/>
      <c r="AA1092" s="49"/>
      <c r="AB1092" s="49"/>
      <c r="AC1092" s="49"/>
      <c r="AD1092" s="49"/>
      <c r="AE1092" s="49"/>
      <c r="AF1092" s="49" t="s">
        <v>1343</v>
      </c>
      <c r="AG1092" s="49"/>
      <c r="AH1092" s="49"/>
      <c r="AI1092" s="49"/>
      <c r="AJ1092" s="49"/>
      <c r="AK1092" s="49"/>
      <c r="AL1092" s="49"/>
      <c r="AM1092" s="49"/>
      <c r="AN1092" s="49"/>
      <c r="AO1092" s="49"/>
      <c r="AP1092" s="49"/>
      <c r="AQ1092" s="49"/>
      <c r="AR1092" s="49"/>
      <c r="AS1092" s="49"/>
      <c r="AT1092" s="49"/>
      <c r="AU1092" s="49"/>
      <c r="AV1092" s="49"/>
      <c r="AW1092" s="49"/>
    </row>
    <row r="1093" spans="1:49" x14ac:dyDescent="0.3">
      <c r="A1093" s="50" t="s">
        <v>24743</v>
      </c>
      <c r="B1093" s="50"/>
      <c r="C1093" s="50" t="s">
        <v>24687</v>
      </c>
      <c r="D1093" s="50"/>
      <c r="E1093" s="50" t="s">
        <v>22970</v>
      </c>
      <c r="F1093" s="50" t="s">
        <v>1363</v>
      </c>
      <c r="G1093" s="50"/>
      <c r="H1093" s="50"/>
      <c r="I1093" s="50"/>
      <c r="J1093" s="50" t="s">
        <v>24687</v>
      </c>
      <c r="K1093" s="50"/>
      <c r="L1093" s="50"/>
      <c r="M1093" s="50"/>
      <c r="N1093" s="50"/>
      <c r="O1093" s="50"/>
      <c r="P1093" s="50" t="s">
        <v>23542</v>
      </c>
      <c r="Q1093" s="50" t="s">
        <v>878</v>
      </c>
      <c r="R1093" s="50" t="s">
        <v>10404</v>
      </c>
      <c r="S1093" s="50" t="s">
        <v>10090</v>
      </c>
      <c r="T1093" s="50"/>
      <c r="U1093" s="50" t="s">
        <v>22974</v>
      </c>
      <c r="V1093" s="50" t="s">
        <v>8717</v>
      </c>
      <c r="W1093" s="50" t="s">
        <v>1348</v>
      </c>
      <c r="X1093" s="50" t="s">
        <v>10546</v>
      </c>
      <c r="Y1093" s="50"/>
      <c r="Z1093" s="50"/>
      <c r="AA1093" s="50"/>
      <c r="AB1093" s="50"/>
      <c r="AC1093" s="50"/>
      <c r="AD1093" s="50"/>
      <c r="AE1093" s="50"/>
      <c r="AF1093" s="50" t="s">
        <v>1343</v>
      </c>
      <c r="AG1093" s="50"/>
      <c r="AH1093" s="50"/>
      <c r="AI1093" s="50"/>
      <c r="AJ1093" s="50"/>
      <c r="AK1093" s="50"/>
      <c r="AL1093" s="50"/>
      <c r="AM1093" s="50"/>
      <c r="AN1093" s="50"/>
      <c r="AO1093" s="50"/>
      <c r="AP1093" s="50"/>
      <c r="AQ1093" s="50"/>
      <c r="AR1093" s="50"/>
      <c r="AS1093" s="50"/>
      <c r="AT1093" s="50"/>
      <c r="AU1093" s="50"/>
      <c r="AV1093" s="50"/>
      <c r="AW1093" s="50"/>
    </row>
    <row r="1094" spans="1:49" x14ac:dyDescent="0.3">
      <c r="A1094" s="49" t="s">
        <v>24744</v>
      </c>
      <c r="B1094" s="49"/>
      <c r="C1094" s="49" t="s">
        <v>24687</v>
      </c>
      <c r="D1094" s="49"/>
      <c r="E1094" s="49" t="s">
        <v>22970</v>
      </c>
      <c r="F1094" s="49" t="s">
        <v>1363</v>
      </c>
      <c r="G1094" s="49"/>
      <c r="H1094" s="49"/>
      <c r="I1094" s="49"/>
      <c r="J1094" s="49" t="s">
        <v>24687</v>
      </c>
      <c r="K1094" s="49"/>
      <c r="L1094" s="49"/>
      <c r="M1094" s="49"/>
      <c r="N1094" s="49"/>
      <c r="O1094" s="49"/>
      <c r="P1094" s="49" t="s">
        <v>23542</v>
      </c>
      <c r="Q1094" s="49" t="s">
        <v>878</v>
      </c>
      <c r="R1094" s="49" t="s">
        <v>10404</v>
      </c>
      <c r="S1094" s="49" t="s">
        <v>10090</v>
      </c>
      <c r="T1094" s="49"/>
      <c r="U1094" s="49" t="s">
        <v>22974</v>
      </c>
      <c r="V1094" s="49" t="s">
        <v>8717</v>
      </c>
      <c r="W1094" s="49" t="s">
        <v>1348</v>
      </c>
      <c r="X1094" s="49" t="s">
        <v>10546</v>
      </c>
      <c r="Y1094" s="49"/>
      <c r="Z1094" s="49"/>
      <c r="AA1094" s="49"/>
      <c r="AB1094" s="49"/>
      <c r="AC1094" s="49"/>
      <c r="AD1094" s="49"/>
      <c r="AE1094" s="49"/>
      <c r="AF1094" s="49" t="s">
        <v>1343</v>
      </c>
      <c r="AG1094" s="49"/>
      <c r="AH1094" s="49"/>
      <c r="AI1094" s="49"/>
      <c r="AJ1094" s="49"/>
      <c r="AK1094" s="49"/>
      <c r="AL1094" s="49"/>
      <c r="AM1094" s="49"/>
      <c r="AN1094" s="49"/>
      <c r="AO1094" s="49"/>
      <c r="AP1094" s="49"/>
      <c r="AQ1094" s="49"/>
      <c r="AR1094" s="49"/>
      <c r="AS1094" s="49"/>
      <c r="AT1094" s="49"/>
      <c r="AU1094" s="49"/>
      <c r="AV1094" s="49"/>
      <c r="AW1094" s="49"/>
    </row>
    <row r="1095" spans="1:49" x14ac:dyDescent="0.3">
      <c r="A1095" s="50" t="s">
        <v>24745</v>
      </c>
      <c r="B1095" s="50"/>
      <c r="C1095" s="50" t="s">
        <v>24687</v>
      </c>
      <c r="D1095" s="50"/>
      <c r="E1095" s="50" t="s">
        <v>22970</v>
      </c>
      <c r="F1095" s="50" t="s">
        <v>1363</v>
      </c>
      <c r="G1095" s="50"/>
      <c r="H1095" s="50"/>
      <c r="I1095" s="50"/>
      <c r="J1095" s="50" t="s">
        <v>24687</v>
      </c>
      <c r="K1095" s="50"/>
      <c r="L1095" s="50"/>
      <c r="M1095" s="50"/>
      <c r="N1095" s="50"/>
      <c r="O1095" s="50"/>
      <c r="P1095" s="50" t="s">
        <v>23542</v>
      </c>
      <c r="Q1095" s="50" t="s">
        <v>878</v>
      </c>
      <c r="R1095" s="50" t="s">
        <v>10404</v>
      </c>
      <c r="S1095" s="50" t="s">
        <v>10090</v>
      </c>
      <c r="T1095" s="50"/>
      <c r="U1095" s="50" t="s">
        <v>22974</v>
      </c>
      <c r="V1095" s="50" t="s">
        <v>8717</v>
      </c>
      <c r="W1095" s="50" t="s">
        <v>1348</v>
      </c>
      <c r="X1095" s="50" t="s">
        <v>10546</v>
      </c>
      <c r="Y1095" s="50"/>
      <c r="Z1095" s="50"/>
      <c r="AA1095" s="50"/>
      <c r="AB1095" s="50"/>
      <c r="AC1095" s="50"/>
      <c r="AD1095" s="50"/>
      <c r="AE1095" s="50"/>
      <c r="AF1095" s="50" t="s">
        <v>1343</v>
      </c>
      <c r="AG1095" s="50"/>
      <c r="AH1095" s="50"/>
      <c r="AI1095" s="50"/>
      <c r="AJ1095" s="50"/>
      <c r="AK1095" s="50"/>
      <c r="AL1095" s="50"/>
      <c r="AM1095" s="50"/>
      <c r="AN1095" s="50"/>
      <c r="AO1095" s="50"/>
      <c r="AP1095" s="50"/>
      <c r="AQ1095" s="50"/>
      <c r="AR1095" s="50"/>
      <c r="AS1095" s="50"/>
      <c r="AT1095" s="50"/>
      <c r="AU1095" s="50"/>
      <c r="AV1095" s="50"/>
      <c r="AW1095" s="50"/>
    </row>
    <row r="1096" spans="1:49" x14ac:dyDescent="0.3">
      <c r="A1096" s="49" t="s">
        <v>24746</v>
      </c>
      <c r="B1096" s="49"/>
      <c r="C1096" s="49" t="s">
        <v>24687</v>
      </c>
      <c r="D1096" s="49"/>
      <c r="E1096" s="49" t="s">
        <v>22970</v>
      </c>
      <c r="F1096" s="49" t="s">
        <v>1363</v>
      </c>
      <c r="G1096" s="49"/>
      <c r="H1096" s="49"/>
      <c r="I1096" s="49"/>
      <c r="J1096" s="49" t="s">
        <v>24687</v>
      </c>
      <c r="K1096" s="49"/>
      <c r="L1096" s="49"/>
      <c r="M1096" s="49"/>
      <c r="N1096" s="49"/>
      <c r="O1096" s="49"/>
      <c r="P1096" s="49" t="s">
        <v>23542</v>
      </c>
      <c r="Q1096" s="49" t="s">
        <v>878</v>
      </c>
      <c r="R1096" s="49" t="s">
        <v>10404</v>
      </c>
      <c r="S1096" s="49" t="s">
        <v>10090</v>
      </c>
      <c r="T1096" s="49"/>
      <c r="U1096" s="49" t="s">
        <v>22974</v>
      </c>
      <c r="V1096" s="49" t="s">
        <v>8717</v>
      </c>
      <c r="W1096" s="49" t="s">
        <v>1348</v>
      </c>
      <c r="X1096" s="49" t="s">
        <v>10546</v>
      </c>
      <c r="Y1096" s="49"/>
      <c r="Z1096" s="49"/>
      <c r="AA1096" s="49"/>
      <c r="AB1096" s="49"/>
      <c r="AC1096" s="49"/>
      <c r="AD1096" s="49"/>
      <c r="AE1096" s="49"/>
      <c r="AF1096" s="49" t="s">
        <v>1343</v>
      </c>
      <c r="AG1096" s="49"/>
      <c r="AH1096" s="49"/>
      <c r="AI1096" s="49"/>
      <c r="AJ1096" s="49"/>
      <c r="AK1096" s="49"/>
      <c r="AL1096" s="49"/>
      <c r="AM1096" s="49"/>
      <c r="AN1096" s="49"/>
      <c r="AO1096" s="49"/>
      <c r="AP1096" s="49"/>
      <c r="AQ1096" s="49"/>
      <c r="AR1096" s="49"/>
      <c r="AS1096" s="49"/>
      <c r="AT1096" s="49"/>
      <c r="AU1096" s="49"/>
      <c r="AV1096" s="49"/>
      <c r="AW1096" s="49"/>
    </row>
    <row r="1097" spans="1:49" x14ac:dyDescent="0.3">
      <c r="A1097" s="50" t="s">
        <v>24747</v>
      </c>
      <c r="B1097" s="50"/>
      <c r="C1097" s="50" t="s">
        <v>24687</v>
      </c>
      <c r="D1097" s="50"/>
      <c r="E1097" s="50" t="s">
        <v>22970</v>
      </c>
      <c r="F1097" s="50" t="s">
        <v>1363</v>
      </c>
      <c r="G1097" s="50"/>
      <c r="H1097" s="50"/>
      <c r="I1097" s="50"/>
      <c r="J1097" s="50" t="s">
        <v>24687</v>
      </c>
      <c r="K1097" s="50"/>
      <c r="L1097" s="50"/>
      <c r="M1097" s="50"/>
      <c r="N1097" s="50"/>
      <c r="O1097" s="50"/>
      <c r="P1097" s="50" t="s">
        <v>23542</v>
      </c>
      <c r="Q1097" s="50" t="s">
        <v>878</v>
      </c>
      <c r="R1097" s="50" t="s">
        <v>10404</v>
      </c>
      <c r="S1097" s="50" t="s">
        <v>10090</v>
      </c>
      <c r="T1097" s="50"/>
      <c r="U1097" s="50" t="s">
        <v>22974</v>
      </c>
      <c r="V1097" s="50" t="s">
        <v>8717</v>
      </c>
      <c r="W1097" s="50" t="s">
        <v>1348</v>
      </c>
      <c r="X1097" s="50" t="s">
        <v>10546</v>
      </c>
      <c r="Y1097" s="50"/>
      <c r="Z1097" s="50"/>
      <c r="AA1097" s="50"/>
      <c r="AB1097" s="50"/>
      <c r="AC1097" s="50"/>
      <c r="AD1097" s="50"/>
      <c r="AE1097" s="50"/>
      <c r="AF1097" s="50" t="s">
        <v>1343</v>
      </c>
      <c r="AG1097" s="50"/>
      <c r="AH1097" s="50"/>
      <c r="AI1097" s="50"/>
      <c r="AJ1097" s="50"/>
      <c r="AK1097" s="50"/>
      <c r="AL1097" s="50"/>
      <c r="AM1097" s="50"/>
      <c r="AN1097" s="50"/>
      <c r="AO1097" s="50"/>
      <c r="AP1097" s="50"/>
      <c r="AQ1097" s="50"/>
      <c r="AR1097" s="50"/>
      <c r="AS1097" s="50"/>
      <c r="AT1097" s="50"/>
      <c r="AU1097" s="50"/>
      <c r="AV1097" s="50"/>
      <c r="AW1097" s="50"/>
    </row>
    <row r="1098" spans="1:49" x14ac:dyDescent="0.3">
      <c r="A1098" s="49" t="s">
        <v>24748</v>
      </c>
      <c r="B1098" s="49"/>
      <c r="C1098" s="49" t="s">
        <v>24687</v>
      </c>
      <c r="D1098" s="49"/>
      <c r="E1098" s="49" t="s">
        <v>22970</v>
      </c>
      <c r="F1098" s="49" t="s">
        <v>1363</v>
      </c>
      <c r="G1098" s="49"/>
      <c r="H1098" s="49"/>
      <c r="I1098" s="49"/>
      <c r="J1098" s="49" t="s">
        <v>24687</v>
      </c>
      <c r="K1098" s="49"/>
      <c r="L1098" s="49"/>
      <c r="M1098" s="49"/>
      <c r="N1098" s="49"/>
      <c r="O1098" s="49"/>
      <c r="P1098" s="49" t="s">
        <v>23542</v>
      </c>
      <c r="Q1098" s="49" t="s">
        <v>878</v>
      </c>
      <c r="R1098" s="49" t="s">
        <v>10404</v>
      </c>
      <c r="S1098" s="49" t="s">
        <v>10090</v>
      </c>
      <c r="T1098" s="49"/>
      <c r="U1098" s="49" t="s">
        <v>22974</v>
      </c>
      <c r="V1098" s="49" t="s">
        <v>8717</v>
      </c>
      <c r="W1098" s="49" t="s">
        <v>1348</v>
      </c>
      <c r="X1098" s="49" t="s">
        <v>10546</v>
      </c>
      <c r="Y1098" s="49"/>
      <c r="Z1098" s="49"/>
      <c r="AA1098" s="49"/>
      <c r="AB1098" s="49"/>
      <c r="AC1098" s="49"/>
      <c r="AD1098" s="49"/>
      <c r="AE1098" s="49"/>
      <c r="AF1098" s="49" t="s">
        <v>1343</v>
      </c>
      <c r="AG1098" s="49"/>
      <c r="AH1098" s="49"/>
      <c r="AI1098" s="49"/>
      <c r="AJ1098" s="49"/>
      <c r="AK1098" s="49"/>
      <c r="AL1098" s="49"/>
      <c r="AM1098" s="49"/>
      <c r="AN1098" s="49"/>
      <c r="AO1098" s="49"/>
      <c r="AP1098" s="49"/>
      <c r="AQ1098" s="49"/>
      <c r="AR1098" s="49"/>
      <c r="AS1098" s="49"/>
      <c r="AT1098" s="49"/>
      <c r="AU1098" s="49"/>
      <c r="AV1098" s="49"/>
      <c r="AW1098" s="49"/>
    </row>
    <row r="1099" spans="1:49" x14ac:dyDescent="0.3">
      <c r="A1099" s="50" t="s">
        <v>24749</v>
      </c>
      <c r="B1099" s="50"/>
      <c r="C1099" s="50" t="s">
        <v>24687</v>
      </c>
      <c r="D1099" s="50"/>
      <c r="E1099" s="50" t="s">
        <v>22970</v>
      </c>
      <c r="F1099" s="50" t="s">
        <v>1363</v>
      </c>
      <c r="G1099" s="50"/>
      <c r="H1099" s="50"/>
      <c r="I1099" s="50"/>
      <c r="J1099" s="50" t="s">
        <v>24687</v>
      </c>
      <c r="K1099" s="50"/>
      <c r="L1099" s="50"/>
      <c r="M1099" s="50"/>
      <c r="N1099" s="50"/>
      <c r="O1099" s="50"/>
      <c r="P1099" s="50" t="s">
        <v>23542</v>
      </c>
      <c r="Q1099" s="50" t="s">
        <v>878</v>
      </c>
      <c r="R1099" s="50" t="s">
        <v>10404</v>
      </c>
      <c r="S1099" s="50" t="s">
        <v>10090</v>
      </c>
      <c r="T1099" s="50"/>
      <c r="U1099" s="50" t="s">
        <v>22974</v>
      </c>
      <c r="V1099" s="50" t="s">
        <v>8717</v>
      </c>
      <c r="W1099" s="50" t="s">
        <v>1348</v>
      </c>
      <c r="X1099" s="50" t="s">
        <v>10546</v>
      </c>
      <c r="Y1099" s="50"/>
      <c r="Z1099" s="50"/>
      <c r="AA1099" s="50"/>
      <c r="AB1099" s="50"/>
      <c r="AC1099" s="50"/>
      <c r="AD1099" s="50"/>
      <c r="AE1099" s="50"/>
      <c r="AF1099" s="50" t="s">
        <v>1343</v>
      </c>
      <c r="AG1099" s="50"/>
      <c r="AH1099" s="50"/>
      <c r="AI1099" s="50"/>
      <c r="AJ1099" s="50"/>
      <c r="AK1099" s="50"/>
      <c r="AL1099" s="50"/>
      <c r="AM1099" s="50"/>
      <c r="AN1099" s="50"/>
      <c r="AO1099" s="50"/>
      <c r="AP1099" s="50"/>
      <c r="AQ1099" s="50"/>
      <c r="AR1099" s="50"/>
      <c r="AS1099" s="50"/>
      <c r="AT1099" s="50"/>
      <c r="AU1099" s="50"/>
      <c r="AV1099" s="50"/>
      <c r="AW1099" s="50"/>
    </row>
    <row r="1100" spans="1:49" x14ac:dyDescent="0.3">
      <c r="A1100" s="49" t="s">
        <v>24750</v>
      </c>
      <c r="B1100" s="49"/>
      <c r="C1100" s="49" t="s">
        <v>24687</v>
      </c>
      <c r="D1100" s="49"/>
      <c r="E1100" s="49" t="s">
        <v>22970</v>
      </c>
      <c r="F1100" s="49" t="s">
        <v>1363</v>
      </c>
      <c r="G1100" s="49"/>
      <c r="H1100" s="49"/>
      <c r="I1100" s="49"/>
      <c r="J1100" s="49" t="s">
        <v>24687</v>
      </c>
      <c r="K1100" s="49"/>
      <c r="L1100" s="49"/>
      <c r="M1100" s="49"/>
      <c r="N1100" s="49"/>
      <c r="O1100" s="49"/>
      <c r="P1100" s="49" t="s">
        <v>23542</v>
      </c>
      <c r="Q1100" s="49" t="s">
        <v>878</v>
      </c>
      <c r="R1100" s="49" t="s">
        <v>10404</v>
      </c>
      <c r="S1100" s="49" t="s">
        <v>10090</v>
      </c>
      <c r="T1100" s="49"/>
      <c r="U1100" s="49" t="s">
        <v>22974</v>
      </c>
      <c r="V1100" s="49" t="s">
        <v>8717</v>
      </c>
      <c r="W1100" s="49" t="s">
        <v>1348</v>
      </c>
      <c r="X1100" s="49" t="s">
        <v>10546</v>
      </c>
      <c r="Y1100" s="49"/>
      <c r="Z1100" s="49"/>
      <c r="AA1100" s="49"/>
      <c r="AB1100" s="49"/>
      <c r="AC1100" s="49"/>
      <c r="AD1100" s="49"/>
      <c r="AE1100" s="49"/>
      <c r="AF1100" s="49" t="s">
        <v>1343</v>
      </c>
      <c r="AG1100" s="49"/>
      <c r="AH1100" s="49"/>
      <c r="AI1100" s="49"/>
      <c r="AJ1100" s="49"/>
      <c r="AK1100" s="49"/>
      <c r="AL1100" s="49"/>
      <c r="AM1100" s="49"/>
      <c r="AN1100" s="49"/>
      <c r="AO1100" s="49"/>
      <c r="AP1100" s="49"/>
      <c r="AQ1100" s="49"/>
      <c r="AR1100" s="49"/>
      <c r="AS1100" s="49"/>
      <c r="AT1100" s="49"/>
      <c r="AU1100" s="49"/>
      <c r="AV1100" s="49"/>
      <c r="AW1100" s="49"/>
    </row>
    <row r="1101" spans="1:49" x14ac:dyDescent="0.3">
      <c r="A1101" s="50" t="s">
        <v>24751</v>
      </c>
      <c r="B1101" s="50"/>
      <c r="C1101" s="50" t="s">
        <v>24687</v>
      </c>
      <c r="D1101" s="50"/>
      <c r="E1101" s="50" t="s">
        <v>22970</v>
      </c>
      <c r="F1101" s="50" t="s">
        <v>1363</v>
      </c>
      <c r="G1101" s="50"/>
      <c r="H1101" s="50"/>
      <c r="I1101" s="50"/>
      <c r="J1101" s="50" t="s">
        <v>24687</v>
      </c>
      <c r="K1101" s="50"/>
      <c r="L1101" s="50"/>
      <c r="M1101" s="50"/>
      <c r="N1101" s="50"/>
      <c r="O1101" s="50"/>
      <c r="P1101" s="50" t="s">
        <v>23542</v>
      </c>
      <c r="Q1101" s="50" t="s">
        <v>878</v>
      </c>
      <c r="R1101" s="50" t="s">
        <v>10404</v>
      </c>
      <c r="S1101" s="50" t="s">
        <v>10090</v>
      </c>
      <c r="T1101" s="50"/>
      <c r="U1101" s="50" t="s">
        <v>22974</v>
      </c>
      <c r="V1101" s="50" t="s">
        <v>8717</v>
      </c>
      <c r="W1101" s="50" t="s">
        <v>1348</v>
      </c>
      <c r="X1101" s="50" t="s">
        <v>10546</v>
      </c>
      <c r="Y1101" s="50"/>
      <c r="Z1101" s="50"/>
      <c r="AA1101" s="50"/>
      <c r="AB1101" s="50"/>
      <c r="AC1101" s="50"/>
      <c r="AD1101" s="50"/>
      <c r="AE1101" s="50"/>
      <c r="AF1101" s="50" t="s">
        <v>1343</v>
      </c>
      <c r="AG1101" s="50"/>
      <c r="AH1101" s="50"/>
      <c r="AI1101" s="50"/>
      <c r="AJ1101" s="50"/>
      <c r="AK1101" s="50"/>
      <c r="AL1101" s="50"/>
      <c r="AM1101" s="50"/>
      <c r="AN1101" s="50"/>
      <c r="AO1101" s="50"/>
      <c r="AP1101" s="50"/>
      <c r="AQ1101" s="50"/>
      <c r="AR1101" s="50"/>
      <c r="AS1101" s="50"/>
      <c r="AT1101" s="50"/>
      <c r="AU1101" s="50"/>
      <c r="AV1101" s="50"/>
      <c r="AW1101" s="50"/>
    </row>
    <row r="1102" spans="1:49" x14ac:dyDescent="0.3">
      <c r="A1102" s="49" t="s">
        <v>24752</v>
      </c>
      <c r="B1102" s="49"/>
      <c r="C1102" s="49" t="s">
        <v>24687</v>
      </c>
      <c r="D1102" s="49"/>
      <c r="E1102" s="49" t="s">
        <v>22970</v>
      </c>
      <c r="F1102" s="49" t="s">
        <v>1363</v>
      </c>
      <c r="G1102" s="49"/>
      <c r="H1102" s="49"/>
      <c r="I1102" s="49"/>
      <c r="J1102" s="49" t="s">
        <v>24687</v>
      </c>
      <c r="K1102" s="49"/>
      <c r="L1102" s="49"/>
      <c r="M1102" s="49"/>
      <c r="N1102" s="49"/>
      <c r="O1102" s="49"/>
      <c r="P1102" s="49" t="s">
        <v>23542</v>
      </c>
      <c r="Q1102" s="49" t="s">
        <v>878</v>
      </c>
      <c r="R1102" s="49" t="s">
        <v>10404</v>
      </c>
      <c r="S1102" s="49" t="s">
        <v>10090</v>
      </c>
      <c r="T1102" s="49"/>
      <c r="U1102" s="49" t="s">
        <v>22974</v>
      </c>
      <c r="V1102" s="49" t="s">
        <v>8717</v>
      </c>
      <c r="W1102" s="49" t="s">
        <v>1348</v>
      </c>
      <c r="X1102" s="49" t="s">
        <v>10546</v>
      </c>
      <c r="Y1102" s="49"/>
      <c r="Z1102" s="49"/>
      <c r="AA1102" s="49"/>
      <c r="AB1102" s="49"/>
      <c r="AC1102" s="49"/>
      <c r="AD1102" s="49"/>
      <c r="AE1102" s="49"/>
      <c r="AF1102" s="49" t="s">
        <v>1343</v>
      </c>
      <c r="AG1102" s="49"/>
      <c r="AH1102" s="49"/>
      <c r="AI1102" s="49"/>
      <c r="AJ1102" s="49"/>
      <c r="AK1102" s="49"/>
      <c r="AL1102" s="49"/>
      <c r="AM1102" s="49"/>
      <c r="AN1102" s="49"/>
      <c r="AO1102" s="49"/>
      <c r="AP1102" s="49"/>
      <c r="AQ1102" s="49"/>
      <c r="AR1102" s="49"/>
      <c r="AS1102" s="49"/>
      <c r="AT1102" s="49"/>
      <c r="AU1102" s="49"/>
      <c r="AV1102" s="49"/>
      <c r="AW1102" s="49"/>
    </row>
    <row r="1103" spans="1:49" x14ac:dyDescent="0.3">
      <c r="A1103" s="50" t="s">
        <v>24753</v>
      </c>
      <c r="B1103" s="50"/>
      <c r="C1103" s="50" t="s">
        <v>24687</v>
      </c>
      <c r="D1103" s="50"/>
      <c r="E1103" s="50" t="s">
        <v>22970</v>
      </c>
      <c r="F1103" s="50" t="s">
        <v>1363</v>
      </c>
      <c r="G1103" s="50"/>
      <c r="H1103" s="50"/>
      <c r="I1103" s="50"/>
      <c r="J1103" s="50" t="s">
        <v>24687</v>
      </c>
      <c r="K1103" s="50"/>
      <c r="L1103" s="50"/>
      <c r="M1103" s="50"/>
      <c r="N1103" s="50"/>
      <c r="O1103" s="50"/>
      <c r="P1103" s="50" t="s">
        <v>23542</v>
      </c>
      <c r="Q1103" s="50" t="s">
        <v>878</v>
      </c>
      <c r="R1103" s="50" t="s">
        <v>10404</v>
      </c>
      <c r="S1103" s="50" t="s">
        <v>10090</v>
      </c>
      <c r="T1103" s="50"/>
      <c r="U1103" s="50" t="s">
        <v>22974</v>
      </c>
      <c r="V1103" s="50" t="s">
        <v>8717</v>
      </c>
      <c r="W1103" s="50" t="s">
        <v>1348</v>
      </c>
      <c r="X1103" s="50" t="s">
        <v>10546</v>
      </c>
      <c r="Y1103" s="50"/>
      <c r="Z1103" s="50"/>
      <c r="AA1103" s="50"/>
      <c r="AB1103" s="50"/>
      <c r="AC1103" s="50"/>
      <c r="AD1103" s="50"/>
      <c r="AE1103" s="50"/>
      <c r="AF1103" s="50" t="s">
        <v>1343</v>
      </c>
      <c r="AG1103" s="50"/>
      <c r="AH1103" s="50"/>
      <c r="AI1103" s="50"/>
      <c r="AJ1103" s="50"/>
      <c r="AK1103" s="50"/>
      <c r="AL1103" s="50"/>
      <c r="AM1103" s="50"/>
      <c r="AN1103" s="50"/>
      <c r="AO1103" s="50"/>
      <c r="AP1103" s="50"/>
      <c r="AQ1103" s="50"/>
      <c r="AR1103" s="50"/>
      <c r="AS1103" s="50"/>
      <c r="AT1103" s="50"/>
      <c r="AU1103" s="50"/>
      <c r="AV1103" s="50"/>
      <c r="AW1103" s="50"/>
    </row>
    <row r="1104" spans="1:49" x14ac:dyDescent="0.3">
      <c r="A1104" s="49" t="s">
        <v>24754</v>
      </c>
      <c r="B1104" s="49"/>
      <c r="C1104" s="49" t="s">
        <v>24687</v>
      </c>
      <c r="D1104" s="49"/>
      <c r="E1104" s="49" t="s">
        <v>22970</v>
      </c>
      <c r="F1104" s="49" t="s">
        <v>1363</v>
      </c>
      <c r="G1104" s="49"/>
      <c r="H1104" s="49"/>
      <c r="I1104" s="49"/>
      <c r="J1104" s="49" t="s">
        <v>24687</v>
      </c>
      <c r="K1104" s="49"/>
      <c r="L1104" s="49"/>
      <c r="M1104" s="49"/>
      <c r="N1104" s="49"/>
      <c r="O1104" s="49"/>
      <c r="P1104" s="49" t="s">
        <v>23542</v>
      </c>
      <c r="Q1104" s="49" t="s">
        <v>878</v>
      </c>
      <c r="R1104" s="49" t="s">
        <v>10404</v>
      </c>
      <c r="S1104" s="49" t="s">
        <v>10090</v>
      </c>
      <c r="T1104" s="49"/>
      <c r="U1104" s="49" t="s">
        <v>22974</v>
      </c>
      <c r="V1104" s="49" t="s">
        <v>8717</v>
      </c>
      <c r="W1104" s="49" t="s">
        <v>1348</v>
      </c>
      <c r="X1104" s="49" t="s">
        <v>10546</v>
      </c>
      <c r="Y1104" s="49"/>
      <c r="Z1104" s="49"/>
      <c r="AA1104" s="49"/>
      <c r="AB1104" s="49"/>
      <c r="AC1104" s="49"/>
      <c r="AD1104" s="49"/>
      <c r="AE1104" s="49"/>
      <c r="AF1104" s="49" t="s">
        <v>1343</v>
      </c>
      <c r="AG1104" s="49"/>
      <c r="AH1104" s="49"/>
      <c r="AI1104" s="49"/>
      <c r="AJ1104" s="49"/>
      <c r="AK1104" s="49"/>
      <c r="AL1104" s="49"/>
      <c r="AM1104" s="49"/>
      <c r="AN1104" s="49"/>
      <c r="AO1104" s="49"/>
      <c r="AP1104" s="49"/>
      <c r="AQ1104" s="49"/>
      <c r="AR1104" s="49"/>
      <c r="AS1104" s="49"/>
      <c r="AT1104" s="49"/>
      <c r="AU1104" s="49"/>
      <c r="AV1104" s="49"/>
      <c r="AW1104" s="49"/>
    </row>
    <row r="1105" spans="1:49" x14ac:dyDescent="0.3">
      <c r="A1105" s="50" t="s">
        <v>24755</v>
      </c>
      <c r="B1105" s="50"/>
      <c r="C1105" s="50" t="s">
        <v>24687</v>
      </c>
      <c r="D1105" s="50"/>
      <c r="E1105" s="50" t="s">
        <v>22970</v>
      </c>
      <c r="F1105" s="50" t="s">
        <v>1363</v>
      </c>
      <c r="G1105" s="50"/>
      <c r="H1105" s="50"/>
      <c r="I1105" s="50"/>
      <c r="J1105" s="50" t="s">
        <v>24687</v>
      </c>
      <c r="K1105" s="50"/>
      <c r="L1105" s="50"/>
      <c r="M1105" s="50"/>
      <c r="N1105" s="50"/>
      <c r="O1105" s="50"/>
      <c r="P1105" s="50" t="s">
        <v>23542</v>
      </c>
      <c r="Q1105" s="50" t="s">
        <v>878</v>
      </c>
      <c r="R1105" s="50" t="s">
        <v>10404</v>
      </c>
      <c r="S1105" s="50" t="s">
        <v>10090</v>
      </c>
      <c r="T1105" s="50"/>
      <c r="U1105" s="50" t="s">
        <v>22974</v>
      </c>
      <c r="V1105" s="50" t="s">
        <v>8717</v>
      </c>
      <c r="W1105" s="50" t="s">
        <v>1348</v>
      </c>
      <c r="X1105" s="50" t="s">
        <v>10546</v>
      </c>
      <c r="Y1105" s="50"/>
      <c r="Z1105" s="50"/>
      <c r="AA1105" s="50"/>
      <c r="AB1105" s="50"/>
      <c r="AC1105" s="50"/>
      <c r="AD1105" s="50"/>
      <c r="AE1105" s="50"/>
      <c r="AF1105" s="50" t="s">
        <v>1343</v>
      </c>
      <c r="AG1105" s="50"/>
      <c r="AH1105" s="50"/>
      <c r="AI1105" s="50"/>
      <c r="AJ1105" s="50"/>
      <c r="AK1105" s="50"/>
      <c r="AL1105" s="50"/>
      <c r="AM1105" s="50"/>
      <c r="AN1105" s="50"/>
      <c r="AO1105" s="50"/>
      <c r="AP1105" s="50"/>
      <c r="AQ1105" s="50"/>
      <c r="AR1105" s="50"/>
      <c r="AS1105" s="50"/>
      <c r="AT1105" s="50"/>
      <c r="AU1105" s="50"/>
      <c r="AV1105" s="50"/>
      <c r="AW1105" s="50"/>
    </row>
    <row r="1106" spans="1:49" x14ac:dyDescent="0.3">
      <c r="A1106" s="49" t="s">
        <v>24756</v>
      </c>
      <c r="B1106" s="49"/>
      <c r="C1106" s="49" t="s">
        <v>24687</v>
      </c>
      <c r="D1106" s="49"/>
      <c r="E1106" s="49" t="s">
        <v>22970</v>
      </c>
      <c r="F1106" s="49" t="s">
        <v>1363</v>
      </c>
      <c r="G1106" s="49"/>
      <c r="H1106" s="49"/>
      <c r="I1106" s="49"/>
      <c r="J1106" s="49" t="s">
        <v>24687</v>
      </c>
      <c r="K1106" s="49"/>
      <c r="L1106" s="49"/>
      <c r="M1106" s="49"/>
      <c r="N1106" s="49"/>
      <c r="O1106" s="49"/>
      <c r="P1106" s="49" t="s">
        <v>23542</v>
      </c>
      <c r="Q1106" s="49" t="s">
        <v>878</v>
      </c>
      <c r="R1106" s="49" t="s">
        <v>10404</v>
      </c>
      <c r="S1106" s="49" t="s">
        <v>10090</v>
      </c>
      <c r="T1106" s="49"/>
      <c r="U1106" s="49" t="s">
        <v>22974</v>
      </c>
      <c r="V1106" s="49" t="s">
        <v>8717</v>
      </c>
      <c r="W1106" s="49" t="s">
        <v>1348</v>
      </c>
      <c r="X1106" s="49" t="s">
        <v>10546</v>
      </c>
      <c r="Y1106" s="49"/>
      <c r="Z1106" s="49"/>
      <c r="AA1106" s="49"/>
      <c r="AB1106" s="49"/>
      <c r="AC1106" s="49"/>
      <c r="AD1106" s="49"/>
      <c r="AE1106" s="49"/>
      <c r="AF1106" s="49" t="s">
        <v>1343</v>
      </c>
      <c r="AG1106" s="49"/>
      <c r="AH1106" s="49"/>
      <c r="AI1106" s="49"/>
      <c r="AJ1106" s="49"/>
      <c r="AK1106" s="49"/>
      <c r="AL1106" s="49"/>
      <c r="AM1106" s="49"/>
      <c r="AN1106" s="49"/>
      <c r="AO1106" s="49"/>
      <c r="AP1106" s="49"/>
      <c r="AQ1106" s="49"/>
      <c r="AR1106" s="49"/>
      <c r="AS1106" s="49"/>
      <c r="AT1106" s="49"/>
      <c r="AU1106" s="49"/>
      <c r="AV1106" s="49"/>
      <c r="AW1106" s="49"/>
    </row>
    <row r="1107" spans="1:49" x14ac:dyDescent="0.3">
      <c r="A1107" s="50" t="s">
        <v>24757</v>
      </c>
      <c r="B1107" s="50"/>
      <c r="C1107" s="50" t="s">
        <v>24687</v>
      </c>
      <c r="D1107" s="50"/>
      <c r="E1107" s="50" t="s">
        <v>22970</v>
      </c>
      <c r="F1107" s="50" t="s">
        <v>1363</v>
      </c>
      <c r="G1107" s="50"/>
      <c r="H1107" s="50"/>
      <c r="I1107" s="50"/>
      <c r="J1107" s="50" t="s">
        <v>24687</v>
      </c>
      <c r="K1107" s="50"/>
      <c r="L1107" s="50"/>
      <c r="M1107" s="50"/>
      <c r="N1107" s="50"/>
      <c r="O1107" s="50"/>
      <c r="P1107" s="50" t="s">
        <v>23542</v>
      </c>
      <c r="Q1107" s="50" t="s">
        <v>878</v>
      </c>
      <c r="R1107" s="50" t="s">
        <v>10404</v>
      </c>
      <c r="S1107" s="50" t="s">
        <v>10090</v>
      </c>
      <c r="T1107" s="50"/>
      <c r="U1107" s="50" t="s">
        <v>22974</v>
      </c>
      <c r="V1107" s="50" t="s">
        <v>8717</v>
      </c>
      <c r="W1107" s="50" t="s">
        <v>1348</v>
      </c>
      <c r="X1107" s="50" t="s">
        <v>10546</v>
      </c>
      <c r="Y1107" s="50"/>
      <c r="Z1107" s="50"/>
      <c r="AA1107" s="50"/>
      <c r="AB1107" s="50"/>
      <c r="AC1107" s="50"/>
      <c r="AD1107" s="50"/>
      <c r="AE1107" s="50"/>
      <c r="AF1107" s="50" t="s">
        <v>1343</v>
      </c>
      <c r="AG1107" s="50"/>
      <c r="AH1107" s="50"/>
      <c r="AI1107" s="50"/>
      <c r="AJ1107" s="50"/>
      <c r="AK1107" s="50"/>
      <c r="AL1107" s="50"/>
      <c r="AM1107" s="50"/>
      <c r="AN1107" s="50"/>
      <c r="AO1107" s="50"/>
      <c r="AP1107" s="50"/>
      <c r="AQ1107" s="50"/>
      <c r="AR1107" s="50"/>
      <c r="AS1107" s="50"/>
      <c r="AT1107" s="50"/>
      <c r="AU1107" s="50"/>
      <c r="AV1107" s="50"/>
      <c r="AW1107" s="50"/>
    </row>
    <row r="1108" spans="1:49" x14ac:dyDescent="0.3">
      <c r="A1108" s="49" t="s">
        <v>24758</v>
      </c>
      <c r="B1108" s="49"/>
      <c r="C1108" s="49" t="s">
        <v>24687</v>
      </c>
      <c r="D1108" s="49"/>
      <c r="E1108" s="49" t="s">
        <v>22970</v>
      </c>
      <c r="F1108" s="49" t="s">
        <v>1363</v>
      </c>
      <c r="G1108" s="49"/>
      <c r="H1108" s="49"/>
      <c r="I1108" s="49"/>
      <c r="J1108" s="49" t="s">
        <v>24687</v>
      </c>
      <c r="K1108" s="49"/>
      <c r="L1108" s="49"/>
      <c r="M1108" s="49"/>
      <c r="N1108" s="49"/>
      <c r="O1108" s="49"/>
      <c r="P1108" s="49" t="s">
        <v>23542</v>
      </c>
      <c r="Q1108" s="49" t="s">
        <v>878</v>
      </c>
      <c r="R1108" s="49" t="s">
        <v>10404</v>
      </c>
      <c r="S1108" s="49" t="s">
        <v>10090</v>
      </c>
      <c r="T1108" s="49"/>
      <c r="U1108" s="49" t="s">
        <v>22974</v>
      </c>
      <c r="V1108" s="49" t="s">
        <v>8717</v>
      </c>
      <c r="W1108" s="49" t="s">
        <v>1348</v>
      </c>
      <c r="X1108" s="49" t="s">
        <v>10546</v>
      </c>
      <c r="Y1108" s="49"/>
      <c r="Z1108" s="49"/>
      <c r="AA1108" s="49"/>
      <c r="AB1108" s="49"/>
      <c r="AC1108" s="49"/>
      <c r="AD1108" s="49"/>
      <c r="AE1108" s="49"/>
      <c r="AF1108" s="49" t="s">
        <v>1343</v>
      </c>
      <c r="AG1108" s="49"/>
      <c r="AH1108" s="49"/>
      <c r="AI1108" s="49"/>
      <c r="AJ1108" s="49"/>
      <c r="AK1108" s="49"/>
      <c r="AL1108" s="49"/>
      <c r="AM1108" s="49"/>
      <c r="AN1108" s="49"/>
      <c r="AO1108" s="49"/>
      <c r="AP1108" s="49"/>
      <c r="AQ1108" s="49"/>
      <c r="AR1108" s="49"/>
      <c r="AS1108" s="49"/>
      <c r="AT1108" s="49"/>
      <c r="AU1108" s="49"/>
      <c r="AV1108" s="49"/>
      <c r="AW1108" s="49"/>
    </row>
    <row r="1109" spans="1:49" x14ac:dyDescent="0.3">
      <c r="A1109" s="50" t="s">
        <v>24759</v>
      </c>
      <c r="B1109" s="50"/>
      <c r="C1109" s="50" t="s">
        <v>24687</v>
      </c>
      <c r="D1109" s="50"/>
      <c r="E1109" s="50" t="s">
        <v>22970</v>
      </c>
      <c r="F1109" s="50" t="s">
        <v>1363</v>
      </c>
      <c r="G1109" s="50"/>
      <c r="H1109" s="50"/>
      <c r="I1109" s="50"/>
      <c r="J1109" s="50" t="s">
        <v>24687</v>
      </c>
      <c r="K1109" s="50"/>
      <c r="L1109" s="50"/>
      <c r="M1109" s="50"/>
      <c r="N1109" s="50"/>
      <c r="O1109" s="50"/>
      <c r="P1109" s="50" t="s">
        <v>23542</v>
      </c>
      <c r="Q1109" s="50" t="s">
        <v>878</v>
      </c>
      <c r="R1109" s="50" t="s">
        <v>10404</v>
      </c>
      <c r="S1109" s="50" t="s">
        <v>10090</v>
      </c>
      <c r="T1109" s="50"/>
      <c r="U1109" s="50" t="s">
        <v>22974</v>
      </c>
      <c r="V1109" s="50" t="s">
        <v>8717</v>
      </c>
      <c r="W1109" s="50" t="s">
        <v>1348</v>
      </c>
      <c r="X1109" s="50" t="s">
        <v>10546</v>
      </c>
      <c r="Y1109" s="50"/>
      <c r="Z1109" s="50"/>
      <c r="AA1109" s="50"/>
      <c r="AB1109" s="50"/>
      <c r="AC1109" s="50"/>
      <c r="AD1109" s="50"/>
      <c r="AE1109" s="50"/>
      <c r="AF1109" s="50" t="s">
        <v>1343</v>
      </c>
      <c r="AG1109" s="50"/>
      <c r="AH1109" s="50"/>
      <c r="AI1109" s="50"/>
      <c r="AJ1109" s="50"/>
      <c r="AK1109" s="50"/>
      <c r="AL1109" s="50"/>
      <c r="AM1109" s="50"/>
      <c r="AN1109" s="50"/>
      <c r="AO1109" s="50"/>
      <c r="AP1109" s="50"/>
      <c r="AQ1109" s="50"/>
      <c r="AR1109" s="50"/>
      <c r="AS1109" s="50"/>
      <c r="AT1109" s="50"/>
      <c r="AU1109" s="50"/>
      <c r="AV1109" s="50"/>
      <c r="AW1109" s="50"/>
    </row>
    <row r="1110" spans="1:49" x14ac:dyDescent="0.3">
      <c r="A1110" s="49" t="s">
        <v>24760</v>
      </c>
      <c r="B1110" s="49"/>
      <c r="C1110" s="49" t="s">
        <v>24687</v>
      </c>
      <c r="D1110" s="49"/>
      <c r="E1110" s="49" t="s">
        <v>22970</v>
      </c>
      <c r="F1110" s="49" t="s">
        <v>1363</v>
      </c>
      <c r="G1110" s="49"/>
      <c r="H1110" s="49"/>
      <c r="I1110" s="49"/>
      <c r="J1110" s="49" t="s">
        <v>24687</v>
      </c>
      <c r="K1110" s="49"/>
      <c r="L1110" s="49"/>
      <c r="M1110" s="49"/>
      <c r="N1110" s="49"/>
      <c r="O1110" s="49"/>
      <c r="P1110" s="49" t="s">
        <v>23542</v>
      </c>
      <c r="Q1110" s="49" t="s">
        <v>878</v>
      </c>
      <c r="R1110" s="49" t="s">
        <v>10404</v>
      </c>
      <c r="S1110" s="49" t="s">
        <v>10090</v>
      </c>
      <c r="T1110" s="49"/>
      <c r="U1110" s="49" t="s">
        <v>22974</v>
      </c>
      <c r="V1110" s="49" t="s">
        <v>8717</v>
      </c>
      <c r="W1110" s="49" t="s">
        <v>1348</v>
      </c>
      <c r="X1110" s="49" t="s">
        <v>10546</v>
      </c>
      <c r="Y1110" s="49"/>
      <c r="Z1110" s="49"/>
      <c r="AA1110" s="49"/>
      <c r="AB1110" s="49"/>
      <c r="AC1110" s="49"/>
      <c r="AD1110" s="49"/>
      <c r="AE1110" s="49"/>
      <c r="AF1110" s="49" t="s">
        <v>1343</v>
      </c>
      <c r="AG1110" s="49"/>
      <c r="AH1110" s="49"/>
      <c r="AI1110" s="49"/>
      <c r="AJ1110" s="49"/>
      <c r="AK1110" s="49"/>
      <c r="AL1110" s="49"/>
      <c r="AM1110" s="49"/>
      <c r="AN1110" s="49"/>
      <c r="AO1110" s="49"/>
      <c r="AP1110" s="49"/>
      <c r="AQ1110" s="49"/>
      <c r="AR1110" s="49"/>
      <c r="AS1110" s="49"/>
      <c r="AT1110" s="49"/>
      <c r="AU1110" s="49"/>
      <c r="AV1110" s="49"/>
      <c r="AW1110" s="49"/>
    </row>
    <row r="1111" spans="1:49" x14ac:dyDescent="0.3">
      <c r="A1111" s="50" t="s">
        <v>24761</v>
      </c>
      <c r="B1111" s="50"/>
      <c r="C1111" s="50" t="s">
        <v>24687</v>
      </c>
      <c r="D1111" s="50"/>
      <c r="E1111" s="50" t="s">
        <v>22970</v>
      </c>
      <c r="F1111" s="50" t="s">
        <v>1363</v>
      </c>
      <c r="G1111" s="50"/>
      <c r="H1111" s="50"/>
      <c r="I1111" s="50"/>
      <c r="J1111" s="50" t="s">
        <v>24687</v>
      </c>
      <c r="K1111" s="50"/>
      <c r="L1111" s="50"/>
      <c r="M1111" s="50"/>
      <c r="N1111" s="50"/>
      <c r="O1111" s="50"/>
      <c r="P1111" s="50" t="s">
        <v>23542</v>
      </c>
      <c r="Q1111" s="50" t="s">
        <v>878</v>
      </c>
      <c r="R1111" s="50" t="s">
        <v>10404</v>
      </c>
      <c r="S1111" s="50" t="s">
        <v>10090</v>
      </c>
      <c r="T1111" s="50"/>
      <c r="U1111" s="50" t="s">
        <v>22974</v>
      </c>
      <c r="V1111" s="50" t="s">
        <v>8717</v>
      </c>
      <c r="W1111" s="50" t="s">
        <v>1348</v>
      </c>
      <c r="X1111" s="50" t="s">
        <v>10546</v>
      </c>
      <c r="Y1111" s="50"/>
      <c r="Z1111" s="50"/>
      <c r="AA1111" s="50"/>
      <c r="AB1111" s="50"/>
      <c r="AC1111" s="50"/>
      <c r="AD1111" s="50"/>
      <c r="AE1111" s="50"/>
      <c r="AF1111" s="50" t="s">
        <v>1343</v>
      </c>
      <c r="AG1111" s="50"/>
      <c r="AH1111" s="50"/>
      <c r="AI1111" s="50"/>
      <c r="AJ1111" s="50"/>
      <c r="AK1111" s="50"/>
      <c r="AL1111" s="50"/>
      <c r="AM1111" s="50"/>
      <c r="AN1111" s="50"/>
      <c r="AO1111" s="50"/>
      <c r="AP1111" s="50"/>
      <c r="AQ1111" s="50"/>
      <c r="AR1111" s="50"/>
      <c r="AS1111" s="50"/>
      <c r="AT1111" s="50"/>
      <c r="AU1111" s="50"/>
      <c r="AV1111" s="50"/>
      <c r="AW1111" s="50"/>
    </row>
    <row r="1112" spans="1:49" x14ac:dyDescent="0.3">
      <c r="A1112" s="49" t="s">
        <v>24762</v>
      </c>
      <c r="B1112" s="49"/>
      <c r="C1112" s="49" t="s">
        <v>24687</v>
      </c>
      <c r="D1112" s="49"/>
      <c r="E1112" s="49" t="s">
        <v>22970</v>
      </c>
      <c r="F1112" s="49" t="s">
        <v>1363</v>
      </c>
      <c r="G1112" s="49"/>
      <c r="H1112" s="49"/>
      <c r="I1112" s="49"/>
      <c r="J1112" s="49" t="s">
        <v>24687</v>
      </c>
      <c r="K1112" s="49"/>
      <c r="L1112" s="49"/>
      <c r="M1112" s="49"/>
      <c r="N1112" s="49"/>
      <c r="O1112" s="49"/>
      <c r="P1112" s="49" t="s">
        <v>23542</v>
      </c>
      <c r="Q1112" s="49" t="s">
        <v>878</v>
      </c>
      <c r="R1112" s="49" t="s">
        <v>10404</v>
      </c>
      <c r="S1112" s="49" t="s">
        <v>10090</v>
      </c>
      <c r="T1112" s="49"/>
      <c r="U1112" s="49" t="s">
        <v>22974</v>
      </c>
      <c r="V1112" s="49" t="s">
        <v>8717</v>
      </c>
      <c r="W1112" s="49" t="s">
        <v>1348</v>
      </c>
      <c r="X1112" s="49" t="s">
        <v>10546</v>
      </c>
      <c r="Y1112" s="49"/>
      <c r="Z1112" s="49"/>
      <c r="AA1112" s="49"/>
      <c r="AB1112" s="49"/>
      <c r="AC1112" s="49"/>
      <c r="AD1112" s="49"/>
      <c r="AE1112" s="49"/>
      <c r="AF1112" s="49" t="s">
        <v>1343</v>
      </c>
      <c r="AG1112" s="49"/>
      <c r="AH1112" s="49"/>
      <c r="AI1112" s="49"/>
      <c r="AJ1112" s="49"/>
      <c r="AK1112" s="49"/>
      <c r="AL1112" s="49"/>
      <c r="AM1112" s="49"/>
      <c r="AN1112" s="49"/>
      <c r="AO1112" s="49"/>
      <c r="AP1112" s="49"/>
      <c r="AQ1112" s="49"/>
      <c r="AR1112" s="49"/>
      <c r="AS1112" s="49"/>
      <c r="AT1112" s="49"/>
      <c r="AU1112" s="49"/>
      <c r="AV1112" s="49"/>
      <c r="AW1112" s="49"/>
    </row>
    <row r="1113" spans="1:49" x14ac:dyDescent="0.3">
      <c r="A1113" s="50" t="s">
        <v>24763</v>
      </c>
      <c r="B1113" s="50"/>
      <c r="C1113" s="50" t="s">
        <v>24687</v>
      </c>
      <c r="D1113" s="50"/>
      <c r="E1113" s="50" t="s">
        <v>22970</v>
      </c>
      <c r="F1113" s="50" t="s">
        <v>1363</v>
      </c>
      <c r="G1113" s="50"/>
      <c r="H1113" s="50"/>
      <c r="I1113" s="50"/>
      <c r="J1113" s="50" t="s">
        <v>24687</v>
      </c>
      <c r="K1113" s="50"/>
      <c r="L1113" s="50"/>
      <c r="M1113" s="50"/>
      <c r="N1113" s="50"/>
      <c r="O1113" s="50"/>
      <c r="P1113" s="50" t="s">
        <v>23542</v>
      </c>
      <c r="Q1113" s="50" t="s">
        <v>878</v>
      </c>
      <c r="R1113" s="50" t="s">
        <v>10404</v>
      </c>
      <c r="S1113" s="50" t="s">
        <v>10090</v>
      </c>
      <c r="T1113" s="50"/>
      <c r="U1113" s="50" t="s">
        <v>22974</v>
      </c>
      <c r="V1113" s="50" t="s">
        <v>8717</v>
      </c>
      <c r="W1113" s="50" t="s">
        <v>1348</v>
      </c>
      <c r="X1113" s="50" t="s">
        <v>10546</v>
      </c>
      <c r="Y1113" s="50"/>
      <c r="Z1113" s="50"/>
      <c r="AA1113" s="50"/>
      <c r="AB1113" s="50"/>
      <c r="AC1113" s="50"/>
      <c r="AD1113" s="50"/>
      <c r="AE1113" s="50"/>
      <c r="AF1113" s="50" t="s">
        <v>1343</v>
      </c>
      <c r="AG1113" s="50"/>
      <c r="AH1113" s="50"/>
      <c r="AI1113" s="50"/>
      <c r="AJ1113" s="50"/>
      <c r="AK1113" s="50"/>
      <c r="AL1113" s="50"/>
      <c r="AM1113" s="50"/>
      <c r="AN1113" s="50"/>
      <c r="AO1113" s="50"/>
      <c r="AP1113" s="50"/>
      <c r="AQ1113" s="50"/>
      <c r="AR1113" s="50"/>
      <c r="AS1113" s="50"/>
      <c r="AT1113" s="50"/>
      <c r="AU1113" s="50"/>
      <c r="AV1113" s="50"/>
      <c r="AW1113" s="50"/>
    </row>
    <row r="1114" spans="1:49" x14ac:dyDescent="0.3">
      <c r="A1114" s="49" t="s">
        <v>24764</v>
      </c>
      <c r="B1114" s="49"/>
      <c r="C1114" s="49" t="s">
        <v>24687</v>
      </c>
      <c r="D1114" s="49"/>
      <c r="E1114" s="49" t="s">
        <v>22970</v>
      </c>
      <c r="F1114" s="49" t="s">
        <v>1363</v>
      </c>
      <c r="G1114" s="49"/>
      <c r="H1114" s="49"/>
      <c r="I1114" s="49"/>
      <c r="J1114" s="49" t="s">
        <v>24687</v>
      </c>
      <c r="K1114" s="49"/>
      <c r="L1114" s="49"/>
      <c r="M1114" s="49"/>
      <c r="N1114" s="49"/>
      <c r="O1114" s="49"/>
      <c r="P1114" s="49" t="s">
        <v>23542</v>
      </c>
      <c r="Q1114" s="49" t="s">
        <v>878</v>
      </c>
      <c r="R1114" s="49" t="s">
        <v>10404</v>
      </c>
      <c r="S1114" s="49" t="s">
        <v>10090</v>
      </c>
      <c r="T1114" s="49"/>
      <c r="U1114" s="49" t="s">
        <v>22974</v>
      </c>
      <c r="V1114" s="49" t="s">
        <v>8717</v>
      </c>
      <c r="W1114" s="49" t="s">
        <v>1348</v>
      </c>
      <c r="X1114" s="49" t="s">
        <v>10546</v>
      </c>
      <c r="Y1114" s="49"/>
      <c r="Z1114" s="49"/>
      <c r="AA1114" s="49"/>
      <c r="AB1114" s="49"/>
      <c r="AC1114" s="49"/>
      <c r="AD1114" s="49"/>
      <c r="AE1114" s="49"/>
      <c r="AF1114" s="49" t="s">
        <v>1343</v>
      </c>
      <c r="AG1114" s="49"/>
      <c r="AH1114" s="49"/>
      <c r="AI1114" s="49"/>
      <c r="AJ1114" s="49"/>
      <c r="AK1114" s="49"/>
      <c r="AL1114" s="49"/>
      <c r="AM1114" s="49"/>
      <c r="AN1114" s="49"/>
      <c r="AO1114" s="49"/>
      <c r="AP1114" s="49"/>
      <c r="AQ1114" s="49"/>
      <c r="AR1114" s="49"/>
      <c r="AS1114" s="49"/>
      <c r="AT1114" s="49"/>
      <c r="AU1114" s="49"/>
      <c r="AV1114" s="49"/>
      <c r="AW1114" s="49"/>
    </row>
    <row r="1115" spans="1:49" x14ac:dyDescent="0.3">
      <c r="A1115" s="50" t="s">
        <v>24765</v>
      </c>
      <c r="B1115" s="50"/>
      <c r="C1115" s="50" t="s">
        <v>24687</v>
      </c>
      <c r="D1115" s="50"/>
      <c r="E1115" s="50" t="s">
        <v>22970</v>
      </c>
      <c r="F1115" s="50" t="s">
        <v>1363</v>
      </c>
      <c r="G1115" s="50"/>
      <c r="H1115" s="50"/>
      <c r="I1115" s="50"/>
      <c r="J1115" s="50" t="s">
        <v>24687</v>
      </c>
      <c r="K1115" s="50"/>
      <c r="L1115" s="50"/>
      <c r="M1115" s="50"/>
      <c r="N1115" s="50"/>
      <c r="O1115" s="50"/>
      <c r="P1115" s="50" t="s">
        <v>23542</v>
      </c>
      <c r="Q1115" s="50" t="s">
        <v>878</v>
      </c>
      <c r="R1115" s="50" t="s">
        <v>10404</v>
      </c>
      <c r="S1115" s="50" t="s">
        <v>10090</v>
      </c>
      <c r="T1115" s="50"/>
      <c r="U1115" s="50" t="s">
        <v>22974</v>
      </c>
      <c r="V1115" s="50" t="s">
        <v>8717</v>
      </c>
      <c r="W1115" s="50" t="s">
        <v>1348</v>
      </c>
      <c r="X1115" s="50" t="s">
        <v>10546</v>
      </c>
      <c r="Y1115" s="50"/>
      <c r="Z1115" s="50"/>
      <c r="AA1115" s="50"/>
      <c r="AB1115" s="50"/>
      <c r="AC1115" s="50"/>
      <c r="AD1115" s="50"/>
      <c r="AE1115" s="50"/>
      <c r="AF1115" s="50" t="s">
        <v>1343</v>
      </c>
      <c r="AG1115" s="50"/>
      <c r="AH1115" s="50"/>
      <c r="AI1115" s="50"/>
      <c r="AJ1115" s="50"/>
      <c r="AK1115" s="50"/>
      <c r="AL1115" s="50"/>
      <c r="AM1115" s="50"/>
      <c r="AN1115" s="50"/>
      <c r="AO1115" s="50"/>
      <c r="AP1115" s="50"/>
      <c r="AQ1115" s="50"/>
      <c r="AR1115" s="50"/>
      <c r="AS1115" s="50"/>
      <c r="AT1115" s="50"/>
      <c r="AU1115" s="50"/>
      <c r="AV1115" s="50"/>
      <c r="AW1115" s="50"/>
    </row>
    <row r="1116" spans="1:49" x14ac:dyDescent="0.3">
      <c r="A1116" s="49" t="s">
        <v>24766</v>
      </c>
      <c r="B1116" s="49"/>
      <c r="C1116" s="49" t="s">
        <v>24687</v>
      </c>
      <c r="D1116" s="49"/>
      <c r="E1116" s="49" t="s">
        <v>22970</v>
      </c>
      <c r="F1116" s="49" t="s">
        <v>1363</v>
      </c>
      <c r="G1116" s="49"/>
      <c r="H1116" s="49"/>
      <c r="I1116" s="49"/>
      <c r="J1116" s="49" t="s">
        <v>24687</v>
      </c>
      <c r="K1116" s="49"/>
      <c r="L1116" s="49"/>
      <c r="M1116" s="49"/>
      <c r="N1116" s="49"/>
      <c r="O1116" s="49"/>
      <c r="P1116" s="49" t="s">
        <v>23542</v>
      </c>
      <c r="Q1116" s="49" t="s">
        <v>878</v>
      </c>
      <c r="R1116" s="49" t="s">
        <v>10404</v>
      </c>
      <c r="S1116" s="49" t="s">
        <v>10090</v>
      </c>
      <c r="T1116" s="49"/>
      <c r="U1116" s="49" t="s">
        <v>22974</v>
      </c>
      <c r="V1116" s="49" t="s">
        <v>8717</v>
      </c>
      <c r="W1116" s="49" t="s">
        <v>1348</v>
      </c>
      <c r="X1116" s="49" t="s">
        <v>10546</v>
      </c>
      <c r="Y1116" s="49"/>
      <c r="Z1116" s="49"/>
      <c r="AA1116" s="49"/>
      <c r="AB1116" s="49"/>
      <c r="AC1116" s="49"/>
      <c r="AD1116" s="49"/>
      <c r="AE1116" s="49"/>
      <c r="AF1116" s="49" t="s">
        <v>1343</v>
      </c>
      <c r="AG1116" s="49"/>
      <c r="AH1116" s="49"/>
      <c r="AI1116" s="49"/>
      <c r="AJ1116" s="49"/>
      <c r="AK1116" s="49"/>
      <c r="AL1116" s="49"/>
      <c r="AM1116" s="49"/>
      <c r="AN1116" s="49"/>
      <c r="AO1116" s="49"/>
      <c r="AP1116" s="49"/>
      <c r="AQ1116" s="49"/>
      <c r="AR1116" s="49"/>
      <c r="AS1116" s="49"/>
      <c r="AT1116" s="49"/>
      <c r="AU1116" s="49"/>
      <c r="AV1116" s="49"/>
      <c r="AW1116" s="49"/>
    </row>
    <row r="1117" spans="1:49" x14ac:dyDescent="0.3">
      <c r="A1117" s="50" t="s">
        <v>24767</v>
      </c>
      <c r="B1117" s="50"/>
      <c r="C1117" s="50" t="s">
        <v>24687</v>
      </c>
      <c r="D1117" s="50"/>
      <c r="E1117" s="50" t="s">
        <v>22970</v>
      </c>
      <c r="F1117" s="50" t="s">
        <v>1363</v>
      </c>
      <c r="G1117" s="50"/>
      <c r="H1117" s="50"/>
      <c r="I1117" s="50"/>
      <c r="J1117" s="50" t="s">
        <v>24687</v>
      </c>
      <c r="K1117" s="50"/>
      <c r="L1117" s="50"/>
      <c r="M1117" s="50"/>
      <c r="N1117" s="50"/>
      <c r="O1117" s="50"/>
      <c r="P1117" s="50" t="s">
        <v>23542</v>
      </c>
      <c r="Q1117" s="50" t="s">
        <v>878</v>
      </c>
      <c r="R1117" s="50" t="s">
        <v>10404</v>
      </c>
      <c r="S1117" s="50" t="s">
        <v>10090</v>
      </c>
      <c r="T1117" s="50"/>
      <c r="U1117" s="50" t="s">
        <v>22974</v>
      </c>
      <c r="V1117" s="50" t="s">
        <v>8717</v>
      </c>
      <c r="W1117" s="50" t="s">
        <v>1348</v>
      </c>
      <c r="X1117" s="50" t="s">
        <v>10546</v>
      </c>
      <c r="Y1117" s="50"/>
      <c r="Z1117" s="50"/>
      <c r="AA1117" s="50"/>
      <c r="AB1117" s="50"/>
      <c r="AC1117" s="50"/>
      <c r="AD1117" s="50"/>
      <c r="AE1117" s="50"/>
      <c r="AF1117" s="50" t="s">
        <v>1343</v>
      </c>
      <c r="AG1117" s="50"/>
      <c r="AH1117" s="50"/>
      <c r="AI1117" s="50"/>
      <c r="AJ1117" s="50"/>
      <c r="AK1117" s="50"/>
      <c r="AL1117" s="50"/>
      <c r="AM1117" s="50"/>
      <c r="AN1117" s="50"/>
      <c r="AO1117" s="50"/>
      <c r="AP1117" s="50"/>
      <c r="AQ1117" s="50"/>
      <c r="AR1117" s="50"/>
      <c r="AS1117" s="50"/>
      <c r="AT1117" s="50"/>
      <c r="AU1117" s="50"/>
      <c r="AV1117" s="50"/>
      <c r="AW1117" s="50"/>
    </row>
    <row r="1118" spans="1:49" x14ac:dyDescent="0.3">
      <c r="A1118" s="49" t="s">
        <v>24768</v>
      </c>
      <c r="B1118" s="49"/>
      <c r="C1118" s="49" t="s">
        <v>24687</v>
      </c>
      <c r="D1118" s="49"/>
      <c r="E1118" s="49" t="s">
        <v>22970</v>
      </c>
      <c r="F1118" s="49" t="s">
        <v>1363</v>
      </c>
      <c r="G1118" s="49"/>
      <c r="H1118" s="49"/>
      <c r="I1118" s="49"/>
      <c r="J1118" s="49" t="s">
        <v>24687</v>
      </c>
      <c r="K1118" s="49"/>
      <c r="L1118" s="49"/>
      <c r="M1118" s="49"/>
      <c r="N1118" s="49"/>
      <c r="O1118" s="49"/>
      <c r="P1118" s="49" t="s">
        <v>23542</v>
      </c>
      <c r="Q1118" s="49" t="s">
        <v>878</v>
      </c>
      <c r="R1118" s="49" t="s">
        <v>10404</v>
      </c>
      <c r="S1118" s="49" t="s">
        <v>10090</v>
      </c>
      <c r="T1118" s="49"/>
      <c r="U1118" s="49" t="s">
        <v>22974</v>
      </c>
      <c r="V1118" s="49" t="s">
        <v>8717</v>
      </c>
      <c r="W1118" s="49" t="s">
        <v>1348</v>
      </c>
      <c r="X1118" s="49" t="s">
        <v>10546</v>
      </c>
      <c r="Y1118" s="49"/>
      <c r="Z1118" s="49"/>
      <c r="AA1118" s="49"/>
      <c r="AB1118" s="49"/>
      <c r="AC1118" s="49"/>
      <c r="AD1118" s="49"/>
      <c r="AE1118" s="49"/>
      <c r="AF1118" s="49" t="s">
        <v>1343</v>
      </c>
      <c r="AG1118" s="49"/>
      <c r="AH1118" s="49"/>
      <c r="AI1118" s="49"/>
      <c r="AJ1118" s="49"/>
      <c r="AK1118" s="49"/>
      <c r="AL1118" s="49"/>
      <c r="AM1118" s="49"/>
      <c r="AN1118" s="49"/>
      <c r="AO1118" s="49"/>
      <c r="AP1118" s="49"/>
      <c r="AQ1118" s="49"/>
      <c r="AR1118" s="49"/>
      <c r="AS1118" s="49"/>
      <c r="AT1118" s="49"/>
      <c r="AU1118" s="49"/>
      <c r="AV1118" s="49"/>
      <c r="AW1118" s="49"/>
    </row>
    <row r="1119" spans="1:49" x14ac:dyDescent="0.3">
      <c r="A1119" s="50" t="s">
        <v>24769</v>
      </c>
      <c r="B1119" s="50"/>
      <c r="C1119" s="50" t="s">
        <v>24687</v>
      </c>
      <c r="D1119" s="50"/>
      <c r="E1119" s="50" t="s">
        <v>22970</v>
      </c>
      <c r="F1119" s="50" t="s">
        <v>1363</v>
      </c>
      <c r="G1119" s="50"/>
      <c r="H1119" s="50"/>
      <c r="I1119" s="50"/>
      <c r="J1119" s="50" t="s">
        <v>24687</v>
      </c>
      <c r="K1119" s="50"/>
      <c r="L1119" s="50"/>
      <c r="M1119" s="50"/>
      <c r="N1119" s="50"/>
      <c r="O1119" s="50"/>
      <c r="P1119" s="50" t="s">
        <v>23542</v>
      </c>
      <c r="Q1119" s="50" t="s">
        <v>878</v>
      </c>
      <c r="R1119" s="50" t="s">
        <v>10404</v>
      </c>
      <c r="S1119" s="50" t="s">
        <v>10090</v>
      </c>
      <c r="T1119" s="50"/>
      <c r="U1119" s="50" t="s">
        <v>22974</v>
      </c>
      <c r="V1119" s="50" t="s">
        <v>8717</v>
      </c>
      <c r="W1119" s="50" t="s">
        <v>1348</v>
      </c>
      <c r="X1119" s="50" t="s">
        <v>10546</v>
      </c>
      <c r="Y1119" s="50"/>
      <c r="Z1119" s="50"/>
      <c r="AA1119" s="50"/>
      <c r="AB1119" s="50"/>
      <c r="AC1119" s="50"/>
      <c r="AD1119" s="50"/>
      <c r="AE1119" s="50"/>
      <c r="AF1119" s="50" t="s">
        <v>1343</v>
      </c>
      <c r="AG1119" s="50"/>
      <c r="AH1119" s="50"/>
      <c r="AI1119" s="50"/>
      <c r="AJ1119" s="50"/>
      <c r="AK1119" s="50"/>
      <c r="AL1119" s="50"/>
      <c r="AM1119" s="50"/>
      <c r="AN1119" s="50"/>
      <c r="AO1119" s="50"/>
      <c r="AP1119" s="50"/>
      <c r="AQ1119" s="50"/>
      <c r="AR1119" s="50"/>
      <c r="AS1119" s="50"/>
      <c r="AT1119" s="50"/>
      <c r="AU1119" s="50"/>
      <c r="AV1119" s="50"/>
      <c r="AW1119" s="50"/>
    </row>
    <row r="1120" spans="1:49" x14ac:dyDescent="0.3">
      <c r="A1120" s="49" t="s">
        <v>24770</v>
      </c>
      <c r="B1120" s="49"/>
      <c r="C1120" s="49" t="s">
        <v>24687</v>
      </c>
      <c r="D1120" s="49"/>
      <c r="E1120" s="49" t="s">
        <v>22970</v>
      </c>
      <c r="F1120" s="49" t="s">
        <v>1363</v>
      </c>
      <c r="G1120" s="49"/>
      <c r="H1120" s="49"/>
      <c r="I1120" s="49"/>
      <c r="J1120" s="49" t="s">
        <v>24687</v>
      </c>
      <c r="K1120" s="49"/>
      <c r="L1120" s="49"/>
      <c r="M1120" s="49"/>
      <c r="N1120" s="49"/>
      <c r="O1120" s="49"/>
      <c r="P1120" s="49" t="s">
        <v>23542</v>
      </c>
      <c r="Q1120" s="49" t="s">
        <v>878</v>
      </c>
      <c r="R1120" s="49" t="s">
        <v>10404</v>
      </c>
      <c r="S1120" s="49" t="s">
        <v>10090</v>
      </c>
      <c r="T1120" s="49"/>
      <c r="U1120" s="49" t="s">
        <v>22974</v>
      </c>
      <c r="V1120" s="49" t="s">
        <v>8717</v>
      </c>
      <c r="W1120" s="49" t="s">
        <v>1348</v>
      </c>
      <c r="X1120" s="49" t="s">
        <v>10546</v>
      </c>
      <c r="Y1120" s="49"/>
      <c r="Z1120" s="49"/>
      <c r="AA1120" s="49"/>
      <c r="AB1120" s="49"/>
      <c r="AC1120" s="49"/>
      <c r="AD1120" s="49"/>
      <c r="AE1120" s="49"/>
      <c r="AF1120" s="49" t="s">
        <v>1343</v>
      </c>
      <c r="AG1120" s="49"/>
      <c r="AH1120" s="49"/>
      <c r="AI1120" s="49"/>
      <c r="AJ1120" s="49"/>
      <c r="AK1120" s="49"/>
      <c r="AL1120" s="49"/>
      <c r="AM1120" s="49"/>
      <c r="AN1120" s="49"/>
      <c r="AO1120" s="49"/>
      <c r="AP1120" s="49"/>
      <c r="AQ1120" s="49"/>
      <c r="AR1120" s="49"/>
      <c r="AS1120" s="49"/>
      <c r="AT1120" s="49"/>
      <c r="AU1120" s="49"/>
      <c r="AV1120" s="49"/>
      <c r="AW1120" s="49"/>
    </row>
    <row r="1121" spans="1:49" x14ac:dyDescent="0.3">
      <c r="A1121" s="50" t="s">
        <v>24771</v>
      </c>
      <c r="B1121" s="50"/>
      <c r="C1121" s="50" t="s">
        <v>24687</v>
      </c>
      <c r="D1121" s="50"/>
      <c r="E1121" s="50" t="s">
        <v>22970</v>
      </c>
      <c r="F1121" s="50" t="s">
        <v>1363</v>
      </c>
      <c r="G1121" s="50"/>
      <c r="H1121" s="50"/>
      <c r="I1121" s="50"/>
      <c r="J1121" s="50" t="s">
        <v>24687</v>
      </c>
      <c r="K1121" s="50"/>
      <c r="L1121" s="50"/>
      <c r="M1121" s="50"/>
      <c r="N1121" s="50"/>
      <c r="O1121" s="50"/>
      <c r="P1121" s="50" t="s">
        <v>23542</v>
      </c>
      <c r="Q1121" s="50" t="s">
        <v>878</v>
      </c>
      <c r="R1121" s="50" t="s">
        <v>10404</v>
      </c>
      <c r="S1121" s="50" t="s">
        <v>10090</v>
      </c>
      <c r="T1121" s="50"/>
      <c r="U1121" s="50" t="s">
        <v>22974</v>
      </c>
      <c r="V1121" s="50" t="s">
        <v>8717</v>
      </c>
      <c r="W1121" s="50" t="s">
        <v>1348</v>
      </c>
      <c r="X1121" s="50" t="s">
        <v>10546</v>
      </c>
      <c r="Y1121" s="50"/>
      <c r="Z1121" s="50"/>
      <c r="AA1121" s="50"/>
      <c r="AB1121" s="50"/>
      <c r="AC1121" s="50"/>
      <c r="AD1121" s="50"/>
      <c r="AE1121" s="50"/>
      <c r="AF1121" s="50" t="s">
        <v>1343</v>
      </c>
      <c r="AG1121" s="50"/>
      <c r="AH1121" s="50"/>
      <c r="AI1121" s="50"/>
      <c r="AJ1121" s="50"/>
      <c r="AK1121" s="50"/>
      <c r="AL1121" s="50"/>
      <c r="AM1121" s="50"/>
      <c r="AN1121" s="50"/>
      <c r="AO1121" s="50"/>
      <c r="AP1121" s="50"/>
      <c r="AQ1121" s="50"/>
      <c r="AR1121" s="50"/>
      <c r="AS1121" s="50"/>
      <c r="AT1121" s="50"/>
      <c r="AU1121" s="50"/>
      <c r="AV1121" s="50"/>
      <c r="AW1121" s="50"/>
    </row>
    <row r="1122" spans="1:49" x14ac:dyDescent="0.3">
      <c r="A1122" s="49" t="s">
        <v>24772</v>
      </c>
      <c r="B1122" s="49"/>
      <c r="C1122" s="49" t="s">
        <v>24687</v>
      </c>
      <c r="D1122" s="49"/>
      <c r="E1122" s="49" t="s">
        <v>22970</v>
      </c>
      <c r="F1122" s="49" t="s">
        <v>1363</v>
      </c>
      <c r="G1122" s="49"/>
      <c r="H1122" s="49"/>
      <c r="I1122" s="49"/>
      <c r="J1122" s="49" t="s">
        <v>24687</v>
      </c>
      <c r="K1122" s="49"/>
      <c r="L1122" s="49"/>
      <c r="M1122" s="49"/>
      <c r="N1122" s="49"/>
      <c r="O1122" s="49"/>
      <c r="P1122" s="49" t="s">
        <v>23542</v>
      </c>
      <c r="Q1122" s="49" t="s">
        <v>878</v>
      </c>
      <c r="R1122" s="49" t="s">
        <v>10404</v>
      </c>
      <c r="S1122" s="49" t="s">
        <v>10090</v>
      </c>
      <c r="T1122" s="49"/>
      <c r="U1122" s="49" t="s">
        <v>22974</v>
      </c>
      <c r="V1122" s="49" t="s">
        <v>8717</v>
      </c>
      <c r="W1122" s="49" t="s">
        <v>1348</v>
      </c>
      <c r="X1122" s="49" t="s">
        <v>10546</v>
      </c>
      <c r="Y1122" s="49"/>
      <c r="Z1122" s="49"/>
      <c r="AA1122" s="49"/>
      <c r="AB1122" s="49"/>
      <c r="AC1122" s="49"/>
      <c r="AD1122" s="49"/>
      <c r="AE1122" s="49"/>
      <c r="AF1122" s="49" t="s">
        <v>1343</v>
      </c>
      <c r="AG1122" s="49"/>
      <c r="AH1122" s="49"/>
      <c r="AI1122" s="49"/>
      <c r="AJ1122" s="49"/>
      <c r="AK1122" s="49"/>
      <c r="AL1122" s="49"/>
      <c r="AM1122" s="49"/>
      <c r="AN1122" s="49"/>
      <c r="AO1122" s="49"/>
      <c r="AP1122" s="49"/>
      <c r="AQ1122" s="49"/>
      <c r="AR1122" s="49"/>
      <c r="AS1122" s="49"/>
      <c r="AT1122" s="49"/>
      <c r="AU1122" s="49"/>
      <c r="AV1122" s="49"/>
      <c r="AW1122" s="49"/>
    </row>
    <row r="1123" spans="1:49" x14ac:dyDescent="0.3">
      <c r="A1123" s="50" t="s">
        <v>24773</v>
      </c>
      <c r="B1123" s="50"/>
      <c r="C1123" s="50" t="s">
        <v>24687</v>
      </c>
      <c r="D1123" s="50"/>
      <c r="E1123" s="50" t="s">
        <v>22970</v>
      </c>
      <c r="F1123" s="50" t="s">
        <v>1363</v>
      </c>
      <c r="G1123" s="50"/>
      <c r="H1123" s="50"/>
      <c r="I1123" s="50"/>
      <c r="J1123" s="50" t="s">
        <v>24687</v>
      </c>
      <c r="K1123" s="50"/>
      <c r="L1123" s="50"/>
      <c r="M1123" s="50"/>
      <c r="N1123" s="50"/>
      <c r="O1123" s="50"/>
      <c r="P1123" s="50" t="s">
        <v>23542</v>
      </c>
      <c r="Q1123" s="50" t="s">
        <v>878</v>
      </c>
      <c r="R1123" s="50" t="s">
        <v>10404</v>
      </c>
      <c r="S1123" s="50" t="s">
        <v>10090</v>
      </c>
      <c r="T1123" s="50"/>
      <c r="U1123" s="50" t="s">
        <v>22974</v>
      </c>
      <c r="V1123" s="50" t="s">
        <v>8717</v>
      </c>
      <c r="W1123" s="50" t="s">
        <v>1348</v>
      </c>
      <c r="X1123" s="50" t="s">
        <v>10546</v>
      </c>
      <c r="Y1123" s="50"/>
      <c r="Z1123" s="50"/>
      <c r="AA1123" s="50"/>
      <c r="AB1123" s="50"/>
      <c r="AC1123" s="50"/>
      <c r="AD1123" s="50"/>
      <c r="AE1123" s="50"/>
      <c r="AF1123" s="50" t="s">
        <v>1343</v>
      </c>
      <c r="AG1123" s="50"/>
      <c r="AH1123" s="50"/>
      <c r="AI1123" s="50"/>
      <c r="AJ1123" s="50"/>
      <c r="AK1123" s="50"/>
      <c r="AL1123" s="50"/>
      <c r="AM1123" s="50"/>
      <c r="AN1123" s="50"/>
      <c r="AO1123" s="50"/>
      <c r="AP1123" s="50"/>
      <c r="AQ1123" s="50"/>
      <c r="AR1123" s="50"/>
      <c r="AS1123" s="50"/>
      <c r="AT1123" s="50"/>
      <c r="AU1123" s="50"/>
      <c r="AV1123" s="50"/>
      <c r="AW1123" s="50"/>
    </row>
    <row r="1124" spans="1:49" x14ac:dyDescent="0.3">
      <c r="A1124" s="49" t="s">
        <v>24774</v>
      </c>
      <c r="B1124" s="49"/>
      <c r="C1124" s="49" t="s">
        <v>24687</v>
      </c>
      <c r="D1124" s="49"/>
      <c r="E1124" s="49" t="s">
        <v>22970</v>
      </c>
      <c r="F1124" s="49" t="s">
        <v>1363</v>
      </c>
      <c r="G1124" s="49"/>
      <c r="H1124" s="49"/>
      <c r="I1124" s="49"/>
      <c r="J1124" s="49" t="s">
        <v>24687</v>
      </c>
      <c r="K1124" s="49"/>
      <c r="L1124" s="49"/>
      <c r="M1124" s="49"/>
      <c r="N1124" s="49"/>
      <c r="O1124" s="49"/>
      <c r="P1124" s="49" t="s">
        <v>23542</v>
      </c>
      <c r="Q1124" s="49" t="s">
        <v>878</v>
      </c>
      <c r="R1124" s="49" t="s">
        <v>10404</v>
      </c>
      <c r="S1124" s="49" t="s">
        <v>10090</v>
      </c>
      <c r="T1124" s="49"/>
      <c r="U1124" s="49" t="s">
        <v>22974</v>
      </c>
      <c r="V1124" s="49" t="s">
        <v>8717</v>
      </c>
      <c r="W1124" s="49" t="s">
        <v>1348</v>
      </c>
      <c r="X1124" s="49" t="s">
        <v>10546</v>
      </c>
      <c r="Y1124" s="49"/>
      <c r="Z1124" s="49"/>
      <c r="AA1124" s="49"/>
      <c r="AB1124" s="49"/>
      <c r="AC1124" s="49"/>
      <c r="AD1124" s="49"/>
      <c r="AE1124" s="49"/>
      <c r="AF1124" s="49" t="s">
        <v>1343</v>
      </c>
      <c r="AG1124" s="49"/>
      <c r="AH1124" s="49"/>
      <c r="AI1124" s="49"/>
      <c r="AJ1124" s="49"/>
      <c r="AK1124" s="49"/>
      <c r="AL1124" s="49"/>
      <c r="AM1124" s="49"/>
      <c r="AN1124" s="49"/>
      <c r="AO1124" s="49"/>
      <c r="AP1124" s="49"/>
      <c r="AQ1124" s="49"/>
      <c r="AR1124" s="49"/>
      <c r="AS1124" s="49"/>
      <c r="AT1124" s="49"/>
      <c r="AU1124" s="49"/>
      <c r="AV1124" s="49"/>
      <c r="AW1124" s="49"/>
    </row>
    <row r="1125" spans="1:49" x14ac:dyDescent="0.3">
      <c r="A1125" s="50" t="s">
        <v>24775</v>
      </c>
      <c r="B1125" s="50"/>
      <c r="C1125" s="50" t="s">
        <v>24687</v>
      </c>
      <c r="D1125" s="50"/>
      <c r="E1125" s="50" t="s">
        <v>22970</v>
      </c>
      <c r="F1125" s="50" t="s">
        <v>1363</v>
      </c>
      <c r="G1125" s="50"/>
      <c r="H1125" s="50"/>
      <c r="I1125" s="50"/>
      <c r="J1125" s="50" t="s">
        <v>24687</v>
      </c>
      <c r="K1125" s="50"/>
      <c r="L1125" s="50"/>
      <c r="M1125" s="50"/>
      <c r="N1125" s="50"/>
      <c r="O1125" s="50"/>
      <c r="P1125" s="50" t="s">
        <v>23542</v>
      </c>
      <c r="Q1125" s="50" t="s">
        <v>878</v>
      </c>
      <c r="R1125" s="50" t="s">
        <v>10404</v>
      </c>
      <c r="S1125" s="50" t="s">
        <v>10090</v>
      </c>
      <c r="T1125" s="50"/>
      <c r="U1125" s="50" t="s">
        <v>22974</v>
      </c>
      <c r="V1125" s="50" t="s">
        <v>8717</v>
      </c>
      <c r="W1125" s="50" t="s">
        <v>1348</v>
      </c>
      <c r="X1125" s="50" t="s">
        <v>10546</v>
      </c>
      <c r="Y1125" s="50"/>
      <c r="Z1125" s="50"/>
      <c r="AA1125" s="50"/>
      <c r="AB1125" s="50"/>
      <c r="AC1125" s="50"/>
      <c r="AD1125" s="50"/>
      <c r="AE1125" s="50"/>
      <c r="AF1125" s="50" t="s">
        <v>1343</v>
      </c>
      <c r="AG1125" s="50"/>
      <c r="AH1125" s="50"/>
      <c r="AI1125" s="50"/>
      <c r="AJ1125" s="50"/>
      <c r="AK1125" s="50"/>
      <c r="AL1125" s="50"/>
      <c r="AM1125" s="50"/>
      <c r="AN1125" s="50"/>
      <c r="AO1125" s="50"/>
      <c r="AP1125" s="50"/>
      <c r="AQ1125" s="50"/>
      <c r="AR1125" s="50"/>
      <c r="AS1125" s="50"/>
      <c r="AT1125" s="50"/>
      <c r="AU1125" s="50"/>
      <c r="AV1125" s="50"/>
      <c r="AW1125" s="50"/>
    </row>
    <row r="1126" spans="1:49" x14ac:dyDescent="0.3">
      <c r="A1126" s="49" t="s">
        <v>24776</v>
      </c>
      <c r="B1126" s="49"/>
      <c r="C1126" s="49" t="s">
        <v>24687</v>
      </c>
      <c r="D1126" s="49"/>
      <c r="E1126" s="49" t="s">
        <v>22970</v>
      </c>
      <c r="F1126" s="49" t="s">
        <v>1363</v>
      </c>
      <c r="G1126" s="49"/>
      <c r="H1126" s="49"/>
      <c r="I1126" s="49"/>
      <c r="J1126" s="49" t="s">
        <v>24687</v>
      </c>
      <c r="K1126" s="49"/>
      <c r="L1126" s="49"/>
      <c r="M1126" s="49"/>
      <c r="N1126" s="49"/>
      <c r="O1126" s="49"/>
      <c r="P1126" s="49" t="s">
        <v>23542</v>
      </c>
      <c r="Q1126" s="49" t="s">
        <v>878</v>
      </c>
      <c r="R1126" s="49" t="s">
        <v>10404</v>
      </c>
      <c r="S1126" s="49" t="s">
        <v>10090</v>
      </c>
      <c r="T1126" s="49"/>
      <c r="U1126" s="49" t="s">
        <v>22974</v>
      </c>
      <c r="V1126" s="49" t="s">
        <v>8717</v>
      </c>
      <c r="W1126" s="49" t="s">
        <v>1348</v>
      </c>
      <c r="X1126" s="49" t="s">
        <v>10546</v>
      </c>
      <c r="Y1126" s="49"/>
      <c r="Z1126" s="49"/>
      <c r="AA1126" s="49"/>
      <c r="AB1126" s="49"/>
      <c r="AC1126" s="49"/>
      <c r="AD1126" s="49"/>
      <c r="AE1126" s="49"/>
      <c r="AF1126" s="49" t="s">
        <v>1343</v>
      </c>
      <c r="AG1126" s="49"/>
      <c r="AH1126" s="49"/>
      <c r="AI1126" s="49"/>
      <c r="AJ1126" s="49"/>
      <c r="AK1126" s="49"/>
      <c r="AL1126" s="49"/>
      <c r="AM1126" s="49"/>
      <c r="AN1126" s="49"/>
      <c r="AO1126" s="49"/>
      <c r="AP1126" s="49"/>
      <c r="AQ1126" s="49"/>
      <c r="AR1126" s="49"/>
      <c r="AS1126" s="49"/>
      <c r="AT1126" s="49"/>
      <c r="AU1126" s="49"/>
      <c r="AV1126" s="49"/>
      <c r="AW1126" s="49"/>
    </row>
    <row r="1127" spans="1:49" x14ac:dyDescent="0.3">
      <c r="A1127" s="50" t="s">
        <v>24777</v>
      </c>
      <c r="B1127" s="50"/>
      <c r="C1127" s="50" t="s">
        <v>24687</v>
      </c>
      <c r="D1127" s="50"/>
      <c r="E1127" s="50" t="s">
        <v>22970</v>
      </c>
      <c r="F1127" s="50" t="s">
        <v>1363</v>
      </c>
      <c r="G1127" s="50"/>
      <c r="H1127" s="50"/>
      <c r="I1127" s="50"/>
      <c r="J1127" s="50" t="s">
        <v>24687</v>
      </c>
      <c r="K1127" s="50"/>
      <c r="L1127" s="50"/>
      <c r="M1127" s="50"/>
      <c r="N1127" s="50"/>
      <c r="O1127" s="50"/>
      <c r="P1127" s="50" t="s">
        <v>23542</v>
      </c>
      <c r="Q1127" s="50" t="s">
        <v>878</v>
      </c>
      <c r="R1127" s="50" t="s">
        <v>10404</v>
      </c>
      <c r="S1127" s="50" t="s">
        <v>10090</v>
      </c>
      <c r="T1127" s="50"/>
      <c r="U1127" s="50" t="s">
        <v>22974</v>
      </c>
      <c r="V1127" s="50" t="s">
        <v>8717</v>
      </c>
      <c r="W1127" s="50" t="s">
        <v>1348</v>
      </c>
      <c r="X1127" s="50" t="s">
        <v>10546</v>
      </c>
      <c r="Y1127" s="50"/>
      <c r="Z1127" s="50"/>
      <c r="AA1127" s="50"/>
      <c r="AB1127" s="50"/>
      <c r="AC1127" s="50"/>
      <c r="AD1127" s="50"/>
      <c r="AE1127" s="50"/>
      <c r="AF1127" s="50" t="s">
        <v>1343</v>
      </c>
      <c r="AG1127" s="50"/>
      <c r="AH1127" s="50"/>
      <c r="AI1127" s="50"/>
      <c r="AJ1127" s="50"/>
      <c r="AK1127" s="50"/>
      <c r="AL1127" s="50"/>
      <c r="AM1127" s="50"/>
      <c r="AN1127" s="50"/>
      <c r="AO1127" s="50"/>
      <c r="AP1127" s="50"/>
      <c r="AQ1127" s="50"/>
      <c r="AR1127" s="50"/>
      <c r="AS1127" s="50"/>
      <c r="AT1127" s="50"/>
      <c r="AU1127" s="50"/>
      <c r="AV1127" s="50"/>
      <c r="AW1127" s="50"/>
    </row>
    <row r="1128" spans="1:49" x14ac:dyDescent="0.3">
      <c r="A1128" s="49" t="s">
        <v>24778</v>
      </c>
      <c r="B1128" s="49"/>
      <c r="C1128" s="49" t="s">
        <v>24687</v>
      </c>
      <c r="D1128" s="49"/>
      <c r="E1128" s="49" t="s">
        <v>22970</v>
      </c>
      <c r="F1128" s="49" t="s">
        <v>1363</v>
      </c>
      <c r="G1128" s="49"/>
      <c r="H1128" s="49"/>
      <c r="I1128" s="49"/>
      <c r="J1128" s="49" t="s">
        <v>24687</v>
      </c>
      <c r="K1128" s="49"/>
      <c r="L1128" s="49"/>
      <c r="M1128" s="49"/>
      <c r="N1128" s="49"/>
      <c r="O1128" s="49"/>
      <c r="P1128" s="49" t="s">
        <v>23542</v>
      </c>
      <c r="Q1128" s="49" t="s">
        <v>878</v>
      </c>
      <c r="R1128" s="49" t="s">
        <v>10404</v>
      </c>
      <c r="S1128" s="49" t="s">
        <v>10090</v>
      </c>
      <c r="T1128" s="49"/>
      <c r="U1128" s="49" t="s">
        <v>22974</v>
      </c>
      <c r="V1128" s="49" t="s">
        <v>8717</v>
      </c>
      <c r="W1128" s="49" t="s">
        <v>1348</v>
      </c>
      <c r="X1128" s="49" t="s">
        <v>10546</v>
      </c>
      <c r="Y1128" s="49"/>
      <c r="Z1128" s="49"/>
      <c r="AA1128" s="49"/>
      <c r="AB1128" s="49"/>
      <c r="AC1128" s="49"/>
      <c r="AD1128" s="49"/>
      <c r="AE1128" s="49"/>
      <c r="AF1128" s="49" t="s">
        <v>1343</v>
      </c>
      <c r="AG1128" s="49"/>
      <c r="AH1128" s="49"/>
      <c r="AI1128" s="49"/>
      <c r="AJ1128" s="49"/>
      <c r="AK1128" s="49"/>
      <c r="AL1128" s="49"/>
      <c r="AM1128" s="49"/>
      <c r="AN1128" s="49"/>
      <c r="AO1128" s="49"/>
      <c r="AP1128" s="49"/>
      <c r="AQ1128" s="49"/>
      <c r="AR1128" s="49"/>
      <c r="AS1128" s="49"/>
      <c r="AT1128" s="49"/>
      <c r="AU1128" s="49"/>
      <c r="AV1128" s="49"/>
      <c r="AW1128" s="49"/>
    </row>
    <row r="1129" spans="1:49" x14ac:dyDescent="0.3">
      <c r="A1129" s="50" t="s">
        <v>24779</v>
      </c>
      <c r="B1129" s="50"/>
      <c r="C1129" s="50" t="s">
        <v>24687</v>
      </c>
      <c r="D1129" s="50"/>
      <c r="E1129" s="50" t="s">
        <v>22970</v>
      </c>
      <c r="F1129" s="50" t="s">
        <v>1363</v>
      </c>
      <c r="G1129" s="50"/>
      <c r="H1129" s="50"/>
      <c r="I1129" s="50"/>
      <c r="J1129" s="50" t="s">
        <v>24687</v>
      </c>
      <c r="K1129" s="50"/>
      <c r="L1129" s="50"/>
      <c r="M1129" s="50"/>
      <c r="N1129" s="50"/>
      <c r="O1129" s="50"/>
      <c r="P1129" s="50" t="s">
        <v>23542</v>
      </c>
      <c r="Q1129" s="50" t="s">
        <v>878</v>
      </c>
      <c r="R1129" s="50" t="s">
        <v>10404</v>
      </c>
      <c r="S1129" s="50" t="s">
        <v>10090</v>
      </c>
      <c r="T1129" s="50"/>
      <c r="U1129" s="50" t="s">
        <v>22974</v>
      </c>
      <c r="V1129" s="50" t="s">
        <v>8717</v>
      </c>
      <c r="W1129" s="50" t="s">
        <v>1348</v>
      </c>
      <c r="X1129" s="50" t="s">
        <v>10546</v>
      </c>
      <c r="Y1129" s="50"/>
      <c r="Z1129" s="50"/>
      <c r="AA1129" s="50"/>
      <c r="AB1129" s="50"/>
      <c r="AC1129" s="50"/>
      <c r="AD1129" s="50"/>
      <c r="AE1129" s="50"/>
      <c r="AF1129" s="50" t="s">
        <v>1343</v>
      </c>
      <c r="AG1129" s="50"/>
      <c r="AH1129" s="50"/>
      <c r="AI1129" s="50"/>
      <c r="AJ1129" s="50"/>
      <c r="AK1129" s="50"/>
      <c r="AL1129" s="50"/>
      <c r="AM1129" s="50"/>
      <c r="AN1129" s="50"/>
      <c r="AO1129" s="50"/>
      <c r="AP1129" s="50"/>
      <c r="AQ1129" s="50"/>
      <c r="AR1129" s="50"/>
      <c r="AS1129" s="50"/>
      <c r="AT1129" s="50"/>
      <c r="AU1129" s="50"/>
      <c r="AV1129" s="50"/>
      <c r="AW1129" s="50"/>
    </row>
    <row r="1130" spans="1:49" x14ac:dyDescent="0.3">
      <c r="A1130" s="49" t="s">
        <v>24780</v>
      </c>
      <c r="B1130" s="49"/>
      <c r="C1130" s="49" t="s">
        <v>24687</v>
      </c>
      <c r="D1130" s="49"/>
      <c r="E1130" s="49" t="s">
        <v>22970</v>
      </c>
      <c r="F1130" s="49" t="s">
        <v>1363</v>
      </c>
      <c r="G1130" s="49"/>
      <c r="H1130" s="49"/>
      <c r="I1130" s="49"/>
      <c r="J1130" s="49" t="s">
        <v>24687</v>
      </c>
      <c r="K1130" s="49"/>
      <c r="L1130" s="49"/>
      <c r="M1130" s="49"/>
      <c r="N1130" s="49"/>
      <c r="O1130" s="49"/>
      <c r="P1130" s="49" t="s">
        <v>23542</v>
      </c>
      <c r="Q1130" s="49" t="s">
        <v>878</v>
      </c>
      <c r="R1130" s="49" t="s">
        <v>10404</v>
      </c>
      <c r="S1130" s="49" t="s">
        <v>10090</v>
      </c>
      <c r="T1130" s="49"/>
      <c r="U1130" s="49" t="s">
        <v>22974</v>
      </c>
      <c r="V1130" s="49" t="s">
        <v>8717</v>
      </c>
      <c r="W1130" s="49" t="s">
        <v>1348</v>
      </c>
      <c r="X1130" s="49" t="s">
        <v>10546</v>
      </c>
      <c r="Y1130" s="49"/>
      <c r="Z1130" s="49"/>
      <c r="AA1130" s="49"/>
      <c r="AB1130" s="49"/>
      <c r="AC1130" s="49"/>
      <c r="AD1130" s="49"/>
      <c r="AE1130" s="49"/>
      <c r="AF1130" s="49" t="s">
        <v>1343</v>
      </c>
      <c r="AG1130" s="49"/>
      <c r="AH1130" s="49"/>
      <c r="AI1130" s="49"/>
      <c r="AJ1130" s="49"/>
      <c r="AK1130" s="49"/>
      <c r="AL1130" s="49"/>
      <c r="AM1130" s="49"/>
      <c r="AN1130" s="49"/>
      <c r="AO1130" s="49"/>
      <c r="AP1130" s="49"/>
      <c r="AQ1130" s="49"/>
      <c r="AR1130" s="49"/>
      <c r="AS1130" s="49"/>
      <c r="AT1130" s="49"/>
      <c r="AU1130" s="49"/>
      <c r="AV1130" s="49"/>
      <c r="AW1130" s="49"/>
    </row>
    <row r="1131" spans="1:49" x14ac:dyDescent="0.3">
      <c r="A1131" s="50" t="s">
        <v>24781</v>
      </c>
      <c r="B1131" s="50"/>
      <c r="C1131" s="50" t="s">
        <v>24687</v>
      </c>
      <c r="D1131" s="50"/>
      <c r="E1131" s="50" t="s">
        <v>22970</v>
      </c>
      <c r="F1131" s="50" t="s">
        <v>1363</v>
      </c>
      <c r="G1131" s="50"/>
      <c r="H1131" s="50"/>
      <c r="I1131" s="50"/>
      <c r="J1131" s="50" t="s">
        <v>24687</v>
      </c>
      <c r="K1131" s="50"/>
      <c r="L1131" s="50"/>
      <c r="M1131" s="50"/>
      <c r="N1131" s="50"/>
      <c r="O1131" s="50"/>
      <c r="P1131" s="50" t="s">
        <v>23542</v>
      </c>
      <c r="Q1131" s="50" t="s">
        <v>878</v>
      </c>
      <c r="R1131" s="50" t="s">
        <v>10404</v>
      </c>
      <c r="S1131" s="50" t="s">
        <v>10090</v>
      </c>
      <c r="T1131" s="50"/>
      <c r="U1131" s="50" t="s">
        <v>22974</v>
      </c>
      <c r="V1131" s="50" t="s">
        <v>8717</v>
      </c>
      <c r="W1131" s="50" t="s">
        <v>1348</v>
      </c>
      <c r="X1131" s="50" t="s">
        <v>10546</v>
      </c>
      <c r="Y1131" s="50"/>
      <c r="Z1131" s="50"/>
      <c r="AA1131" s="50"/>
      <c r="AB1131" s="50"/>
      <c r="AC1131" s="50"/>
      <c r="AD1131" s="50"/>
      <c r="AE1131" s="50"/>
      <c r="AF1131" s="50" t="s">
        <v>1343</v>
      </c>
      <c r="AG1131" s="50"/>
      <c r="AH1131" s="50"/>
      <c r="AI1131" s="50"/>
      <c r="AJ1131" s="50"/>
      <c r="AK1131" s="50"/>
      <c r="AL1131" s="50"/>
      <c r="AM1131" s="50"/>
      <c r="AN1131" s="50"/>
      <c r="AO1131" s="50"/>
      <c r="AP1131" s="50"/>
      <c r="AQ1131" s="50"/>
      <c r="AR1131" s="50"/>
      <c r="AS1131" s="50"/>
      <c r="AT1131" s="50"/>
      <c r="AU1131" s="50"/>
      <c r="AV1131" s="50"/>
      <c r="AW1131" s="50"/>
    </row>
    <row r="1132" spans="1:49" x14ac:dyDescent="0.3">
      <c r="A1132" s="49" t="s">
        <v>24782</v>
      </c>
      <c r="B1132" s="49"/>
      <c r="C1132" s="49" t="s">
        <v>24687</v>
      </c>
      <c r="D1132" s="49"/>
      <c r="E1132" s="49" t="s">
        <v>22970</v>
      </c>
      <c r="F1132" s="49" t="s">
        <v>1363</v>
      </c>
      <c r="G1132" s="49"/>
      <c r="H1132" s="49"/>
      <c r="I1132" s="49"/>
      <c r="J1132" s="49" t="s">
        <v>24687</v>
      </c>
      <c r="K1132" s="49"/>
      <c r="L1132" s="49"/>
      <c r="M1132" s="49"/>
      <c r="N1132" s="49"/>
      <c r="O1132" s="49"/>
      <c r="P1132" s="49" t="s">
        <v>23542</v>
      </c>
      <c r="Q1132" s="49" t="s">
        <v>878</v>
      </c>
      <c r="R1132" s="49" t="s">
        <v>10404</v>
      </c>
      <c r="S1132" s="49" t="s">
        <v>10090</v>
      </c>
      <c r="T1132" s="49"/>
      <c r="U1132" s="49" t="s">
        <v>22974</v>
      </c>
      <c r="V1132" s="49" t="s">
        <v>8717</v>
      </c>
      <c r="W1132" s="49" t="s">
        <v>1348</v>
      </c>
      <c r="X1132" s="49" t="s">
        <v>10546</v>
      </c>
      <c r="Y1132" s="49"/>
      <c r="Z1132" s="49"/>
      <c r="AA1132" s="49"/>
      <c r="AB1132" s="49"/>
      <c r="AC1132" s="49"/>
      <c r="AD1132" s="49"/>
      <c r="AE1132" s="49"/>
      <c r="AF1132" s="49" t="s">
        <v>1343</v>
      </c>
      <c r="AG1132" s="49"/>
      <c r="AH1132" s="49"/>
      <c r="AI1132" s="49"/>
      <c r="AJ1132" s="49"/>
      <c r="AK1132" s="49"/>
      <c r="AL1132" s="49"/>
      <c r="AM1132" s="49"/>
      <c r="AN1132" s="49"/>
      <c r="AO1132" s="49"/>
      <c r="AP1132" s="49"/>
      <c r="AQ1132" s="49"/>
      <c r="AR1132" s="49"/>
      <c r="AS1132" s="49"/>
      <c r="AT1132" s="49"/>
      <c r="AU1132" s="49"/>
      <c r="AV1132" s="49"/>
      <c r="AW1132" s="49"/>
    </row>
    <row r="1133" spans="1:49" x14ac:dyDescent="0.3">
      <c r="A1133" s="50" t="s">
        <v>24783</v>
      </c>
      <c r="B1133" s="50"/>
      <c r="C1133" s="50" t="s">
        <v>24687</v>
      </c>
      <c r="D1133" s="50"/>
      <c r="E1133" s="50" t="s">
        <v>22970</v>
      </c>
      <c r="F1133" s="50" t="s">
        <v>1363</v>
      </c>
      <c r="G1133" s="50"/>
      <c r="H1133" s="50"/>
      <c r="I1133" s="50"/>
      <c r="J1133" s="50" t="s">
        <v>24687</v>
      </c>
      <c r="K1133" s="50"/>
      <c r="L1133" s="50"/>
      <c r="M1133" s="50"/>
      <c r="N1133" s="50"/>
      <c r="O1133" s="50"/>
      <c r="P1133" s="50" t="s">
        <v>23542</v>
      </c>
      <c r="Q1133" s="50" t="s">
        <v>878</v>
      </c>
      <c r="R1133" s="50" t="s">
        <v>10404</v>
      </c>
      <c r="S1133" s="50" t="s">
        <v>10090</v>
      </c>
      <c r="T1133" s="50"/>
      <c r="U1133" s="50" t="s">
        <v>22974</v>
      </c>
      <c r="V1133" s="50" t="s">
        <v>8717</v>
      </c>
      <c r="W1133" s="50" t="s">
        <v>1348</v>
      </c>
      <c r="X1133" s="50" t="s">
        <v>10546</v>
      </c>
      <c r="Y1133" s="50"/>
      <c r="Z1133" s="50"/>
      <c r="AA1133" s="50"/>
      <c r="AB1133" s="50"/>
      <c r="AC1133" s="50"/>
      <c r="AD1133" s="50"/>
      <c r="AE1133" s="50"/>
      <c r="AF1133" s="50" t="s">
        <v>1343</v>
      </c>
      <c r="AG1133" s="50"/>
      <c r="AH1133" s="50"/>
      <c r="AI1133" s="50"/>
      <c r="AJ1133" s="50"/>
      <c r="AK1133" s="50"/>
      <c r="AL1133" s="50"/>
      <c r="AM1133" s="50"/>
      <c r="AN1133" s="50"/>
      <c r="AO1133" s="50"/>
      <c r="AP1133" s="50"/>
      <c r="AQ1133" s="50"/>
      <c r="AR1133" s="50"/>
      <c r="AS1133" s="50"/>
      <c r="AT1133" s="50"/>
      <c r="AU1133" s="50"/>
      <c r="AV1133" s="50"/>
      <c r="AW1133" s="50"/>
    </row>
    <row r="1134" spans="1:49" x14ac:dyDescent="0.3">
      <c r="A1134" s="49" t="s">
        <v>24784</v>
      </c>
      <c r="B1134" s="49"/>
      <c r="C1134" s="49" t="s">
        <v>24687</v>
      </c>
      <c r="D1134" s="49"/>
      <c r="E1134" s="49" t="s">
        <v>22970</v>
      </c>
      <c r="F1134" s="49" t="s">
        <v>1363</v>
      </c>
      <c r="G1134" s="49"/>
      <c r="H1134" s="49"/>
      <c r="I1134" s="49"/>
      <c r="J1134" s="49" t="s">
        <v>24687</v>
      </c>
      <c r="K1134" s="49"/>
      <c r="L1134" s="49"/>
      <c r="M1134" s="49"/>
      <c r="N1134" s="49"/>
      <c r="O1134" s="49"/>
      <c r="P1134" s="49" t="s">
        <v>23542</v>
      </c>
      <c r="Q1134" s="49" t="s">
        <v>878</v>
      </c>
      <c r="R1134" s="49" t="s">
        <v>10404</v>
      </c>
      <c r="S1134" s="49" t="s">
        <v>10090</v>
      </c>
      <c r="T1134" s="49"/>
      <c r="U1134" s="49" t="s">
        <v>22974</v>
      </c>
      <c r="V1134" s="49" t="s">
        <v>8717</v>
      </c>
      <c r="W1134" s="49" t="s">
        <v>1348</v>
      </c>
      <c r="X1134" s="49" t="s">
        <v>10546</v>
      </c>
      <c r="Y1134" s="49"/>
      <c r="Z1134" s="49"/>
      <c r="AA1134" s="49"/>
      <c r="AB1134" s="49"/>
      <c r="AC1134" s="49"/>
      <c r="AD1134" s="49"/>
      <c r="AE1134" s="49"/>
      <c r="AF1134" s="49" t="s">
        <v>1343</v>
      </c>
      <c r="AG1134" s="49"/>
      <c r="AH1134" s="49"/>
      <c r="AI1134" s="49"/>
      <c r="AJ1134" s="49"/>
      <c r="AK1134" s="49"/>
      <c r="AL1134" s="49"/>
      <c r="AM1134" s="49"/>
      <c r="AN1134" s="49"/>
      <c r="AO1134" s="49"/>
      <c r="AP1134" s="49"/>
      <c r="AQ1134" s="49"/>
      <c r="AR1134" s="49"/>
      <c r="AS1134" s="49"/>
      <c r="AT1134" s="49"/>
      <c r="AU1134" s="49"/>
      <c r="AV1134" s="49"/>
      <c r="AW1134" s="49"/>
    </row>
    <row r="1135" spans="1:49" x14ac:dyDescent="0.3">
      <c r="A1135" s="50" t="s">
        <v>24785</v>
      </c>
      <c r="B1135" s="50"/>
      <c r="C1135" s="50" t="s">
        <v>24687</v>
      </c>
      <c r="D1135" s="50"/>
      <c r="E1135" s="50" t="s">
        <v>22970</v>
      </c>
      <c r="F1135" s="50" t="s">
        <v>1363</v>
      </c>
      <c r="G1135" s="50"/>
      <c r="H1135" s="50"/>
      <c r="I1135" s="50"/>
      <c r="J1135" s="50" t="s">
        <v>24687</v>
      </c>
      <c r="K1135" s="50"/>
      <c r="L1135" s="50"/>
      <c r="M1135" s="50"/>
      <c r="N1135" s="50"/>
      <c r="O1135" s="50"/>
      <c r="P1135" s="50" t="s">
        <v>23542</v>
      </c>
      <c r="Q1135" s="50" t="s">
        <v>878</v>
      </c>
      <c r="R1135" s="50" t="s">
        <v>10404</v>
      </c>
      <c r="S1135" s="50" t="s">
        <v>10090</v>
      </c>
      <c r="T1135" s="50"/>
      <c r="U1135" s="50" t="s">
        <v>22974</v>
      </c>
      <c r="V1135" s="50" t="s">
        <v>8717</v>
      </c>
      <c r="W1135" s="50" t="s">
        <v>1348</v>
      </c>
      <c r="X1135" s="50" t="s">
        <v>10546</v>
      </c>
      <c r="Y1135" s="50"/>
      <c r="Z1135" s="50"/>
      <c r="AA1135" s="50"/>
      <c r="AB1135" s="50"/>
      <c r="AC1135" s="50"/>
      <c r="AD1135" s="50"/>
      <c r="AE1135" s="50"/>
      <c r="AF1135" s="50" t="s">
        <v>1343</v>
      </c>
      <c r="AG1135" s="50"/>
      <c r="AH1135" s="50"/>
      <c r="AI1135" s="50"/>
      <c r="AJ1135" s="50"/>
      <c r="AK1135" s="50"/>
      <c r="AL1135" s="50"/>
      <c r="AM1135" s="50"/>
      <c r="AN1135" s="50"/>
      <c r="AO1135" s="50"/>
      <c r="AP1135" s="50"/>
      <c r="AQ1135" s="50"/>
      <c r="AR1135" s="50"/>
      <c r="AS1135" s="50"/>
      <c r="AT1135" s="50"/>
      <c r="AU1135" s="50"/>
      <c r="AV1135" s="50"/>
      <c r="AW1135" s="50"/>
    </row>
    <row r="1136" spans="1:49" x14ac:dyDescent="0.3">
      <c r="A1136" s="49" t="s">
        <v>24786</v>
      </c>
      <c r="B1136" s="49"/>
      <c r="C1136" s="49"/>
      <c r="D1136" s="49"/>
      <c r="E1136" s="49" t="s">
        <v>23547</v>
      </c>
      <c r="F1136" s="49" t="s">
        <v>1363</v>
      </c>
      <c r="G1136" s="49"/>
      <c r="H1136" s="49"/>
      <c r="I1136" s="49"/>
      <c r="J1136" s="49"/>
      <c r="K1136" s="49"/>
      <c r="L1136" s="49"/>
      <c r="M1136" s="49"/>
      <c r="N1136" s="49"/>
      <c r="O1136" s="49"/>
      <c r="P1136" s="49" t="s">
        <v>23542</v>
      </c>
      <c r="Q1136" s="49" t="s">
        <v>878</v>
      </c>
      <c r="R1136" s="49" t="s">
        <v>23961</v>
      </c>
      <c r="S1136" s="49" t="s">
        <v>924</v>
      </c>
      <c r="T1136" s="49"/>
      <c r="U1136" s="49" t="s">
        <v>23260</v>
      </c>
      <c r="V1136" s="49"/>
      <c r="W1136" s="49" t="s">
        <v>1348</v>
      </c>
      <c r="X1136" s="49"/>
      <c r="Y1136" s="49"/>
      <c r="Z1136" s="49"/>
      <c r="AA1136" s="49"/>
      <c r="AB1136" s="49"/>
      <c r="AC1136" s="49"/>
      <c r="AD1136" s="49"/>
      <c r="AE1136" s="49"/>
      <c r="AF1136" s="49" t="s">
        <v>1343</v>
      </c>
      <c r="AG1136" s="49"/>
      <c r="AH1136" s="49"/>
      <c r="AI1136" s="49"/>
      <c r="AJ1136" s="49"/>
      <c r="AK1136" s="49"/>
      <c r="AL1136" s="49"/>
      <c r="AM1136" s="49"/>
      <c r="AN1136" s="49"/>
      <c r="AO1136" s="49"/>
      <c r="AP1136" s="49"/>
      <c r="AQ1136" s="49"/>
      <c r="AR1136" s="49"/>
      <c r="AS1136" s="49"/>
      <c r="AT1136" s="49"/>
      <c r="AU1136" s="49"/>
      <c r="AV1136" s="49"/>
      <c r="AW1136" s="49"/>
    </row>
    <row r="1137" spans="1:49" x14ac:dyDescent="0.3">
      <c r="A1137" s="50" t="s">
        <v>24787</v>
      </c>
      <c r="B1137" s="50"/>
      <c r="C1137" s="50"/>
      <c r="D1137" s="50"/>
      <c r="E1137" s="50" t="s">
        <v>23547</v>
      </c>
      <c r="F1137" s="50" t="s">
        <v>1363</v>
      </c>
      <c r="G1137" s="50"/>
      <c r="H1137" s="50"/>
      <c r="I1137" s="50"/>
      <c r="J1137" s="50"/>
      <c r="K1137" s="50"/>
      <c r="L1137" s="50"/>
      <c r="M1137" s="50"/>
      <c r="N1137" s="50"/>
      <c r="O1137" s="50"/>
      <c r="P1137" s="50" t="s">
        <v>23542</v>
      </c>
      <c r="Q1137" s="50" t="s">
        <v>878</v>
      </c>
      <c r="R1137" s="50" t="s">
        <v>23961</v>
      </c>
      <c r="S1137" s="50" t="s">
        <v>924</v>
      </c>
      <c r="T1137" s="50"/>
      <c r="U1137" s="50" t="s">
        <v>23260</v>
      </c>
      <c r="V1137" s="50"/>
      <c r="W1137" s="50" t="s">
        <v>1348</v>
      </c>
      <c r="X1137" s="50"/>
      <c r="Y1137" s="50"/>
      <c r="Z1137" s="50"/>
      <c r="AA1137" s="50"/>
      <c r="AB1137" s="50"/>
      <c r="AC1137" s="50"/>
      <c r="AD1137" s="50"/>
      <c r="AE1137" s="50"/>
      <c r="AF1137" s="50" t="s">
        <v>1343</v>
      </c>
      <c r="AG1137" s="50"/>
      <c r="AH1137" s="50"/>
      <c r="AI1137" s="50"/>
      <c r="AJ1137" s="50"/>
      <c r="AK1137" s="50"/>
      <c r="AL1137" s="50"/>
      <c r="AM1137" s="50"/>
      <c r="AN1137" s="50"/>
      <c r="AO1137" s="50"/>
      <c r="AP1137" s="50"/>
      <c r="AQ1137" s="50"/>
      <c r="AR1137" s="50"/>
      <c r="AS1137" s="50"/>
      <c r="AT1137" s="50"/>
      <c r="AU1137" s="50"/>
      <c r="AV1137" s="50"/>
      <c r="AW1137" s="50"/>
    </row>
    <row r="1138" spans="1:49" x14ac:dyDescent="0.3">
      <c r="A1138" s="49" t="s">
        <v>24788</v>
      </c>
      <c r="B1138" s="49"/>
      <c r="C1138" s="49"/>
      <c r="D1138" s="49"/>
      <c r="E1138" s="49" t="s">
        <v>23547</v>
      </c>
      <c r="F1138" s="49" t="s">
        <v>1363</v>
      </c>
      <c r="G1138" s="49"/>
      <c r="H1138" s="49"/>
      <c r="I1138" s="49"/>
      <c r="J1138" s="49"/>
      <c r="K1138" s="49"/>
      <c r="L1138" s="49"/>
      <c r="M1138" s="49"/>
      <c r="N1138" s="49"/>
      <c r="O1138" s="49"/>
      <c r="P1138" s="49" t="s">
        <v>23542</v>
      </c>
      <c r="Q1138" s="49" t="s">
        <v>878</v>
      </c>
      <c r="R1138" s="49" t="s">
        <v>23961</v>
      </c>
      <c r="S1138" s="49" t="s">
        <v>924</v>
      </c>
      <c r="T1138" s="49"/>
      <c r="U1138" s="49" t="s">
        <v>23260</v>
      </c>
      <c r="V1138" s="49"/>
      <c r="W1138" s="49" t="s">
        <v>1348</v>
      </c>
      <c r="X1138" s="49"/>
      <c r="Y1138" s="49"/>
      <c r="Z1138" s="49"/>
      <c r="AA1138" s="49"/>
      <c r="AB1138" s="49"/>
      <c r="AC1138" s="49"/>
      <c r="AD1138" s="49"/>
      <c r="AE1138" s="49"/>
      <c r="AF1138" s="49" t="s">
        <v>1343</v>
      </c>
      <c r="AG1138" s="49"/>
      <c r="AH1138" s="49"/>
      <c r="AI1138" s="49"/>
      <c r="AJ1138" s="49"/>
      <c r="AK1138" s="49"/>
      <c r="AL1138" s="49"/>
      <c r="AM1138" s="49"/>
      <c r="AN1138" s="49"/>
      <c r="AO1138" s="49"/>
      <c r="AP1138" s="49"/>
      <c r="AQ1138" s="49"/>
      <c r="AR1138" s="49"/>
      <c r="AS1138" s="49"/>
      <c r="AT1138" s="49"/>
      <c r="AU1138" s="49"/>
      <c r="AV1138" s="49"/>
      <c r="AW1138" s="49"/>
    </row>
    <row r="1139" spans="1:49" x14ac:dyDescent="0.3">
      <c r="A1139" s="50" t="s">
        <v>24789</v>
      </c>
      <c r="B1139" s="50"/>
      <c r="C1139" s="50"/>
      <c r="D1139" s="50"/>
      <c r="E1139" s="50" t="s">
        <v>23547</v>
      </c>
      <c r="F1139" s="50" t="s">
        <v>1363</v>
      </c>
      <c r="G1139" s="50"/>
      <c r="H1139" s="50"/>
      <c r="I1139" s="50"/>
      <c r="J1139" s="50"/>
      <c r="K1139" s="50"/>
      <c r="L1139" s="50"/>
      <c r="M1139" s="50"/>
      <c r="N1139" s="50"/>
      <c r="O1139" s="50"/>
      <c r="P1139" s="50" t="s">
        <v>23542</v>
      </c>
      <c r="Q1139" s="50" t="s">
        <v>878</v>
      </c>
      <c r="R1139" s="50" t="s">
        <v>23961</v>
      </c>
      <c r="S1139" s="50" t="s">
        <v>924</v>
      </c>
      <c r="T1139" s="50"/>
      <c r="U1139" s="50" t="s">
        <v>23260</v>
      </c>
      <c r="V1139" s="50"/>
      <c r="W1139" s="50" t="s">
        <v>1348</v>
      </c>
      <c r="X1139" s="50"/>
      <c r="Y1139" s="50"/>
      <c r="Z1139" s="50"/>
      <c r="AA1139" s="50"/>
      <c r="AB1139" s="50"/>
      <c r="AC1139" s="50"/>
      <c r="AD1139" s="50"/>
      <c r="AE1139" s="50"/>
      <c r="AF1139" s="50" t="s">
        <v>1343</v>
      </c>
      <c r="AG1139" s="50"/>
      <c r="AH1139" s="50"/>
      <c r="AI1139" s="50"/>
      <c r="AJ1139" s="50"/>
      <c r="AK1139" s="50"/>
      <c r="AL1139" s="50"/>
      <c r="AM1139" s="50"/>
      <c r="AN1139" s="50"/>
      <c r="AO1139" s="50"/>
      <c r="AP1139" s="50"/>
      <c r="AQ1139" s="50"/>
      <c r="AR1139" s="50"/>
      <c r="AS1139" s="50"/>
      <c r="AT1139" s="50"/>
      <c r="AU1139" s="50"/>
      <c r="AV1139" s="50"/>
      <c r="AW1139" s="50"/>
    </row>
    <row r="1140" spans="1:49" x14ac:dyDescent="0.3">
      <c r="A1140" s="49" t="s">
        <v>24790</v>
      </c>
      <c r="B1140" s="49"/>
      <c r="C1140" s="49" t="s">
        <v>24791</v>
      </c>
      <c r="D1140" s="49"/>
      <c r="E1140" s="49" t="s">
        <v>22970</v>
      </c>
      <c r="F1140" s="49" t="s">
        <v>1363</v>
      </c>
      <c r="G1140" s="49"/>
      <c r="H1140" s="49"/>
      <c r="I1140" s="49"/>
      <c r="J1140" s="49" t="s">
        <v>15426</v>
      </c>
      <c r="K1140" s="49"/>
      <c r="L1140" s="49"/>
      <c r="M1140" s="49"/>
      <c r="N1140" s="49"/>
      <c r="O1140" s="49"/>
      <c r="P1140" s="49" t="s">
        <v>23542</v>
      </c>
      <c r="Q1140" s="49" t="s">
        <v>878</v>
      </c>
      <c r="R1140" s="49" t="s">
        <v>10404</v>
      </c>
      <c r="S1140" s="49" t="s">
        <v>10090</v>
      </c>
      <c r="T1140" s="49"/>
      <c r="U1140" s="49" t="s">
        <v>22974</v>
      </c>
      <c r="V1140" s="49" t="s">
        <v>8717</v>
      </c>
      <c r="W1140" s="49" t="s">
        <v>1348</v>
      </c>
      <c r="X1140" s="49" t="s">
        <v>10711</v>
      </c>
      <c r="Y1140" s="49" t="s">
        <v>24685</v>
      </c>
      <c r="Z1140" s="49"/>
      <c r="AA1140" s="49"/>
      <c r="AB1140" s="49"/>
      <c r="AC1140" s="49"/>
      <c r="AD1140" s="49"/>
      <c r="AE1140" s="49"/>
      <c r="AF1140" s="49" t="s">
        <v>1343</v>
      </c>
      <c r="AG1140" s="49"/>
      <c r="AH1140" s="49"/>
      <c r="AI1140" s="49"/>
      <c r="AJ1140" s="49"/>
      <c r="AK1140" s="49"/>
      <c r="AL1140" s="49"/>
      <c r="AM1140" s="49"/>
      <c r="AN1140" s="49"/>
      <c r="AO1140" s="49"/>
      <c r="AP1140" s="49"/>
      <c r="AQ1140" s="49"/>
      <c r="AR1140" s="49"/>
      <c r="AS1140" s="49"/>
      <c r="AT1140" s="49"/>
      <c r="AU1140" s="49"/>
      <c r="AV1140" s="49"/>
      <c r="AW1140" s="49"/>
    </row>
    <row r="1141" spans="1:49" x14ac:dyDescent="0.3">
      <c r="A1141" s="50" t="s">
        <v>24792</v>
      </c>
      <c r="B1141" s="50"/>
      <c r="C1141" s="50" t="s">
        <v>24793</v>
      </c>
      <c r="D1141" s="50"/>
      <c r="E1141" s="50" t="s">
        <v>22970</v>
      </c>
      <c r="F1141" s="50" t="s">
        <v>1363</v>
      </c>
      <c r="G1141" s="50"/>
      <c r="H1141" s="50"/>
      <c r="I1141" s="50"/>
      <c r="J1141" s="50" t="s">
        <v>15426</v>
      </c>
      <c r="K1141" s="50"/>
      <c r="L1141" s="50"/>
      <c r="M1141" s="50"/>
      <c r="N1141" s="50"/>
      <c r="O1141" s="50"/>
      <c r="P1141" s="50" t="s">
        <v>23542</v>
      </c>
      <c r="Q1141" s="50" t="s">
        <v>878</v>
      </c>
      <c r="R1141" s="50" t="s">
        <v>10404</v>
      </c>
      <c r="S1141" s="50" t="s">
        <v>10090</v>
      </c>
      <c r="T1141" s="50"/>
      <c r="U1141" s="50" t="s">
        <v>22974</v>
      </c>
      <c r="V1141" s="50" t="s">
        <v>8717</v>
      </c>
      <c r="W1141" s="50" t="s">
        <v>1348</v>
      </c>
      <c r="X1141" s="50" t="s">
        <v>10711</v>
      </c>
      <c r="Y1141" s="50" t="s">
        <v>24685</v>
      </c>
      <c r="Z1141" s="50"/>
      <c r="AA1141" s="50"/>
      <c r="AB1141" s="50"/>
      <c r="AC1141" s="50"/>
      <c r="AD1141" s="50"/>
      <c r="AE1141" s="50"/>
      <c r="AF1141" s="50" t="s">
        <v>1343</v>
      </c>
      <c r="AG1141" s="50"/>
      <c r="AH1141" s="50"/>
      <c r="AI1141" s="50"/>
      <c r="AJ1141" s="50"/>
      <c r="AK1141" s="50"/>
      <c r="AL1141" s="50"/>
      <c r="AM1141" s="50"/>
      <c r="AN1141" s="50"/>
      <c r="AO1141" s="50"/>
      <c r="AP1141" s="50"/>
      <c r="AQ1141" s="50"/>
      <c r="AR1141" s="50"/>
      <c r="AS1141" s="50"/>
      <c r="AT1141" s="50"/>
      <c r="AU1141" s="50"/>
      <c r="AV1141" s="50"/>
      <c r="AW1141" s="50"/>
    </row>
    <row r="1142" spans="1:49" x14ac:dyDescent="0.3">
      <c r="A1142" s="49" t="s">
        <v>24794</v>
      </c>
      <c r="B1142" s="49"/>
      <c r="C1142" s="49" t="s">
        <v>24795</v>
      </c>
      <c r="D1142" s="49"/>
      <c r="E1142" s="49" t="s">
        <v>22970</v>
      </c>
      <c r="F1142" s="49" t="s">
        <v>1363</v>
      </c>
      <c r="G1142" s="49"/>
      <c r="H1142" s="49"/>
      <c r="I1142" s="49"/>
      <c r="J1142" s="49" t="s">
        <v>15426</v>
      </c>
      <c r="K1142" s="49"/>
      <c r="L1142" s="49"/>
      <c r="M1142" s="49"/>
      <c r="N1142" s="49"/>
      <c r="O1142" s="49"/>
      <c r="P1142" s="49" t="s">
        <v>23542</v>
      </c>
      <c r="Q1142" s="49" t="s">
        <v>878</v>
      </c>
      <c r="R1142" s="49" t="s">
        <v>10404</v>
      </c>
      <c r="S1142" s="49" t="s">
        <v>10090</v>
      </c>
      <c r="T1142" s="49"/>
      <c r="U1142" s="49" t="s">
        <v>22974</v>
      </c>
      <c r="V1142" s="49" t="s">
        <v>8717</v>
      </c>
      <c r="W1142" s="49" t="s">
        <v>1348</v>
      </c>
      <c r="X1142" s="49" t="s">
        <v>10711</v>
      </c>
      <c r="Y1142" s="49" t="s">
        <v>24685</v>
      </c>
      <c r="Z1142" s="49"/>
      <c r="AA1142" s="49"/>
      <c r="AB1142" s="49"/>
      <c r="AC1142" s="49"/>
      <c r="AD1142" s="49"/>
      <c r="AE1142" s="49"/>
      <c r="AF1142" s="49" t="s">
        <v>1343</v>
      </c>
      <c r="AG1142" s="49"/>
      <c r="AH1142" s="49"/>
      <c r="AI1142" s="49"/>
      <c r="AJ1142" s="49"/>
      <c r="AK1142" s="49"/>
      <c r="AL1142" s="49"/>
      <c r="AM1142" s="49"/>
      <c r="AN1142" s="49"/>
      <c r="AO1142" s="49"/>
      <c r="AP1142" s="49"/>
      <c r="AQ1142" s="49"/>
      <c r="AR1142" s="49"/>
      <c r="AS1142" s="49"/>
      <c r="AT1142" s="49"/>
      <c r="AU1142" s="49"/>
      <c r="AV1142" s="49"/>
      <c r="AW1142" s="49"/>
    </row>
    <row r="1143" spans="1:49" x14ac:dyDescent="0.3">
      <c r="A1143" s="50" t="s">
        <v>24796</v>
      </c>
      <c r="B1143" s="50"/>
      <c r="C1143" s="50" t="s">
        <v>24797</v>
      </c>
      <c r="D1143" s="50"/>
      <c r="E1143" s="50" t="s">
        <v>22970</v>
      </c>
      <c r="F1143" s="50" t="s">
        <v>1363</v>
      </c>
      <c r="G1143" s="50"/>
      <c r="H1143" s="50"/>
      <c r="I1143" s="50"/>
      <c r="J1143" s="50" t="s">
        <v>15426</v>
      </c>
      <c r="K1143" s="50"/>
      <c r="L1143" s="50"/>
      <c r="M1143" s="50"/>
      <c r="N1143" s="50"/>
      <c r="O1143" s="50"/>
      <c r="P1143" s="50" t="s">
        <v>23542</v>
      </c>
      <c r="Q1143" s="50" t="s">
        <v>878</v>
      </c>
      <c r="R1143" s="50" t="s">
        <v>10404</v>
      </c>
      <c r="S1143" s="50" t="s">
        <v>10090</v>
      </c>
      <c r="T1143" s="50"/>
      <c r="U1143" s="50" t="s">
        <v>22974</v>
      </c>
      <c r="V1143" s="50" t="s">
        <v>8717</v>
      </c>
      <c r="W1143" s="50" t="s">
        <v>1348</v>
      </c>
      <c r="X1143" s="50" t="s">
        <v>10711</v>
      </c>
      <c r="Y1143" s="50" t="s">
        <v>24685</v>
      </c>
      <c r="Z1143" s="50"/>
      <c r="AA1143" s="50"/>
      <c r="AB1143" s="50"/>
      <c r="AC1143" s="50"/>
      <c r="AD1143" s="50"/>
      <c r="AE1143" s="50"/>
      <c r="AF1143" s="50" t="s">
        <v>1343</v>
      </c>
      <c r="AG1143" s="50"/>
      <c r="AH1143" s="50"/>
      <c r="AI1143" s="50"/>
      <c r="AJ1143" s="50"/>
      <c r="AK1143" s="50"/>
      <c r="AL1143" s="50"/>
      <c r="AM1143" s="50"/>
      <c r="AN1143" s="50"/>
      <c r="AO1143" s="50"/>
      <c r="AP1143" s="50"/>
      <c r="AQ1143" s="50"/>
      <c r="AR1143" s="50"/>
      <c r="AS1143" s="50"/>
      <c r="AT1143" s="50"/>
      <c r="AU1143" s="50"/>
      <c r="AV1143" s="50"/>
      <c r="AW1143" s="50"/>
    </row>
    <row r="1144" spans="1:49" x14ac:dyDescent="0.3">
      <c r="A1144" s="49" t="s">
        <v>24798</v>
      </c>
      <c r="B1144" s="49"/>
      <c r="C1144" s="49" t="s">
        <v>24799</v>
      </c>
      <c r="D1144" s="49"/>
      <c r="E1144" s="49" t="s">
        <v>22970</v>
      </c>
      <c r="F1144" s="49" t="s">
        <v>1363</v>
      </c>
      <c r="G1144" s="49"/>
      <c r="H1144" s="49"/>
      <c r="I1144" s="49"/>
      <c r="J1144" s="49" t="s">
        <v>15426</v>
      </c>
      <c r="K1144" s="49"/>
      <c r="L1144" s="49"/>
      <c r="M1144" s="49"/>
      <c r="N1144" s="49"/>
      <c r="O1144" s="49"/>
      <c r="P1144" s="49" t="s">
        <v>23542</v>
      </c>
      <c r="Q1144" s="49" t="s">
        <v>878</v>
      </c>
      <c r="R1144" s="49" t="s">
        <v>23130</v>
      </c>
      <c r="S1144" s="49" t="s">
        <v>10090</v>
      </c>
      <c r="T1144" s="49"/>
      <c r="U1144" s="49" t="s">
        <v>22974</v>
      </c>
      <c r="V1144" s="49" t="s">
        <v>8717</v>
      </c>
      <c r="W1144" s="49" t="s">
        <v>1348</v>
      </c>
      <c r="X1144" s="49" t="s">
        <v>10711</v>
      </c>
      <c r="Y1144" s="49" t="s">
        <v>24685</v>
      </c>
      <c r="Z1144" s="49"/>
      <c r="AA1144" s="49"/>
      <c r="AB1144" s="49"/>
      <c r="AC1144" s="49"/>
      <c r="AD1144" s="49"/>
      <c r="AE1144" s="49"/>
      <c r="AF1144" s="49" t="s">
        <v>1343</v>
      </c>
      <c r="AG1144" s="49"/>
      <c r="AH1144" s="49"/>
      <c r="AI1144" s="49"/>
      <c r="AJ1144" s="49"/>
      <c r="AK1144" s="49"/>
      <c r="AL1144" s="49"/>
      <c r="AM1144" s="49"/>
      <c r="AN1144" s="49"/>
      <c r="AO1144" s="49"/>
      <c r="AP1144" s="49"/>
      <c r="AQ1144" s="49"/>
      <c r="AR1144" s="49"/>
      <c r="AS1144" s="49"/>
      <c r="AT1144" s="49"/>
      <c r="AU1144" s="49"/>
      <c r="AV1144" s="49"/>
      <c r="AW1144" s="49"/>
    </row>
    <row r="1145" spans="1:49" x14ac:dyDescent="0.3">
      <c r="A1145" s="50" t="s">
        <v>24800</v>
      </c>
      <c r="B1145" s="50"/>
      <c r="C1145" s="50" t="s">
        <v>24801</v>
      </c>
      <c r="D1145" s="50"/>
      <c r="E1145" s="50" t="s">
        <v>22970</v>
      </c>
      <c r="F1145" s="50" t="s">
        <v>1363</v>
      </c>
      <c r="G1145" s="50"/>
      <c r="H1145" s="50"/>
      <c r="I1145" s="50"/>
      <c r="J1145" s="50" t="s">
        <v>15426</v>
      </c>
      <c r="K1145" s="50"/>
      <c r="L1145" s="50"/>
      <c r="M1145" s="50"/>
      <c r="N1145" s="50"/>
      <c r="O1145" s="50"/>
      <c r="P1145" s="50" t="s">
        <v>23542</v>
      </c>
      <c r="Q1145" s="50" t="s">
        <v>878</v>
      </c>
      <c r="R1145" s="50" t="s">
        <v>23130</v>
      </c>
      <c r="S1145" s="50" t="s">
        <v>10090</v>
      </c>
      <c r="T1145" s="50"/>
      <c r="U1145" s="50" t="s">
        <v>22974</v>
      </c>
      <c r="V1145" s="50" t="s">
        <v>8717</v>
      </c>
      <c r="W1145" s="50" t="s">
        <v>1348</v>
      </c>
      <c r="X1145" s="50" t="s">
        <v>10711</v>
      </c>
      <c r="Y1145" s="50" t="s">
        <v>24685</v>
      </c>
      <c r="Z1145" s="50"/>
      <c r="AA1145" s="50"/>
      <c r="AB1145" s="50"/>
      <c r="AC1145" s="50"/>
      <c r="AD1145" s="50"/>
      <c r="AE1145" s="50"/>
      <c r="AF1145" s="50" t="s">
        <v>1343</v>
      </c>
      <c r="AG1145" s="50"/>
      <c r="AH1145" s="50"/>
      <c r="AI1145" s="50"/>
      <c r="AJ1145" s="50"/>
      <c r="AK1145" s="50"/>
      <c r="AL1145" s="50"/>
      <c r="AM1145" s="50"/>
      <c r="AN1145" s="50"/>
      <c r="AO1145" s="50"/>
      <c r="AP1145" s="50"/>
      <c r="AQ1145" s="50"/>
      <c r="AR1145" s="50"/>
      <c r="AS1145" s="50"/>
      <c r="AT1145" s="50"/>
      <c r="AU1145" s="50"/>
      <c r="AV1145" s="50"/>
      <c r="AW1145" s="50"/>
    </row>
    <row r="1146" spans="1:49" x14ac:dyDescent="0.3">
      <c r="A1146" s="49" t="s">
        <v>24802</v>
      </c>
      <c r="B1146" s="49"/>
      <c r="C1146" s="49" t="s">
        <v>24803</v>
      </c>
      <c r="D1146" s="49"/>
      <c r="E1146" s="49" t="s">
        <v>22970</v>
      </c>
      <c r="F1146" s="49" t="s">
        <v>1363</v>
      </c>
      <c r="G1146" s="49"/>
      <c r="H1146" s="49"/>
      <c r="I1146" s="49"/>
      <c r="J1146" s="49" t="s">
        <v>15426</v>
      </c>
      <c r="K1146" s="49"/>
      <c r="L1146" s="49"/>
      <c r="M1146" s="49"/>
      <c r="N1146" s="49"/>
      <c r="O1146" s="49"/>
      <c r="P1146" s="49" t="s">
        <v>23542</v>
      </c>
      <c r="Q1146" s="49" t="s">
        <v>878</v>
      </c>
      <c r="R1146" s="49" t="s">
        <v>23130</v>
      </c>
      <c r="S1146" s="49" t="s">
        <v>10090</v>
      </c>
      <c r="T1146" s="49"/>
      <c r="U1146" s="49" t="s">
        <v>22974</v>
      </c>
      <c r="V1146" s="49" t="s">
        <v>8717</v>
      </c>
      <c r="W1146" s="49" t="s">
        <v>1348</v>
      </c>
      <c r="X1146" s="49" t="s">
        <v>10711</v>
      </c>
      <c r="Y1146" s="49" t="s">
        <v>24685</v>
      </c>
      <c r="Z1146" s="49"/>
      <c r="AA1146" s="49"/>
      <c r="AB1146" s="49"/>
      <c r="AC1146" s="49"/>
      <c r="AD1146" s="49"/>
      <c r="AE1146" s="49"/>
      <c r="AF1146" s="49" t="s">
        <v>1343</v>
      </c>
      <c r="AG1146" s="49"/>
      <c r="AH1146" s="49"/>
      <c r="AI1146" s="49"/>
      <c r="AJ1146" s="49"/>
      <c r="AK1146" s="49"/>
      <c r="AL1146" s="49"/>
      <c r="AM1146" s="49"/>
      <c r="AN1146" s="49"/>
      <c r="AO1146" s="49"/>
      <c r="AP1146" s="49"/>
      <c r="AQ1146" s="49"/>
      <c r="AR1146" s="49"/>
      <c r="AS1146" s="49"/>
      <c r="AT1146" s="49"/>
      <c r="AU1146" s="49"/>
      <c r="AV1146" s="49"/>
      <c r="AW1146" s="49"/>
    </row>
    <row r="1147" spans="1:49" x14ac:dyDescent="0.3">
      <c r="A1147" s="50" t="s">
        <v>24804</v>
      </c>
      <c r="B1147" s="50"/>
      <c r="C1147" s="50" t="s">
        <v>24805</v>
      </c>
      <c r="D1147" s="50"/>
      <c r="E1147" s="50" t="s">
        <v>3229</v>
      </c>
      <c r="F1147" s="50" t="s">
        <v>1363</v>
      </c>
      <c r="G1147" s="50"/>
      <c r="H1147" s="50"/>
      <c r="I1147" s="50"/>
      <c r="J1147" s="50"/>
      <c r="K1147" s="50"/>
      <c r="L1147" s="50"/>
      <c r="M1147" s="50"/>
      <c r="N1147" s="50"/>
      <c r="O1147" s="50"/>
      <c r="P1147" s="50" t="s">
        <v>23542</v>
      </c>
      <c r="Q1147" s="50" t="s">
        <v>878</v>
      </c>
      <c r="R1147" s="50" t="s">
        <v>10404</v>
      </c>
      <c r="S1147" s="50" t="s">
        <v>10090</v>
      </c>
      <c r="T1147" s="50"/>
      <c r="U1147" s="50" t="s">
        <v>22974</v>
      </c>
      <c r="V1147" s="50" t="s">
        <v>8717</v>
      </c>
      <c r="W1147" s="50" t="s">
        <v>1348</v>
      </c>
      <c r="X1147" s="50" t="s">
        <v>10711</v>
      </c>
      <c r="Y1147" s="50" t="s">
        <v>24685</v>
      </c>
      <c r="Z1147" s="50"/>
      <c r="AA1147" s="50"/>
      <c r="AB1147" s="50"/>
      <c r="AC1147" s="50"/>
      <c r="AD1147" s="50"/>
      <c r="AE1147" s="50"/>
      <c r="AF1147" s="50" t="s">
        <v>1343</v>
      </c>
      <c r="AG1147" s="50"/>
      <c r="AH1147" s="50"/>
      <c r="AI1147" s="50"/>
      <c r="AJ1147" s="50"/>
      <c r="AK1147" s="50"/>
      <c r="AL1147" s="50"/>
      <c r="AM1147" s="50"/>
      <c r="AN1147" s="50"/>
      <c r="AO1147" s="50"/>
      <c r="AP1147" s="50"/>
      <c r="AQ1147" s="50"/>
      <c r="AR1147" s="50"/>
      <c r="AS1147" s="50"/>
      <c r="AT1147" s="50"/>
      <c r="AU1147" s="50"/>
      <c r="AV1147" s="50"/>
      <c r="AW1147" s="50"/>
    </row>
    <row r="1148" spans="1:49" x14ac:dyDescent="0.3">
      <c r="A1148" s="49" t="s">
        <v>24806</v>
      </c>
      <c r="B1148" s="49"/>
      <c r="C1148" s="49" t="s">
        <v>24807</v>
      </c>
      <c r="D1148" s="49"/>
      <c r="E1148" s="49" t="s">
        <v>3229</v>
      </c>
      <c r="F1148" s="49" t="s">
        <v>1363</v>
      </c>
      <c r="G1148" s="49"/>
      <c r="H1148" s="49"/>
      <c r="I1148" s="49"/>
      <c r="J1148" s="49"/>
      <c r="K1148" s="49"/>
      <c r="L1148" s="49"/>
      <c r="M1148" s="49"/>
      <c r="N1148" s="49"/>
      <c r="O1148" s="49"/>
      <c r="P1148" s="49" t="s">
        <v>23542</v>
      </c>
      <c r="Q1148" s="49" t="s">
        <v>878</v>
      </c>
      <c r="R1148" s="49" t="s">
        <v>23130</v>
      </c>
      <c r="S1148" s="49" t="s">
        <v>10090</v>
      </c>
      <c r="T1148" s="49"/>
      <c r="U1148" s="49" t="s">
        <v>22974</v>
      </c>
      <c r="V1148" s="49" t="s">
        <v>8717</v>
      </c>
      <c r="W1148" s="49" t="s">
        <v>1348</v>
      </c>
      <c r="X1148" s="49" t="s">
        <v>10711</v>
      </c>
      <c r="Y1148" s="49" t="s">
        <v>24685</v>
      </c>
      <c r="Z1148" s="49"/>
      <c r="AA1148" s="49"/>
      <c r="AB1148" s="49"/>
      <c r="AC1148" s="49"/>
      <c r="AD1148" s="49"/>
      <c r="AE1148" s="49"/>
      <c r="AF1148" s="49" t="s">
        <v>1343</v>
      </c>
      <c r="AG1148" s="49"/>
      <c r="AH1148" s="49"/>
      <c r="AI1148" s="49"/>
      <c r="AJ1148" s="49"/>
      <c r="AK1148" s="49"/>
      <c r="AL1148" s="49"/>
      <c r="AM1148" s="49"/>
      <c r="AN1148" s="49"/>
      <c r="AO1148" s="49"/>
      <c r="AP1148" s="49"/>
      <c r="AQ1148" s="49"/>
      <c r="AR1148" s="49"/>
      <c r="AS1148" s="49"/>
      <c r="AT1148" s="49"/>
      <c r="AU1148" s="49"/>
      <c r="AV1148" s="49"/>
      <c r="AW1148" s="49"/>
    </row>
    <row r="1149" spans="1:49" x14ac:dyDescent="0.3">
      <c r="A1149" s="50" t="s">
        <v>24808</v>
      </c>
      <c r="B1149" s="50"/>
      <c r="C1149" s="50" t="s">
        <v>24809</v>
      </c>
      <c r="D1149" s="50"/>
      <c r="E1149" s="50" t="s">
        <v>22979</v>
      </c>
      <c r="F1149" s="50" t="s">
        <v>1363</v>
      </c>
      <c r="G1149" s="50"/>
      <c r="H1149" s="50"/>
      <c r="I1149" s="50"/>
      <c r="J1149" s="50"/>
      <c r="K1149" s="50"/>
      <c r="L1149" s="50"/>
      <c r="M1149" s="50"/>
      <c r="N1149" s="50"/>
      <c r="O1149" s="50"/>
      <c r="P1149" s="50" t="s">
        <v>23542</v>
      </c>
      <c r="Q1149" s="50" t="s">
        <v>878</v>
      </c>
      <c r="R1149" s="50" t="s">
        <v>23130</v>
      </c>
      <c r="S1149" s="50" t="s">
        <v>23486</v>
      </c>
      <c r="T1149" s="50"/>
      <c r="U1149" s="50" t="s">
        <v>22974</v>
      </c>
      <c r="V1149" s="50" t="s">
        <v>8717</v>
      </c>
      <c r="W1149" s="50" t="s">
        <v>1348</v>
      </c>
      <c r="X1149" s="50" t="s">
        <v>10711</v>
      </c>
      <c r="Y1149" s="50" t="s">
        <v>24685</v>
      </c>
      <c r="Z1149" s="50"/>
      <c r="AA1149" s="50"/>
      <c r="AB1149" s="50"/>
      <c r="AC1149" s="50"/>
      <c r="AD1149" s="50"/>
      <c r="AE1149" s="50"/>
      <c r="AF1149" s="50" t="s">
        <v>1343</v>
      </c>
      <c r="AG1149" s="50"/>
      <c r="AH1149" s="50"/>
      <c r="AI1149" s="50"/>
      <c r="AJ1149" s="50"/>
      <c r="AK1149" s="50"/>
      <c r="AL1149" s="50"/>
      <c r="AM1149" s="50"/>
      <c r="AN1149" s="50"/>
      <c r="AO1149" s="50"/>
      <c r="AP1149" s="50"/>
      <c r="AQ1149" s="50"/>
      <c r="AR1149" s="50"/>
      <c r="AS1149" s="50"/>
      <c r="AT1149" s="50"/>
      <c r="AU1149" s="50"/>
      <c r="AV1149" s="50"/>
      <c r="AW1149" s="50"/>
    </row>
    <row r="1150" spans="1:49" x14ac:dyDescent="0.3">
      <c r="A1150" s="49" t="s">
        <v>24810</v>
      </c>
      <c r="B1150" s="49"/>
      <c r="C1150" s="49" t="s">
        <v>24811</v>
      </c>
      <c r="D1150" s="49"/>
      <c r="E1150" s="49" t="s">
        <v>22979</v>
      </c>
      <c r="F1150" s="49" t="s">
        <v>1363</v>
      </c>
      <c r="G1150" s="49"/>
      <c r="H1150" s="49"/>
      <c r="I1150" s="49"/>
      <c r="J1150" s="49"/>
      <c r="K1150" s="49"/>
      <c r="L1150" s="49"/>
      <c r="M1150" s="49"/>
      <c r="N1150" s="49"/>
      <c r="O1150" s="49"/>
      <c r="P1150" s="49" t="s">
        <v>23542</v>
      </c>
      <c r="Q1150" s="49" t="s">
        <v>878</v>
      </c>
      <c r="R1150" s="49" t="s">
        <v>10090</v>
      </c>
      <c r="S1150" s="49" t="s">
        <v>1463</v>
      </c>
      <c r="T1150" s="49"/>
      <c r="U1150" s="49" t="s">
        <v>22974</v>
      </c>
      <c r="V1150" s="49" t="s">
        <v>8717</v>
      </c>
      <c r="W1150" s="49" t="s">
        <v>1348</v>
      </c>
      <c r="X1150" s="49" t="s">
        <v>10711</v>
      </c>
      <c r="Y1150" s="49" t="s">
        <v>24685</v>
      </c>
      <c r="Z1150" s="49"/>
      <c r="AA1150" s="49"/>
      <c r="AB1150" s="49"/>
      <c r="AC1150" s="49"/>
      <c r="AD1150" s="49"/>
      <c r="AE1150" s="49"/>
      <c r="AF1150" s="49" t="s">
        <v>1343</v>
      </c>
      <c r="AG1150" s="49"/>
      <c r="AH1150" s="49"/>
      <c r="AI1150" s="49"/>
      <c r="AJ1150" s="49"/>
      <c r="AK1150" s="49"/>
      <c r="AL1150" s="49"/>
      <c r="AM1150" s="49"/>
      <c r="AN1150" s="49"/>
      <c r="AO1150" s="49"/>
      <c r="AP1150" s="49"/>
      <c r="AQ1150" s="49"/>
      <c r="AR1150" s="49"/>
      <c r="AS1150" s="49"/>
      <c r="AT1150" s="49"/>
      <c r="AU1150" s="49"/>
      <c r="AV1150" s="49"/>
      <c r="AW1150" s="49"/>
    </row>
    <row r="1151" spans="1:49" x14ac:dyDescent="0.3">
      <c r="A1151" s="50" t="s">
        <v>24812</v>
      </c>
      <c r="B1151" s="50"/>
      <c r="C1151" s="50" t="s">
        <v>24813</v>
      </c>
      <c r="D1151" s="50"/>
      <c r="E1151" s="50" t="s">
        <v>22979</v>
      </c>
      <c r="F1151" s="50" t="s">
        <v>1363</v>
      </c>
      <c r="G1151" s="50"/>
      <c r="H1151" s="50"/>
      <c r="I1151" s="50"/>
      <c r="J1151" s="50"/>
      <c r="K1151" s="50"/>
      <c r="L1151" s="50"/>
      <c r="M1151" s="50"/>
      <c r="N1151" s="50"/>
      <c r="O1151" s="50"/>
      <c r="P1151" s="50" t="s">
        <v>23542</v>
      </c>
      <c r="Q1151" s="50" t="s">
        <v>878</v>
      </c>
      <c r="R1151" s="50" t="s">
        <v>10404</v>
      </c>
      <c r="S1151" s="50" t="s">
        <v>10090</v>
      </c>
      <c r="T1151" s="50"/>
      <c r="U1151" s="50" t="s">
        <v>22974</v>
      </c>
      <c r="V1151" s="50" t="s">
        <v>8717</v>
      </c>
      <c r="W1151" s="50" t="s">
        <v>1348</v>
      </c>
      <c r="X1151" s="50" t="s">
        <v>10711</v>
      </c>
      <c r="Y1151" s="50" t="s">
        <v>24685</v>
      </c>
      <c r="Z1151" s="50"/>
      <c r="AA1151" s="50"/>
      <c r="AB1151" s="50"/>
      <c r="AC1151" s="50"/>
      <c r="AD1151" s="50"/>
      <c r="AE1151" s="50"/>
      <c r="AF1151" s="50" t="s">
        <v>1343</v>
      </c>
      <c r="AG1151" s="50"/>
      <c r="AH1151" s="50"/>
      <c r="AI1151" s="50"/>
      <c r="AJ1151" s="50"/>
      <c r="AK1151" s="50"/>
      <c r="AL1151" s="50"/>
      <c r="AM1151" s="50"/>
      <c r="AN1151" s="50"/>
      <c r="AO1151" s="50"/>
      <c r="AP1151" s="50"/>
      <c r="AQ1151" s="50"/>
      <c r="AR1151" s="50"/>
      <c r="AS1151" s="50"/>
      <c r="AT1151" s="50"/>
      <c r="AU1151" s="50"/>
      <c r="AV1151" s="50"/>
      <c r="AW1151" s="50"/>
    </row>
    <row r="1152" spans="1:49" x14ac:dyDescent="0.3">
      <c r="A1152" s="49" t="s">
        <v>24814</v>
      </c>
      <c r="B1152" s="49"/>
      <c r="C1152" s="49" t="s">
        <v>24815</v>
      </c>
      <c r="D1152" s="49"/>
      <c r="E1152" s="49" t="s">
        <v>3229</v>
      </c>
      <c r="F1152" s="49" t="s">
        <v>1363</v>
      </c>
      <c r="G1152" s="49"/>
      <c r="H1152" s="49"/>
      <c r="I1152" s="49"/>
      <c r="J1152" s="49"/>
      <c r="K1152" s="49"/>
      <c r="L1152" s="49"/>
      <c r="M1152" s="49"/>
      <c r="N1152" s="49"/>
      <c r="O1152" s="49"/>
      <c r="P1152" s="49" t="s">
        <v>23542</v>
      </c>
      <c r="Q1152" s="49" t="s">
        <v>878</v>
      </c>
      <c r="R1152" s="49" t="s">
        <v>10404</v>
      </c>
      <c r="S1152" s="49" t="s">
        <v>10090</v>
      </c>
      <c r="T1152" s="49"/>
      <c r="U1152" s="49" t="s">
        <v>22974</v>
      </c>
      <c r="V1152" s="49" t="s">
        <v>8717</v>
      </c>
      <c r="W1152" s="49" t="s">
        <v>1348</v>
      </c>
      <c r="X1152" s="49" t="s">
        <v>10711</v>
      </c>
      <c r="Y1152" s="49" t="s">
        <v>24685</v>
      </c>
      <c r="Z1152" s="49"/>
      <c r="AA1152" s="49"/>
      <c r="AB1152" s="49"/>
      <c r="AC1152" s="49"/>
      <c r="AD1152" s="49"/>
      <c r="AE1152" s="49"/>
      <c r="AF1152" s="49" t="s">
        <v>1343</v>
      </c>
      <c r="AG1152" s="49"/>
      <c r="AH1152" s="49"/>
      <c r="AI1152" s="49"/>
      <c r="AJ1152" s="49"/>
      <c r="AK1152" s="49"/>
      <c r="AL1152" s="49"/>
      <c r="AM1152" s="49"/>
      <c r="AN1152" s="49"/>
      <c r="AO1152" s="49"/>
      <c r="AP1152" s="49"/>
      <c r="AQ1152" s="49"/>
      <c r="AR1152" s="49"/>
      <c r="AS1152" s="49"/>
      <c r="AT1152" s="49"/>
      <c r="AU1152" s="49"/>
      <c r="AV1152" s="49"/>
      <c r="AW1152" s="49"/>
    </row>
    <row r="1153" spans="1:49" x14ac:dyDescent="0.3">
      <c r="A1153" s="50" t="s">
        <v>24816</v>
      </c>
      <c r="B1153" s="50"/>
      <c r="C1153" s="50" t="s">
        <v>23346</v>
      </c>
      <c r="D1153" s="50"/>
      <c r="E1153" s="50" t="s">
        <v>3229</v>
      </c>
      <c r="F1153" s="50" t="s">
        <v>1363</v>
      </c>
      <c r="G1153" s="50"/>
      <c r="H1153" s="50"/>
      <c r="I1153" s="50"/>
      <c r="J1153" s="50"/>
      <c r="K1153" s="50"/>
      <c r="L1153" s="50"/>
      <c r="M1153" s="50"/>
      <c r="N1153" s="50"/>
      <c r="O1153" s="50"/>
      <c r="P1153" s="50" t="s">
        <v>23542</v>
      </c>
      <c r="Q1153" s="50" t="s">
        <v>878</v>
      </c>
      <c r="R1153" s="50" t="s">
        <v>1463</v>
      </c>
      <c r="S1153" s="50" t="s">
        <v>917</v>
      </c>
      <c r="T1153" s="50"/>
      <c r="U1153" s="50" t="s">
        <v>22974</v>
      </c>
      <c r="V1153" s="50" t="s">
        <v>8717</v>
      </c>
      <c r="W1153" s="50" t="s">
        <v>1348</v>
      </c>
      <c r="X1153" s="50" t="s">
        <v>10711</v>
      </c>
      <c r="Y1153" s="50" t="s">
        <v>24685</v>
      </c>
      <c r="Z1153" s="50"/>
      <c r="AA1153" s="50"/>
      <c r="AB1153" s="50"/>
      <c r="AC1153" s="50"/>
      <c r="AD1153" s="50"/>
      <c r="AE1153" s="50"/>
      <c r="AF1153" s="50" t="s">
        <v>1343</v>
      </c>
      <c r="AG1153" s="50"/>
      <c r="AH1153" s="50"/>
      <c r="AI1153" s="50"/>
      <c r="AJ1153" s="50"/>
      <c r="AK1153" s="50"/>
      <c r="AL1153" s="50"/>
      <c r="AM1153" s="50"/>
      <c r="AN1153" s="50"/>
      <c r="AO1153" s="50"/>
      <c r="AP1153" s="50"/>
      <c r="AQ1153" s="50"/>
      <c r="AR1153" s="50"/>
      <c r="AS1153" s="50"/>
      <c r="AT1153" s="50"/>
      <c r="AU1153" s="50"/>
      <c r="AV1153" s="50"/>
      <c r="AW1153" s="50"/>
    </row>
    <row r="1154" spans="1:49" x14ac:dyDescent="0.3">
      <c r="A1154" s="49" t="s">
        <v>24817</v>
      </c>
      <c r="B1154" s="49"/>
      <c r="C1154" s="49" t="s">
        <v>24818</v>
      </c>
      <c r="D1154" s="49"/>
      <c r="E1154" s="49" t="s">
        <v>3229</v>
      </c>
      <c r="F1154" s="49" t="s">
        <v>1363</v>
      </c>
      <c r="G1154" s="49"/>
      <c r="H1154" s="49"/>
      <c r="I1154" s="49"/>
      <c r="J1154" s="49"/>
      <c r="K1154" s="49"/>
      <c r="L1154" s="49"/>
      <c r="M1154" s="49"/>
      <c r="N1154" s="49"/>
      <c r="O1154" s="49"/>
      <c r="P1154" s="49" t="s">
        <v>23542</v>
      </c>
      <c r="Q1154" s="49" t="s">
        <v>878</v>
      </c>
      <c r="R1154" s="49" t="s">
        <v>1463</v>
      </c>
      <c r="S1154" s="49" t="s">
        <v>1463</v>
      </c>
      <c r="T1154" s="49"/>
      <c r="U1154" s="49" t="s">
        <v>22974</v>
      </c>
      <c r="V1154" s="49" t="s">
        <v>8717</v>
      </c>
      <c r="W1154" s="49" t="s">
        <v>1348</v>
      </c>
      <c r="X1154" s="49" t="s">
        <v>10711</v>
      </c>
      <c r="Y1154" s="49" t="s">
        <v>24685</v>
      </c>
      <c r="Z1154" s="49"/>
      <c r="AA1154" s="49"/>
      <c r="AB1154" s="49"/>
      <c r="AC1154" s="49"/>
      <c r="AD1154" s="49"/>
      <c r="AE1154" s="49"/>
      <c r="AF1154" s="49" t="s">
        <v>1343</v>
      </c>
      <c r="AG1154" s="49"/>
      <c r="AH1154" s="49"/>
      <c r="AI1154" s="49"/>
      <c r="AJ1154" s="49"/>
      <c r="AK1154" s="49"/>
      <c r="AL1154" s="49"/>
      <c r="AM1154" s="49"/>
      <c r="AN1154" s="49"/>
      <c r="AO1154" s="49"/>
      <c r="AP1154" s="49"/>
      <c r="AQ1154" s="49"/>
      <c r="AR1154" s="49"/>
      <c r="AS1154" s="49"/>
      <c r="AT1154" s="49"/>
      <c r="AU1154" s="49"/>
      <c r="AV1154" s="49"/>
      <c r="AW1154" s="49"/>
    </row>
    <row r="1155" spans="1:49" x14ac:dyDescent="0.3">
      <c r="A1155" s="50" t="s">
        <v>24819</v>
      </c>
      <c r="B1155" s="50"/>
      <c r="C1155" s="50" t="s">
        <v>24820</v>
      </c>
      <c r="D1155" s="50"/>
      <c r="E1155" s="50" t="s">
        <v>3229</v>
      </c>
      <c r="F1155" s="50" t="s">
        <v>1363</v>
      </c>
      <c r="G1155" s="50"/>
      <c r="H1155" s="50"/>
      <c r="I1155" s="50"/>
      <c r="J1155" s="50"/>
      <c r="K1155" s="50"/>
      <c r="L1155" s="50"/>
      <c r="M1155" s="50"/>
      <c r="N1155" s="50"/>
      <c r="O1155" s="50"/>
      <c r="P1155" s="50" t="s">
        <v>23542</v>
      </c>
      <c r="Q1155" s="50" t="s">
        <v>878</v>
      </c>
      <c r="R1155" s="50" t="s">
        <v>10090</v>
      </c>
      <c r="S1155" s="50" t="s">
        <v>1463</v>
      </c>
      <c r="T1155" s="50"/>
      <c r="U1155" s="50" t="s">
        <v>22974</v>
      </c>
      <c r="V1155" s="50" t="s">
        <v>8717</v>
      </c>
      <c r="W1155" s="50" t="s">
        <v>1348</v>
      </c>
      <c r="X1155" s="50" t="s">
        <v>10711</v>
      </c>
      <c r="Y1155" s="50" t="s">
        <v>24685</v>
      </c>
      <c r="Z1155" s="50"/>
      <c r="AA1155" s="50"/>
      <c r="AB1155" s="50"/>
      <c r="AC1155" s="50"/>
      <c r="AD1155" s="50"/>
      <c r="AE1155" s="50"/>
      <c r="AF1155" s="50" t="s">
        <v>1343</v>
      </c>
      <c r="AG1155" s="50"/>
      <c r="AH1155" s="50"/>
      <c r="AI1155" s="50"/>
      <c r="AJ1155" s="50"/>
      <c r="AK1155" s="50"/>
      <c r="AL1155" s="50"/>
      <c r="AM1155" s="50"/>
      <c r="AN1155" s="50"/>
      <c r="AO1155" s="50"/>
      <c r="AP1155" s="50"/>
      <c r="AQ1155" s="50"/>
      <c r="AR1155" s="50"/>
      <c r="AS1155" s="50"/>
      <c r="AT1155" s="50"/>
      <c r="AU1155" s="50"/>
      <c r="AV1155" s="50"/>
      <c r="AW1155" s="50"/>
    </row>
    <row r="1156" spans="1:49" x14ac:dyDescent="0.3">
      <c r="A1156" s="49" t="s">
        <v>24821</v>
      </c>
      <c r="B1156" s="49"/>
      <c r="C1156" s="49" t="s">
        <v>23127</v>
      </c>
      <c r="D1156" s="49"/>
      <c r="E1156" s="49" t="s">
        <v>3229</v>
      </c>
      <c r="F1156" s="49" t="s">
        <v>1363</v>
      </c>
      <c r="G1156" s="49"/>
      <c r="H1156" s="49" t="s">
        <v>23125</v>
      </c>
      <c r="I1156" s="49"/>
      <c r="J1156" s="49"/>
      <c r="K1156" s="49"/>
      <c r="L1156" s="49"/>
      <c r="M1156" s="49"/>
      <c r="N1156" s="49"/>
      <c r="O1156" s="49"/>
      <c r="P1156" s="49" t="s">
        <v>23542</v>
      </c>
      <c r="Q1156" s="49" t="s">
        <v>878</v>
      </c>
      <c r="R1156" s="49" t="s">
        <v>10404</v>
      </c>
      <c r="S1156" s="49" t="s">
        <v>10090</v>
      </c>
      <c r="T1156" s="49"/>
      <c r="U1156" s="49" t="s">
        <v>22974</v>
      </c>
      <c r="V1156" s="49" t="s">
        <v>8717</v>
      </c>
      <c r="W1156" s="49" t="s">
        <v>1348</v>
      </c>
      <c r="X1156" s="49" t="s">
        <v>10711</v>
      </c>
      <c r="Y1156" s="49" t="s">
        <v>24685</v>
      </c>
      <c r="Z1156" s="49"/>
      <c r="AA1156" s="49"/>
      <c r="AB1156" s="49"/>
      <c r="AC1156" s="49"/>
      <c r="AD1156" s="49"/>
      <c r="AE1156" s="49"/>
      <c r="AF1156" s="49" t="s">
        <v>1343</v>
      </c>
      <c r="AG1156" s="49"/>
      <c r="AH1156" s="49"/>
      <c r="AI1156" s="49"/>
      <c r="AJ1156" s="49"/>
      <c r="AK1156" s="49"/>
      <c r="AL1156" s="49"/>
      <c r="AM1156" s="49"/>
      <c r="AN1156" s="49"/>
      <c r="AO1156" s="49"/>
      <c r="AP1156" s="49"/>
      <c r="AQ1156" s="49"/>
      <c r="AR1156" s="49"/>
      <c r="AS1156" s="49"/>
      <c r="AT1156" s="49"/>
      <c r="AU1156" s="49"/>
      <c r="AV1156" s="49"/>
      <c r="AW1156" s="49"/>
    </row>
    <row r="1157" spans="1:49" x14ac:dyDescent="0.3">
      <c r="A1157" s="50" t="s">
        <v>24822</v>
      </c>
      <c r="B1157" s="50"/>
      <c r="C1157" s="50" t="s">
        <v>24823</v>
      </c>
      <c r="D1157" s="50"/>
      <c r="E1157" s="50" t="s">
        <v>3229</v>
      </c>
      <c r="F1157" s="50" t="s">
        <v>1363</v>
      </c>
      <c r="G1157" s="50"/>
      <c r="H1157" s="50"/>
      <c r="I1157" s="50"/>
      <c r="J1157" s="50"/>
      <c r="K1157" s="50"/>
      <c r="L1157" s="50"/>
      <c r="M1157" s="50"/>
      <c r="N1157" s="50"/>
      <c r="O1157" s="50"/>
      <c r="P1157" s="50" t="s">
        <v>23542</v>
      </c>
      <c r="Q1157" s="50" t="s">
        <v>878</v>
      </c>
      <c r="R1157" s="50" t="s">
        <v>10090</v>
      </c>
      <c r="S1157" s="50" t="s">
        <v>1463</v>
      </c>
      <c r="T1157" s="50"/>
      <c r="U1157" s="50" t="s">
        <v>22974</v>
      </c>
      <c r="V1157" s="50" t="s">
        <v>8717</v>
      </c>
      <c r="W1157" s="50" t="s">
        <v>1348</v>
      </c>
      <c r="X1157" s="50" t="s">
        <v>10711</v>
      </c>
      <c r="Y1157" s="50" t="s">
        <v>24685</v>
      </c>
      <c r="Z1157" s="50"/>
      <c r="AA1157" s="50"/>
      <c r="AB1157" s="50"/>
      <c r="AC1157" s="50"/>
      <c r="AD1157" s="50"/>
      <c r="AE1157" s="50"/>
      <c r="AF1157" s="50" t="s">
        <v>1343</v>
      </c>
      <c r="AG1157" s="50"/>
      <c r="AH1157" s="50"/>
      <c r="AI1157" s="50"/>
      <c r="AJ1157" s="50"/>
      <c r="AK1157" s="50"/>
      <c r="AL1157" s="50"/>
      <c r="AM1157" s="50"/>
      <c r="AN1157" s="50"/>
      <c r="AO1157" s="50"/>
      <c r="AP1157" s="50"/>
      <c r="AQ1157" s="50"/>
      <c r="AR1157" s="50"/>
      <c r="AS1157" s="50"/>
      <c r="AT1157" s="50"/>
      <c r="AU1157" s="50"/>
      <c r="AV1157" s="50"/>
      <c r="AW1157" s="50"/>
    </row>
    <row r="1158" spans="1:49" x14ac:dyDescent="0.3">
      <c r="A1158" s="49" t="s">
        <v>24824</v>
      </c>
      <c r="B1158" s="49"/>
      <c r="C1158" s="49" t="s">
        <v>24825</v>
      </c>
      <c r="D1158" s="49"/>
      <c r="E1158" s="49" t="s">
        <v>3229</v>
      </c>
      <c r="F1158" s="49" t="s">
        <v>1363</v>
      </c>
      <c r="G1158" s="49"/>
      <c r="H1158" s="49"/>
      <c r="I1158" s="49"/>
      <c r="J1158" s="49"/>
      <c r="K1158" s="49"/>
      <c r="L1158" s="49"/>
      <c r="M1158" s="49"/>
      <c r="N1158" s="49"/>
      <c r="O1158" s="49"/>
      <c r="P1158" s="49" t="s">
        <v>23542</v>
      </c>
      <c r="Q1158" s="49" t="s">
        <v>878</v>
      </c>
      <c r="R1158" s="49" t="s">
        <v>10090</v>
      </c>
      <c r="S1158" s="49" t="s">
        <v>1463</v>
      </c>
      <c r="T1158" s="49"/>
      <c r="U1158" s="49" t="s">
        <v>22974</v>
      </c>
      <c r="V1158" s="49" t="s">
        <v>8717</v>
      </c>
      <c r="W1158" s="49" t="s">
        <v>1348</v>
      </c>
      <c r="X1158" s="49" t="s">
        <v>10711</v>
      </c>
      <c r="Y1158" s="49" t="s">
        <v>24685</v>
      </c>
      <c r="Z1158" s="49"/>
      <c r="AA1158" s="49"/>
      <c r="AB1158" s="49"/>
      <c r="AC1158" s="49"/>
      <c r="AD1158" s="49"/>
      <c r="AE1158" s="49"/>
      <c r="AF1158" s="49" t="s">
        <v>1343</v>
      </c>
      <c r="AG1158" s="49"/>
      <c r="AH1158" s="49"/>
      <c r="AI1158" s="49"/>
      <c r="AJ1158" s="49"/>
      <c r="AK1158" s="49"/>
      <c r="AL1158" s="49"/>
      <c r="AM1158" s="49"/>
      <c r="AN1158" s="49"/>
      <c r="AO1158" s="49"/>
      <c r="AP1158" s="49"/>
      <c r="AQ1158" s="49"/>
      <c r="AR1158" s="49"/>
      <c r="AS1158" s="49"/>
      <c r="AT1158" s="49"/>
      <c r="AU1158" s="49"/>
      <c r="AV1158" s="49"/>
      <c r="AW1158" s="49"/>
    </row>
    <row r="1159" spans="1:49" x14ac:dyDescent="0.3">
      <c r="A1159" s="50" t="s">
        <v>24826</v>
      </c>
      <c r="B1159" s="50"/>
      <c r="C1159" s="50" t="s">
        <v>24827</v>
      </c>
      <c r="D1159" s="50"/>
      <c r="E1159" s="50" t="s">
        <v>3229</v>
      </c>
      <c r="F1159" s="50" t="s">
        <v>1363</v>
      </c>
      <c r="G1159" s="50"/>
      <c r="H1159" s="50"/>
      <c r="I1159" s="50"/>
      <c r="J1159" s="50"/>
      <c r="K1159" s="50"/>
      <c r="L1159" s="50"/>
      <c r="M1159" s="50"/>
      <c r="N1159" s="50"/>
      <c r="O1159" s="50"/>
      <c r="P1159" s="50" t="s">
        <v>23542</v>
      </c>
      <c r="Q1159" s="50" t="s">
        <v>878</v>
      </c>
      <c r="R1159" s="50" t="s">
        <v>1463</v>
      </c>
      <c r="S1159" s="50" t="s">
        <v>917</v>
      </c>
      <c r="T1159" s="50"/>
      <c r="U1159" s="50" t="s">
        <v>22974</v>
      </c>
      <c r="V1159" s="50" t="s">
        <v>8717</v>
      </c>
      <c r="W1159" s="50" t="s">
        <v>1348</v>
      </c>
      <c r="X1159" s="50" t="s">
        <v>10711</v>
      </c>
      <c r="Y1159" s="50" t="s">
        <v>24685</v>
      </c>
      <c r="Z1159" s="50"/>
      <c r="AA1159" s="50"/>
      <c r="AB1159" s="50"/>
      <c r="AC1159" s="50"/>
      <c r="AD1159" s="50"/>
      <c r="AE1159" s="50"/>
      <c r="AF1159" s="50" t="s">
        <v>1343</v>
      </c>
      <c r="AG1159" s="50"/>
      <c r="AH1159" s="50"/>
      <c r="AI1159" s="50"/>
      <c r="AJ1159" s="50"/>
      <c r="AK1159" s="50"/>
      <c r="AL1159" s="50"/>
      <c r="AM1159" s="50"/>
      <c r="AN1159" s="50"/>
      <c r="AO1159" s="50"/>
      <c r="AP1159" s="50"/>
      <c r="AQ1159" s="50"/>
      <c r="AR1159" s="50"/>
      <c r="AS1159" s="50"/>
      <c r="AT1159" s="50"/>
      <c r="AU1159" s="50"/>
      <c r="AV1159" s="50"/>
      <c r="AW1159" s="50"/>
    </row>
    <row r="1160" spans="1:49" x14ac:dyDescent="0.3">
      <c r="A1160" s="49" t="s">
        <v>24828</v>
      </c>
      <c r="B1160" s="49"/>
      <c r="C1160" s="49" t="s">
        <v>24829</v>
      </c>
      <c r="D1160" s="49"/>
      <c r="E1160" s="49" t="s">
        <v>3229</v>
      </c>
      <c r="F1160" s="49" t="s">
        <v>1363</v>
      </c>
      <c r="G1160" s="49"/>
      <c r="H1160" s="49"/>
      <c r="I1160" s="49"/>
      <c r="J1160" s="49"/>
      <c r="K1160" s="49"/>
      <c r="L1160" s="49"/>
      <c r="M1160" s="49"/>
      <c r="N1160" s="49"/>
      <c r="O1160" s="49"/>
      <c r="P1160" s="49" t="s">
        <v>23542</v>
      </c>
      <c r="Q1160" s="49" t="s">
        <v>878</v>
      </c>
      <c r="R1160" s="49" t="s">
        <v>23130</v>
      </c>
      <c r="S1160" s="49" t="s">
        <v>10090</v>
      </c>
      <c r="T1160" s="49"/>
      <c r="U1160" s="49" t="s">
        <v>22974</v>
      </c>
      <c r="V1160" s="49" t="s">
        <v>8717</v>
      </c>
      <c r="W1160" s="49" t="s">
        <v>1348</v>
      </c>
      <c r="X1160" s="49" t="s">
        <v>10711</v>
      </c>
      <c r="Y1160" s="49" t="s">
        <v>24685</v>
      </c>
      <c r="Z1160" s="49"/>
      <c r="AA1160" s="49"/>
      <c r="AB1160" s="49"/>
      <c r="AC1160" s="49"/>
      <c r="AD1160" s="49"/>
      <c r="AE1160" s="49"/>
      <c r="AF1160" s="49" t="s">
        <v>1343</v>
      </c>
      <c r="AG1160" s="49"/>
      <c r="AH1160" s="49"/>
      <c r="AI1160" s="49"/>
      <c r="AJ1160" s="49"/>
      <c r="AK1160" s="49"/>
      <c r="AL1160" s="49"/>
      <c r="AM1160" s="49"/>
      <c r="AN1160" s="49"/>
      <c r="AO1160" s="49"/>
      <c r="AP1160" s="49"/>
      <c r="AQ1160" s="49"/>
      <c r="AR1160" s="49"/>
      <c r="AS1160" s="49"/>
      <c r="AT1160" s="49"/>
      <c r="AU1160" s="49"/>
      <c r="AV1160" s="49"/>
      <c r="AW1160" s="49"/>
    </row>
    <row r="1161" spans="1:49" x14ac:dyDescent="0.3">
      <c r="A1161" s="50" t="s">
        <v>24830</v>
      </c>
      <c r="B1161" s="50"/>
      <c r="C1161" s="50" t="s">
        <v>24831</v>
      </c>
      <c r="D1161" s="50"/>
      <c r="E1161" s="50" t="s">
        <v>3229</v>
      </c>
      <c r="F1161" s="50" t="s">
        <v>1363</v>
      </c>
      <c r="G1161" s="50"/>
      <c r="H1161" s="50"/>
      <c r="I1161" s="50"/>
      <c r="J1161" s="50"/>
      <c r="K1161" s="50"/>
      <c r="L1161" s="50"/>
      <c r="M1161" s="50"/>
      <c r="N1161" s="50"/>
      <c r="O1161" s="50"/>
      <c r="P1161" s="50" t="s">
        <v>23542</v>
      </c>
      <c r="Q1161" s="50" t="s">
        <v>878</v>
      </c>
      <c r="R1161" s="50" t="s">
        <v>10090</v>
      </c>
      <c r="S1161" s="50" t="s">
        <v>1463</v>
      </c>
      <c r="T1161" s="50"/>
      <c r="U1161" s="50" t="s">
        <v>22974</v>
      </c>
      <c r="V1161" s="50" t="s">
        <v>8717</v>
      </c>
      <c r="W1161" s="50" t="s">
        <v>1348</v>
      </c>
      <c r="X1161" s="50" t="s">
        <v>10711</v>
      </c>
      <c r="Y1161" s="50" t="s">
        <v>24685</v>
      </c>
      <c r="Z1161" s="50"/>
      <c r="AA1161" s="50"/>
      <c r="AB1161" s="50"/>
      <c r="AC1161" s="50"/>
      <c r="AD1161" s="50"/>
      <c r="AE1161" s="50"/>
      <c r="AF1161" s="50" t="s">
        <v>1343</v>
      </c>
      <c r="AG1161" s="50"/>
      <c r="AH1161" s="50"/>
      <c r="AI1161" s="50"/>
      <c r="AJ1161" s="50"/>
      <c r="AK1161" s="50"/>
      <c r="AL1161" s="50"/>
      <c r="AM1161" s="50"/>
      <c r="AN1161" s="50"/>
      <c r="AO1161" s="50"/>
      <c r="AP1161" s="50"/>
      <c r="AQ1161" s="50"/>
      <c r="AR1161" s="50"/>
      <c r="AS1161" s="50"/>
      <c r="AT1161" s="50"/>
      <c r="AU1161" s="50"/>
      <c r="AV1161" s="50"/>
      <c r="AW1161" s="50"/>
    </row>
    <row r="1162" spans="1:49" x14ac:dyDescent="0.3">
      <c r="A1162" s="49" t="s">
        <v>24832</v>
      </c>
      <c r="B1162" s="49"/>
      <c r="C1162" s="49" t="s">
        <v>24034</v>
      </c>
      <c r="D1162" s="49"/>
      <c r="E1162" s="49" t="s">
        <v>3229</v>
      </c>
      <c r="F1162" s="49" t="s">
        <v>1363</v>
      </c>
      <c r="G1162" s="49"/>
      <c r="H1162" s="49"/>
      <c r="I1162" s="49"/>
      <c r="J1162" s="49"/>
      <c r="K1162" s="49"/>
      <c r="L1162" s="49"/>
      <c r="M1162" s="49"/>
      <c r="N1162" s="49"/>
      <c r="O1162" s="49"/>
      <c r="P1162" s="49" t="s">
        <v>23542</v>
      </c>
      <c r="Q1162" s="49" t="s">
        <v>878</v>
      </c>
      <c r="R1162" s="49" t="s">
        <v>10404</v>
      </c>
      <c r="S1162" s="49" t="s">
        <v>10090</v>
      </c>
      <c r="T1162" s="49"/>
      <c r="U1162" s="49" t="s">
        <v>22974</v>
      </c>
      <c r="V1162" s="49" t="s">
        <v>8717</v>
      </c>
      <c r="W1162" s="49" t="s">
        <v>1348</v>
      </c>
      <c r="X1162" s="49" t="s">
        <v>10711</v>
      </c>
      <c r="Y1162" s="49" t="s">
        <v>24685</v>
      </c>
      <c r="Z1162" s="49"/>
      <c r="AA1162" s="49"/>
      <c r="AB1162" s="49"/>
      <c r="AC1162" s="49"/>
      <c r="AD1162" s="49"/>
      <c r="AE1162" s="49"/>
      <c r="AF1162" s="49" t="s">
        <v>1343</v>
      </c>
      <c r="AG1162" s="49"/>
      <c r="AH1162" s="49"/>
      <c r="AI1162" s="49"/>
      <c r="AJ1162" s="49"/>
      <c r="AK1162" s="49"/>
      <c r="AL1162" s="49"/>
      <c r="AM1162" s="49"/>
      <c r="AN1162" s="49"/>
      <c r="AO1162" s="49"/>
      <c r="AP1162" s="49"/>
      <c r="AQ1162" s="49"/>
      <c r="AR1162" s="49"/>
      <c r="AS1162" s="49"/>
      <c r="AT1162" s="49"/>
      <c r="AU1162" s="49"/>
      <c r="AV1162" s="49"/>
      <c r="AW1162" s="49"/>
    </row>
    <row r="1163" spans="1:49" x14ac:dyDescent="0.3">
      <c r="A1163" s="50" t="s">
        <v>24833</v>
      </c>
      <c r="B1163" s="50"/>
      <c r="C1163" s="50" t="s">
        <v>24834</v>
      </c>
      <c r="D1163" s="50"/>
      <c r="E1163" s="50" t="s">
        <v>3229</v>
      </c>
      <c r="F1163" s="50" t="s">
        <v>1363</v>
      </c>
      <c r="G1163" s="50"/>
      <c r="H1163" s="50"/>
      <c r="I1163" s="50"/>
      <c r="J1163" s="50"/>
      <c r="K1163" s="50"/>
      <c r="L1163" s="50"/>
      <c r="M1163" s="50"/>
      <c r="N1163" s="50"/>
      <c r="O1163" s="50"/>
      <c r="P1163" s="50" t="s">
        <v>23542</v>
      </c>
      <c r="Q1163" s="50" t="s">
        <v>878</v>
      </c>
      <c r="R1163" s="50" t="s">
        <v>1463</v>
      </c>
      <c r="S1163" s="50" t="s">
        <v>1463</v>
      </c>
      <c r="T1163" s="50"/>
      <c r="U1163" s="50" t="s">
        <v>22974</v>
      </c>
      <c r="V1163" s="50" t="s">
        <v>8717</v>
      </c>
      <c r="W1163" s="50" t="s">
        <v>1348</v>
      </c>
      <c r="X1163" s="50" t="s">
        <v>10711</v>
      </c>
      <c r="Y1163" s="50" t="s">
        <v>24685</v>
      </c>
      <c r="Z1163" s="50"/>
      <c r="AA1163" s="50"/>
      <c r="AB1163" s="50"/>
      <c r="AC1163" s="50"/>
      <c r="AD1163" s="50"/>
      <c r="AE1163" s="50"/>
      <c r="AF1163" s="50" t="s">
        <v>1343</v>
      </c>
      <c r="AG1163" s="50"/>
      <c r="AH1163" s="50"/>
      <c r="AI1163" s="50"/>
      <c r="AJ1163" s="50"/>
      <c r="AK1163" s="50"/>
      <c r="AL1163" s="50"/>
      <c r="AM1163" s="50"/>
      <c r="AN1163" s="50"/>
      <c r="AO1163" s="50"/>
      <c r="AP1163" s="50"/>
      <c r="AQ1163" s="50"/>
      <c r="AR1163" s="50"/>
      <c r="AS1163" s="50"/>
      <c r="AT1163" s="50"/>
      <c r="AU1163" s="50"/>
      <c r="AV1163" s="50"/>
      <c r="AW1163" s="50"/>
    </row>
    <row r="1164" spans="1:49" x14ac:dyDescent="0.3">
      <c r="A1164" s="49" t="s">
        <v>24835</v>
      </c>
      <c r="B1164" s="49"/>
      <c r="C1164" s="49" t="s">
        <v>24836</v>
      </c>
      <c r="D1164" s="49"/>
      <c r="E1164" s="49" t="s">
        <v>3229</v>
      </c>
      <c r="F1164" s="49" t="s">
        <v>1363</v>
      </c>
      <c r="G1164" s="49"/>
      <c r="H1164" s="49"/>
      <c r="I1164" s="49"/>
      <c r="J1164" s="49"/>
      <c r="K1164" s="49"/>
      <c r="L1164" s="49"/>
      <c r="M1164" s="49"/>
      <c r="N1164" s="49"/>
      <c r="O1164" s="49"/>
      <c r="P1164" s="49" t="s">
        <v>23542</v>
      </c>
      <c r="Q1164" s="49" t="s">
        <v>878</v>
      </c>
      <c r="R1164" s="49" t="s">
        <v>10090</v>
      </c>
      <c r="S1164" s="49" t="s">
        <v>1463</v>
      </c>
      <c r="T1164" s="49"/>
      <c r="U1164" s="49" t="s">
        <v>22974</v>
      </c>
      <c r="V1164" s="49" t="s">
        <v>8717</v>
      </c>
      <c r="W1164" s="49" t="s">
        <v>1348</v>
      </c>
      <c r="X1164" s="49" t="s">
        <v>10711</v>
      </c>
      <c r="Y1164" s="49" t="s">
        <v>24685</v>
      </c>
      <c r="Z1164" s="49"/>
      <c r="AA1164" s="49"/>
      <c r="AB1164" s="49"/>
      <c r="AC1164" s="49"/>
      <c r="AD1164" s="49"/>
      <c r="AE1164" s="49"/>
      <c r="AF1164" s="49" t="s">
        <v>1343</v>
      </c>
      <c r="AG1164" s="49"/>
      <c r="AH1164" s="49"/>
      <c r="AI1164" s="49"/>
      <c r="AJ1164" s="49"/>
      <c r="AK1164" s="49"/>
      <c r="AL1164" s="49"/>
      <c r="AM1164" s="49"/>
      <c r="AN1164" s="49"/>
      <c r="AO1164" s="49"/>
      <c r="AP1164" s="49"/>
      <c r="AQ1164" s="49"/>
      <c r="AR1164" s="49"/>
      <c r="AS1164" s="49"/>
      <c r="AT1164" s="49"/>
      <c r="AU1164" s="49"/>
      <c r="AV1164" s="49"/>
      <c r="AW1164" s="49"/>
    </row>
    <row r="1165" spans="1:49" x14ac:dyDescent="0.3">
      <c r="A1165" s="50" t="s">
        <v>24837</v>
      </c>
      <c r="B1165" s="50"/>
      <c r="C1165" s="50" t="s">
        <v>24838</v>
      </c>
      <c r="D1165" s="50"/>
      <c r="E1165" s="50" t="s">
        <v>3229</v>
      </c>
      <c r="F1165" s="50" t="s">
        <v>1363</v>
      </c>
      <c r="G1165" s="50"/>
      <c r="H1165" s="50"/>
      <c r="I1165" s="50"/>
      <c r="J1165" s="50"/>
      <c r="K1165" s="50"/>
      <c r="L1165" s="50"/>
      <c r="M1165" s="50"/>
      <c r="N1165" s="50"/>
      <c r="O1165" s="50"/>
      <c r="P1165" s="50" t="s">
        <v>23542</v>
      </c>
      <c r="Q1165" s="50" t="s">
        <v>878</v>
      </c>
      <c r="R1165" s="50" t="s">
        <v>1463</v>
      </c>
      <c r="S1165" s="50" t="s">
        <v>917</v>
      </c>
      <c r="T1165" s="50"/>
      <c r="U1165" s="50" t="s">
        <v>22974</v>
      </c>
      <c r="V1165" s="50" t="s">
        <v>8717</v>
      </c>
      <c r="W1165" s="50" t="s">
        <v>1348</v>
      </c>
      <c r="X1165" s="50" t="s">
        <v>10711</v>
      </c>
      <c r="Y1165" s="50" t="s">
        <v>24685</v>
      </c>
      <c r="Z1165" s="50"/>
      <c r="AA1165" s="50"/>
      <c r="AB1165" s="50"/>
      <c r="AC1165" s="50"/>
      <c r="AD1165" s="50"/>
      <c r="AE1165" s="50"/>
      <c r="AF1165" s="50" t="s">
        <v>1343</v>
      </c>
      <c r="AG1165" s="50"/>
      <c r="AH1165" s="50"/>
      <c r="AI1165" s="50"/>
      <c r="AJ1165" s="50"/>
      <c r="AK1165" s="50"/>
      <c r="AL1165" s="50"/>
      <c r="AM1165" s="50"/>
      <c r="AN1165" s="50"/>
      <c r="AO1165" s="50"/>
      <c r="AP1165" s="50"/>
      <c r="AQ1165" s="50"/>
      <c r="AR1165" s="50"/>
      <c r="AS1165" s="50"/>
      <c r="AT1165" s="50"/>
      <c r="AU1165" s="50"/>
      <c r="AV1165" s="50"/>
      <c r="AW1165" s="50"/>
    </row>
    <row r="1166" spans="1:49" x14ac:dyDescent="0.3">
      <c r="A1166" s="49" t="s">
        <v>24839</v>
      </c>
      <c r="B1166" s="49"/>
      <c r="C1166" s="49" t="s">
        <v>24840</v>
      </c>
      <c r="D1166" s="49"/>
      <c r="E1166" s="49" t="s">
        <v>3229</v>
      </c>
      <c r="F1166" s="49" t="s">
        <v>1363</v>
      </c>
      <c r="G1166" s="49"/>
      <c r="H1166" s="49"/>
      <c r="I1166" s="49"/>
      <c r="J1166" s="49"/>
      <c r="K1166" s="49"/>
      <c r="L1166" s="49"/>
      <c r="M1166" s="49"/>
      <c r="N1166" s="49"/>
      <c r="O1166" s="49"/>
      <c r="P1166" s="49" t="s">
        <v>23542</v>
      </c>
      <c r="Q1166" s="49" t="s">
        <v>878</v>
      </c>
      <c r="R1166" s="49" t="s">
        <v>10090</v>
      </c>
      <c r="S1166" s="49" t="s">
        <v>1463</v>
      </c>
      <c r="T1166" s="49"/>
      <c r="U1166" s="49" t="s">
        <v>22974</v>
      </c>
      <c r="V1166" s="49" t="s">
        <v>8717</v>
      </c>
      <c r="W1166" s="49" t="s">
        <v>1348</v>
      </c>
      <c r="X1166" s="49" t="s">
        <v>10711</v>
      </c>
      <c r="Y1166" s="49" t="s">
        <v>24685</v>
      </c>
      <c r="Z1166" s="49"/>
      <c r="AA1166" s="49"/>
      <c r="AB1166" s="49"/>
      <c r="AC1166" s="49"/>
      <c r="AD1166" s="49"/>
      <c r="AE1166" s="49"/>
      <c r="AF1166" s="49" t="s">
        <v>1343</v>
      </c>
      <c r="AG1166" s="49"/>
      <c r="AH1166" s="49"/>
      <c r="AI1166" s="49"/>
      <c r="AJ1166" s="49"/>
      <c r="AK1166" s="49"/>
      <c r="AL1166" s="49"/>
      <c r="AM1166" s="49"/>
      <c r="AN1166" s="49"/>
      <c r="AO1166" s="49"/>
      <c r="AP1166" s="49"/>
      <c r="AQ1166" s="49"/>
      <c r="AR1166" s="49"/>
      <c r="AS1166" s="49"/>
      <c r="AT1166" s="49"/>
      <c r="AU1166" s="49"/>
      <c r="AV1166" s="49"/>
      <c r="AW1166" s="49"/>
    </row>
    <row r="1167" spans="1:49" x14ac:dyDescent="0.3">
      <c r="A1167" s="50" t="s">
        <v>24841</v>
      </c>
      <c r="B1167" s="50"/>
      <c r="C1167" s="50" t="s">
        <v>24842</v>
      </c>
      <c r="D1167" s="50"/>
      <c r="E1167" s="50" t="s">
        <v>3229</v>
      </c>
      <c r="F1167" s="50" t="s">
        <v>1363</v>
      </c>
      <c r="G1167" s="50"/>
      <c r="H1167" s="50"/>
      <c r="I1167" s="50"/>
      <c r="J1167" s="50"/>
      <c r="K1167" s="50"/>
      <c r="L1167" s="50"/>
      <c r="M1167" s="50"/>
      <c r="N1167" s="50"/>
      <c r="O1167" s="50"/>
      <c r="P1167" s="50" t="s">
        <v>23542</v>
      </c>
      <c r="Q1167" s="50" t="s">
        <v>878</v>
      </c>
      <c r="R1167" s="50" t="s">
        <v>10090</v>
      </c>
      <c r="S1167" s="50" t="s">
        <v>1463</v>
      </c>
      <c r="T1167" s="50"/>
      <c r="U1167" s="50" t="s">
        <v>22974</v>
      </c>
      <c r="V1167" s="50" t="s">
        <v>8717</v>
      </c>
      <c r="W1167" s="50" t="s">
        <v>1348</v>
      </c>
      <c r="X1167" s="50" t="s">
        <v>10711</v>
      </c>
      <c r="Y1167" s="50" t="s">
        <v>24685</v>
      </c>
      <c r="Z1167" s="50"/>
      <c r="AA1167" s="50"/>
      <c r="AB1167" s="50"/>
      <c r="AC1167" s="50"/>
      <c r="AD1167" s="50"/>
      <c r="AE1167" s="50"/>
      <c r="AF1167" s="50" t="s">
        <v>1343</v>
      </c>
      <c r="AG1167" s="50"/>
      <c r="AH1167" s="50"/>
      <c r="AI1167" s="50"/>
      <c r="AJ1167" s="50"/>
      <c r="AK1167" s="50"/>
      <c r="AL1167" s="50"/>
      <c r="AM1167" s="50"/>
      <c r="AN1167" s="50"/>
      <c r="AO1167" s="50"/>
      <c r="AP1167" s="50"/>
      <c r="AQ1167" s="50"/>
      <c r="AR1167" s="50"/>
      <c r="AS1167" s="50"/>
      <c r="AT1167" s="50"/>
      <c r="AU1167" s="50"/>
      <c r="AV1167" s="50"/>
      <c r="AW1167" s="50"/>
    </row>
    <row r="1168" spans="1:49" x14ac:dyDescent="0.3">
      <c r="A1168" s="49" t="s">
        <v>24843</v>
      </c>
      <c r="B1168" s="49"/>
      <c r="C1168" s="49" t="s">
        <v>24844</v>
      </c>
      <c r="D1168" s="49"/>
      <c r="E1168" s="49" t="s">
        <v>3229</v>
      </c>
      <c r="F1168" s="49" t="s">
        <v>1363</v>
      </c>
      <c r="G1168" s="49"/>
      <c r="H1168" s="49"/>
      <c r="I1168" s="49"/>
      <c r="J1168" s="49"/>
      <c r="K1168" s="49"/>
      <c r="L1168" s="49"/>
      <c r="M1168" s="49"/>
      <c r="N1168" s="49"/>
      <c r="O1168" s="49"/>
      <c r="P1168" s="49" t="s">
        <v>23542</v>
      </c>
      <c r="Q1168" s="49" t="s">
        <v>878</v>
      </c>
      <c r="R1168" s="49" t="s">
        <v>10090</v>
      </c>
      <c r="S1168" s="49" t="s">
        <v>1463</v>
      </c>
      <c r="T1168" s="49"/>
      <c r="U1168" s="49" t="s">
        <v>22974</v>
      </c>
      <c r="V1168" s="49" t="s">
        <v>8717</v>
      </c>
      <c r="W1168" s="49" t="s">
        <v>1348</v>
      </c>
      <c r="X1168" s="49" t="s">
        <v>10711</v>
      </c>
      <c r="Y1168" s="49" t="s">
        <v>24685</v>
      </c>
      <c r="Z1168" s="49"/>
      <c r="AA1168" s="49"/>
      <c r="AB1168" s="49"/>
      <c r="AC1168" s="49"/>
      <c r="AD1168" s="49"/>
      <c r="AE1168" s="49"/>
      <c r="AF1168" s="49" t="s">
        <v>1343</v>
      </c>
      <c r="AG1168" s="49"/>
      <c r="AH1168" s="49"/>
      <c r="AI1168" s="49"/>
      <c r="AJ1168" s="49"/>
      <c r="AK1168" s="49"/>
      <c r="AL1168" s="49"/>
      <c r="AM1168" s="49"/>
      <c r="AN1168" s="49"/>
      <c r="AO1168" s="49"/>
      <c r="AP1168" s="49"/>
      <c r="AQ1168" s="49"/>
      <c r="AR1168" s="49"/>
      <c r="AS1168" s="49"/>
      <c r="AT1168" s="49"/>
      <c r="AU1168" s="49"/>
      <c r="AV1168" s="49"/>
      <c r="AW1168" s="49"/>
    </row>
    <row r="1169" spans="1:49" x14ac:dyDescent="0.3">
      <c r="A1169" s="50" t="s">
        <v>24845</v>
      </c>
      <c r="B1169" s="50"/>
      <c r="C1169" s="50" t="s">
        <v>24846</v>
      </c>
      <c r="D1169" s="50"/>
      <c r="E1169" s="50" t="s">
        <v>22979</v>
      </c>
      <c r="F1169" s="50" t="s">
        <v>1363</v>
      </c>
      <c r="G1169" s="50"/>
      <c r="H1169" s="50"/>
      <c r="I1169" s="50"/>
      <c r="J1169" s="50"/>
      <c r="K1169" s="50"/>
      <c r="L1169" s="50"/>
      <c r="M1169" s="50"/>
      <c r="N1169" s="50"/>
      <c r="O1169" s="50"/>
      <c r="P1169" s="50" t="s">
        <v>23542</v>
      </c>
      <c r="Q1169" s="50" t="s">
        <v>878</v>
      </c>
      <c r="R1169" s="50" t="s">
        <v>10090</v>
      </c>
      <c r="S1169" s="50" t="s">
        <v>1463</v>
      </c>
      <c r="T1169" s="50"/>
      <c r="U1169" s="50" t="s">
        <v>22974</v>
      </c>
      <c r="V1169" s="50" t="s">
        <v>8717</v>
      </c>
      <c r="W1169" s="50" t="s">
        <v>1348</v>
      </c>
      <c r="X1169" s="50" t="s">
        <v>10711</v>
      </c>
      <c r="Y1169" s="50" t="s">
        <v>24685</v>
      </c>
      <c r="Z1169" s="50"/>
      <c r="AA1169" s="50"/>
      <c r="AB1169" s="50"/>
      <c r="AC1169" s="50"/>
      <c r="AD1169" s="50"/>
      <c r="AE1169" s="50"/>
      <c r="AF1169" s="50"/>
      <c r="AG1169" s="50"/>
      <c r="AH1169" s="50"/>
      <c r="AI1169" s="50"/>
      <c r="AJ1169" s="50"/>
      <c r="AK1169" s="50"/>
      <c r="AL1169" s="50"/>
      <c r="AM1169" s="50"/>
      <c r="AN1169" s="50"/>
      <c r="AO1169" s="50"/>
      <c r="AP1169" s="50"/>
      <c r="AQ1169" s="50"/>
      <c r="AR1169" s="50"/>
      <c r="AS1169" s="50"/>
      <c r="AT1169" s="50"/>
      <c r="AU1169" s="50"/>
      <c r="AV1169" s="50"/>
      <c r="AW1169" s="50"/>
    </row>
    <row r="1170" spans="1:49" x14ac:dyDescent="0.3">
      <c r="A1170" s="49" t="s">
        <v>24847</v>
      </c>
      <c r="B1170" s="49"/>
      <c r="C1170" s="49"/>
      <c r="D1170" s="49"/>
      <c r="E1170" s="49" t="s">
        <v>23547</v>
      </c>
      <c r="F1170" s="49" t="s">
        <v>1363</v>
      </c>
      <c r="G1170" s="49"/>
      <c r="H1170" s="49"/>
      <c r="I1170" s="49"/>
      <c r="J1170" s="49"/>
      <c r="K1170" s="49"/>
      <c r="L1170" s="49"/>
      <c r="M1170" s="49"/>
      <c r="N1170" s="49"/>
      <c r="O1170" s="49"/>
      <c r="P1170" s="49" t="s">
        <v>23542</v>
      </c>
      <c r="Q1170" s="49" t="s">
        <v>878</v>
      </c>
      <c r="R1170" s="49" t="s">
        <v>23486</v>
      </c>
      <c r="S1170" s="49" t="s">
        <v>924</v>
      </c>
      <c r="T1170" s="49"/>
      <c r="U1170" s="49" t="s">
        <v>23260</v>
      </c>
      <c r="V1170" s="49"/>
      <c r="W1170" s="49" t="s">
        <v>1348</v>
      </c>
      <c r="X1170" s="49"/>
      <c r="Y1170" s="49"/>
      <c r="Z1170" s="49"/>
      <c r="AA1170" s="49"/>
      <c r="AB1170" s="49"/>
      <c r="AC1170" s="49"/>
      <c r="AD1170" s="49"/>
      <c r="AE1170" s="49"/>
      <c r="AF1170" s="49" t="s">
        <v>1343</v>
      </c>
      <c r="AG1170" s="49"/>
      <c r="AH1170" s="49"/>
      <c r="AI1170" s="49"/>
      <c r="AJ1170" s="49"/>
      <c r="AK1170" s="49"/>
      <c r="AL1170" s="49"/>
      <c r="AM1170" s="49"/>
      <c r="AN1170" s="49"/>
      <c r="AO1170" s="49"/>
      <c r="AP1170" s="49"/>
      <c r="AQ1170" s="49"/>
      <c r="AR1170" s="49"/>
      <c r="AS1170" s="49"/>
      <c r="AT1170" s="49"/>
      <c r="AU1170" s="49"/>
      <c r="AV1170" s="49"/>
      <c r="AW1170" s="49"/>
    </row>
    <row r="1171" spans="1:49" x14ac:dyDescent="0.3">
      <c r="A1171" s="50" t="s">
        <v>24848</v>
      </c>
      <c r="B1171" s="50"/>
      <c r="C1171" s="50"/>
      <c r="D1171" s="50"/>
      <c r="E1171" s="50" t="s">
        <v>23547</v>
      </c>
      <c r="F1171" s="50" t="s">
        <v>1363</v>
      </c>
      <c r="G1171" s="50"/>
      <c r="H1171" s="50"/>
      <c r="I1171" s="50"/>
      <c r="J1171" s="50"/>
      <c r="K1171" s="50"/>
      <c r="L1171" s="50"/>
      <c r="M1171" s="50"/>
      <c r="N1171" s="50"/>
      <c r="O1171" s="50"/>
      <c r="P1171" s="50" t="s">
        <v>23542</v>
      </c>
      <c r="Q1171" s="50" t="s">
        <v>878</v>
      </c>
      <c r="R1171" s="50" t="s">
        <v>23486</v>
      </c>
      <c r="S1171" s="50" t="s">
        <v>924</v>
      </c>
      <c r="T1171" s="50"/>
      <c r="U1171" s="50" t="s">
        <v>23260</v>
      </c>
      <c r="V1171" s="50"/>
      <c r="W1171" s="50" t="s">
        <v>1348</v>
      </c>
      <c r="X1171" s="50"/>
      <c r="Y1171" s="50"/>
      <c r="Z1171" s="50"/>
      <c r="AA1171" s="50"/>
      <c r="AB1171" s="50"/>
      <c r="AC1171" s="50"/>
      <c r="AD1171" s="50"/>
      <c r="AE1171" s="50"/>
      <c r="AF1171" s="50" t="s">
        <v>1343</v>
      </c>
      <c r="AG1171" s="50"/>
      <c r="AH1171" s="50"/>
      <c r="AI1171" s="50"/>
      <c r="AJ1171" s="50"/>
      <c r="AK1171" s="50"/>
      <c r="AL1171" s="50"/>
      <c r="AM1171" s="50"/>
      <c r="AN1171" s="50"/>
      <c r="AO1171" s="50"/>
      <c r="AP1171" s="50"/>
      <c r="AQ1171" s="50"/>
      <c r="AR1171" s="50"/>
      <c r="AS1171" s="50"/>
      <c r="AT1171" s="50"/>
      <c r="AU1171" s="50"/>
      <c r="AV1171" s="50"/>
      <c r="AW1171" s="50"/>
    </row>
    <row r="1172" spans="1:49" x14ac:dyDescent="0.3">
      <c r="A1172" s="49" t="s">
        <v>24849</v>
      </c>
      <c r="B1172" s="49"/>
      <c r="C1172" s="49"/>
      <c r="D1172" s="49"/>
      <c r="E1172" s="49" t="s">
        <v>23547</v>
      </c>
      <c r="F1172" s="49" t="s">
        <v>1363</v>
      </c>
      <c r="G1172" s="49"/>
      <c r="H1172" s="49"/>
      <c r="I1172" s="49"/>
      <c r="J1172" s="49"/>
      <c r="K1172" s="49"/>
      <c r="L1172" s="49"/>
      <c r="M1172" s="49"/>
      <c r="N1172" s="49"/>
      <c r="O1172" s="49"/>
      <c r="P1172" s="49" t="s">
        <v>23542</v>
      </c>
      <c r="Q1172" s="49" t="s">
        <v>878</v>
      </c>
      <c r="R1172" s="49" t="s">
        <v>10445</v>
      </c>
      <c r="S1172" s="49" t="s">
        <v>924</v>
      </c>
      <c r="T1172" s="49"/>
      <c r="U1172" s="49" t="s">
        <v>23260</v>
      </c>
      <c r="V1172" s="49"/>
      <c r="W1172" s="49" t="s">
        <v>1348</v>
      </c>
      <c r="X1172" s="49"/>
      <c r="Y1172" s="49"/>
      <c r="Z1172" s="49"/>
      <c r="AA1172" s="49"/>
      <c r="AB1172" s="49"/>
      <c r="AC1172" s="49"/>
      <c r="AD1172" s="49"/>
      <c r="AE1172" s="49"/>
      <c r="AF1172" s="49" t="s">
        <v>1343</v>
      </c>
      <c r="AG1172" s="49"/>
      <c r="AH1172" s="49"/>
      <c r="AI1172" s="49"/>
      <c r="AJ1172" s="49"/>
      <c r="AK1172" s="49"/>
      <c r="AL1172" s="49"/>
      <c r="AM1172" s="49"/>
      <c r="AN1172" s="49"/>
      <c r="AO1172" s="49"/>
      <c r="AP1172" s="49"/>
      <c r="AQ1172" s="49"/>
      <c r="AR1172" s="49"/>
      <c r="AS1172" s="49"/>
      <c r="AT1172" s="49"/>
      <c r="AU1172" s="49"/>
      <c r="AV1172" s="49"/>
      <c r="AW1172" s="49"/>
    </row>
    <row r="1173" spans="1:49" x14ac:dyDescent="0.3">
      <c r="A1173" s="50" t="s">
        <v>24850</v>
      </c>
      <c r="B1173" s="50"/>
      <c r="C1173" s="50"/>
      <c r="D1173" s="50"/>
      <c r="E1173" s="50" t="s">
        <v>23547</v>
      </c>
      <c r="F1173" s="50" t="s">
        <v>1363</v>
      </c>
      <c r="G1173" s="50"/>
      <c r="H1173" s="50"/>
      <c r="I1173" s="50"/>
      <c r="J1173" s="50"/>
      <c r="K1173" s="50"/>
      <c r="L1173" s="50"/>
      <c r="M1173" s="50"/>
      <c r="N1173" s="50"/>
      <c r="O1173" s="50"/>
      <c r="P1173" s="50" t="s">
        <v>23542</v>
      </c>
      <c r="Q1173" s="50" t="s">
        <v>878</v>
      </c>
      <c r="R1173" s="50" t="s">
        <v>23094</v>
      </c>
      <c r="S1173" s="50" t="s">
        <v>924</v>
      </c>
      <c r="T1173" s="50"/>
      <c r="U1173" s="50" t="s">
        <v>23260</v>
      </c>
      <c r="V1173" s="50"/>
      <c r="W1173" s="50" t="s">
        <v>1348</v>
      </c>
      <c r="X1173" s="50"/>
      <c r="Y1173" s="50"/>
      <c r="Z1173" s="50"/>
      <c r="AA1173" s="50"/>
      <c r="AB1173" s="50"/>
      <c r="AC1173" s="50"/>
      <c r="AD1173" s="50"/>
      <c r="AE1173" s="50"/>
      <c r="AF1173" s="50" t="s">
        <v>1343</v>
      </c>
      <c r="AG1173" s="50"/>
      <c r="AH1173" s="50"/>
      <c r="AI1173" s="50"/>
      <c r="AJ1173" s="50"/>
      <c r="AK1173" s="50"/>
      <c r="AL1173" s="50"/>
      <c r="AM1173" s="50"/>
      <c r="AN1173" s="50"/>
      <c r="AO1173" s="50"/>
      <c r="AP1173" s="50"/>
      <c r="AQ1173" s="50"/>
      <c r="AR1173" s="50"/>
      <c r="AS1173" s="50"/>
      <c r="AT1173" s="50"/>
      <c r="AU1173" s="50"/>
      <c r="AV1173" s="50"/>
      <c r="AW1173" s="50"/>
    </row>
    <row r="1174" spans="1:49" x14ac:dyDescent="0.3">
      <c r="A1174" s="49" t="s">
        <v>24851</v>
      </c>
      <c r="B1174" s="49"/>
      <c r="C1174" s="49"/>
      <c r="D1174" s="49"/>
      <c r="E1174" s="49" t="s">
        <v>23547</v>
      </c>
      <c r="F1174" s="49" t="s">
        <v>1363</v>
      </c>
      <c r="G1174" s="49"/>
      <c r="H1174" s="49"/>
      <c r="I1174" s="49"/>
      <c r="J1174" s="49"/>
      <c r="K1174" s="49"/>
      <c r="L1174" s="49"/>
      <c r="M1174" s="49"/>
      <c r="N1174" s="49"/>
      <c r="O1174" s="49"/>
      <c r="P1174" s="49" t="s">
        <v>23542</v>
      </c>
      <c r="Q1174" s="49" t="s">
        <v>878</v>
      </c>
      <c r="R1174" s="49" t="s">
        <v>23486</v>
      </c>
      <c r="S1174" s="49" t="s">
        <v>924</v>
      </c>
      <c r="T1174" s="49"/>
      <c r="U1174" s="49" t="s">
        <v>23260</v>
      </c>
      <c r="V1174" s="49"/>
      <c r="W1174" s="49" t="s">
        <v>1348</v>
      </c>
      <c r="X1174" s="49"/>
      <c r="Y1174" s="49"/>
      <c r="Z1174" s="49"/>
      <c r="AA1174" s="49"/>
      <c r="AB1174" s="49"/>
      <c r="AC1174" s="49"/>
      <c r="AD1174" s="49"/>
      <c r="AE1174" s="49"/>
      <c r="AF1174" s="49" t="s">
        <v>1343</v>
      </c>
      <c r="AG1174" s="49"/>
      <c r="AH1174" s="49"/>
      <c r="AI1174" s="49"/>
      <c r="AJ1174" s="49"/>
      <c r="AK1174" s="49"/>
      <c r="AL1174" s="49"/>
      <c r="AM1174" s="49"/>
      <c r="AN1174" s="49"/>
      <c r="AO1174" s="49"/>
      <c r="AP1174" s="49"/>
      <c r="AQ1174" s="49"/>
      <c r="AR1174" s="49"/>
      <c r="AS1174" s="49"/>
      <c r="AT1174" s="49"/>
      <c r="AU1174" s="49"/>
      <c r="AV1174" s="49"/>
      <c r="AW1174" s="49"/>
    </row>
    <row r="1175" spans="1:49" x14ac:dyDescent="0.3">
      <c r="A1175" s="50" t="s">
        <v>24852</v>
      </c>
      <c r="B1175" s="50"/>
      <c r="C1175" s="50"/>
      <c r="D1175" s="50"/>
      <c r="E1175" s="50" t="s">
        <v>23547</v>
      </c>
      <c r="F1175" s="50" t="s">
        <v>1363</v>
      </c>
      <c r="G1175" s="50"/>
      <c r="H1175" s="50"/>
      <c r="I1175" s="50"/>
      <c r="J1175" s="50"/>
      <c r="K1175" s="50"/>
      <c r="L1175" s="50"/>
      <c r="M1175" s="50"/>
      <c r="N1175" s="50"/>
      <c r="O1175" s="50"/>
      <c r="P1175" s="50" t="s">
        <v>23542</v>
      </c>
      <c r="Q1175" s="50" t="s">
        <v>878</v>
      </c>
      <c r="R1175" s="50" t="s">
        <v>23486</v>
      </c>
      <c r="S1175" s="50" t="s">
        <v>924</v>
      </c>
      <c r="T1175" s="50"/>
      <c r="U1175" s="50" t="s">
        <v>23260</v>
      </c>
      <c r="V1175" s="50"/>
      <c r="W1175" s="50" t="s">
        <v>1348</v>
      </c>
      <c r="X1175" s="50"/>
      <c r="Y1175" s="50"/>
      <c r="Z1175" s="50"/>
      <c r="AA1175" s="50"/>
      <c r="AB1175" s="50"/>
      <c r="AC1175" s="50"/>
      <c r="AD1175" s="50"/>
      <c r="AE1175" s="50"/>
      <c r="AF1175" s="50" t="s">
        <v>1343</v>
      </c>
      <c r="AG1175" s="50"/>
      <c r="AH1175" s="50"/>
      <c r="AI1175" s="50"/>
      <c r="AJ1175" s="50"/>
      <c r="AK1175" s="50"/>
      <c r="AL1175" s="50"/>
      <c r="AM1175" s="50"/>
      <c r="AN1175" s="50"/>
      <c r="AO1175" s="50"/>
      <c r="AP1175" s="50"/>
      <c r="AQ1175" s="50"/>
      <c r="AR1175" s="50"/>
      <c r="AS1175" s="50"/>
      <c r="AT1175" s="50"/>
      <c r="AU1175" s="50"/>
      <c r="AV1175" s="50"/>
      <c r="AW1175" s="50"/>
    </row>
    <row r="1176" spans="1:49" x14ac:dyDescent="0.3">
      <c r="A1176" s="49" t="s">
        <v>24853</v>
      </c>
      <c r="B1176" s="49"/>
      <c r="C1176" s="49"/>
      <c r="D1176" s="49"/>
      <c r="E1176" s="49" t="s">
        <v>23547</v>
      </c>
      <c r="F1176" s="49" t="s">
        <v>1363</v>
      </c>
      <c r="G1176" s="49"/>
      <c r="H1176" s="49"/>
      <c r="I1176" s="49"/>
      <c r="J1176" s="49"/>
      <c r="K1176" s="49"/>
      <c r="L1176" s="49"/>
      <c r="M1176" s="49"/>
      <c r="N1176" s="49"/>
      <c r="O1176" s="49"/>
      <c r="P1176" s="49" t="s">
        <v>23542</v>
      </c>
      <c r="Q1176" s="49" t="s">
        <v>878</v>
      </c>
      <c r="R1176" s="49" t="s">
        <v>10445</v>
      </c>
      <c r="S1176" s="49" t="s">
        <v>924</v>
      </c>
      <c r="T1176" s="49"/>
      <c r="U1176" s="49" t="s">
        <v>23260</v>
      </c>
      <c r="V1176" s="49"/>
      <c r="W1176" s="49" t="s">
        <v>1348</v>
      </c>
      <c r="X1176" s="49"/>
      <c r="Y1176" s="49"/>
      <c r="Z1176" s="49"/>
      <c r="AA1176" s="49"/>
      <c r="AB1176" s="49"/>
      <c r="AC1176" s="49"/>
      <c r="AD1176" s="49"/>
      <c r="AE1176" s="49"/>
      <c r="AF1176" s="49" t="s">
        <v>1343</v>
      </c>
      <c r="AG1176" s="49"/>
      <c r="AH1176" s="49"/>
      <c r="AI1176" s="49"/>
      <c r="AJ1176" s="49"/>
      <c r="AK1176" s="49"/>
      <c r="AL1176" s="49"/>
      <c r="AM1176" s="49"/>
      <c r="AN1176" s="49"/>
      <c r="AO1176" s="49"/>
      <c r="AP1176" s="49"/>
      <c r="AQ1176" s="49"/>
      <c r="AR1176" s="49"/>
      <c r="AS1176" s="49"/>
      <c r="AT1176" s="49"/>
      <c r="AU1176" s="49"/>
      <c r="AV1176" s="49"/>
      <c r="AW1176" s="49"/>
    </row>
    <row r="1177" spans="1:49" x14ac:dyDescent="0.3">
      <c r="A1177" s="50" t="s">
        <v>24854</v>
      </c>
      <c r="B1177" s="50"/>
      <c r="C1177" s="50"/>
      <c r="D1177" s="50"/>
      <c r="E1177" s="50" t="s">
        <v>23547</v>
      </c>
      <c r="F1177" s="50" t="s">
        <v>1363</v>
      </c>
      <c r="G1177" s="50"/>
      <c r="H1177" s="50"/>
      <c r="I1177" s="50"/>
      <c r="J1177" s="50"/>
      <c r="K1177" s="50"/>
      <c r="L1177" s="50"/>
      <c r="M1177" s="50"/>
      <c r="N1177" s="50"/>
      <c r="O1177" s="50"/>
      <c r="P1177" s="50" t="s">
        <v>23542</v>
      </c>
      <c r="Q1177" s="50" t="s">
        <v>878</v>
      </c>
      <c r="R1177" s="50" t="s">
        <v>23094</v>
      </c>
      <c r="S1177" s="50" t="s">
        <v>924</v>
      </c>
      <c r="T1177" s="50"/>
      <c r="U1177" s="50" t="s">
        <v>23260</v>
      </c>
      <c r="V1177" s="50"/>
      <c r="W1177" s="50" t="s">
        <v>1348</v>
      </c>
      <c r="X1177" s="50"/>
      <c r="Y1177" s="50"/>
      <c r="Z1177" s="50"/>
      <c r="AA1177" s="50"/>
      <c r="AB1177" s="50"/>
      <c r="AC1177" s="50"/>
      <c r="AD1177" s="50"/>
      <c r="AE1177" s="50"/>
      <c r="AF1177" s="50" t="s">
        <v>1343</v>
      </c>
      <c r="AG1177" s="50"/>
      <c r="AH1177" s="50"/>
      <c r="AI1177" s="50"/>
      <c r="AJ1177" s="50"/>
      <c r="AK1177" s="50"/>
      <c r="AL1177" s="50"/>
      <c r="AM1177" s="50"/>
      <c r="AN1177" s="50"/>
      <c r="AO1177" s="50"/>
      <c r="AP1177" s="50"/>
      <c r="AQ1177" s="50"/>
      <c r="AR1177" s="50"/>
      <c r="AS1177" s="50"/>
      <c r="AT1177" s="50"/>
      <c r="AU1177" s="50"/>
      <c r="AV1177" s="50"/>
      <c r="AW1177" s="50"/>
    </row>
    <row r="1178" spans="1:49" x14ac:dyDescent="0.3">
      <c r="A1178" s="49" t="s">
        <v>24855</v>
      </c>
      <c r="B1178" s="49"/>
      <c r="C1178" s="49"/>
      <c r="D1178" s="49"/>
      <c r="E1178" s="49" t="s">
        <v>23547</v>
      </c>
      <c r="F1178" s="49" t="s">
        <v>1363</v>
      </c>
      <c r="G1178" s="49"/>
      <c r="H1178" s="49"/>
      <c r="I1178" s="49"/>
      <c r="J1178" s="49"/>
      <c r="K1178" s="49"/>
      <c r="L1178" s="49"/>
      <c r="M1178" s="49"/>
      <c r="N1178" s="49"/>
      <c r="O1178" s="49"/>
      <c r="P1178" s="49" t="s">
        <v>23542</v>
      </c>
      <c r="Q1178" s="49" t="s">
        <v>878</v>
      </c>
      <c r="R1178" s="49" t="s">
        <v>10445</v>
      </c>
      <c r="S1178" s="49" t="s">
        <v>924</v>
      </c>
      <c r="T1178" s="49"/>
      <c r="U1178" s="49" t="s">
        <v>23260</v>
      </c>
      <c r="V1178" s="49"/>
      <c r="W1178" s="49" t="s">
        <v>1348</v>
      </c>
      <c r="X1178" s="49"/>
      <c r="Y1178" s="49"/>
      <c r="Z1178" s="49"/>
      <c r="AA1178" s="49"/>
      <c r="AB1178" s="49"/>
      <c r="AC1178" s="49"/>
      <c r="AD1178" s="49"/>
      <c r="AE1178" s="49"/>
      <c r="AF1178" s="49" t="s">
        <v>1343</v>
      </c>
      <c r="AG1178" s="49"/>
      <c r="AH1178" s="49"/>
      <c r="AI1178" s="49"/>
      <c r="AJ1178" s="49"/>
      <c r="AK1178" s="49"/>
      <c r="AL1178" s="49"/>
      <c r="AM1178" s="49"/>
      <c r="AN1178" s="49"/>
      <c r="AO1178" s="49"/>
      <c r="AP1178" s="49"/>
      <c r="AQ1178" s="49"/>
      <c r="AR1178" s="49"/>
      <c r="AS1178" s="49"/>
      <c r="AT1178" s="49"/>
      <c r="AU1178" s="49"/>
      <c r="AV1178" s="49"/>
      <c r="AW1178" s="49"/>
    </row>
    <row r="1179" spans="1:49" x14ac:dyDescent="0.3">
      <c r="A1179" s="50" t="s">
        <v>24856</v>
      </c>
      <c r="B1179" s="50"/>
      <c r="C1179" s="50"/>
      <c r="D1179" s="50"/>
      <c r="E1179" s="50" t="s">
        <v>23547</v>
      </c>
      <c r="F1179" s="50" t="s">
        <v>1363</v>
      </c>
      <c r="G1179" s="50"/>
      <c r="H1179" s="50"/>
      <c r="I1179" s="50"/>
      <c r="J1179" s="50"/>
      <c r="K1179" s="50"/>
      <c r="L1179" s="50"/>
      <c r="M1179" s="50"/>
      <c r="N1179" s="50"/>
      <c r="O1179" s="50"/>
      <c r="P1179" s="50" t="s">
        <v>23542</v>
      </c>
      <c r="Q1179" s="50" t="s">
        <v>878</v>
      </c>
      <c r="R1179" s="50" t="s">
        <v>23094</v>
      </c>
      <c r="S1179" s="50" t="s">
        <v>924</v>
      </c>
      <c r="T1179" s="50"/>
      <c r="U1179" s="50" t="s">
        <v>23260</v>
      </c>
      <c r="V1179" s="50"/>
      <c r="W1179" s="50" t="s">
        <v>1348</v>
      </c>
      <c r="X1179" s="50"/>
      <c r="Y1179" s="50"/>
      <c r="Z1179" s="50"/>
      <c r="AA1179" s="50"/>
      <c r="AB1179" s="50"/>
      <c r="AC1179" s="50"/>
      <c r="AD1179" s="50"/>
      <c r="AE1179" s="50"/>
      <c r="AF1179" s="50" t="s">
        <v>1343</v>
      </c>
      <c r="AG1179" s="50"/>
      <c r="AH1179" s="50"/>
      <c r="AI1179" s="50"/>
      <c r="AJ1179" s="50"/>
      <c r="AK1179" s="50"/>
      <c r="AL1179" s="50"/>
      <c r="AM1179" s="50"/>
      <c r="AN1179" s="50"/>
      <c r="AO1179" s="50"/>
      <c r="AP1179" s="50"/>
      <c r="AQ1179" s="50"/>
      <c r="AR1179" s="50"/>
      <c r="AS1179" s="50"/>
      <c r="AT1179" s="50"/>
      <c r="AU1179" s="50"/>
      <c r="AV1179" s="50"/>
      <c r="AW1179" s="50"/>
    </row>
    <row r="1180" spans="1:49" x14ac:dyDescent="0.3">
      <c r="A1180" s="49" t="s">
        <v>24857</v>
      </c>
      <c r="B1180" s="49"/>
      <c r="C1180" s="49"/>
      <c r="D1180" s="49"/>
      <c r="E1180" s="49" t="s">
        <v>23547</v>
      </c>
      <c r="F1180" s="49" t="s">
        <v>1363</v>
      </c>
      <c r="G1180" s="49"/>
      <c r="H1180" s="49"/>
      <c r="I1180" s="49"/>
      <c r="J1180" s="49"/>
      <c r="K1180" s="49"/>
      <c r="L1180" s="49"/>
      <c r="M1180" s="49"/>
      <c r="N1180" s="49"/>
      <c r="O1180" s="49"/>
      <c r="P1180" s="49" t="s">
        <v>23542</v>
      </c>
      <c r="Q1180" s="49" t="s">
        <v>878</v>
      </c>
      <c r="R1180" s="49" t="s">
        <v>23486</v>
      </c>
      <c r="S1180" s="49" t="s">
        <v>924</v>
      </c>
      <c r="T1180" s="49"/>
      <c r="U1180" s="49" t="s">
        <v>23260</v>
      </c>
      <c r="V1180" s="49"/>
      <c r="W1180" s="49" t="s">
        <v>1348</v>
      </c>
      <c r="X1180" s="49"/>
      <c r="Y1180" s="49"/>
      <c r="Z1180" s="49"/>
      <c r="AA1180" s="49"/>
      <c r="AB1180" s="49"/>
      <c r="AC1180" s="49"/>
      <c r="AD1180" s="49"/>
      <c r="AE1180" s="49"/>
      <c r="AF1180" s="49" t="s">
        <v>1343</v>
      </c>
      <c r="AG1180" s="49"/>
      <c r="AH1180" s="49"/>
      <c r="AI1180" s="49"/>
      <c r="AJ1180" s="49"/>
      <c r="AK1180" s="49"/>
      <c r="AL1180" s="49"/>
      <c r="AM1180" s="49"/>
      <c r="AN1180" s="49"/>
      <c r="AO1180" s="49"/>
      <c r="AP1180" s="49"/>
      <c r="AQ1180" s="49"/>
      <c r="AR1180" s="49"/>
      <c r="AS1180" s="49"/>
      <c r="AT1180" s="49"/>
      <c r="AU1180" s="49"/>
      <c r="AV1180" s="49"/>
      <c r="AW1180" s="49"/>
    </row>
    <row r="1181" spans="1:49" x14ac:dyDescent="0.3">
      <c r="A1181" s="50" t="s">
        <v>24858</v>
      </c>
      <c r="B1181" s="50"/>
      <c r="C1181" s="50"/>
      <c r="D1181" s="50"/>
      <c r="E1181" s="50" t="s">
        <v>23547</v>
      </c>
      <c r="F1181" s="50" t="s">
        <v>1363</v>
      </c>
      <c r="G1181" s="50"/>
      <c r="H1181" s="50"/>
      <c r="I1181" s="50"/>
      <c r="J1181" s="50"/>
      <c r="K1181" s="50"/>
      <c r="L1181" s="50"/>
      <c r="M1181" s="50"/>
      <c r="N1181" s="50"/>
      <c r="O1181" s="50"/>
      <c r="P1181" s="50" t="s">
        <v>23542</v>
      </c>
      <c r="Q1181" s="50" t="s">
        <v>878</v>
      </c>
      <c r="R1181" s="50" t="s">
        <v>23486</v>
      </c>
      <c r="S1181" s="50" t="s">
        <v>924</v>
      </c>
      <c r="T1181" s="50"/>
      <c r="U1181" s="50" t="s">
        <v>23260</v>
      </c>
      <c r="V1181" s="50"/>
      <c r="W1181" s="50" t="s">
        <v>1348</v>
      </c>
      <c r="X1181" s="50"/>
      <c r="Y1181" s="50"/>
      <c r="Z1181" s="50"/>
      <c r="AA1181" s="50"/>
      <c r="AB1181" s="50"/>
      <c r="AC1181" s="50"/>
      <c r="AD1181" s="50"/>
      <c r="AE1181" s="50"/>
      <c r="AF1181" s="50" t="s">
        <v>1343</v>
      </c>
      <c r="AG1181" s="50"/>
      <c r="AH1181" s="50"/>
      <c r="AI1181" s="50"/>
      <c r="AJ1181" s="50"/>
      <c r="AK1181" s="50"/>
      <c r="AL1181" s="50"/>
      <c r="AM1181" s="50"/>
      <c r="AN1181" s="50"/>
      <c r="AO1181" s="50"/>
      <c r="AP1181" s="50"/>
      <c r="AQ1181" s="50"/>
      <c r="AR1181" s="50"/>
      <c r="AS1181" s="50"/>
      <c r="AT1181" s="50"/>
      <c r="AU1181" s="50"/>
      <c r="AV1181" s="50"/>
      <c r="AW1181" s="50"/>
    </row>
    <row r="1182" spans="1:49" x14ac:dyDescent="0.3">
      <c r="A1182" s="49" t="s">
        <v>24859</v>
      </c>
      <c r="B1182" s="49"/>
      <c r="C1182" s="49"/>
      <c r="D1182" s="49"/>
      <c r="E1182" s="49" t="s">
        <v>23547</v>
      </c>
      <c r="F1182" s="49" t="s">
        <v>1363</v>
      </c>
      <c r="G1182" s="49"/>
      <c r="H1182" s="49"/>
      <c r="I1182" s="49"/>
      <c r="J1182" s="49"/>
      <c r="K1182" s="49"/>
      <c r="L1182" s="49"/>
      <c r="M1182" s="49"/>
      <c r="N1182" s="49"/>
      <c r="O1182" s="49"/>
      <c r="P1182" s="49" t="s">
        <v>23542</v>
      </c>
      <c r="Q1182" s="49" t="s">
        <v>878</v>
      </c>
      <c r="R1182" s="49" t="s">
        <v>10445</v>
      </c>
      <c r="S1182" s="49" t="s">
        <v>924</v>
      </c>
      <c r="T1182" s="49"/>
      <c r="U1182" s="49" t="s">
        <v>23260</v>
      </c>
      <c r="V1182" s="49"/>
      <c r="W1182" s="49" t="s">
        <v>1348</v>
      </c>
      <c r="X1182" s="49"/>
      <c r="Y1182" s="49"/>
      <c r="Z1182" s="49"/>
      <c r="AA1182" s="49"/>
      <c r="AB1182" s="49"/>
      <c r="AC1182" s="49"/>
      <c r="AD1182" s="49"/>
      <c r="AE1182" s="49"/>
      <c r="AF1182" s="49" t="s">
        <v>1343</v>
      </c>
      <c r="AG1182" s="49"/>
      <c r="AH1182" s="49"/>
      <c r="AI1182" s="49"/>
      <c r="AJ1182" s="49"/>
      <c r="AK1182" s="49"/>
      <c r="AL1182" s="49"/>
      <c r="AM1182" s="49"/>
      <c r="AN1182" s="49"/>
      <c r="AO1182" s="49"/>
      <c r="AP1182" s="49"/>
      <c r="AQ1182" s="49"/>
      <c r="AR1182" s="49"/>
      <c r="AS1182" s="49"/>
      <c r="AT1182" s="49"/>
      <c r="AU1182" s="49"/>
      <c r="AV1182" s="49"/>
      <c r="AW1182" s="49"/>
    </row>
    <row r="1183" spans="1:49" x14ac:dyDescent="0.3">
      <c r="A1183" s="50" t="s">
        <v>24860</v>
      </c>
      <c r="B1183" s="50"/>
      <c r="C1183" s="50"/>
      <c r="D1183" s="50"/>
      <c r="E1183" s="50" t="s">
        <v>23547</v>
      </c>
      <c r="F1183" s="50" t="s">
        <v>1363</v>
      </c>
      <c r="G1183" s="50"/>
      <c r="H1183" s="50"/>
      <c r="I1183" s="50"/>
      <c r="J1183" s="50"/>
      <c r="K1183" s="50"/>
      <c r="L1183" s="50"/>
      <c r="M1183" s="50"/>
      <c r="N1183" s="50"/>
      <c r="O1183" s="50"/>
      <c r="P1183" s="50" t="s">
        <v>23542</v>
      </c>
      <c r="Q1183" s="50" t="s">
        <v>878</v>
      </c>
      <c r="R1183" s="50" t="s">
        <v>23094</v>
      </c>
      <c r="S1183" s="50" t="s">
        <v>924</v>
      </c>
      <c r="T1183" s="50"/>
      <c r="U1183" s="50" t="s">
        <v>23260</v>
      </c>
      <c r="V1183" s="50"/>
      <c r="W1183" s="50" t="s">
        <v>1348</v>
      </c>
      <c r="X1183" s="50"/>
      <c r="Y1183" s="50"/>
      <c r="Z1183" s="50"/>
      <c r="AA1183" s="50"/>
      <c r="AB1183" s="50"/>
      <c r="AC1183" s="50"/>
      <c r="AD1183" s="50"/>
      <c r="AE1183" s="50"/>
      <c r="AF1183" s="50" t="s">
        <v>1343</v>
      </c>
      <c r="AG1183" s="50"/>
      <c r="AH1183" s="50"/>
      <c r="AI1183" s="50"/>
      <c r="AJ1183" s="50"/>
      <c r="AK1183" s="50"/>
      <c r="AL1183" s="50"/>
      <c r="AM1183" s="50"/>
      <c r="AN1183" s="50"/>
      <c r="AO1183" s="50"/>
      <c r="AP1183" s="50"/>
      <c r="AQ1183" s="50"/>
      <c r="AR1183" s="50"/>
      <c r="AS1183" s="50"/>
      <c r="AT1183" s="50"/>
      <c r="AU1183" s="50"/>
      <c r="AV1183" s="50"/>
      <c r="AW1183" s="50"/>
    </row>
    <row r="1184" spans="1:49" x14ac:dyDescent="0.3">
      <c r="A1184" s="49" t="s">
        <v>24861</v>
      </c>
      <c r="B1184" s="49"/>
      <c r="C1184" s="49"/>
      <c r="D1184" s="49"/>
      <c r="E1184" s="49" t="s">
        <v>23547</v>
      </c>
      <c r="F1184" s="49" t="s">
        <v>1363</v>
      </c>
      <c r="G1184" s="49"/>
      <c r="H1184" s="49"/>
      <c r="I1184" s="49"/>
      <c r="J1184" s="49"/>
      <c r="K1184" s="49"/>
      <c r="L1184" s="49"/>
      <c r="M1184" s="49"/>
      <c r="N1184" s="49"/>
      <c r="O1184" s="49"/>
      <c r="P1184" s="49" t="s">
        <v>23542</v>
      </c>
      <c r="Q1184" s="49" t="s">
        <v>878</v>
      </c>
      <c r="R1184" s="49" t="s">
        <v>23486</v>
      </c>
      <c r="S1184" s="49" t="s">
        <v>924</v>
      </c>
      <c r="T1184" s="49"/>
      <c r="U1184" s="49" t="s">
        <v>23260</v>
      </c>
      <c r="V1184" s="49"/>
      <c r="W1184" s="49" t="s">
        <v>1348</v>
      </c>
      <c r="X1184" s="49"/>
      <c r="Y1184" s="49"/>
      <c r="Z1184" s="49"/>
      <c r="AA1184" s="49"/>
      <c r="AB1184" s="49"/>
      <c r="AC1184" s="49"/>
      <c r="AD1184" s="49"/>
      <c r="AE1184" s="49"/>
      <c r="AF1184" s="49" t="s">
        <v>1343</v>
      </c>
      <c r="AG1184" s="49"/>
      <c r="AH1184" s="49"/>
      <c r="AI1184" s="49"/>
      <c r="AJ1184" s="49"/>
      <c r="AK1184" s="49"/>
      <c r="AL1184" s="49"/>
      <c r="AM1184" s="49"/>
      <c r="AN1184" s="49"/>
      <c r="AO1184" s="49"/>
      <c r="AP1184" s="49"/>
      <c r="AQ1184" s="49"/>
      <c r="AR1184" s="49"/>
      <c r="AS1184" s="49"/>
      <c r="AT1184" s="49"/>
      <c r="AU1184" s="49"/>
      <c r="AV1184" s="49"/>
      <c r="AW1184" s="49"/>
    </row>
    <row r="1185" spans="1:49" x14ac:dyDescent="0.3">
      <c r="A1185" s="50" t="s">
        <v>24862</v>
      </c>
      <c r="B1185" s="50"/>
      <c r="C1185" s="50"/>
      <c r="D1185" s="50"/>
      <c r="E1185" s="50" t="s">
        <v>23547</v>
      </c>
      <c r="F1185" s="50" t="s">
        <v>1363</v>
      </c>
      <c r="G1185" s="50"/>
      <c r="H1185" s="50"/>
      <c r="I1185" s="50"/>
      <c r="J1185" s="50"/>
      <c r="K1185" s="50"/>
      <c r="L1185" s="50"/>
      <c r="M1185" s="50"/>
      <c r="N1185" s="50"/>
      <c r="O1185" s="50"/>
      <c r="P1185" s="50" t="s">
        <v>23542</v>
      </c>
      <c r="Q1185" s="50" t="s">
        <v>878</v>
      </c>
      <c r="R1185" s="50" t="s">
        <v>23486</v>
      </c>
      <c r="S1185" s="50" t="s">
        <v>924</v>
      </c>
      <c r="T1185" s="50"/>
      <c r="U1185" s="50" t="s">
        <v>23260</v>
      </c>
      <c r="V1185" s="50"/>
      <c r="W1185" s="50" t="s">
        <v>1348</v>
      </c>
      <c r="X1185" s="50"/>
      <c r="Y1185" s="50"/>
      <c r="Z1185" s="50"/>
      <c r="AA1185" s="50"/>
      <c r="AB1185" s="50"/>
      <c r="AC1185" s="50"/>
      <c r="AD1185" s="50"/>
      <c r="AE1185" s="50"/>
      <c r="AF1185" s="50" t="s">
        <v>1343</v>
      </c>
      <c r="AG1185" s="50"/>
      <c r="AH1185" s="50"/>
      <c r="AI1185" s="50"/>
      <c r="AJ1185" s="50"/>
      <c r="AK1185" s="50"/>
      <c r="AL1185" s="50"/>
      <c r="AM1185" s="50"/>
      <c r="AN1185" s="50"/>
      <c r="AO1185" s="50"/>
      <c r="AP1185" s="50"/>
      <c r="AQ1185" s="50"/>
      <c r="AR1185" s="50"/>
      <c r="AS1185" s="50"/>
      <c r="AT1185" s="50"/>
      <c r="AU1185" s="50"/>
      <c r="AV1185" s="50"/>
      <c r="AW1185" s="50"/>
    </row>
    <row r="1186" spans="1:49" x14ac:dyDescent="0.3">
      <c r="A1186" s="49" t="s">
        <v>24863</v>
      </c>
      <c r="B1186" s="49"/>
      <c r="C1186" s="49"/>
      <c r="D1186" s="49"/>
      <c r="E1186" s="49" t="s">
        <v>23547</v>
      </c>
      <c r="F1186" s="49" t="s">
        <v>1363</v>
      </c>
      <c r="G1186" s="49"/>
      <c r="H1186" s="49"/>
      <c r="I1186" s="49"/>
      <c r="J1186" s="49"/>
      <c r="K1186" s="49"/>
      <c r="L1186" s="49"/>
      <c r="M1186" s="49"/>
      <c r="N1186" s="49"/>
      <c r="O1186" s="49"/>
      <c r="P1186" s="49" t="s">
        <v>23542</v>
      </c>
      <c r="Q1186" s="49" t="s">
        <v>878</v>
      </c>
      <c r="R1186" s="49" t="s">
        <v>23486</v>
      </c>
      <c r="S1186" s="49" t="s">
        <v>924</v>
      </c>
      <c r="T1186" s="49"/>
      <c r="U1186" s="49" t="s">
        <v>23260</v>
      </c>
      <c r="V1186" s="49"/>
      <c r="W1186" s="49" t="s">
        <v>1348</v>
      </c>
      <c r="X1186" s="49"/>
      <c r="Y1186" s="49"/>
      <c r="Z1186" s="49"/>
      <c r="AA1186" s="49"/>
      <c r="AB1186" s="49"/>
      <c r="AC1186" s="49"/>
      <c r="AD1186" s="49"/>
      <c r="AE1186" s="49"/>
      <c r="AF1186" s="49" t="s">
        <v>1343</v>
      </c>
      <c r="AG1186" s="49"/>
      <c r="AH1186" s="49"/>
      <c r="AI1186" s="49"/>
      <c r="AJ1186" s="49"/>
      <c r="AK1186" s="49"/>
      <c r="AL1186" s="49"/>
      <c r="AM1186" s="49"/>
      <c r="AN1186" s="49"/>
      <c r="AO1186" s="49"/>
      <c r="AP1186" s="49"/>
      <c r="AQ1186" s="49"/>
      <c r="AR1186" s="49"/>
      <c r="AS1186" s="49"/>
      <c r="AT1186" s="49"/>
      <c r="AU1186" s="49"/>
      <c r="AV1186" s="49"/>
      <c r="AW1186" s="49"/>
    </row>
    <row r="1187" spans="1:49" x14ac:dyDescent="0.3">
      <c r="A1187" s="50" t="s">
        <v>24864</v>
      </c>
      <c r="B1187" s="50"/>
      <c r="C1187" s="50"/>
      <c r="D1187" s="50"/>
      <c r="E1187" s="50" t="s">
        <v>23547</v>
      </c>
      <c r="F1187" s="50" t="s">
        <v>1363</v>
      </c>
      <c r="G1187" s="50"/>
      <c r="H1187" s="50"/>
      <c r="I1187" s="50"/>
      <c r="J1187" s="50"/>
      <c r="K1187" s="50"/>
      <c r="L1187" s="50"/>
      <c r="M1187" s="50"/>
      <c r="N1187" s="50"/>
      <c r="O1187" s="50"/>
      <c r="P1187" s="50" t="s">
        <v>23542</v>
      </c>
      <c r="Q1187" s="50" t="s">
        <v>878</v>
      </c>
      <c r="R1187" s="50" t="s">
        <v>23486</v>
      </c>
      <c r="S1187" s="50" t="s">
        <v>924</v>
      </c>
      <c r="T1187" s="50"/>
      <c r="U1187" s="50" t="s">
        <v>23260</v>
      </c>
      <c r="V1187" s="50"/>
      <c r="W1187" s="50" t="s">
        <v>1348</v>
      </c>
      <c r="X1187" s="50"/>
      <c r="Y1187" s="50"/>
      <c r="Z1187" s="50"/>
      <c r="AA1187" s="50"/>
      <c r="AB1187" s="50"/>
      <c r="AC1187" s="50"/>
      <c r="AD1187" s="50"/>
      <c r="AE1187" s="50"/>
      <c r="AF1187" s="50" t="s">
        <v>1343</v>
      </c>
      <c r="AG1187" s="50"/>
      <c r="AH1187" s="50"/>
      <c r="AI1187" s="50"/>
      <c r="AJ1187" s="50"/>
      <c r="AK1187" s="50"/>
      <c r="AL1187" s="50"/>
      <c r="AM1187" s="50"/>
      <c r="AN1187" s="50"/>
      <c r="AO1187" s="50"/>
      <c r="AP1187" s="50"/>
      <c r="AQ1187" s="50"/>
      <c r="AR1187" s="50"/>
      <c r="AS1187" s="50"/>
      <c r="AT1187" s="50"/>
      <c r="AU1187" s="50"/>
      <c r="AV1187" s="50"/>
      <c r="AW1187" s="50"/>
    </row>
    <row r="1188" spans="1:49" x14ac:dyDescent="0.3">
      <c r="A1188" s="49" t="s">
        <v>24865</v>
      </c>
      <c r="B1188" s="49"/>
      <c r="C1188" s="49"/>
      <c r="D1188" s="49"/>
      <c r="E1188" s="49" t="s">
        <v>23547</v>
      </c>
      <c r="F1188" s="49" t="s">
        <v>1363</v>
      </c>
      <c r="G1188" s="49"/>
      <c r="H1188" s="49"/>
      <c r="I1188" s="49"/>
      <c r="J1188" s="49"/>
      <c r="K1188" s="49"/>
      <c r="L1188" s="49"/>
      <c r="M1188" s="49"/>
      <c r="N1188" s="49"/>
      <c r="O1188" s="49"/>
      <c r="P1188" s="49" t="s">
        <v>23542</v>
      </c>
      <c r="Q1188" s="49" t="s">
        <v>878</v>
      </c>
      <c r="R1188" s="49" t="s">
        <v>10442</v>
      </c>
      <c r="S1188" s="49" t="s">
        <v>924</v>
      </c>
      <c r="T1188" s="49"/>
      <c r="U1188" s="49" t="s">
        <v>23260</v>
      </c>
      <c r="V1188" s="49"/>
      <c r="W1188" s="49" t="s">
        <v>1348</v>
      </c>
      <c r="X1188" s="49"/>
      <c r="Y1188" s="49"/>
      <c r="Z1188" s="49"/>
      <c r="AA1188" s="49"/>
      <c r="AB1188" s="49"/>
      <c r="AC1188" s="49"/>
      <c r="AD1188" s="49"/>
      <c r="AE1188" s="49"/>
      <c r="AF1188" s="49" t="s">
        <v>1343</v>
      </c>
      <c r="AG1188" s="49"/>
      <c r="AH1188" s="49"/>
      <c r="AI1188" s="49"/>
      <c r="AJ1188" s="49"/>
      <c r="AK1188" s="49"/>
      <c r="AL1188" s="49"/>
      <c r="AM1188" s="49"/>
      <c r="AN1188" s="49"/>
      <c r="AO1188" s="49"/>
      <c r="AP1188" s="49"/>
      <c r="AQ1188" s="49"/>
      <c r="AR1188" s="49"/>
      <c r="AS1188" s="49"/>
      <c r="AT1188" s="49"/>
      <c r="AU1188" s="49"/>
      <c r="AV1188" s="49"/>
      <c r="AW1188" s="49"/>
    </row>
    <row r="1189" spans="1:49" x14ac:dyDescent="0.3">
      <c r="A1189" s="50" t="s">
        <v>24866</v>
      </c>
      <c r="B1189" s="50"/>
      <c r="C1189" s="50"/>
      <c r="D1189" s="50"/>
      <c r="E1189" s="50" t="s">
        <v>23547</v>
      </c>
      <c r="F1189" s="50" t="s">
        <v>1363</v>
      </c>
      <c r="G1189" s="50"/>
      <c r="H1189" s="50"/>
      <c r="I1189" s="50"/>
      <c r="J1189" s="50"/>
      <c r="K1189" s="50"/>
      <c r="L1189" s="50"/>
      <c r="M1189" s="50"/>
      <c r="N1189" s="50"/>
      <c r="O1189" s="50"/>
      <c r="P1189" s="50" t="s">
        <v>23542</v>
      </c>
      <c r="Q1189" s="50" t="s">
        <v>878</v>
      </c>
      <c r="R1189" s="50" t="s">
        <v>10442</v>
      </c>
      <c r="S1189" s="50" t="s">
        <v>924</v>
      </c>
      <c r="T1189" s="50"/>
      <c r="U1189" s="50" t="s">
        <v>23260</v>
      </c>
      <c r="V1189" s="50"/>
      <c r="W1189" s="50" t="s">
        <v>1348</v>
      </c>
      <c r="X1189" s="50"/>
      <c r="Y1189" s="50"/>
      <c r="Z1189" s="50"/>
      <c r="AA1189" s="50"/>
      <c r="AB1189" s="50"/>
      <c r="AC1189" s="50"/>
      <c r="AD1189" s="50"/>
      <c r="AE1189" s="50"/>
      <c r="AF1189" s="50" t="s">
        <v>1343</v>
      </c>
      <c r="AG1189" s="50"/>
      <c r="AH1189" s="50"/>
      <c r="AI1189" s="50"/>
      <c r="AJ1189" s="50"/>
      <c r="AK1189" s="50"/>
      <c r="AL1189" s="50"/>
      <c r="AM1189" s="50"/>
      <c r="AN1189" s="50"/>
      <c r="AO1189" s="50"/>
      <c r="AP1189" s="50"/>
      <c r="AQ1189" s="50"/>
      <c r="AR1189" s="50"/>
      <c r="AS1189" s="50"/>
      <c r="AT1189" s="50"/>
      <c r="AU1189" s="50"/>
      <c r="AV1189" s="50"/>
      <c r="AW1189" s="50"/>
    </row>
    <row r="1190" spans="1:49" x14ac:dyDescent="0.3">
      <c r="A1190" s="49" t="s">
        <v>24867</v>
      </c>
      <c r="B1190" s="49"/>
      <c r="C1190" s="49"/>
      <c r="D1190" s="49"/>
      <c r="E1190" s="49" t="s">
        <v>23547</v>
      </c>
      <c r="F1190" s="49" t="s">
        <v>1363</v>
      </c>
      <c r="G1190" s="49"/>
      <c r="H1190" s="49"/>
      <c r="I1190" s="49"/>
      <c r="J1190" s="49"/>
      <c r="K1190" s="49"/>
      <c r="L1190" s="49"/>
      <c r="M1190" s="49"/>
      <c r="N1190" s="49"/>
      <c r="O1190" s="49"/>
      <c r="P1190" s="49" t="s">
        <v>23542</v>
      </c>
      <c r="Q1190" s="49" t="s">
        <v>878</v>
      </c>
      <c r="R1190" s="49" t="s">
        <v>23486</v>
      </c>
      <c r="S1190" s="49" t="s">
        <v>924</v>
      </c>
      <c r="T1190" s="49"/>
      <c r="U1190" s="49" t="s">
        <v>23260</v>
      </c>
      <c r="V1190" s="49"/>
      <c r="W1190" s="49" t="s">
        <v>1348</v>
      </c>
      <c r="X1190" s="49"/>
      <c r="Y1190" s="49"/>
      <c r="Z1190" s="49"/>
      <c r="AA1190" s="49"/>
      <c r="AB1190" s="49"/>
      <c r="AC1190" s="49"/>
      <c r="AD1190" s="49"/>
      <c r="AE1190" s="49"/>
      <c r="AF1190" s="49" t="s">
        <v>1343</v>
      </c>
      <c r="AG1190" s="49"/>
      <c r="AH1190" s="49"/>
      <c r="AI1190" s="49"/>
      <c r="AJ1190" s="49"/>
      <c r="AK1190" s="49"/>
      <c r="AL1190" s="49"/>
      <c r="AM1190" s="49"/>
      <c r="AN1190" s="49"/>
      <c r="AO1190" s="49"/>
      <c r="AP1190" s="49"/>
      <c r="AQ1190" s="49"/>
      <c r="AR1190" s="49"/>
      <c r="AS1190" s="49"/>
      <c r="AT1190" s="49"/>
      <c r="AU1190" s="49"/>
      <c r="AV1190" s="49"/>
      <c r="AW1190" s="49"/>
    </row>
    <row r="1191" spans="1:49" x14ac:dyDescent="0.3">
      <c r="A1191" s="50" t="s">
        <v>24868</v>
      </c>
      <c r="B1191" s="50"/>
      <c r="C1191" s="50"/>
      <c r="D1191" s="50"/>
      <c r="E1191" s="50" t="s">
        <v>23547</v>
      </c>
      <c r="F1191" s="50" t="s">
        <v>1363</v>
      </c>
      <c r="G1191" s="50"/>
      <c r="H1191" s="50"/>
      <c r="I1191" s="50"/>
      <c r="J1191" s="50"/>
      <c r="K1191" s="50"/>
      <c r="L1191" s="50"/>
      <c r="M1191" s="50"/>
      <c r="N1191" s="50"/>
      <c r="O1191" s="50"/>
      <c r="P1191" s="50" t="s">
        <v>23542</v>
      </c>
      <c r="Q1191" s="50" t="s">
        <v>878</v>
      </c>
      <c r="R1191" s="50" t="s">
        <v>23486</v>
      </c>
      <c r="S1191" s="50" t="s">
        <v>924</v>
      </c>
      <c r="T1191" s="50"/>
      <c r="U1191" s="50" t="s">
        <v>23260</v>
      </c>
      <c r="V1191" s="50"/>
      <c r="W1191" s="50" t="s">
        <v>1348</v>
      </c>
      <c r="X1191" s="50"/>
      <c r="Y1191" s="50"/>
      <c r="Z1191" s="50"/>
      <c r="AA1191" s="50"/>
      <c r="AB1191" s="50"/>
      <c r="AC1191" s="50"/>
      <c r="AD1191" s="50"/>
      <c r="AE1191" s="50"/>
      <c r="AF1191" s="50" t="s">
        <v>1343</v>
      </c>
      <c r="AG1191" s="50"/>
      <c r="AH1191" s="50"/>
      <c r="AI1191" s="50"/>
      <c r="AJ1191" s="50"/>
      <c r="AK1191" s="50"/>
      <c r="AL1191" s="50"/>
      <c r="AM1191" s="50"/>
      <c r="AN1191" s="50"/>
      <c r="AO1191" s="50"/>
      <c r="AP1191" s="50"/>
      <c r="AQ1191" s="50"/>
      <c r="AR1191" s="50"/>
      <c r="AS1191" s="50"/>
      <c r="AT1191" s="50"/>
      <c r="AU1191" s="50"/>
      <c r="AV1191" s="50"/>
      <c r="AW1191" s="50"/>
    </row>
    <row r="1192" spans="1:49" x14ac:dyDescent="0.3">
      <c r="A1192" s="49" t="s">
        <v>24869</v>
      </c>
      <c r="B1192" s="49"/>
      <c r="C1192" s="49"/>
      <c r="D1192" s="49"/>
      <c r="E1192" s="49" t="s">
        <v>23547</v>
      </c>
      <c r="F1192" s="49" t="s">
        <v>1363</v>
      </c>
      <c r="G1192" s="49"/>
      <c r="H1192" s="49"/>
      <c r="I1192" s="49"/>
      <c r="J1192" s="49"/>
      <c r="K1192" s="49"/>
      <c r="L1192" s="49"/>
      <c r="M1192" s="49"/>
      <c r="N1192" s="49"/>
      <c r="O1192" s="49"/>
      <c r="P1192" s="49" t="s">
        <v>23542</v>
      </c>
      <c r="Q1192" s="49" t="s">
        <v>878</v>
      </c>
      <c r="R1192" s="49" t="s">
        <v>10442</v>
      </c>
      <c r="S1192" s="49" t="s">
        <v>924</v>
      </c>
      <c r="T1192" s="49"/>
      <c r="U1192" s="49" t="s">
        <v>23260</v>
      </c>
      <c r="V1192" s="49"/>
      <c r="W1192" s="49" t="s">
        <v>1348</v>
      </c>
      <c r="X1192" s="49"/>
      <c r="Y1192" s="49"/>
      <c r="Z1192" s="49"/>
      <c r="AA1192" s="49"/>
      <c r="AB1192" s="49"/>
      <c r="AC1192" s="49"/>
      <c r="AD1192" s="49"/>
      <c r="AE1192" s="49"/>
      <c r="AF1192" s="49" t="s">
        <v>1343</v>
      </c>
      <c r="AG1192" s="49"/>
      <c r="AH1192" s="49"/>
      <c r="AI1192" s="49"/>
      <c r="AJ1192" s="49"/>
      <c r="AK1192" s="49"/>
      <c r="AL1192" s="49"/>
      <c r="AM1192" s="49"/>
      <c r="AN1192" s="49"/>
      <c r="AO1192" s="49"/>
      <c r="AP1192" s="49"/>
      <c r="AQ1192" s="49"/>
      <c r="AR1192" s="49"/>
      <c r="AS1192" s="49"/>
      <c r="AT1192" s="49"/>
      <c r="AU1192" s="49"/>
      <c r="AV1192" s="49"/>
      <c r="AW1192" s="49"/>
    </row>
    <row r="1193" spans="1:49" x14ac:dyDescent="0.3">
      <c r="A1193" s="50" t="s">
        <v>24870</v>
      </c>
      <c r="B1193" s="50"/>
      <c r="C1193" s="50"/>
      <c r="D1193" s="50"/>
      <c r="E1193" s="50" t="s">
        <v>23547</v>
      </c>
      <c r="F1193" s="50" t="s">
        <v>1363</v>
      </c>
      <c r="G1193" s="50"/>
      <c r="H1193" s="50"/>
      <c r="I1193" s="50"/>
      <c r="J1193" s="50"/>
      <c r="K1193" s="50"/>
      <c r="L1193" s="50"/>
      <c r="M1193" s="50"/>
      <c r="N1193" s="50"/>
      <c r="O1193" s="50"/>
      <c r="P1193" s="50" t="s">
        <v>23542</v>
      </c>
      <c r="Q1193" s="50" t="s">
        <v>878</v>
      </c>
      <c r="R1193" s="50" t="s">
        <v>10442</v>
      </c>
      <c r="S1193" s="50" t="s">
        <v>924</v>
      </c>
      <c r="T1193" s="50"/>
      <c r="U1193" s="50" t="s">
        <v>23260</v>
      </c>
      <c r="V1193" s="50"/>
      <c r="W1193" s="50" t="s">
        <v>1348</v>
      </c>
      <c r="X1193" s="50"/>
      <c r="Y1193" s="50"/>
      <c r="Z1193" s="50"/>
      <c r="AA1193" s="50"/>
      <c r="AB1193" s="50"/>
      <c r="AC1193" s="50"/>
      <c r="AD1193" s="50"/>
      <c r="AE1193" s="50"/>
      <c r="AF1193" s="50" t="s">
        <v>1343</v>
      </c>
      <c r="AG1193" s="50"/>
      <c r="AH1193" s="50"/>
      <c r="AI1193" s="50"/>
      <c r="AJ1193" s="50"/>
      <c r="AK1193" s="50"/>
      <c r="AL1193" s="50"/>
      <c r="AM1193" s="50"/>
      <c r="AN1193" s="50"/>
      <c r="AO1193" s="50"/>
      <c r="AP1193" s="50"/>
      <c r="AQ1193" s="50"/>
      <c r="AR1193" s="50"/>
      <c r="AS1193" s="50"/>
      <c r="AT1193" s="50"/>
      <c r="AU1193" s="50"/>
      <c r="AV1193" s="50"/>
      <c r="AW1193" s="50"/>
    </row>
    <row r="1194" spans="1:49" x14ac:dyDescent="0.3">
      <c r="A1194" s="49" t="s">
        <v>24871</v>
      </c>
      <c r="B1194" s="49"/>
      <c r="C1194" s="49"/>
      <c r="D1194" s="49"/>
      <c r="E1194" s="49" t="s">
        <v>23547</v>
      </c>
      <c r="F1194" s="49" t="s">
        <v>1363</v>
      </c>
      <c r="G1194" s="49"/>
      <c r="H1194" s="49"/>
      <c r="I1194" s="49"/>
      <c r="J1194" s="49"/>
      <c r="K1194" s="49"/>
      <c r="L1194" s="49"/>
      <c r="M1194" s="49"/>
      <c r="N1194" s="49"/>
      <c r="O1194" s="49"/>
      <c r="P1194" s="49" t="s">
        <v>23542</v>
      </c>
      <c r="Q1194" s="49" t="s">
        <v>878</v>
      </c>
      <c r="R1194" s="49" t="s">
        <v>10442</v>
      </c>
      <c r="S1194" s="49" t="s">
        <v>924</v>
      </c>
      <c r="T1194" s="49"/>
      <c r="U1194" s="49" t="s">
        <v>23260</v>
      </c>
      <c r="V1194" s="49"/>
      <c r="W1194" s="49" t="s">
        <v>1348</v>
      </c>
      <c r="X1194" s="49"/>
      <c r="Y1194" s="49"/>
      <c r="Z1194" s="49"/>
      <c r="AA1194" s="49"/>
      <c r="AB1194" s="49"/>
      <c r="AC1194" s="49"/>
      <c r="AD1194" s="49"/>
      <c r="AE1194" s="49"/>
      <c r="AF1194" s="49" t="s">
        <v>1343</v>
      </c>
      <c r="AG1194" s="49"/>
      <c r="AH1194" s="49"/>
      <c r="AI1194" s="49"/>
      <c r="AJ1194" s="49"/>
      <c r="AK1194" s="49"/>
      <c r="AL1194" s="49"/>
      <c r="AM1194" s="49"/>
      <c r="AN1194" s="49"/>
      <c r="AO1194" s="49"/>
      <c r="AP1194" s="49"/>
      <c r="AQ1194" s="49"/>
      <c r="AR1194" s="49"/>
      <c r="AS1194" s="49"/>
      <c r="AT1194" s="49"/>
      <c r="AU1194" s="49"/>
      <c r="AV1194" s="49"/>
      <c r="AW1194" s="49"/>
    </row>
    <row r="1195" spans="1:49" x14ac:dyDescent="0.3">
      <c r="A1195" s="50" t="s">
        <v>24872</v>
      </c>
      <c r="B1195" s="50"/>
      <c r="C1195" s="50"/>
      <c r="D1195" s="50"/>
      <c r="E1195" s="50" t="s">
        <v>23547</v>
      </c>
      <c r="F1195" s="50" t="s">
        <v>1363</v>
      </c>
      <c r="G1195" s="50"/>
      <c r="H1195" s="50"/>
      <c r="I1195" s="50"/>
      <c r="J1195" s="50"/>
      <c r="K1195" s="50"/>
      <c r="L1195" s="50"/>
      <c r="M1195" s="50"/>
      <c r="N1195" s="50"/>
      <c r="O1195" s="50"/>
      <c r="P1195" s="50" t="s">
        <v>23542</v>
      </c>
      <c r="Q1195" s="50" t="s">
        <v>878</v>
      </c>
      <c r="R1195" s="50" t="s">
        <v>10442</v>
      </c>
      <c r="S1195" s="50" t="s">
        <v>924</v>
      </c>
      <c r="T1195" s="50"/>
      <c r="U1195" s="50" t="s">
        <v>23260</v>
      </c>
      <c r="V1195" s="50"/>
      <c r="W1195" s="50" t="s">
        <v>1348</v>
      </c>
      <c r="X1195" s="50"/>
      <c r="Y1195" s="50"/>
      <c r="Z1195" s="50"/>
      <c r="AA1195" s="50"/>
      <c r="AB1195" s="50"/>
      <c r="AC1195" s="50"/>
      <c r="AD1195" s="50"/>
      <c r="AE1195" s="50"/>
      <c r="AF1195" s="50" t="s">
        <v>1343</v>
      </c>
      <c r="AG1195" s="50"/>
      <c r="AH1195" s="50"/>
      <c r="AI1195" s="50"/>
      <c r="AJ1195" s="50"/>
      <c r="AK1195" s="50"/>
      <c r="AL1195" s="50"/>
      <c r="AM1195" s="50"/>
      <c r="AN1195" s="50"/>
      <c r="AO1195" s="50"/>
      <c r="AP1195" s="50"/>
      <c r="AQ1195" s="50"/>
      <c r="AR1195" s="50"/>
      <c r="AS1195" s="50"/>
      <c r="AT1195" s="50"/>
      <c r="AU1195" s="50"/>
      <c r="AV1195" s="50"/>
      <c r="AW1195" s="50"/>
    </row>
    <row r="1196" spans="1:49" x14ac:dyDescent="0.3">
      <c r="A1196" s="49" t="s">
        <v>24873</v>
      </c>
      <c r="B1196" s="49"/>
      <c r="C1196" s="49"/>
      <c r="D1196" s="49"/>
      <c r="E1196" s="49" t="s">
        <v>23547</v>
      </c>
      <c r="F1196" s="49" t="s">
        <v>1363</v>
      </c>
      <c r="G1196" s="49"/>
      <c r="H1196" s="49"/>
      <c r="I1196" s="49"/>
      <c r="J1196" s="49"/>
      <c r="K1196" s="49"/>
      <c r="L1196" s="49"/>
      <c r="M1196" s="49"/>
      <c r="N1196" s="49"/>
      <c r="O1196" s="49"/>
      <c r="P1196" s="49" t="s">
        <v>23542</v>
      </c>
      <c r="Q1196" s="49" t="s">
        <v>878</v>
      </c>
      <c r="R1196" s="49" t="s">
        <v>23486</v>
      </c>
      <c r="S1196" s="49" t="s">
        <v>924</v>
      </c>
      <c r="T1196" s="49"/>
      <c r="U1196" s="49" t="s">
        <v>23260</v>
      </c>
      <c r="V1196" s="49"/>
      <c r="W1196" s="49" t="s">
        <v>1348</v>
      </c>
      <c r="X1196" s="49"/>
      <c r="Y1196" s="49"/>
      <c r="Z1196" s="49"/>
      <c r="AA1196" s="49"/>
      <c r="AB1196" s="49"/>
      <c r="AC1196" s="49"/>
      <c r="AD1196" s="49"/>
      <c r="AE1196" s="49"/>
      <c r="AF1196" s="49" t="s">
        <v>1343</v>
      </c>
      <c r="AG1196" s="49"/>
      <c r="AH1196" s="49"/>
      <c r="AI1196" s="49"/>
      <c r="AJ1196" s="49"/>
      <c r="AK1196" s="49"/>
      <c r="AL1196" s="49"/>
      <c r="AM1196" s="49"/>
      <c r="AN1196" s="49"/>
      <c r="AO1196" s="49"/>
      <c r="AP1196" s="49"/>
      <c r="AQ1196" s="49"/>
      <c r="AR1196" s="49"/>
      <c r="AS1196" s="49"/>
      <c r="AT1196" s="49"/>
      <c r="AU1196" s="49"/>
      <c r="AV1196" s="49"/>
      <c r="AW1196" s="49"/>
    </row>
    <row r="1197" spans="1:49" x14ac:dyDescent="0.3">
      <c r="A1197" s="50" t="s">
        <v>24874</v>
      </c>
      <c r="B1197" s="50"/>
      <c r="C1197" s="50"/>
      <c r="D1197" s="50"/>
      <c r="E1197" s="50" t="s">
        <v>23547</v>
      </c>
      <c r="F1197" s="50" t="s">
        <v>1363</v>
      </c>
      <c r="G1197" s="50"/>
      <c r="H1197" s="50"/>
      <c r="I1197" s="50"/>
      <c r="J1197" s="50"/>
      <c r="K1197" s="50"/>
      <c r="L1197" s="50"/>
      <c r="M1197" s="50"/>
      <c r="N1197" s="50"/>
      <c r="O1197" s="50"/>
      <c r="P1197" s="50" t="s">
        <v>23542</v>
      </c>
      <c r="Q1197" s="50" t="s">
        <v>878</v>
      </c>
      <c r="R1197" s="50" t="s">
        <v>23486</v>
      </c>
      <c r="S1197" s="50" t="s">
        <v>924</v>
      </c>
      <c r="T1197" s="50"/>
      <c r="U1197" s="50" t="s">
        <v>23260</v>
      </c>
      <c r="V1197" s="50"/>
      <c r="W1197" s="50" t="s">
        <v>1348</v>
      </c>
      <c r="X1197" s="50"/>
      <c r="Y1197" s="50"/>
      <c r="Z1197" s="50"/>
      <c r="AA1197" s="50"/>
      <c r="AB1197" s="50"/>
      <c r="AC1197" s="50"/>
      <c r="AD1197" s="50"/>
      <c r="AE1197" s="50"/>
      <c r="AF1197" s="50" t="s">
        <v>1343</v>
      </c>
      <c r="AG1197" s="50"/>
      <c r="AH1197" s="50"/>
      <c r="AI1197" s="50"/>
      <c r="AJ1197" s="50"/>
      <c r="AK1197" s="50"/>
      <c r="AL1197" s="50"/>
      <c r="AM1197" s="50"/>
      <c r="AN1197" s="50"/>
      <c r="AO1197" s="50"/>
      <c r="AP1197" s="50"/>
      <c r="AQ1197" s="50"/>
      <c r="AR1197" s="50"/>
      <c r="AS1197" s="50"/>
      <c r="AT1197" s="50"/>
      <c r="AU1197" s="50"/>
      <c r="AV1197" s="50"/>
      <c r="AW1197" s="50"/>
    </row>
    <row r="1198" spans="1:49" x14ac:dyDescent="0.3">
      <c r="A1198" s="49" t="s">
        <v>24875</v>
      </c>
      <c r="B1198" s="49"/>
      <c r="C1198" s="49"/>
      <c r="D1198" s="49"/>
      <c r="E1198" s="49" t="s">
        <v>23547</v>
      </c>
      <c r="F1198" s="49" t="s">
        <v>1363</v>
      </c>
      <c r="G1198" s="49"/>
      <c r="H1198" s="49"/>
      <c r="I1198" s="49"/>
      <c r="J1198" s="49"/>
      <c r="K1198" s="49"/>
      <c r="L1198" s="49"/>
      <c r="M1198" s="49"/>
      <c r="N1198" s="49"/>
      <c r="O1198" s="49"/>
      <c r="P1198" s="49" t="s">
        <v>23542</v>
      </c>
      <c r="Q1198" s="49" t="s">
        <v>878</v>
      </c>
      <c r="R1198" s="49" t="s">
        <v>10442</v>
      </c>
      <c r="S1198" s="49" t="s">
        <v>924</v>
      </c>
      <c r="T1198" s="49"/>
      <c r="U1198" s="49" t="s">
        <v>23260</v>
      </c>
      <c r="V1198" s="49"/>
      <c r="W1198" s="49" t="s">
        <v>1348</v>
      </c>
      <c r="X1198" s="49"/>
      <c r="Y1198" s="49"/>
      <c r="Z1198" s="49"/>
      <c r="AA1198" s="49"/>
      <c r="AB1198" s="49"/>
      <c r="AC1198" s="49"/>
      <c r="AD1198" s="49"/>
      <c r="AE1198" s="49"/>
      <c r="AF1198" s="49" t="s">
        <v>1343</v>
      </c>
      <c r="AG1198" s="49"/>
      <c r="AH1198" s="49"/>
      <c r="AI1198" s="49"/>
      <c r="AJ1198" s="49"/>
      <c r="AK1198" s="49"/>
      <c r="AL1198" s="49"/>
      <c r="AM1198" s="49"/>
      <c r="AN1198" s="49"/>
      <c r="AO1198" s="49"/>
      <c r="AP1198" s="49"/>
      <c r="AQ1198" s="49"/>
      <c r="AR1198" s="49"/>
      <c r="AS1198" s="49"/>
      <c r="AT1198" s="49"/>
      <c r="AU1198" s="49"/>
      <c r="AV1198" s="49"/>
      <c r="AW1198" s="49"/>
    </row>
    <row r="1199" spans="1:49" x14ac:dyDescent="0.3">
      <c r="A1199" s="50" t="s">
        <v>24876</v>
      </c>
      <c r="B1199" s="50"/>
      <c r="C1199" s="50"/>
      <c r="D1199" s="50"/>
      <c r="E1199" s="50" t="s">
        <v>23547</v>
      </c>
      <c r="F1199" s="50" t="s">
        <v>1363</v>
      </c>
      <c r="G1199" s="50"/>
      <c r="H1199" s="50"/>
      <c r="I1199" s="50"/>
      <c r="J1199" s="50"/>
      <c r="K1199" s="50"/>
      <c r="L1199" s="50"/>
      <c r="M1199" s="50"/>
      <c r="N1199" s="50"/>
      <c r="O1199" s="50"/>
      <c r="P1199" s="50" t="s">
        <v>23542</v>
      </c>
      <c r="Q1199" s="50" t="s">
        <v>878</v>
      </c>
      <c r="R1199" s="50" t="s">
        <v>10442</v>
      </c>
      <c r="S1199" s="50" t="s">
        <v>924</v>
      </c>
      <c r="T1199" s="50"/>
      <c r="U1199" s="50" t="s">
        <v>23260</v>
      </c>
      <c r="V1199" s="50"/>
      <c r="W1199" s="50" t="s">
        <v>1348</v>
      </c>
      <c r="X1199" s="50"/>
      <c r="Y1199" s="50"/>
      <c r="Z1199" s="50"/>
      <c r="AA1199" s="50"/>
      <c r="AB1199" s="50"/>
      <c r="AC1199" s="50"/>
      <c r="AD1199" s="50"/>
      <c r="AE1199" s="50"/>
      <c r="AF1199" s="50" t="s">
        <v>1343</v>
      </c>
      <c r="AG1199" s="50"/>
      <c r="AH1199" s="50"/>
      <c r="AI1199" s="50"/>
      <c r="AJ1199" s="50"/>
      <c r="AK1199" s="50"/>
      <c r="AL1199" s="50"/>
      <c r="AM1199" s="50"/>
      <c r="AN1199" s="50"/>
      <c r="AO1199" s="50"/>
      <c r="AP1199" s="50"/>
      <c r="AQ1199" s="50"/>
      <c r="AR1199" s="50"/>
      <c r="AS1199" s="50"/>
      <c r="AT1199" s="50"/>
      <c r="AU1199" s="50"/>
      <c r="AV1199" s="50"/>
      <c r="AW1199" s="50"/>
    </row>
    <row r="1200" spans="1:49" x14ac:dyDescent="0.3">
      <c r="A1200" s="49" t="s">
        <v>24877</v>
      </c>
      <c r="B1200" s="49"/>
      <c r="C1200" s="49"/>
      <c r="D1200" s="49"/>
      <c r="E1200" s="49" t="s">
        <v>23547</v>
      </c>
      <c r="F1200" s="49" t="s">
        <v>1363</v>
      </c>
      <c r="G1200" s="49"/>
      <c r="H1200" s="49"/>
      <c r="I1200" s="49"/>
      <c r="J1200" s="49"/>
      <c r="K1200" s="49"/>
      <c r="L1200" s="49"/>
      <c r="M1200" s="49"/>
      <c r="N1200" s="49"/>
      <c r="O1200" s="49"/>
      <c r="P1200" s="49" t="s">
        <v>23542</v>
      </c>
      <c r="Q1200" s="49" t="s">
        <v>878</v>
      </c>
      <c r="R1200" s="49" t="s">
        <v>23486</v>
      </c>
      <c r="S1200" s="49" t="s">
        <v>924</v>
      </c>
      <c r="T1200" s="49"/>
      <c r="U1200" s="49" t="s">
        <v>23260</v>
      </c>
      <c r="V1200" s="49"/>
      <c r="W1200" s="49" t="s">
        <v>1348</v>
      </c>
      <c r="X1200" s="49"/>
      <c r="Y1200" s="49"/>
      <c r="Z1200" s="49"/>
      <c r="AA1200" s="49"/>
      <c r="AB1200" s="49"/>
      <c r="AC1200" s="49"/>
      <c r="AD1200" s="49"/>
      <c r="AE1200" s="49"/>
      <c r="AF1200" s="49" t="s">
        <v>1343</v>
      </c>
      <c r="AG1200" s="49"/>
      <c r="AH1200" s="49"/>
      <c r="AI1200" s="49"/>
      <c r="AJ1200" s="49"/>
      <c r="AK1200" s="49"/>
      <c r="AL1200" s="49"/>
      <c r="AM1200" s="49"/>
      <c r="AN1200" s="49"/>
      <c r="AO1200" s="49"/>
      <c r="AP1200" s="49"/>
      <c r="AQ1200" s="49"/>
      <c r="AR1200" s="49"/>
      <c r="AS1200" s="49"/>
      <c r="AT1200" s="49"/>
      <c r="AU1200" s="49"/>
      <c r="AV1200" s="49"/>
      <c r="AW1200" s="49"/>
    </row>
    <row r="1201" spans="1:49" x14ac:dyDescent="0.3">
      <c r="A1201" s="50" t="s">
        <v>24878</v>
      </c>
      <c r="B1201" s="50"/>
      <c r="C1201" s="50"/>
      <c r="D1201" s="50"/>
      <c r="E1201" s="50" t="s">
        <v>23547</v>
      </c>
      <c r="F1201" s="50" t="s">
        <v>1363</v>
      </c>
      <c r="G1201" s="50"/>
      <c r="H1201" s="50"/>
      <c r="I1201" s="50"/>
      <c r="J1201" s="50"/>
      <c r="K1201" s="50"/>
      <c r="L1201" s="50"/>
      <c r="M1201" s="50"/>
      <c r="N1201" s="50"/>
      <c r="O1201" s="50"/>
      <c r="P1201" s="50" t="s">
        <v>23542</v>
      </c>
      <c r="Q1201" s="50" t="s">
        <v>878</v>
      </c>
      <c r="R1201" s="50" t="s">
        <v>23486</v>
      </c>
      <c r="S1201" s="50" t="s">
        <v>924</v>
      </c>
      <c r="T1201" s="50"/>
      <c r="U1201" s="50" t="s">
        <v>23260</v>
      </c>
      <c r="V1201" s="50"/>
      <c r="W1201" s="50" t="s">
        <v>1348</v>
      </c>
      <c r="X1201" s="50"/>
      <c r="Y1201" s="50"/>
      <c r="Z1201" s="50"/>
      <c r="AA1201" s="50"/>
      <c r="AB1201" s="50"/>
      <c r="AC1201" s="50"/>
      <c r="AD1201" s="50"/>
      <c r="AE1201" s="50"/>
      <c r="AF1201" s="50" t="s">
        <v>1343</v>
      </c>
      <c r="AG1201" s="50"/>
      <c r="AH1201" s="50"/>
      <c r="AI1201" s="50"/>
      <c r="AJ1201" s="50"/>
      <c r="AK1201" s="50"/>
      <c r="AL1201" s="50"/>
      <c r="AM1201" s="50"/>
      <c r="AN1201" s="50"/>
      <c r="AO1201" s="50"/>
      <c r="AP1201" s="50"/>
      <c r="AQ1201" s="50"/>
      <c r="AR1201" s="50"/>
      <c r="AS1201" s="50"/>
      <c r="AT1201" s="50"/>
      <c r="AU1201" s="50"/>
      <c r="AV1201" s="50"/>
      <c r="AW1201" s="50"/>
    </row>
    <row r="1202" spans="1:49" x14ac:dyDescent="0.3">
      <c r="A1202" s="49" t="s">
        <v>24879</v>
      </c>
      <c r="B1202" s="49"/>
      <c r="C1202" s="49" t="s">
        <v>24880</v>
      </c>
      <c r="D1202" s="49"/>
      <c r="E1202" s="49" t="s">
        <v>22970</v>
      </c>
      <c r="F1202" s="49" t="s">
        <v>1363</v>
      </c>
      <c r="G1202" s="49"/>
      <c r="H1202" s="49"/>
      <c r="I1202" s="49"/>
      <c r="J1202" s="49" t="s">
        <v>15426</v>
      </c>
      <c r="K1202" s="49"/>
      <c r="L1202" s="49"/>
      <c r="M1202" s="49"/>
      <c r="N1202" s="49"/>
      <c r="O1202" s="49"/>
      <c r="P1202" s="49" t="s">
        <v>23542</v>
      </c>
      <c r="Q1202" s="49" t="s">
        <v>878</v>
      </c>
      <c r="R1202" s="49" t="s">
        <v>10404</v>
      </c>
      <c r="S1202" s="49" t="s">
        <v>10090</v>
      </c>
      <c r="T1202" s="49"/>
      <c r="U1202" s="49" t="s">
        <v>22974</v>
      </c>
      <c r="V1202" s="49" t="s">
        <v>8717</v>
      </c>
      <c r="W1202" s="49" t="s">
        <v>1348</v>
      </c>
      <c r="X1202" s="49" t="s">
        <v>10711</v>
      </c>
      <c r="Y1202" s="49" t="s">
        <v>24685</v>
      </c>
      <c r="Z1202" s="49"/>
      <c r="AA1202" s="49"/>
      <c r="AB1202" s="49"/>
      <c r="AC1202" s="49"/>
      <c r="AD1202" s="49"/>
      <c r="AE1202" s="49"/>
      <c r="AF1202" s="49" t="s">
        <v>1343</v>
      </c>
      <c r="AG1202" s="49"/>
      <c r="AH1202" s="49"/>
      <c r="AI1202" s="49"/>
      <c r="AJ1202" s="49"/>
      <c r="AK1202" s="49"/>
      <c r="AL1202" s="49"/>
      <c r="AM1202" s="49"/>
      <c r="AN1202" s="49"/>
      <c r="AO1202" s="49"/>
      <c r="AP1202" s="49"/>
      <c r="AQ1202" s="49"/>
      <c r="AR1202" s="49"/>
      <c r="AS1202" s="49"/>
      <c r="AT1202" s="49"/>
      <c r="AU1202" s="49"/>
      <c r="AV1202" s="49"/>
      <c r="AW1202" s="49"/>
    </row>
    <row r="1203" spans="1:49" x14ac:dyDescent="0.3">
      <c r="A1203" s="50" t="s">
        <v>24881</v>
      </c>
      <c r="B1203" s="50"/>
      <c r="C1203" s="50" t="s">
        <v>24882</v>
      </c>
      <c r="D1203" s="50"/>
      <c r="E1203" s="50" t="s">
        <v>22970</v>
      </c>
      <c r="F1203" s="50" t="s">
        <v>1363</v>
      </c>
      <c r="G1203" s="50"/>
      <c r="H1203" s="50"/>
      <c r="I1203" s="50"/>
      <c r="J1203" s="50" t="s">
        <v>15426</v>
      </c>
      <c r="K1203" s="50"/>
      <c r="L1203" s="50"/>
      <c r="M1203" s="50"/>
      <c r="N1203" s="50"/>
      <c r="O1203" s="50"/>
      <c r="P1203" s="50" t="s">
        <v>23542</v>
      </c>
      <c r="Q1203" s="50" t="s">
        <v>878</v>
      </c>
      <c r="R1203" s="50" t="s">
        <v>10404</v>
      </c>
      <c r="S1203" s="50" t="s">
        <v>10090</v>
      </c>
      <c r="T1203" s="50"/>
      <c r="U1203" s="50" t="s">
        <v>22974</v>
      </c>
      <c r="V1203" s="50" t="s">
        <v>8717</v>
      </c>
      <c r="W1203" s="50" t="s">
        <v>1348</v>
      </c>
      <c r="X1203" s="50" t="s">
        <v>10711</v>
      </c>
      <c r="Y1203" s="50" t="s">
        <v>24685</v>
      </c>
      <c r="Z1203" s="50"/>
      <c r="AA1203" s="50"/>
      <c r="AB1203" s="50"/>
      <c r="AC1203" s="50"/>
      <c r="AD1203" s="50"/>
      <c r="AE1203" s="50"/>
      <c r="AF1203" s="50" t="s">
        <v>1343</v>
      </c>
      <c r="AG1203" s="50"/>
      <c r="AH1203" s="50"/>
      <c r="AI1203" s="50"/>
      <c r="AJ1203" s="50"/>
      <c r="AK1203" s="50"/>
      <c r="AL1203" s="50"/>
      <c r="AM1203" s="50"/>
      <c r="AN1203" s="50"/>
      <c r="AO1203" s="50"/>
      <c r="AP1203" s="50"/>
      <c r="AQ1203" s="50"/>
      <c r="AR1203" s="50"/>
      <c r="AS1203" s="50"/>
      <c r="AT1203" s="50"/>
      <c r="AU1203" s="50"/>
      <c r="AV1203" s="50"/>
      <c r="AW1203" s="50"/>
    </row>
    <row r="1204" spans="1:49" x14ac:dyDescent="0.3">
      <c r="A1204" s="49" t="s">
        <v>24883</v>
      </c>
      <c r="B1204" s="49"/>
      <c r="C1204" s="49" t="s">
        <v>24884</v>
      </c>
      <c r="D1204" s="49"/>
      <c r="E1204" s="49" t="s">
        <v>22970</v>
      </c>
      <c r="F1204" s="49" t="s">
        <v>1363</v>
      </c>
      <c r="G1204" s="49"/>
      <c r="H1204" s="49"/>
      <c r="I1204" s="49"/>
      <c r="J1204" s="49" t="s">
        <v>15426</v>
      </c>
      <c r="K1204" s="49"/>
      <c r="L1204" s="49"/>
      <c r="M1204" s="49"/>
      <c r="N1204" s="49"/>
      <c r="O1204" s="49"/>
      <c r="P1204" s="49" t="s">
        <v>23542</v>
      </c>
      <c r="Q1204" s="49" t="s">
        <v>878</v>
      </c>
      <c r="R1204" s="49" t="s">
        <v>10404</v>
      </c>
      <c r="S1204" s="49" t="s">
        <v>10090</v>
      </c>
      <c r="T1204" s="49"/>
      <c r="U1204" s="49" t="s">
        <v>22974</v>
      </c>
      <c r="V1204" s="49" t="s">
        <v>8717</v>
      </c>
      <c r="W1204" s="49" t="s">
        <v>1348</v>
      </c>
      <c r="X1204" s="49" t="s">
        <v>10711</v>
      </c>
      <c r="Y1204" s="49" t="s">
        <v>24685</v>
      </c>
      <c r="Z1204" s="49"/>
      <c r="AA1204" s="49"/>
      <c r="AB1204" s="49"/>
      <c r="AC1204" s="49"/>
      <c r="AD1204" s="49"/>
      <c r="AE1204" s="49"/>
      <c r="AF1204" s="49" t="s">
        <v>1343</v>
      </c>
      <c r="AG1204" s="49"/>
      <c r="AH1204" s="49"/>
      <c r="AI1204" s="49"/>
      <c r="AJ1204" s="49"/>
      <c r="AK1204" s="49"/>
      <c r="AL1204" s="49"/>
      <c r="AM1204" s="49"/>
      <c r="AN1204" s="49"/>
      <c r="AO1204" s="49"/>
      <c r="AP1204" s="49"/>
      <c r="AQ1204" s="49"/>
      <c r="AR1204" s="49"/>
      <c r="AS1204" s="49"/>
      <c r="AT1204" s="49"/>
      <c r="AU1204" s="49"/>
      <c r="AV1204" s="49"/>
      <c r="AW1204" s="49"/>
    </row>
    <row r="1205" spans="1:49" x14ac:dyDescent="0.3">
      <c r="A1205" s="50" t="s">
        <v>24885</v>
      </c>
      <c r="B1205" s="50"/>
      <c r="C1205" s="50" t="s">
        <v>24886</v>
      </c>
      <c r="D1205" s="50"/>
      <c r="E1205" s="50" t="s">
        <v>22970</v>
      </c>
      <c r="F1205" s="50" t="s">
        <v>1363</v>
      </c>
      <c r="G1205" s="50"/>
      <c r="H1205" s="50"/>
      <c r="I1205" s="50"/>
      <c r="J1205" s="50" t="s">
        <v>15426</v>
      </c>
      <c r="K1205" s="50"/>
      <c r="L1205" s="50"/>
      <c r="M1205" s="50"/>
      <c r="N1205" s="50"/>
      <c r="O1205" s="50"/>
      <c r="P1205" s="50" t="s">
        <v>23542</v>
      </c>
      <c r="Q1205" s="50" t="s">
        <v>878</v>
      </c>
      <c r="R1205" s="50" t="s">
        <v>23130</v>
      </c>
      <c r="S1205" s="50" t="s">
        <v>10090</v>
      </c>
      <c r="T1205" s="50"/>
      <c r="U1205" s="50" t="s">
        <v>22974</v>
      </c>
      <c r="V1205" s="50" t="s">
        <v>8717</v>
      </c>
      <c r="W1205" s="50" t="s">
        <v>1348</v>
      </c>
      <c r="X1205" s="50" t="s">
        <v>10711</v>
      </c>
      <c r="Y1205" s="50" t="s">
        <v>24685</v>
      </c>
      <c r="Z1205" s="50"/>
      <c r="AA1205" s="50"/>
      <c r="AB1205" s="50"/>
      <c r="AC1205" s="50"/>
      <c r="AD1205" s="50"/>
      <c r="AE1205" s="50"/>
      <c r="AF1205" s="50" t="s">
        <v>1343</v>
      </c>
      <c r="AG1205" s="50"/>
      <c r="AH1205" s="50"/>
      <c r="AI1205" s="50"/>
      <c r="AJ1205" s="50"/>
      <c r="AK1205" s="50"/>
      <c r="AL1205" s="50"/>
      <c r="AM1205" s="50"/>
      <c r="AN1205" s="50"/>
      <c r="AO1205" s="50"/>
      <c r="AP1205" s="50"/>
      <c r="AQ1205" s="50"/>
      <c r="AR1205" s="50"/>
      <c r="AS1205" s="50"/>
      <c r="AT1205" s="50"/>
      <c r="AU1205" s="50"/>
      <c r="AV1205" s="50"/>
      <c r="AW1205" s="50"/>
    </row>
    <row r="1206" spans="1:49" x14ac:dyDescent="0.3">
      <c r="A1206" s="49" t="s">
        <v>24887</v>
      </c>
      <c r="B1206" s="49"/>
      <c r="C1206" s="49" t="s">
        <v>24888</v>
      </c>
      <c r="D1206" s="49"/>
      <c r="E1206" s="49" t="s">
        <v>22970</v>
      </c>
      <c r="F1206" s="49" t="s">
        <v>1363</v>
      </c>
      <c r="G1206" s="49"/>
      <c r="H1206" s="49"/>
      <c r="I1206" s="49"/>
      <c r="J1206" s="49" t="s">
        <v>15426</v>
      </c>
      <c r="K1206" s="49"/>
      <c r="L1206" s="49"/>
      <c r="M1206" s="49"/>
      <c r="N1206" s="49"/>
      <c r="O1206" s="49"/>
      <c r="P1206" s="49" t="s">
        <v>23542</v>
      </c>
      <c r="Q1206" s="49" t="s">
        <v>878</v>
      </c>
      <c r="R1206" s="49" t="s">
        <v>23130</v>
      </c>
      <c r="S1206" s="49" t="s">
        <v>10090</v>
      </c>
      <c r="T1206" s="49"/>
      <c r="U1206" s="49" t="s">
        <v>22974</v>
      </c>
      <c r="V1206" s="49" t="s">
        <v>8717</v>
      </c>
      <c r="W1206" s="49" t="s">
        <v>1348</v>
      </c>
      <c r="X1206" s="49" t="s">
        <v>10711</v>
      </c>
      <c r="Y1206" s="49" t="s">
        <v>24685</v>
      </c>
      <c r="Z1206" s="49"/>
      <c r="AA1206" s="49"/>
      <c r="AB1206" s="49"/>
      <c r="AC1206" s="49"/>
      <c r="AD1206" s="49"/>
      <c r="AE1206" s="49"/>
      <c r="AF1206" s="49" t="s">
        <v>1343</v>
      </c>
      <c r="AG1206" s="49"/>
      <c r="AH1206" s="49"/>
      <c r="AI1206" s="49"/>
      <c r="AJ1206" s="49"/>
      <c r="AK1206" s="49"/>
      <c r="AL1206" s="49"/>
      <c r="AM1206" s="49"/>
      <c r="AN1206" s="49"/>
      <c r="AO1206" s="49"/>
      <c r="AP1206" s="49"/>
      <c r="AQ1206" s="49"/>
      <c r="AR1206" s="49"/>
      <c r="AS1206" s="49"/>
      <c r="AT1206" s="49"/>
      <c r="AU1206" s="49"/>
      <c r="AV1206" s="49"/>
      <c r="AW1206" s="49"/>
    </row>
    <row r="1207" spans="1:49" x14ac:dyDescent="0.3">
      <c r="A1207" s="50" t="s">
        <v>24889</v>
      </c>
      <c r="B1207" s="50"/>
      <c r="C1207" s="50" t="s">
        <v>24890</v>
      </c>
      <c r="D1207" s="50"/>
      <c r="E1207" s="50" t="s">
        <v>22970</v>
      </c>
      <c r="F1207" s="50" t="s">
        <v>1363</v>
      </c>
      <c r="G1207" s="50"/>
      <c r="H1207" s="50"/>
      <c r="I1207" s="50"/>
      <c r="J1207" s="50" t="s">
        <v>15426</v>
      </c>
      <c r="K1207" s="50"/>
      <c r="L1207" s="50"/>
      <c r="M1207" s="50"/>
      <c r="N1207" s="50"/>
      <c r="O1207" s="50"/>
      <c r="P1207" s="50" t="s">
        <v>23542</v>
      </c>
      <c r="Q1207" s="50" t="s">
        <v>878</v>
      </c>
      <c r="R1207" s="50" t="s">
        <v>23130</v>
      </c>
      <c r="S1207" s="50" t="s">
        <v>10090</v>
      </c>
      <c r="T1207" s="50"/>
      <c r="U1207" s="50" t="s">
        <v>22974</v>
      </c>
      <c r="V1207" s="50" t="s">
        <v>8717</v>
      </c>
      <c r="W1207" s="50" t="s">
        <v>1348</v>
      </c>
      <c r="X1207" s="50" t="s">
        <v>10711</v>
      </c>
      <c r="Y1207" s="50" t="s">
        <v>24685</v>
      </c>
      <c r="Z1207" s="50"/>
      <c r="AA1207" s="50"/>
      <c r="AB1207" s="50"/>
      <c r="AC1207" s="50"/>
      <c r="AD1207" s="50"/>
      <c r="AE1207" s="50"/>
      <c r="AF1207" s="50" t="s">
        <v>1343</v>
      </c>
      <c r="AG1207" s="50"/>
      <c r="AH1207" s="50"/>
      <c r="AI1207" s="50"/>
      <c r="AJ1207" s="50"/>
      <c r="AK1207" s="50"/>
      <c r="AL1207" s="50"/>
      <c r="AM1207" s="50"/>
      <c r="AN1207" s="50"/>
      <c r="AO1207" s="50"/>
      <c r="AP1207" s="50"/>
      <c r="AQ1207" s="50"/>
      <c r="AR1207" s="50"/>
      <c r="AS1207" s="50"/>
      <c r="AT1207" s="50"/>
      <c r="AU1207" s="50"/>
      <c r="AV1207" s="50"/>
      <c r="AW1207" s="50"/>
    </row>
    <row r="1208" spans="1:49" x14ac:dyDescent="0.3">
      <c r="A1208" s="49" t="s">
        <v>24891</v>
      </c>
      <c r="B1208" s="49"/>
      <c r="C1208" s="49" t="s">
        <v>24892</v>
      </c>
      <c r="D1208" s="49"/>
      <c r="E1208" s="49" t="s">
        <v>3229</v>
      </c>
      <c r="F1208" s="49" t="s">
        <v>1363</v>
      </c>
      <c r="G1208" s="49"/>
      <c r="H1208" s="49"/>
      <c r="I1208" s="49"/>
      <c r="J1208" s="49"/>
      <c r="K1208" s="49"/>
      <c r="L1208" s="49"/>
      <c r="M1208" s="49"/>
      <c r="N1208" s="49"/>
      <c r="O1208" s="49"/>
      <c r="P1208" s="49" t="s">
        <v>23542</v>
      </c>
      <c r="Q1208" s="49" t="s">
        <v>878</v>
      </c>
      <c r="R1208" s="49" t="s">
        <v>10404</v>
      </c>
      <c r="S1208" s="49" t="s">
        <v>10090</v>
      </c>
      <c r="T1208" s="49"/>
      <c r="U1208" s="49" t="s">
        <v>22974</v>
      </c>
      <c r="V1208" s="49" t="s">
        <v>8717</v>
      </c>
      <c r="W1208" s="49" t="s">
        <v>1348</v>
      </c>
      <c r="X1208" s="49" t="s">
        <v>10711</v>
      </c>
      <c r="Y1208" s="49" t="s">
        <v>24685</v>
      </c>
      <c r="Z1208" s="49"/>
      <c r="AA1208" s="49"/>
      <c r="AB1208" s="49"/>
      <c r="AC1208" s="49"/>
      <c r="AD1208" s="49"/>
      <c r="AE1208" s="49"/>
      <c r="AF1208" s="49" t="s">
        <v>1343</v>
      </c>
      <c r="AG1208" s="49"/>
      <c r="AH1208" s="49"/>
      <c r="AI1208" s="49"/>
      <c r="AJ1208" s="49"/>
      <c r="AK1208" s="49"/>
      <c r="AL1208" s="49"/>
      <c r="AM1208" s="49"/>
      <c r="AN1208" s="49"/>
      <c r="AO1208" s="49"/>
      <c r="AP1208" s="49"/>
      <c r="AQ1208" s="49"/>
      <c r="AR1208" s="49"/>
      <c r="AS1208" s="49"/>
      <c r="AT1208" s="49"/>
      <c r="AU1208" s="49"/>
      <c r="AV1208" s="49"/>
      <c r="AW1208" s="49"/>
    </row>
    <row r="1209" spans="1:49" x14ac:dyDescent="0.3">
      <c r="A1209" s="50" t="s">
        <v>24893</v>
      </c>
      <c r="B1209" s="50"/>
      <c r="C1209" s="50" t="s">
        <v>24894</v>
      </c>
      <c r="D1209" s="50"/>
      <c r="E1209" s="50" t="s">
        <v>3229</v>
      </c>
      <c r="F1209" s="50" t="s">
        <v>1363</v>
      </c>
      <c r="G1209" s="50"/>
      <c r="H1209" s="50"/>
      <c r="I1209" s="50"/>
      <c r="J1209" s="50"/>
      <c r="K1209" s="50"/>
      <c r="L1209" s="50"/>
      <c r="M1209" s="50"/>
      <c r="N1209" s="50"/>
      <c r="O1209" s="50"/>
      <c r="P1209" s="50" t="s">
        <v>23542</v>
      </c>
      <c r="Q1209" s="50" t="s">
        <v>878</v>
      </c>
      <c r="R1209" s="50" t="s">
        <v>23130</v>
      </c>
      <c r="S1209" s="50" t="s">
        <v>10090</v>
      </c>
      <c r="T1209" s="50"/>
      <c r="U1209" s="50" t="s">
        <v>22974</v>
      </c>
      <c r="V1209" s="50" t="s">
        <v>8717</v>
      </c>
      <c r="W1209" s="50" t="s">
        <v>1348</v>
      </c>
      <c r="X1209" s="50" t="s">
        <v>10711</v>
      </c>
      <c r="Y1209" s="50" t="s">
        <v>24685</v>
      </c>
      <c r="Z1209" s="50"/>
      <c r="AA1209" s="50"/>
      <c r="AB1209" s="50"/>
      <c r="AC1209" s="50"/>
      <c r="AD1209" s="50"/>
      <c r="AE1209" s="50"/>
      <c r="AF1209" s="50" t="s">
        <v>1343</v>
      </c>
      <c r="AG1209" s="50"/>
      <c r="AH1209" s="50"/>
      <c r="AI1209" s="50"/>
      <c r="AJ1209" s="50"/>
      <c r="AK1209" s="50"/>
      <c r="AL1209" s="50"/>
      <c r="AM1209" s="50"/>
      <c r="AN1209" s="50"/>
      <c r="AO1209" s="50"/>
      <c r="AP1209" s="50"/>
      <c r="AQ1209" s="50"/>
      <c r="AR1209" s="50"/>
      <c r="AS1209" s="50"/>
      <c r="AT1209" s="50"/>
      <c r="AU1209" s="50"/>
      <c r="AV1209" s="50"/>
      <c r="AW1209" s="50"/>
    </row>
    <row r="1210" spans="1:49" x14ac:dyDescent="0.3">
      <c r="A1210" s="49" t="s">
        <v>24895</v>
      </c>
      <c r="B1210" s="49"/>
      <c r="C1210" s="49" t="s">
        <v>24896</v>
      </c>
      <c r="D1210" s="49"/>
      <c r="E1210" s="49" t="s">
        <v>22979</v>
      </c>
      <c r="F1210" s="49" t="s">
        <v>1363</v>
      </c>
      <c r="G1210" s="49"/>
      <c r="H1210" s="49"/>
      <c r="I1210" s="49"/>
      <c r="J1210" s="49"/>
      <c r="K1210" s="49"/>
      <c r="L1210" s="49"/>
      <c r="M1210" s="49"/>
      <c r="N1210" s="49"/>
      <c r="O1210" s="49"/>
      <c r="P1210" s="49" t="s">
        <v>23542</v>
      </c>
      <c r="Q1210" s="49" t="s">
        <v>878</v>
      </c>
      <c r="R1210" s="49" t="s">
        <v>23130</v>
      </c>
      <c r="S1210" s="49" t="s">
        <v>23486</v>
      </c>
      <c r="T1210" s="49"/>
      <c r="U1210" s="49" t="s">
        <v>22974</v>
      </c>
      <c r="V1210" s="49" t="s">
        <v>8717</v>
      </c>
      <c r="W1210" s="49" t="s">
        <v>1348</v>
      </c>
      <c r="X1210" s="49" t="s">
        <v>10711</v>
      </c>
      <c r="Y1210" s="49" t="s">
        <v>24685</v>
      </c>
      <c r="Z1210" s="49"/>
      <c r="AA1210" s="49"/>
      <c r="AB1210" s="49"/>
      <c r="AC1210" s="49"/>
      <c r="AD1210" s="49"/>
      <c r="AE1210" s="49"/>
      <c r="AF1210" s="49" t="s">
        <v>1343</v>
      </c>
      <c r="AG1210" s="49"/>
      <c r="AH1210" s="49"/>
      <c r="AI1210" s="49"/>
      <c r="AJ1210" s="49"/>
      <c r="AK1210" s="49"/>
      <c r="AL1210" s="49"/>
      <c r="AM1210" s="49"/>
      <c r="AN1210" s="49"/>
      <c r="AO1210" s="49"/>
      <c r="AP1210" s="49"/>
      <c r="AQ1210" s="49"/>
      <c r="AR1210" s="49"/>
      <c r="AS1210" s="49"/>
      <c r="AT1210" s="49"/>
      <c r="AU1210" s="49"/>
      <c r="AV1210" s="49"/>
      <c r="AW1210" s="49"/>
    </row>
    <row r="1211" spans="1:49" x14ac:dyDescent="0.3">
      <c r="A1211" s="50" t="s">
        <v>24897</v>
      </c>
      <c r="B1211" s="50"/>
      <c r="C1211" s="50" t="s">
        <v>24898</v>
      </c>
      <c r="D1211" s="50"/>
      <c r="E1211" s="50" t="s">
        <v>22979</v>
      </c>
      <c r="F1211" s="50" t="s">
        <v>1363</v>
      </c>
      <c r="G1211" s="50"/>
      <c r="H1211" s="50"/>
      <c r="I1211" s="50"/>
      <c r="J1211" s="50"/>
      <c r="K1211" s="50"/>
      <c r="L1211" s="50"/>
      <c r="M1211" s="50"/>
      <c r="N1211" s="50"/>
      <c r="O1211" s="50"/>
      <c r="P1211" s="50" t="s">
        <v>23542</v>
      </c>
      <c r="Q1211" s="50" t="s">
        <v>878</v>
      </c>
      <c r="R1211" s="50" t="s">
        <v>10090</v>
      </c>
      <c r="S1211" s="50" t="s">
        <v>1463</v>
      </c>
      <c r="T1211" s="50"/>
      <c r="U1211" s="50" t="s">
        <v>22974</v>
      </c>
      <c r="V1211" s="50" t="s">
        <v>8717</v>
      </c>
      <c r="W1211" s="50" t="s">
        <v>1348</v>
      </c>
      <c r="X1211" s="50" t="s">
        <v>10711</v>
      </c>
      <c r="Y1211" s="50" t="s">
        <v>24685</v>
      </c>
      <c r="Z1211" s="50"/>
      <c r="AA1211" s="50"/>
      <c r="AB1211" s="50"/>
      <c r="AC1211" s="50"/>
      <c r="AD1211" s="50"/>
      <c r="AE1211" s="50"/>
      <c r="AF1211" s="50" t="s">
        <v>1343</v>
      </c>
      <c r="AG1211" s="50"/>
      <c r="AH1211" s="50"/>
      <c r="AI1211" s="50"/>
      <c r="AJ1211" s="50"/>
      <c r="AK1211" s="50"/>
      <c r="AL1211" s="50"/>
      <c r="AM1211" s="50"/>
      <c r="AN1211" s="50"/>
      <c r="AO1211" s="50"/>
      <c r="AP1211" s="50"/>
      <c r="AQ1211" s="50"/>
      <c r="AR1211" s="50"/>
      <c r="AS1211" s="50"/>
      <c r="AT1211" s="50"/>
      <c r="AU1211" s="50"/>
      <c r="AV1211" s="50"/>
      <c r="AW1211" s="50"/>
    </row>
    <row r="1212" spans="1:49" x14ac:dyDescent="0.3">
      <c r="A1212" s="49" t="s">
        <v>24899</v>
      </c>
      <c r="B1212" s="49"/>
      <c r="C1212" s="49" t="s">
        <v>24900</v>
      </c>
      <c r="D1212" s="49"/>
      <c r="E1212" s="49" t="s">
        <v>22979</v>
      </c>
      <c r="F1212" s="49" t="s">
        <v>1363</v>
      </c>
      <c r="G1212" s="49"/>
      <c r="H1212" s="49"/>
      <c r="I1212" s="49"/>
      <c r="J1212" s="49"/>
      <c r="K1212" s="49"/>
      <c r="L1212" s="49"/>
      <c r="M1212" s="49"/>
      <c r="N1212" s="49"/>
      <c r="O1212" s="49"/>
      <c r="P1212" s="49" t="s">
        <v>23542</v>
      </c>
      <c r="Q1212" s="49" t="s">
        <v>878</v>
      </c>
      <c r="R1212" s="49" t="s">
        <v>10404</v>
      </c>
      <c r="S1212" s="49" t="s">
        <v>10090</v>
      </c>
      <c r="T1212" s="49"/>
      <c r="U1212" s="49" t="s">
        <v>22974</v>
      </c>
      <c r="V1212" s="49" t="s">
        <v>8717</v>
      </c>
      <c r="W1212" s="49" t="s">
        <v>1348</v>
      </c>
      <c r="X1212" s="49" t="s">
        <v>10711</v>
      </c>
      <c r="Y1212" s="49" t="s">
        <v>24685</v>
      </c>
      <c r="Z1212" s="49"/>
      <c r="AA1212" s="49"/>
      <c r="AB1212" s="49"/>
      <c r="AC1212" s="49"/>
      <c r="AD1212" s="49"/>
      <c r="AE1212" s="49"/>
      <c r="AF1212" s="49" t="s">
        <v>1343</v>
      </c>
      <c r="AG1212" s="49"/>
      <c r="AH1212" s="49"/>
      <c r="AI1212" s="49"/>
      <c r="AJ1212" s="49"/>
      <c r="AK1212" s="49"/>
      <c r="AL1212" s="49"/>
      <c r="AM1212" s="49"/>
      <c r="AN1212" s="49"/>
      <c r="AO1212" s="49"/>
      <c r="AP1212" s="49"/>
      <c r="AQ1212" s="49"/>
      <c r="AR1212" s="49"/>
      <c r="AS1212" s="49"/>
      <c r="AT1212" s="49"/>
      <c r="AU1212" s="49"/>
      <c r="AV1212" s="49"/>
      <c r="AW1212" s="49"/>
    </row>
    <row r="1213" spans="1:49" x14ac:dyDescent="0.3">
      <c r="A1213" s="50" t="s">
        <v>24901</v>
      </c>
      <c r="B1213" s="50"/>
      <c r="C1213" s="50" t="s">
        <v>24815</v>
      </c>
      <c r="D1213" s="50"/>
      <c r="E1213" s="50" t="s">
        <v>3229</v>
      </c>
      <c r="F1213" s="50" t="s">
        <v>1363</v>
      </c>
      <c r="G1213" s="50"/>
      <c r="H1213" s="50"/>
      <c r="I1213" s="50"/>
      <c r="J1213" s="50"/>
      <c r="K1213" s="50"/>
      <c r="L1213" s="50"/>
      <c r="M1213" s="50"/>
      <c r="N1213" s="50"/>
      <c r="O1213" s="50"/>
      <c r="P1213" s="50" t="s">
        <v>23542</v>
      </c>
      <c r="Q1213" s="50" t="s">
        <v>878</v>
      </c>
      <c r="R1213" s="50" t="s">
        <v>10404</v>
      </c>
      <c r="S1213" s="50" t="s">
        <v>10090</v>
      </c>
      <c r="T1213" s="50"/>
      <c r="U1213" s="50" t="s">
        <v>22974</v>
      </c>
      <c r="V1213" s="50" t="s">
        <v>8717</v>
      </c>
      <c r="W1213" s="50" t="s">
        <v>1348</v>
      </c>
      <c r="X1213" s="50" t="s">
        <v>10711</v>
      </c>
      <c r="Y1213" s="50" t="s">
        <v>24685</v>
      </c>
      <c r="Z1213" s="50"/>
      <c r="AA1213" s="50"/>
      <c r="AB1213" s="50"/>
      <c r="AC1213" s="50"/>
      <c r="AD1213" s="50"/>
      <c r="AE1213" s="50"/>
      <c r="AF1213" s="50" t="s">
        <v>1343</v>
      </c>
      <c r="AG1213" s="50"/>
      <c r="AH1213" s="50"/>
      <c r="AI1213" s="50"/>
      <c r="AJ1213" s="50"/>
      <c r="AK1213" s="50"/>
      <c r="AL1213" s="50"/>
      <c r="AM1213" s="50"/>
      <c r="AN1213" s="50"/>
      <c r="AO1213" s="50"/>
      <c r="AP1213" s="50"/>
      <c r="AQ1213" s="50"/>
      <c r="AR1213" s="50"/>
      <c r="AS1213" s="50"/>
      <c r="AT1213" s="50"/>
      <c r="AU1213" s="50"/>
      <c r="AV1213" s="50"/>
      <c r="AW1213" s="50"/>
    </row>
    <row r="1214" spans="1:49" x14ac:dyDescent="0.3">
      <c r="A1214" s="49" t="s">
        <v>24902</v>
      </c>
      <c r="B1214" s="49"/>
      <c r="C1214" s="49" t="s">
        <v>24818</v>
      </c>
      <c r="D1214" s="49"/>
      <c r="E1214" s="49" t="s">
        <v>3229</v>
      </c>
      <c r="F1214" s="49" t="s">
        <v>1363</v>
      </c>
      <c r="G1214" s="49"/>
      <c r="H1214" s="49"/>
      <c r="I1214" s="49"/>
      <c r="J1214" s="49"/>
      <c r="K1214" s="49"/>
      <c r="L1214" s="49"/>
      <c r="M1214" s="49"/>
      <c r="N1214" s="49"/>
      <c r="O1214" s="49"/>
      <c r="P1214" s="49" t="s">
        <v>23542</v>
      </c>
      <c r="Q1214" s="49" t="s">
        <v>878</v>
      </c>
      <c r="R1214" s="49" t="s">
        <v>1463</v>
      </c>
      <c r="S1214" s="49" t="s">
        <v>1463</v>
      </c>
      <c r="T1214" s="49"/>
      <c r="U1214" s="49" t="s">
        <v>22974</v>
      </c>
      <c r="V1214" s="49" t="s">
        <v>8717</v>
      </c>
      <c r="W1214" s="49" t="s">
        <v>1348</v>
      </c>
      <c r="X1214" s="49" t="s">
        <v>10711</v>
      </c>
      <c r="Y1214" s="49" t="s">
        <v>24685</v>
      </c>
      <c r="Z1214" s="49"/>
      <c r="AA1214" s="49"/>
      <c r="AB1214" s="49"/>
      <c r="AC1214" s="49"/>
      <c r="AD1214" s="49"/>
      <c r="AE1214" s="49"/>
      <c r="AF1214" s="49" t="s">
        <v>1343</v>
      </c>
      <c r="AG1214" s="49"/>
      <c r="AH1214" s="49"/>
      <c r="AI1214" s="49"/>
      <c r="AJ1214" s="49"/>
      <c r="AK1214" s="49"/>
      <c r="AL1214" s="49"/>
      <c r="AM1214" s="49"/>
      <c r="AN1214" s="49"/>
      <c r="AO1214" s="49"/>
      <c r="AP1214" s="49"/>
      <c r="AQ1214" s="49"/>
      <c r="AR1214" s="49"/>
      <c r="AS1214" s="49"/>
      <c r="AT1214" s="49"/>
      <c r="AU1214" s="49"/>
      <c r="AV1214" s="49"/>
      <c r="AW1214" s="49"/>
    </row>
    <row r="1215" spans="1:49" x14ac:dyDescent="0.3">
      <c r="A1215" s="50" t="s">
        <v>24903</v>
      </c>
      <c r="B1215" s="50"/>
      <c r="C1215" s="50" t="s">
        <v>24820</v>
      </c>
      <c r="D1215" s="50"/>
      <c r="E1215" s="50" t="s">
        <v>3229</v>
      </c>
      <c r="F1215" s="50" t="s">
        <v>1363</v>
      </c>
      <c r="G1215" s="50"/>
      <c r="H1215" s="50"/>
      <c r="I1215" s="50"/>
      <c r="J1215" s="50"/>
      <c r="K1215" s="50"/>
      <c r="L1215" s="50"/>
      <c r="M1215" s="50"/>
      <c r="N1215" s="50"/>
      <c r="O1215" s="50"/>
      <c r="P1215" s="50" t="s">
        <v>23542</v>
      </c>
      <c r="Q1215" s="50" t="s">
        <v>878</v>
      </c>
      <c r="R1215" s="50" t="s">
        <v>10090</v>
      </c>
      <c r="S1215" s="50" t="s">
        <v>1463</v>
      </c>
      <c r="T1215" s="50"/>
      <c r="U1215" s="50" t="s">
        <v>22974</v>
      </c>
      <c r="V1215" s="50" t="s">
        <v>8717</v>
      </c>
      <c r="W1215" s="50" t="s">
        <v>1348</v>
      </c>
      <c r="X1215" s="50" t="s">
        <v>10711</v>
      </c>
      <c r="Y1215" s="50" t="s">
        <v>24685</v>
      </c>
      <c r="Z1215" s="50"/>
      <c r="AA1215" s="50"/>
      <c r="AB1215" s="50"/>
      <c r="AC1215" s="50"/>
      <c r="AD1215" s="50"/>
      <c r="AE1215" s="50"/>
      <c r="AF1215" s="50" t="s">
        <v>1343</v>
      </c>
      <c r="AG1215" s="50"/>
      <c r="AH1215" s="50"/>
      <c r="AI1215" s="50"/>
      <c r="AJ1215" s="50"/>
      <c r="AK1215" s="50"/>
      <c r="AL1215" s="50"/>
      <c r="AM1215" s="50"/>
      <c r="AN1215" s="50"/>
      <c r="AO1215" s="50"/>
      <c r="AP1215" s="50"/>
      <c r="AQ1215" s="50"/>
      <c r="AR1215" s="50"/>
      <c r="AS1215" s="50"/>
      <c r="AT1215" s="50"/>
      <c r="AU1215" s="50"/>
      <c r="AV1215" s="50"/>
      <c r="AW1215" s="50"/>
    </row>
    <row r="1216" spans="1:49" x14ac:dyDescent="0.3">
      <c r="A1216" s="49" t="s">
        <v>24904</v>
      </c>
      <c r="B1216" s="49"/>
      <c r="C1216" s="49" t="s">
        <v>23127</v>
      </c>
      <c r="D1216" s="49"/>
      <c r="E1216" s="49" t="s">
        <v>3229</v>
      </c>
      <c r="F1216" s="49" t="s">
        <v>1363</v>
      </c>
      <c r="G1216" s="49"/>
      <c r="H1216" s="49" t="s">
        <v>23125</v>
      </c>
      <c r="I1216" s="49"/>
      <c r="J1216" s="49"/>
      <c r="K1216" s="49"/>
      <c r="L1216" s="49"/>
      <c r="M1216" s="49"/>
      <c r="N1216" s="49"/>
      <c r="O1216" s="49"/>
      <c r="P1216" s="49" t="s">
        <v>23542</v>
      </c>
      <c r="Q1216" s="49" t="s">
        <v>878</v>
      </c>
      <c r="R1216" s="49" t="s">
        <v>10404</v>
      </c>
      <c r="S1216" s="49" t="s">
        <v>10090</v>
      </c>
      <c r="T1216" s="49"/>
      <c r="U1216" s="49" t="s">
        <v>22974</v>
      </c>
      <c r="V1216" s="49" t="s">
        <v>8717</v>
      </c>
      <c r="W1216" s="49" t="s">
        <v>1348</v>
      </c>
      <c r="X1216" s="49" t="s">
        <v>10711</v>
      </c>
      <c r="Y1216" s="49" t="s">
        <v>24685</v>
      </c>
      <c r="Z1216" s="49"/>
      <c r="AA1216" s="49"/>
      <c r="AB1216" s="49"/>
      <c r="AC1216" s="49"/>
      <c r="AD1216" s="49"/>
      <c r="AE1216" s="49"/>
      <c r="AF1216" s="49" t="s">
        <v>1343</v>
      </c>
      <c r="AG1216" s="49"/>
      <c r="AH1216" s="49"/>
      <c r="AI1216" s="49"/>
      <c r="AJ1216" s="49"/>
      <c r="AK1216" s="49"/>
      <c r="AL1216" s="49"/>
      <c r="AM1216" s="49"/>
      <c r="AN1216" s="49"/>
      <c r="AO1216" s="49"/>
      <c r="AP1216" s="49"/>
      <c r="AQ1216" s="49"/>
      <c r="AR1216" s="49"/>
      <c r="AS1216" s="49"/>
      <c r="AT1216" s="49"/>
      <c r="AU1216" s="49"/>
      <c r="AV1216" s="49"/>
      <c r="AW1216" s="49"/>
    </row>
    <row r="1217" spans="1:49" x14ac:dyDescent="0.3">
      <c r="A1217" s="50" t="s">
        <v>24905</v>
      </c>
      <c r="B1217" s="50"/>
      <c r="C1217" s="50" t="s">
        <v>24823</v>
      </c>
      <c r="D1217" s="50"/>
      <c r="E1217" s="50" t="s">
        <v>3229</v>
      </c>
      <c r="F1217" s="50" t="s">
        <v>1363</v>
      </c>
      <c r="G1217" s="50"/>
      <c r="H1217" s="50"/>
      <c r="I1217" s="50"/>
      <c r="J1217" s="50"/>
      <c r="K1217" s="50"/>
      <c r="L1217" s="50"/>
      <c r="M1217" s="50"/>
      <c r="N1217" s="50"/>
      <c r="O1217" s="50"/>
      <c r="P1217" s="50" t="s">
        <v>23542</v>
      </c>
      <c r="Q1217" s="50" t="s">
        <v>878</v>
      </c>
      <c r="R1217" s="50" t="s">
        <v>10090</v>
      </c>
      <c r="S1217" s="50" t="s">
        <v>1463</v>
      </c>
      <c r="T1217" s="50"/>
      <c r="U1217" s="50" t="s">
        <v>22974</v>
      </c>
      <c r="V1217" s="50" t="s">
        <v>8717</v>
      </c>
      <c r="W1217" s="50" t="s">
        <v>1348</v>
      </c>
      <c r="X1217" s="50" t="s">
        <v>10711</v>
      </c>
      <c r="Y1217" s="50" t="s">
        <v>24685</v>
      </c>
      <c r="Z1217" s="50"/>
      <c r="AA1217" s="50"/>
      <c r="AB1217" s="50"/>
      <c r="AC1217" s="50"/>
      <c r="AD1217" s="50"/>
      <c r="AE1217" s="50"/>
      <c r="AF1217" s="50" t="s">
        <v>1343</v>
      </c>
      <c r="AG1217" s="50"/>
      <c r="AH1217" s="50"/>
      <c r="AI1217" s="50"/>
      <c r="AJ1217" s="50"/>
      <c r="AK1217" s="50"/>
      <c r="AL1217" s="50"/>
      <c r="AM1217" s="50"/>
      <c r="AN1217" s="50"/>
      <c r="AO1217" s="50"/>
      <c r="AP1217" s="50"/>
      <c r="AQ1217" s="50"/>
      <c r="AR1217" s="50"/>
      <c r="AS1217" s="50"/>
      <c r="AT1217" s="50"/>
      <c r="AU1217" s="50"/>
      <c r="AV1217" s="50"/>
      <c r="AW1217" s="50"/>
    </row>
    <row r="1218" spans="1:49" x14ac:dyDescent="0.3">
      <c r="A1218" s="49" t="s">
        <v>24906</v>
      </c>
      <c r="B1218" s="49"/>
      <c r="C1218" s="49" t="s">
        <v>24825</v>
      </c>
      <c r="D1218" s="49"/>
      <c r="E1218" s="49" t="s">
        <v>3229</v>
      </c>
      <c r="F1218" s="49" t="s">
        <v>1363</v>
      </c>
      <c r="G1218" s="49"/>
      <c r="H1218" s="49"/>
      <c r="I1218" s="49"/>
      <c r="J1218" s="49"/>
      <c r="K1218" s="49"/>
      <c r="L1218" s="49"/>
      <c r="M1218" s="49"/>
      <c r="N1218" s="49"/>
      <c r="O1218" s="49"/>
      <c r="P1218" s="49" t="s">
        <v>23542</v>
      </c>
      <c r="Q1218" s="49" t="s">
        <v>878</v>
      </c>
      <c r="R1218" s="49" t="s">
        <v>10090</v>
      </c>
      <c r="S1218" s="49" t="s">
        <v>1463</v>
      </c>
      <c r="T1218" s="49"/>
      <c r="U1218" s="49" t="s">
        <v>22974</v>
      </c>
      <c r="V1218" s="49" t="s">
        <v>8717</v>
      </c>
      <c r="W1218" s="49" t="s">
        <v>1348</v>
      </c>
      <c r="X1218" s="49" t="s">
        <v>10711</v>
      </c>
      <c r="Y1218" s="49" t="s">
        <v>24685</v>
      </c>
      <c r="Z1218" s="49"/>
      <c r="AA1218" s="49"/>
      <c r="AB1218" s="49"/>
      <c r="AC1218" s="49"/>
      <c r="AD1218" s="49"/>
      <c r="AE1218" s="49"/>
      <c r="AF1218" s="49" t="s">
        <v>1343</v>
      </c>
      <c r="AG1218" s="49"/>
      <c r="AH1218" s="49"/>
      <c r="AI1218" s="49"/>
      <c r="AJ1218" s="49"/>
      <c r="AK1218" s="49"/>
      <c r="AL1218" s="49"/>
      <c r="AM1218" s="49"/>
      <c r="AN1218" s="49"/>
      <c r="AO1218" s="49"/>
      <c r="AP1218" s="49"/>
      <c r="AQ1218" s="49"/>
      <c r="AR1218" s="49"/>
      <c r="AS1218" s="49"/>
      <c r="AT1218" s="49"/>
      <c r="AU1218" s="49"/>
      <c r="AV1218" s="49"/>
      <c r="AW1218" s="49"/>
    </row>
    <row r="1219" spans="1:49" x14ac:dyDescent="0.3">
      <c r="A1219" s="50" t="s">
        <v>24907</v>
      </c>
      <c r="B1219" s="50"/>
      <c r="C1219" s="50" t="s">
        <v>24827</v>
      </c>
      <c r="D1219" s="50"/>
      <c r="E1219" s="50" t="s">
        <v>3229</v>
      </c>
      <c r="F1219" s="50" t="s">
        <v>1363</v>
      </c>
      <c r="G1219" s="50"/>
      <c r="H1219" s="50"/>
      <c r="I1219" s="50"/>
      <c r="J1219" s="50"/>
      <c r="K1219" s="50"/>
      <c r="L1219" s="50"/>
      <c r="M1219" s="50"/>
      <c r="N1219" s="50"/>
      <c r="O1219" s="50"/>
      <c r="P1219" s="50" t="s">
        <v>23542</v>
      </c>
      <c r="Q1219" s="50" t="s">
        <v>878</v>
      </c>
      <c r="R1219" s="50" t="s">
        <v>1463</v>
      </c>
      <c r="S1219" s="50" t="s">
        <v>917</v>
      </c>
      <c r="T1219" s="50"/>
      <c r="U1219" s="50" t="s">
        <v>22974</v>
      </c>
      <c r="V1219" s="50" t="s">
        <v>8717</v>
      </c>
      <c r="W1219" s="50" t="s">
        <v>1348</v>
      </c>
      <c r="X1219" s="50" t="s">
        <v>10711</v>
      </c>
      <c r="Y1219" s="50" t="s">
        <v>24685</v>
      </c>
      <c r="Z1219" s="50"/>
      <c r="AA1219" s="50"/>
      <c r="AB1219" s="50"/>
      <c r="AC1219" s="50"/>
      <c r="AD1219" s="50"/>
      <c r="AE1219" s="50"/>
      <c r="AF1219" s="50" t="s">
        <v>1343</v>
      </c>
      <c r="AG1219" s="50"/>
      <c r="AH1219" s="50"/>
      <c r="AI1219" s="50"/>
      <c r="AJ1219" s="50"/>
      <c r="AK1219" s="50"/>
      <c r="AL1219" s="50"/>
      <c r="AM1219" s="50"/>
      <c r="AN1219" s="50"/>
      <c r="AO1219" s="50"/>
      <c r="AP1219" s="50"/>
      <c r="AQ1219" s="50"/>
      <c r="AR1219" s="50"/>
      <c r="AS1219" s="50"/>
      <c r="AT1219" s="50"/>
      <c r="AU1219" s="50"/>
      <c r="AV1219" s="50"/>
      <c r="AW1219" s="50"/>
    </row>
    <row r="1220" spans="1:49" x14ac:dyDescent="0.3">
      <c r="A1220" s="49" t="s">
        <v>24908</v>
      </c>
      <c r="B1220" s="49"/>
      <c r="C1220" s="49" t="s">
        <v>24829</v>
      </c>
      <c r="D1220" s="49"/>
      <c r="E1220" s="49" t="s">
        <v>3229</v>
      </c>
      <c r="F1220" s="49" t="s">
        <v>1363</v>
      </c>
      <c r="G1220" s="49"/>
      <c r="H1220" s="49"/>
      <c r="I1220" s="49"/>
      <c r="J1220" s="49"/>
      <c r="K1220" s="49"/>
      <c r="L1220" s="49"/>
      <c r="M1220" s="49"/>
      <c r="N1220" s="49"/>
      <c r="O1220" s="49"/>
      <c r="P1220" s="49" t="s">
        <v>23542</v>
      </c>
      <c r="Q1220" s="49" t="s">
        <v>878</v>
      </c>
      <c r="R1220" s="49" t="s">
        <v>23130</v>
      </c>
      <c r="S1220" s="49" t="s">
        <v>10090</v>
      </c>
      <c r="T1220" s="49"/>
      <c r="U1220" s="49" t="s">
        <v>22974</v>
      </c>
      <c r="V1220" s="49" t="s">
        <v>8717</v>
      </c>
      <c r="W1220" s="49" t="s">
        <v>1348</v>
      </c>
      <c r="X1220" s="49" t="s">
        <v>10711</v>
      </c>
      <c r="Y1220" s="49" t="s">
        <v>24685</v>
      </c>
      <c r="Z1220" s="49"/>
      <c r="AA1220" s="49"/>
      <c r="AB1220" s="49"/>
      <c r="AC1220" s="49"/>
      <c r="AD1220" s="49"/>
      <c r="AE1220" s="49"/>
      <c r="AF1220" s="49" t="s">
        <v>1343</v>
      </c>
      <c r="AG1220" s="49"/>
      <c r="AH1220" s="49"/>
      <c r="AI1220" s="49"/>
      <c r="AJ1220" s="49"/>
      <c r="AK1220" s="49"/>
      <c r="AL1220" s="49"/>
      <c r="AM1220" s="49"/>
      <c r="AN1220" s="49"/>
      <c r="AO1220" s="49"/>
      <c r="AP1220" s="49"/>
      <c r="AQ1220" s="49"/>
      <c r="AR1220" s="49"/>
      <c r="AS1220" s="49"/>
      <c r="AT1220" s="49"/>
      <c r="AU1220" s="49"/>
      <c r="AV1220" s="49"/>
      <c r="AW1220" s="49"/>
    </row>
    <row r="1221" spans="1:49" x14ac:dyDescent="0.3">
      <c r="A1221" s="50" t="s">
        <v>24909</v>
      </c>
      <c r="B1221" s="50"/>
      <c r="C1221" s="50" t="s">
        <v>24831</v>
      </c>
      <c r="D1221" s="50"/>
      <c r="E1221" s="50" t="s">
        <v>3229</v>
      </c>
      <c r="F1221" s="50" t="s">
        <v>1363</v>
      </c>
      <c r="G1221" s="50"/>
      <c r="H1221" s="50"/>
      <c r="I1221" s="50"/>
      <c r="J1221" s="50"/>
      <c r="K1221" s="50"/>
      <c r="L1221" s="50"/>
      <c r="M1221" s="50"/>
      <c r="N1221" s="50"/>
      <c r="O1221" s="50"/>
      <c r="P1221" s="50" t="s">
        <v>23542</v>
      </c>
      <c r="Q1221" s="50" t="s">
        <v>878</v>
      </c>
      <c r="R1221" s="50" t="s">
        <v>10090</v>
      </c>
      <c r="S1221" s="50" t="s">
        <v>1463</v>
      </c>
      <c r="T1221" s="50"/>
      <c r="U1221" s="50" t="s">
        <v>22974</v>
      </c>
      <c r="V1221" s="50" t="s">
        <v>8717</v>
      </c>
      <c r="W1221" s="50" t="s">
        <v>1348</v>
      </c>
      <c r="X1221" s="50" t="s">
        <v>10711</v>
      </c>
      <c r="Y1221" s="50" t="s">
        <v>24685</v>
      </c>
      <c r="Z1221" s="50"/>
      <c r="AA1221" s="50"/>
      <c r="AB1221" s="50"/>
      <c r="AC1221" s="50"/>
      <c r="AD1221" s="50"/>
      <c r="AE1221" s="50"/>
      <c r="AF1221" s="50" t="s">
        <v>1343</v>
      </c>
      <c r="AG1221" s="50"/>
      <c r="AH1221" s="50"/>
      <c r="AI1221" s="50"/>
      <c r="AJ1221" s="50"/>
      <c r="AK1221" s="50"/>
      <c r="AL1221" s="50"/>
      <c r="AM1221" s="50"/>
      <c r="AN1221" s="50"/>
      <c r="AO1221" s="50"/>
      <c r="AP1221" s="50"/>
      <c r="AQ1221" s="50"/>
      <c r="AR1221" s="50"/>
      <c r="AS1221" s="50"/>
      <c r="AT1221" s="50"/>
      <c r="AU1221" s="50"/>
      <c r="AV1221" s="50"/>
      <c r="AW1221" s="50"/>
    </row>
    <row r="1222" spans="1:49" x14ac:dyDescent="0.3">
      <c r="A1222" s="49" t="s">
        <v>24910</v>
      </c>
      <c r="B1222" s="49"/>
      <c r="C1222" s="49" t="s">
        <v>24034</v>
      </c>
      <c r="D1222" s="49"/>
      <c r="E1222" s="49" t="s">
        <v>3229</v>
      </c>
      <c r="F1222" s="49" t="s">
        <v>1363</v>
      </c>
      <c r="G1222" s="49"/>
      <c r="H1222" s="49"/>
      <c r="I1222" s="49"/>
      <c r="J1222" s="49"/>
      <c r="K1222" s="49"/>
      <c r="L1222" s="49"/>
      <c r="M1222" s="49"/>
      <c r="N1222" s="49"/>
      <c r="O1222" s="49"/>
      <c r="P1222" s="49" t="s">
        <v>23542</v>
      </c>
      <c r="Q1222" s="49" t="s">
        <v>878</v>
      </c>
      <c r="R1222" s="49" t="s">
        <v>10404</v>
      </c>
      <c r="S1222" s="49" t="s">
        <v>10090</v>
      </c>
      <c r="T1222" s="49"/>
      <c r="U1222" s="49" t="s">
        <v>22974</v>
      </c>
      <c r="V1222" s="49" t="s">
        <v>8717</v>
      </c>
      <c r="W1222" s="49" t="s">
        <v>1348</v>
      </c>
      <c r="X1222" s="49" t="s">
        <v>10711</v>
      </c>
      <c r="Y1222" s="49" t="s">
        <v>24685</v>
      </c>
      <c r="Z1222" s="49"/>
      <c r="AA1222" s="49"/>
      <c r="AB1222" s="49"/>
      <c r="AC1222" s="49"/>
      <c r="AD1222" s="49"/>
      <c r="AE1222" s="49"/>
      <c r="AF1222" s="49" t="s">
        <v>1343</v>
      </c>
      <c r="AG1222" s="49"/>
      <c r="AH1222" s="49"/>
      <c r="AI1222" s="49"/>
      <c r="AJ1222" s="49"/>
      <c r="AK1222" s="49"/>
      <c r="AL1222" s="49"/>
      <c r="AM1222" s="49"/>
      <c r="AN1222" s="49"/>
      <c r="AO1222" s="49"/>
      <c r="AP1222" s="49"/>
      <c r="AQ1222" s="49"/>
      <c r="AR1222" s="49"/>
      <c r="AS1222" s="49"/>
      <c r="AT1222" s="49"/>
      <c r="AU1222" s="49"/>
      <c r="AV1222" s="49"/>
      <c r="AW1222" s="49"/>
    </row>
    <row r="1223" spans="1:49" x14ac:dyDescent="0.3">
      <c r="A1223" s="50" t="s">
        <v>24911</v>
      </c>
      <c r="B1223" s="50"/>
      <c r="C1223" s="50" t="s">
        <v>24834</v>
      </c>
      <c r="D1223" s="50"/>
      <c r="E1223" s="50" t="s">
        <v>3229</v>
      </c>
      <c r="F1223" s="50" t="s">
        <v>1363</v>
      </c>
      <c r="G1223" s="50"/>
      <c r="H1223" s="50"/>
      <c r="I1223" s="50"/>
      <c r="J1223" s="50"/>
      <c r="K1223" s="50"/>
      <c r="L1223" s="50"/>
      <c r="M1223" s="50"/>
      <c r="N1223" s="50"/>
      <c r="O1223" s="50"/>
      <c r="P1223" s="50" t="s">
        <v>23542</v>
      </c>
      <c r="Q1223" s="50" t="s">
        <v>878</v>
      </c>
      <c r="R1223" s="50" t="s">
        <v>1463</v>
      </c>
      <c r="S1223" s="50" t="s">
        <v>1463</v>
      </c>
      <c r="T1223" s="50"/>
      <c r="U1223" s="50" t="s">
        <v>22974</v>
      </c>
      <c r="V1223" s="50" t="s">
        <v>8717</v>
      </c>
      <c r="W1223" s="50" t="s">
        <v>1348</v>
      </c>
      <c r="X1223" s="50" t="s">
        <v>10711</v>
      </c>
      <c r="Y1223" s="50" t="s">
        <v>24685</v>
      </c>
      <c r="Z1223" s="50"/>
      <c r="AA1223" s="50"/>
      <c r="AB1223" s="50"/>
      <c r="AC1223" s="50"/>
      <c r="AD1223" s="50"/>
      <c r="AE1223" s="50"/>
      <c r="AF1223" s="50" t="s">
        <v>1343</v>
      </c>
      <c r="AG1223" s="50"/>
      <c r="AH1223" s="50"/>
      <c r="AI1223" s="50"/>
      <c r="AJ1223" s="50"/>
      <c r="AK1223" s="50"/>
      <c r="AL1223" s="50"/>
      <c r="AM1223" s="50"/>
      <c r="AN1223" s="50"/>
      <c r="AO1223" s="50"/>
      <c r="AP1223" s="50"/>
      <c r="AQ1223" s="50"/>
      <c r="AR1223" s="50"/>
      <c r="AS1223" s="50"/>
      <c r="AT1223" s="50"/>
      <c r="AU1223" s="50"/>
      <c r="AV1223" s="50"/>
      <c r="AW1223" s="50"/>
    </row>
    <row r="1224" spans="1:49" x14ac:dyDescent="0.3">
      <c r="A1224" s="49" t="s">
        <v>24912</v>
      </c>
      <c r="B1224" s="49"/>
      <c r="C1224" s="49" t="s">
        <v>24836</v>
      </c>
      <c r="D1224" s="49"/>
      <c r="E1224" s="49" t="s">
        <v>3229</v>
      </c>
      <c r="F1224" s="49" t="s">
        <v>1363</v>
      </c>
      <c r="G1224" s="49"/>
      <c r="H1224" s="49"/>
      <c r="I1224" s="49"/>
      <c r="J1224" s="49"/>
      <c r="K1224" s="49"/>
      <c r="L1224" s="49"/>
      <c r="M1224" s="49"/>
      <c r="N1224" s="49"/>
      <c r="O1224" s="49"/>
      <c r="P1224" s="49" t="s">
        <v>23542</v>
      </c>
      <c r="Q1224" s="49" t="s">
        <v>878</v>
      </c>
      <c r="R1224" s="49" t="s">
        <v>10090</v>
      </c>
      <c r="S1224" s="49" t="s">
        <v>1463</v>
      </c>
      <c r="T1224" s="49"/>
      <c r="U1224" s="49" t="s">
        <v>22974</v>
      </c>
      <c r="V1224" s="49" t="s">
        <v>8717</v>
      </c>
      <c r="W1224" s="49" t="s">
        <v>1348</v>
      </c>
      <c r="X1224" s="49" t="s">
        <v>10711</v>
      </c>
      <c r="Y1224" s="49" t="s">
        <v>24685</v>
      </c>
      <c r="Z1224" s="49"/>
      <c r="AA1224" s="49"/>
      <c r="AB1224" s="49"/>
      <c r="AC1224" s="49"/>
      <c r="AD1224" s="49"/>
      <c r="AE1224" s="49"/>
      <c r="AF1224" s="49" t="s">
        <v>1343</v>
      </c>
      <c r="AG1224" s="49"/>
      <c r="AH1224" s="49"/>
      <c r="AI1224" s="49"/>
      <c r="AJ1224" s="49"/>
      <c r="AK1224" s="49"/>
      <c r="AL1224" s="49"/>
      <c r="AM1224" s="49"/>
      <c r="AN1224" s="49"/>
      <c r="AO1224" s="49"/>
      <c r="AP1224" s="49"/>
      <c r="AQ1224" s="49"/>
      <c r="AR1224" s="49"/>
      <c r="AS1224" s="49"/>
      <c r="AT1224" s="49"/>
      <c r="AU1224" s="49"/>
      <c r="AV1224" s="49"/>
      <c r="AW1224" s="49"/>
    </row>
    <row r="1225" spans="1:49" x14ac:dyDescent="0.3">
      <c r="A1225" s="50" t="s">
        <v>24913</v>
      </c>
      <c r="B1225" s="50"/>
      <c r="C1225" s="50" t="s">
        <v>24838</v>
      </c>
      <c r="D1225" s="50"/>
      <c r="E1225" s="50" t="s">
        <v>3229</v>
      </c>
      <c r="F1225" s="50" t="s">
        <v>1363</v>
      </c>
      <c r="G1225" s="50"/>
      <c r="H1225" s="50"/>
      <c r="I1225" s="50"/>
      <c r="J1225" s="50"/>
      <c r="K1225" s="50"/>
      <c r="L1225" s="50"/>
      <c r="M1225" s="50"/>
      <c r="N1225" s="50"/>
      <c r="O1225" s="50"/>
      <c r="P1225" s="50" t="s">
        <v>23542</v>
      </c>
      <c r="Q1225" s="50" t="s">
        <v>878</v>
      </c>
      <c r="R1225" s="50" t="s">
        <v>1463</v>
      </c>
      <c r="S1225" s="50" t="s">
        <v>917</v>
      </c>
      <c r="T1225" s="50"/>
      <c r="U1225" s="50" t="s">
        <v>22974</v>
      </c>
      <c r="V1225" s="50" t="s">
        <v>8717</v>
      </c>
      <c r="W1225" s="50" t="s">
        <v>1348</v>
      </c>
      <c r="X1225" s="50" t="s">
        <v>10711</v>
      </c>
      <c r="Y1225" s="50" t="s">
        <v>24685</v>
      </c>
      <c r="Z1225" s="50"/>
      <c r="AA1225" s="50"/>
      <c r="AB1225" s="50"/>
      <c r="AC1225" s="50"/>
      <c r="AD1225" s="50"/>
      <c r="AE1225" s="50"/>
      <c r="AF1225" s="50" t="s">
        <v>1343</v>
      </c>
      <c r="AG1225" s="50"/>
      <c r="AH1225" s="50"/>
      <c r="AI1225" s="50"/>
      <c r="AJ1225" s="50"/>
      <c r="AK1225" s="50"/>
      <c r="AL1225" s="50"/>
      <c r="AM1225" s="50"/>
      <c r="AN1225" s="50"/>
      <c r="AO1225" s="50"/>
      <c r="AP1225" s="50"/>
      <c r="AQ1225" s="50"/>
      <c r="AR1225" s="50"/>
      <c r="AS1225" s="50"/>
      <c r="AT1225" s="50"/>
      <c r="AU1225" s="50"/>
      <c r="AV1225" s="50"/>
      <c r="AW1225" s="50"/>
    </row>
    <row r="1226" spans="1:49" x14ac:dyDescent="0.3">
      <c r="A1226" s="49" t="s">
        <v>24914</v>
      </c>
      <c r="B1226" s="49"/>
      <c r="C1226" s="49" t="s">
        <v>24840</v>
      </c>
      <c r="D1226" s="49"/>
      <c r="E1226" s="49" t="s">
        <v>3229</v>
      </c>
      <c r="F1226" s="49" t="s">
        <v>1363</v>
      </c>
      <c r="G1226" s="49"/>
      <c r="H1226" s="49"/>
      <c r="I1226" s="49"/>
      <c r="J1226" s="49"/>
      <c r="K1226" s="49"/>
      <c r="L1226" s="49"/>
      <c r="M1226" s="49"/>
      <c r="N1226" s="49"/>
      <c r="O1226" s="49"/>
      <c r="P1226" s="49" t="s">
        <v>23542</v>
      </c>
      <c r="Q1226" s="49" t="s">
        <v>878</v>
      </c>
      <c r="R1226" s="49" t="s">
        <v>10090</v>
      </c>
      <c r="S1226" s="49" t="s">
        <v>1463</v>
      </c>
      <c r="T1226" s="49"/>
      <c r="U1226" s="49" t="s">
        <v>22974</v>
      </c>
      <c r="V1226" s="49" t="s">
        <v>8717</v>
      </c>
      <c r="W1226" s="49" t="s">
        <v>1348</v>
      </c>
      <c r="X1226" s="49" t="s">
        <v>10711</v>
      </c>
      <c r="Y1226" s="49" t="s">
        <v>24685</v>
      </c>
      <c r="Z1226" s="49"/>
      <c r="AA1226" s="49"/>
      <c r="AB1226" s="49"/>
      <c r="AC1226" s="49"/>
      <c r="AD1226" s="49"/>
      <c r="AE1226" s="49"/>
      <c r="AF1226" s="49" t="s">
        <v>1343</v>
      </c>
      <c r="AG1226" s="49"/>
      <c r="AH1226" s="49"/>
      <c r="AI1226" s="49"/>
      <c r="AJ1226" s="49"/>
      <c r="AK1226" s="49"/>
      <c r="AL1226" s="49"/>
      <c r="AM1226" s="49"/>
      <c r="AN1226" s="49"/>
      <c r="AO1226" s="49"/>
      <c r="AP1226" s="49"/>
      <c r="AQ1226" s="49"/>
      <c r="AR1226" s="49"/>
      <c r="AS1226" s="49"/>
      <c r="AT1226" s="49"/>
      <c r="AU1226" s="49"/>
      <c r="AV1226" s="49"/>
      <c r="AW1226" s="49"/>
    </row>
    <row r="1227" spans="1:49" x14ac:dyDescent="0.3">
      <c r="A1227" s="50" t="s">
        <v>24915</v>
      </c>
      <c r="B1227" s="50"/>
      <c r="C1227" s="50" t="s">
        <v>24842</v>
      </c>
      <c r="D1227" s="50"/>
      <c r="E1227" s="50" t="s">
        <v>3229</v>
      </c>
      <c r="F1227" s="50" t="s">
        <v>1363</v>
      </c>
      <c r="G1227" s="50"/>
      <c r="H1227" s="50"/>
      <c r="I1227" s="50"/>
      <c r="J1227" s="50"/>
      <c r="K1227" s="50"/>
      <c r="L1227" s="50"/>
      <c r="M1227" s="50"/>
      <c r="N1227" s="50"/>
      <c r="O1227" s="50"/>
      <c r="P1227" s="50" t="s">
        <v>23542</v>
      </c>
      <c r="Q1227" s="50" t="s">
        <v>878</v>
      </c>
      <c r="R1227" s="50" t="s">
        <v>10090</v>
      </c>
      <c r="S1227" s="50" t="s">
        <v>1463</v>
      </c>
      <c r="T1227" s="50"/>
      <c r="U1227" s="50" t="s">
        <v>22974</v>
      </c>
      <c r="V1227" s="50" t="s">
        <v>8717</v>
      </c>
      <c r="W1227" s="50" t="s">
        <v>1348</v>
      </c>
      <c r="X1227" s="50" t="s">
        <v>10711</v>
      </c>
      <c r="Y1227" s="50" t="s">
        <v>24685</v>
      </c>
      <c r="Z1227" s="50"/>
      <c r="AA1227" s="50"/>
      <c r="AB1227" s="50"/>
      <c r="AC1227" s="50"/>
      <c r="AD1227" s="50"/>
      <c r="AE1227" s="50"/>
      <c r="AF1227" s="50" t="s">
        <v>1343</v>
      </c>
      <c r="AG1227" s="50"/>
      <c r="AH1227" s="50"/>
      <c r="AI1227" s="50"/>
      <c r="AJ1227" s="50"/>
      <c r="AK1227" s="50"/>
      <c r="AL1227" s="50"/>
      <c r="AM1227" s="50"/>
      <c r="AN1227" s="50"/>
      <c r="AO1227" s="50"/>
      <c r="AP1227" s="50"/>
      <c r="AQ1227" s="50"/>
      <c r="AR1227" s="50"/>
      <c r="AS1227" s="50"/>
      <c r="AT1227" s="50"/>
      <c r="AU1227" s="50"/>
      <c r="AV1227" s="50"/>
      <c r="AW1227" s="50"/>
    </row>
    <row r="1228" spans="1:49" x14ac:dyDescent="0.3">
      <c r="A1228" s="49" t="s">
        <v>24916</v>
      </c>
      <c r="B1228" s="49"/>
      <c r="C1228" s="49" t="s">
        <v>24844</v>
      </c>
      <c r="D1228" s="49"/>
      <c r="E1228" s="49" t="s">
        <v>3229</v>
      </c>
      <c r="F1228" s="49" t="s">
        <v>1363</v>
      </c>
      <c r="G1228" s="49"/>
      <c r="H1228" s="49"/>
      <c r="I1228" s="49"/>
      <c r="J1228" s="49"/>
      <c r="K1228" s="49"/>
      <c r="L1228" s="49"/>
      <c r="M1228" s="49"/>
      <c r="N1228" s="49"/>
      <c r="O1228" s="49"/>
      <c r="P1228" s="49" t="s">
        <v>23542</v>
      </c>
      <c r="Q1228" s="49" t="s">
        <v>878</v>
      </c>
      <c r="R1228" s="49" t="s">
        <v>10090</v>
      </c>
      <c r="S1228" s="49" t="s">
        <v>1463</v>
      </c>
      <c r="T1228" s="49"/>
      <c r="U1228" s="49" t="s">
        <v>22974</v>
      </c>
      <c r="V1228" s="49" t="s">
        <v>8717</v>
      </c>
      <c r="W1228" s="49" t="s">
        <v>1348</v>
      </c>
      <c r="X1228" s="49" t="s">
        <v>10711</v>
      </c>
      <c r="Y1228" s="49" t="s">
        <v>24685</v>
      </c>
      <c r="Z1228" s="49"/>
      <c r="AA1228" s="49"/>
      <c r="AB1228" s="49"/>
      <c r="AC1228" s="49"/>
      <c r="AD1228" s="49"/>
      <c r="AE1228" s="49"/>
      <c r="AF1228" s="49" t="s">
        <v>1343</v>
      </c>
      <c r="AG1228" s="49"/>
      <c r="AH1228" s="49"/>
      <c r="AI1228" s="49"/>
      <c r="AJ1228" s="49"/>
      <c r="AK1228" s="49"/>
      <c r="AL1228" s="49"/>
      <c r="AM1228" s="49"/>
      <c r="AN1228" s="49"/>
      <c r="AO1228" s="49"/>
      <c r="AP1228" s="49"/>
      <c r="AQ1228" s="49"/>
      <c r="AR1228" s="49"/>
      <c r="AS1228" s="49"/>
      <c r="AT1228" s="49"/>
      <c r="AU1228" s="49"/>
      <c r="AV1228" s="49"/>
      <c r="AW1228" s="49"/>
    </row>
    <row r="1229" spans="1:49" x14ac:dyDescent="0.3">
      <c r="A1229" s="50" t="s">
        <v>24917</v>
      </c>
      <c r="B1229" s="50"/>
      <c r="C1229" s="50" t="s">
        <v>24846</v>
      </c>
      <c r="D1229" s="50"/>
      <c r="E1229" s="50" t="s">
        <v>22979</v>
      </c>
      <c r="F1229" s="50" t="s">
        <v>1363</v>
      </c>
      <c r="G1229" s="50"/>
      <c r="H1229" s="50"/>
      <c r="I1229" s="50"/>
      <c r="J1229" s="50"/>
      <c r="K1229" s="50"/>
      <c r="L1229" s="50"/>
      <c r="M1229" s="50"/>
      <c r="N1229" s="50"/>
      <c r="O1229" s="50"/>
      <c r="P1229" s="50" t="s">
        <v>23542</v>
      </c>
      <c r="Q1229" s="50" t="s">
        <v>878</v>
      </c>
      <c r="R1229" s="50" t="s">
        <v>10090</v>
      </c>
      <c r="S1229" s="50" t="s">
        <v>1463</v>
      </c>
      <c r="T1229" s="50"/>
      <c r="U1229" s="50" t="s">
        <v>22974</v>
      </c>
      <c r="V1229" s="50" t="s">
        <v>8717</v>
      </c>
      <c r="W1229" s="50" t="s">
        <v>1348</v>
      </c>
      <c r="X1229" s="50" t="s">
        <v>10711</v>
      </c>
      <c r="Y1229" s="50" t="s">
        <v>24685</v>
      </c>
      <c r="Z1229" s="50"/>
      <c r="AA1229" s="50"/>
      <c r="AB1229" s="50"/>
      <c r="AC1229" s="50"/>
      <c r="AD1229" s="50"/>
      <c r="AE1229" s="50"/>
      <c r="AF1229" s="50"/>
      <c r="AG1229" s="50"/>
      <c r="AH1229" s="50"/>
      <c r="AI1229" s="50"/>
      <c r="AJ1229" s="50"/>
      <c r="AK1229" s="50"/>
      <c r="AL1229" s="50"/>
      <c r="AM1229" s="50"/>
      <c r="AN1229" s="50"/>
      <c r="AO1229" s="50"/>
      <c r="AP1229" s="50"/>
      <c r="AQ1229" s="50"/>
      <c r="AR1229" s="50"/>
      <c r="AS1229" s="50"/>
      <c r="AT1229" s="50"/>
      <c r="AU1229" s="50"/>
      <c r="AV1229" s="50"/>
      <c r="AW1229" s="50"/>
    </row>
    <row r="1230" spans="1:49" x14ac:dyDescent="0.3">
      <c r="A1230" s="49" t="s">
        <v>24918</v>
      </c>
      <c r="B1230" s="49"/>
      <c r="C1230" s="49" t="s">
        <v>24919</v>
      </c>
      <c r="D1230" s="49"/>
      <c r="E1230" s="49" t="s">
        <v>22970</v>
      </c>
      <c r="F1230" s="49" t="s">
        <v>1363</v>
      </c>
      <c r="G1230" s="49"/>
      <c r="H1230" s="49"/>
      <c r="I1230" s="49"/>
      <c r="J1230" s="49" t="s">
        <v>15426</v>
      </c>
      <c r="K1230" s="49"/>
      <c r="L1230" s="49"/>
      <c r="M1230" s="49"/>
      <c r="N1230" s="49"/>
      <c r="O1230" s="49"/>
      <c r="P1230" s="49" t="s">
        <v>23542</v>
      </c>
      <c r="Q1230" s="49" t="s">
        <v>878</v>
      </c>
      <c r="R1230" s="49" t="s">
        <v>10404</v>
      </c>
      <c r="S1230" s="49" t="s">
        <v>10090</v>
      </c>
      <c r="T1230" s="49"/>
      <c r="U1230" s="49" t="s">
        <v>22974</v>
      </c>
      <c r="V1230" s="49" t="s">
        <v>8717</v>
      </c>
      <c r="W1230" s="49" t="s">
        <v>1348</v>
      </c>
      <c r="X1230" s="49" t="s">
        <v>10711</v>
      </c>
      <c r="Y1230" s="49" t="s">
        <v>24685</v>
      </c>
      <c r="Z1230" s="49"/>
      <c r="AA1230" s="49"/>
      <c r="AB1230" s="49"/>
      <c r="AC1230" s="49"/>
      <c r="AD1230" s="49"/>
      <c r="AE1230" s="49"/>
      <c r="AF1230" s="49" t="s">
        <v>1343</v>
      </c>
      <c r="AG1230" s="49"/>
      <c r="AH1230" s="49"/>
      <c r="AI1230" s="49"/>
      <c r="AJ1230" s="49"/>
      <c r="AK1230" s="49"/>
      <c r="AL1230" s="49"/>
      <c r="AM1230" s="49"/>
      <c r="AN1230" s="49"/>
      <c r="AO1230" s="49"/>
      <c r="AP1230" s="49"/>
      <c r="AQ1230" s="49"/>
      <c r="AR1230" s="49"/>
      <c r="AS1230" s="49"/>
      <c r="AT1230" s="49"/>
      <c r="AU1230" s="49"/>
      <c r="AV1230" s="49"/>
      <c r="AW1230" s="49"/>
    </row>
    <row r="1231" spans="1:49" x14ac:dyDescent="0.3">
      <c r="A1231" s="50" t="s">
        <v>24920</v>
      </c>
      <c r="B1231" s="50"/>
      <c r="C1231" s="50" t="s">
        <v>24921</v>
      </c>
      <c r="D1231" s="50"/>
      <c r="E1231" s="50" t="s">
        <v>22970</v>
      </c>
      <c r="F1231" s="50" t="s">
        <v>1363</v>
      </c>
      <c r="G1231" s="50"/>
      <c r="H1231" s="50"/>
      <c r="I1231" s="50"/>
      <c r="J1231" s="50" t="s">
        <v>15426</v>
      </c>
      <c r="K1231" s="50"/>
      <c r="L1231" s="50"/>
      <c r="M1231" s="50"/>
      <c r="N1231" s="50"/>
      <c r="O1231" s="50"/>
      <c r="P1231" s="50" t="s">
        <v>23542</v>
      </c>
      <c r="Q1231" s="50" t="s">
        <v>878</v>
      </c>
      <c r="R1231" s="50" t="s">
        <v>10404</v>
      </c>
      <c r="S1231" s="50" t="s">
        <v>10090</v>
      </c>
      <c r="T1231" s="50"/>
      <c r="U1231" s="50" t="s">
        <v>22974</v>
      </c>
      <c r="V1231" s="50" t="s">
        <v>8717</v>
      </c>
      <c r="W1231" s="50" t="s">
        <v>1348</v>
      </c>
      <c r="X1231" s="50" t="s">
        <v>10711</v>
      </c>
      <c r="Y1231" s="50" t="s">
        <v>24685</v>
      </c>
      <c r="Z1231" s="50"/>
      <c r="AA1231" s="50"/>
      <c r="AB1231" s="50"/>
      <c r="AC1231" s="50"/>
      <c r="AD1231" s="50"/>
      <c r="AE1231" s="50"/>
      <c r="AF1231" s="50" t="s">
        <v>1343</v>
      </c>
      <c r="AG1231" s="50"/>
      <c r="AH1231" s="50"/>
      <c r="AI1231" s="50"/>
      <c r="AJ1231" s="50"/>
      <c r="AK1231" s="50"/>
      <c r="AL1231" s="50"/>
      <c r="AM1231" s="50"/>
      <c r="AN1231" s="50"/>
      <c r="AO1231" s="50"/>
      <c r="AP1231" s="50"/>
      <c r="AQ1231" s="50"/>
      <c r="AR1231" s="50"/>
      <c r="AS1231" s="50"/>
      <c r="AT1231" s="50"/>
      <c r="AU1231" s="50"/>
      <c r="AV1231" s="50"/>
      <c r="AW1231" s="50"/>
    </row>
    <row r="1232" spans="1:49" x14ac:dyDescent="0.3">
      <c r="A1232" s="49" t="s">
        <v>24922</v>
      </c>
      <c r="B1232" s="49"/>
      <c r="C1232" s="49" t="s">
        <v>24923</v>
      </c>
      <c r="D1232" s="49"/>
      <c r="E1232" s="49" t="s">
        <v>22970</v>
      </c>
      <c r="F1232" s="49" t="s">
        <v>1363</v>
      </c>
      <c r="G1232" s="49"/>
      <c r="H1232" s="49"/>
      <c r="I1232" s="49"/>
      <c r="J1232" s="49" t="s">
        <v>15426</v>
      </c>
      <c r="K1232" s="49"/>
      <c r="L1232" s="49"/>
      <c r="M1232" s="49"/>
      <c r="N1232" s="49"/>
      <c r="O1232" s="49"/>
      <c r="P1232" s="49" t="s">
        <v>23542</v>
      </c>
      <c r="Q1232" s="49" t="s">
        <v>878</v>
      </c>
      <c r="R1232" s="49" t="s">
        <v>10404</v>
      </c>
      <c r="S1232" s="49" t="s">
        <v>10090</v>
      </c>
      <c r="T1232" s="49"/>
      <c r="U1232" s="49" t="s">
        <v>22974</v>
      </c>
      <c r="V1232" s="49" t="s">
        <v>8717</v>
      </c>
      <c r="W1232" s="49" t="s">
        <v>1348</v>
      </c>
      <c r="X1232" s="49" t="s">
        <v>10711</v>
      </c>
      <c r="Y1232" s="49" t="s">
        <v>24685</v>
      </c>
      <c r="Z1232" s="49"/>
      <c r="AA1232" s="49"/>
      <c r="AB1232" s="49"/>
      <c r="AC1232" s="49"/>
      <c r="AD1232" s="49"/>
      <c r="AE1232" s="49"/>
      <c r="AF1232" s="49" t="s">
        <v>1343</v>
      </c>
      <c r="AG1232" s="49"/>
      <c r="AH1232" s="49"/>
      <c r="AI1232" s="49"/>
      <c r="AJ1232" s="49"/>
      <c r="AK1232" s="49"/>
      <c r="AL1232" s="49"/>
      <c r="AM1232" s="49"/>
      <c r="AN1232" s="49"/>
      <c r="AO1232" s="49"/>
      <c r="AP1232" s="49"/>
      <c r="AQ1232" s="49"/>
      <c r="AR1232" s="49"/>
      <c r="AS1232" s="49"/>
      <c r="AT1232" s="49"/>
      <c r="AU1232" s="49"/>
      <c r="AV1232" s="49"/>
      <c r="AW1232" s="49"/>
    </row>
    <row r="1233" spans="1:49" x14ac:dyDescent="0.3">
      <c r="A1233" s="50" t="s">
        <v>24924</v>
      </c>
      <c r="B1233" s="50"/>
      <c r="C1233" s="50" t="s">
        <v>24925</v>
      </c>
      <c r="D1233" s="50"/>
      <c r="E1233" s="50" t="s">
        <v>22970</v>
      </c>
      <c r="F1233" s="50" t="s">
        <v>1363</v>
      </c>
      <c r="G1233" s="50"/>
      <c r="H1233" s="50"/>
      <c r="I1233" s="50"/>
      <c r="J1233" s="50" t="s">
        <v>15426</v>
      </c>
      <c r="K1233" s="50"/>
      <c r="L1233" s="50"/>
      <c r="M1233" s="50"/>
      <c r="N1233" s="50"/>
      <c r="O1233" s="50"/>
      <c r="P1233" s="50" t="s">
        <v>23542</v>
      </c>
      <c r="Q1233" s="50" t="s">
        <v>878</v>
      </c>
      <c r="R1233" s="50" t="s">
        <v>23130</v>
      </c>
      <c r="S1233" s="50" t="s">
        <v>10090</v>
      </c>
      <c r="T1233" s="50"/>
      <c r="U1233" s="50" t="s">
        <v>22974</v>
      </c>
      <c r="V1233" s="50" t="s">
        <v>8717</v>
      </c>
      <c r="W1233" s="50" t="s">
        <v>1348</v>
      </c>
      <c r="X1233" s="50" t="s">
        <v>10711</v>
      </c>
      <c r="Y1233" s="50" t="s">
        <v>24685</v>
      </c>
      <c r="Z1233" s="50"/>
      <c r="AA1233" s="50"/>
      <c r="AB1233" s="50"/>
      <c r="AC1233" s="50"/>
      <c r="AD1233" s="50"/>
      <c r="AE1233" s="50"/>
      <c r="AF1233" s="50" t="s">
        <v>1343</v>
      </c>
      <c r="AG1233" s="50"/>
      <c r="AH1233" s="50"/>
      <c r="AI1233" s="50"/>
      <c r="AJ1233" s="50"/>
      <c r="AK1233" s="50"/>
      <c r="AL1233" s="50"/>
      <c r="AM1233" s="50"/>
      <c r="AN1233" s="50"/>
      <c r="AO1233" s="50"/>
      <c r="AP1233" s="50"/>
      <c r="AQ1233" s="50"/>
      <c r="AR1233" s="50"/>
      <c r="AS1233" s="50"/>
      <c r="AT1233" s="50"/>
      <c r="AU1233" s="50"/>
      <c r="AV1233" s="50"/>
      <c r="AW1233" s="50"/>
    </row>
    <row r="1234" spans="1:49" x14ac:dyDescent="0.3">
      <c r="A1234" s="49" t="s">
        <v>24926</v>
      </c>
      <c r="B1234" s="49"/>
      <c r="C1234" s="49" t="s">
        <v>24927</v>
      </c>
      <c r="D1234" s="49"/>
      <c r="E1234" s="49" t="s">
        <v>22970</v>
      </c>
      <c r="F1234" s="49" t="s">
        <v>1363</v>
      </c>
      <c r="G1234" s="49"/>
      <c r="H1234" s="49"/>
      <c r="I1234" s="49"/>
      <c r="J1234" s="49" t="s">
        <v>15426</v>
      </c>
      <c r="K1234" s="49"/>
      <c r="L1234" s="49"/>
      <c r="M1234" s="49"/>
      <c r="N1234" s="49"/>
      <c r="O1234" s="49"/>
      <c r="P1234" s="49" t="s">
        <v>23542</v>
      </c>
      <c r="Q1234" s="49" t="s">
        <v>878</v>
      </c>
      <c r="R1234" s="49" t="s">
        <v>23130</v>
      </c>
      <c r="S1234" s="49" t="s">
        <v>10090</v>
      </c>
      <c r="T1234" s="49"/>
      <c r="U1234" s="49" t="s">
        <v>22974</v>
      </c>
      <c r="V1234" s="49" t="s">
        <v>8717</v>
      </c>
      <c r="W1234" s="49" t="s">
        <v>1348</v>
      </c>
      <c r="X1234" s="49" t="s">
        <v>10711</v>
      </c>
      <c r="Y1234" s="49" t="s">
        <v>24685</v>
      </c>
      <c r="Z1234" s="49"/>
      <c r="AA1234" s="49"/>
      <c r="AB1234" s="49"/>
      <c r="AC1234" s="49"/>
      <c r="AD1234" s="49"/>
      <c r="AE1234" s="49"/>
      <c r="AF1234" s="49" t="s">
        <v>1343</v>
      </c>
      <c r="AG1234" s="49"/>
      <c r="AH1234" s="49"/>
      <c r="AI1234" s="49"/>
      <c r="AJ1234" s="49"/>
      <c r="AK1234" s="49"/>
      <c r="AL1234" s="49"/>
      <c r="AM1234" s="49"/>
      <c r="AN1234" s="49"/>
      <c r="AO1234" s="49"/>
      <c r="AP1234" s="49"/>
      <c r="AQ1234" s="49"/>
      <c r="AR1234" s="49"/>
      <c r="AS1234" s="49"/>
      <c r="AT1234" s="49"/>
      <c r="AU1234" s="49"/>
      <c r="AV1234" s="49"/>
      <c r="AW1234" s="49"/>
    </row>
    <row r="1235" spans="1:49" x14ac:dyDescent="0.3">
      <c r="A1235" s="50" t="s">
        <v>24928</v>
      </c>
      <c r="B1235" s="50"/>
      <c r="C1235" s="50" t="s">
        <v>24929</v>
      </c>
      <c r="D1235" s="50"/>
      <c r="E1235" s="50" t="s">
        <v>22970</v>
      </c>
      <c r="F1235" s="50" t="s">
        <v>1363</v>
      </c>
      <c r="G1235" s="50"/>
      <c r="H1235" s="50"/>
      <c r="I1235" s="50"/>
      <c r="J1235" s="50" t="s">
        <v>15426</v>
      </c>
      <c r="K1235" s="50"/>
      <c r="L1235" s="50"/>
      <c r="M1235" s="50"/>
      <c r="N1235" s="50"/>
      <c r="O1235" s="50"/>
      <c r="P1235" s="50" t="s">
        <v>23542</v>
      </c>
      <c r="Q1235" s="50" t="s">
        <v>878</v>
      </c>
      <c r="R1235" s="50" t="s">
        <v>23130</v>
      </c>
      <c r="S1235" s="50" t="s">
        <v>10090</v>
      </c>
      <c r="T1235" s="50"/>
      <c r="U1235" s="50" t="s">
        <v>22974</v>
      </c>
      <c r="V1235" s="50" t="s">
        <v>8717</v>
      </c>
      <c r="W1235" s="50" t="s">
        <v>1348</v>
      </c>
      <c r="X1235" s="50" t="s">
        <v>10711</v>
      </c>
      <c r="Y1235" s="50" t="s">
        <v>24685</v>
      </c>
      <c r="Z1235" s="50"/>
      <c r="AA1235" s="50"/>
      <c r="AB1235" s="50"/>
      <c r="AC1235" s="50"/>
      <c r="AD1235" s="50"/>
      <c r="AE1235" s="50"/>
      <c r="AF1235" s="50" t="s">
        <v>1343</v>
      </c>
      <c r="AG1235" s="50"/>
      <c r="AH1235" s="50"/>
      <c r="AI1235" s="50"/>
      <c r="AJ1235" s="50"/>
      <c r="AK1235" s="50"/>
      <c r="AL1235" s="50"/>
      <c r="AM1235" s="50"/>
      <c r="AN1235" s="50"/>
      <c r="AO1235" s="50"/>
      <c r="AP1235" s="50"/>
      <c r="AQ1235" s="50"/>
      <c r="AR1235" s="50"/>
      <c r="AS1235" s="50"/>
      <c r="AT1235" s="50"/>
      <c r="AU1235" s="50"/>
      <c r="AV1235" s="50"/>
      <c r="AW1235" s="50"/>
    </row>
    <row r="1236" spans="1:49" x14ac:dyDescent="0.3">
      <c r="A1236" s="49" t="s">
        <v>24930</v>
      </c>
      <c r="B1236" s="49"/>
      <c r="C1236" s="49" t="s">
        <v>24931</v>
      </c>
      <c r="D1236" s="49"/>
      <c r="E1236" s="49" t="s">
        <v>3229</v>
      </c>
      <c r="F1236" s="49" t="s">
        <v>1363</v>
      </c>
      <c r="G1236" s="49"/>
      <c r="H1236" s="49"/>
      <c r="I1236" s="49"/>
      <c r="J1236" s="49"/>
      <c r="K1236" s="49"/>
      <c r="L1236" s="49"/>
      <c r="M1236" s="49"/>
      <c r="N1236" s="49"/>
      <c r="O1236" s="49"/>
      <c r="P1236" s="49" t="s">
        <v>23542</v>
      </c>
      <c r="Q1236" s="49" t="s">
        <v>878</v>
      </c>
      <c r="R1236" s="49" t="s">
        <v>10404</v>
      </c>
      <c r="S1236" s="49" t="s">
        <v>10090</v>
      </c>
      <c r="T1236" s="49"/>
      <c r="U1236" s="49" t="s">
        <v>22974</v>
      </c>
      <c r="V1236" s="49" t="s">
        <v>8717</v>
      </c>
      <c r="W1236" s="49" t="s">
        <v>1348</v>
      </c>
      <c r="X1236" s="49" t="s">
        <v>10711</v>
      </c>
      <c r="Y1236" s="49" t="s">
        <v>24685</v>
      </c>
      <c r="Z1236" s="49"/>
      <c r="AA1236" s="49"/>
      <c r="AB1236" s="49"/>
      <c r="AC1236" s="49"/>
      <c r="AD1236" s="49"/>
      <c r="AE1236" s="49"/>
      <c r="AF1236" s="49" t="s">
        <v>1343</v>
      </c>
      <c r="AG1236" s="49"/>
      <c r="AH1236" s="49"/>
      <c r="AI1236" s="49"/>
      <c r="AJ1236" s="49"/>
      <c r="AK1236" s="49"/>
      <c r="AL1236" s="49"/>
      <c r="AM1236" s="49"/>
      <c r="AN1236" s="49"/>
      <c r="AO1236" s="49"/>
      <c r="AP1236" s="49"/>
      <c r="AQ1236" s="49"/>
      <c r="AR1236" s="49"/>
      <c r="AS1236" s="49"/>
      <c r="AT1236" s="49"/>
      <c r="AU1236" s="49"/>
      <c r="AV1236" s="49"/>
      <c r="AW1236" s="49"/>
    </row>
    <row r="1237" spans="1:49" x14ac:dyDescent="0.3">
      <c r="A1237" s="50" t="s">
        <v>24932</v>
      </c>
      <c r="B1237" s="50"/>
      <c r="C1237" s="50" t="s">
        <v>24933</v>
      </c>
      <c r="D1237" s="50"/>
      <c r="E1237" s="50" t="s">
        <v>3229</v>
      </c>
      <c r="F1237" s="50" t="s">
        <v>1363</v>
      </c>
      <c r="G1237" s="50"/>
      <c r="H1237" s="50"/>
      <c r="I1237" s="50"/>
      <c r="J1237" s="50"/>
      <c r="K1237" s="50"/>
      <c r="L1237" s="50"/>
      <c r="M1237" s="50"/>
      <c r="N1237" s="50"/>
      <c r="O1237" s="50"/>
      <c r="P1237" s="50" t="s">
        <v>23542</v>
      </c>
      <c r="Q1237" s="50" t="s">
        <v>878</v>
      </c>
      <c r="R1237" s="50" t="s">
        <v>23130</v>
      </c>
      <c r="S1237" s="50" t="s">
        <v>10090</v>
      </c>
      <c r="T1237" s="50"/>
      <c r="U1237" s="50" t="s">
        <v>22974</v>
      </c>
      <c r="V1237" s="50" t="s">
        <v>8717</v>
      </c>
      <c r="W1237" s="50" t="s">
        <v>1348</v>
      </c>
      <c r="X1237" s="50" t="s">
        <v>10711</v>
      </c>
      <c r="Y1237" s="50" t="s">
        <v>24685</v>
      </c>
      <c r="Z1237" s="50"/>
      <c r="AA1237" s="50"/>
      <c r="AB1237" s="50"/>
      <c r="AC1237" s="50"/>
      <c r="AD1237" s="50"/>
      <c r="AE1237" s="50"/>
      <c r="AF1237" s="50" t="s">
        <v>1343</v>
      </c>
      <c r="AG1237" s="50"/>
      <c r="AH1237" s="50"/>
      <c r="AI1237" s="50"/>
      <c r="AJ1237" s="50"/>
      <c r="AK1237" s="50"/>
      <c r="AL1237" s="50"/>
      <c r="AM1237" s="50"/>
      <c r="AN1237" s="50"/>
      <c r="AO1237" s="50"/>
      <c r="AP1237" s="50"/>
      <c r="AQ1237" s="50"/>
      <c r="AR1237" s="50"/>
      <c r="AS1237" s="50"/>
      <c r="AT1237" s="50"/>
      <c r="AU1237" s="50"/>
      <c r="AV1237" s="50"/>
      <c r="AW1237" s="50"/>
    </row>
    <row r="1238" spans="1:49" x14ac:dyDescent="0.3">
      <c r="A1238" s="49" t="s">
        <v>24934</v>
      </c>
      <c r="B1238" s="49"/>
      <c r="C1238" s="49" t="s">
        <v>17075</v>
      </c>
      <c r="D1238" s="49"/>
      <c r="E1238" s="49" t="s">
        <v>22979</v>
      </c>
      <c r="F1238" s="49" t="s">
        <v>1363</v>
      </c>
      <c r="G1238" s="49"/>
      <c r="H1238" s="49"/>
      <c r="I1238" s="49"/>
      <c r="J1238" s="49"/>
      <c r="K1238" s="49"/>
      <c r="L1238" s="49"/>
      <c r="M1238" s="49"/>
      <c r="N1238" s="49"/>
      <c r="O1238" s="49"/>
      <c r="P1238" s="49" t="s">
        <v>23542</v>
      </c>
      <c r="Q1238" s="49" t="s">
        <v>878</v>
      </c>
      <c r="R1238" s="49" t="s">
        <v>23130</v>
      </c>
      <c r="S1238" s="49" t="s">
        <v>23486</v>
      </c>
      <c r="T1238" s="49"/>
      <c r="U1238" s="49" t="s">
        <v>22974</v>
      </c>
      <c r="V1238" s="49" t="s">
        <v>8717</v>
      </c>
      <c r="W1238" s="49" t="s">
        <v>1348</v>
      </c>
      <c r="X1238" s="49" t="s">
        <v>10711</v>
      </c>
      <c r="Y1238" s="49" t="s">
        <v>24685</v>
      </c>
      <c r="Z1238" s="49"/>
      <c r="AA1238" s="49"/>
      <c r="AB1238" s="49"/>
      <c r="AC1238" s="49"/>
      <c r="AD1238" s="49"/>
      <c r="AE1238" s="49"/>
      <c r="AF1238" s="49" t="s">
        <v>1343</v>
      </c>
      <c r="AG1238" s="49"/>
      <c r="AH1238" s="49"/>
      <c r="AI1238" s="49"/>
      <c r="AJ1238" s="49"/>
      <c r="AK1238" s="49"/>
      <c r="AL1238" s="49"/>
      <c r="AM1238" s="49"/>
      <c r="AN1238" s="49"/>
      <c r="AO1238" s="49"/>
      <c r="AP1238" s="49"/>
      <c r="AQ1238" s="49"/>
      <c r="AR1238" s="49"/>
      <c r="AS1238" s="49"/>
      <c r="AT1238" s="49"/>
      <c r="AU1238" s="49"/>
      <c r="AV1238" s="49"/>
      <c r="AW1238" s="49"/>
    </row>
    <row r="1239" spans="1:49" x14ac:dyDescent="0.3">
      <c r="A1239" s="50" t="s">
        <v>24935</v>
      </c>
      <c r="B1239" s="50"/>
      <c r="C1239" s="50" t="s">
        <v>23357</v>
      </c>
      <c r="D1239" s="50"/>
      <c r="E1239" s="50" t="s">
        <v>22979</v>
      </c>
      <c r="F1239" s="50" t="s">
        <v>1363</v>
      </c>
      <c r="G1239" s="50"/>
      <c r="H1239" s="50"/>
      <c r="I1239" s="50"/>
      <c r="J1239" s="50"/>
      <c r="K1239" s="50"/>
      <c r="L1239" s="50"/>
      <c r="M1239" s="50"/>
      <c r="N1239" s="50"/>
      <c r="O1239" s="50"/>
      <c r="P1239" s="50" t="s">
        <v>23542</v>
      </c>
      <c r="Q1239" s="50" t="s">
        <v>878</v>
      </c>
      <c r="R1239" s="50" t="s">
        <v>10090</v>
      </c>
      <c r="S1239" s="50" t="s">
        <v>1463</v>
      </c>
      <c r="T1239" s="50"/>
      <c r="U1239" s="50" t="s">
        <v>22974</v>
      </c>
      <c r="V1239" s="50" t="s">
        <v>8717</v>
      </c>
      <c r="W1239" s="50" t="s">
        <v>1348</v>
      </c>
      <c r="X1239" s="50" t="s">
        <v>10711</v>
      </c>
      <c r="Y1239" s="50" t="s">
        <v>24685</v>
      </c>
      <c r="Z1239" s="50"/>
      <c r="AA1239" s="50"/>
      <c r="AB1239" s="50"/>
      <c r="AC1239" s="50"/>
      <c r="AD1239" s="50"/>
      <c r="AE1239" s="50"/>
      <c r="AF1239" s="50" t="s">
        <v>1343</v>
      </c>
      <c r="AG1239" s="50"/>
      <c r="AH1239" s="50"/>
      <c r="AI1239" s="50"/>
      <c r="AJ1239" s="50"/>
      <c r="AK1239" s="50"/>
      <c r="AL1239" s="50"/>
      <c r="AM1239" s="50"/>
      <c r="AN1239" s="50"/>
      <c r="AO1239" s="50"/>
      <c r="AP1239" s="50"/>
      <c r="AQ1239" s="50"/>
      <c r="AR1239" s="50"/>
      <c r="AS1239" s="50"/>
      <c r="AT1239" s="50"/>
      <c r="AU1239" s="50"/>
      <c r="AV1239" s="50"/>
      <c r="AW1239" s="50"/>
    </row>
    <row r="1240" spans="1:49" x14ac:dyDescent="0.3">
      <c r="A1240" s="49" t="s">
        <v>24936</v>
      </c>
      <c r="B1240" s="49"/>
      <c r="C1240" s="49" t="s">
        <v>23439</v>
      </c>
      <c r="D1240" s="49"/>
      <c r="E1240" s="49" t="s">
        <v>22979</v>
      </c>
      <c r="F1240" s="49" t="s">
        <v>1363</v>
      </c>
      <c r="G1240" s="49"/>
      <c r="H1240" s="49"/>
      <c r="I1240" s="49"/>
      <c r="J1240" s="49"/>
      <c r="K1240" s="49"/>
      <c r="L1240" s="49"/>
      <c r="M1240" s="49"/>
      <c r="N1240" s="49"/>
      <c r="O1240" s="49"/>
      <c r="P1240" s="49" t="s">
        <v>23542</v>
      </c>
      <c r="Q1240" s="49" t="s">
        <v>878</v>
      </c>
      <c r="R1240" s="49" t="s">
        <v>10404</v>
      </c>
      <c r="S1240" s="49" t="s">
        <v>10090</v>
      </c>
      <c r="T1240" s="49"/>
      <c r="U1240" s="49" t="s">
        <v>22974</v>
      </c>
      <c r="V1240" s="49" t="s">
        <v>8717</v>
      </c>
      <c r="W1240" s="49" t="s">
        <v>1348</v>
      </c>
      <c r="X1240" s="49" t="s">
        <v>10711</v>
      </c>
      <c r="Y1240" s="49" t="s">
        <v>24685</v>
      </c>
      <c r="Z1240" s="49"/>
      <c r="AA1240" s="49"/>
      <c r="AB1240" s="49"/>
      <c r="AC1240" s="49"/>
      <c r="AD1240" s="49"/>
      <c r="AE1240" s="49"/>
      <c r="AF1240" s="49" t="s">
        <v>1343</v>
      </c>
      <c r="AG1240" s="49"/>
      <c r="AH1240" s="49"/>
      <c r="AI1240" s="49"/>
      <c r="AJ1240" s="49"/>
      <c r="AK1240" s="49"/>
      <c r="AL1240" s="49"/>
      <c r="AM1240" s="49"/>
      <c r="AN1240" s="49"/>
      <c r="AO1240" s="49"/>
      <c r="AP1240" s="49"/>
      <c r="AQ1240" s="49"/>
      <c r="AR1240" s="49"/>
      <c r="AS1240" s="49"/>
      <c r="AT1240" s="49"/>
      <c r="AU1240" s="49"/>
      <c r="AV1240" s="49"/>
      <c r="AW1240" s="49"/>
    </row>
    <row r="1241" spans="1:49" x14ac:dyDescent="0.3">
      <c r="A1241" s="50" t="s">
        <v>24937</v>
      </c>
      <c r="B1241" s="50"/>
      <c r="C1241" s="50" t="s">
        <v>24815</v>
      </c>
      <c r="D1241" s="50"/>
      <c r="E1241" s="50" t="s">
        <v>3229</v>
      </c>
      <c r="F1241" s="50" t="s">
        <v>1363</v>
      </c>
      <c r="G1241" s="50"/>
      <c r="H1241" s="50"/>
      <c r="I1241" s="50"/>
      <c r="J1241" s="50"/>
      <c r="K1241" s="50"/>
      <c r="L1241" s="50"/>
      <c r="M1241" s="50"/>
      <c r="N1241" s="50"/>
      <c r="O1241" s="50"/>
      <c r="P1241" s="50" t="s">
        <v>23542</v>
      </c>
      <c r="Q1241" s="50" t="s">
        <v>878</v>
      </c>
      <c r="R1241" s="50" t="s">
        <v>10404</v>
      </c>
      <c r="S1241" s="50" t="s">
        <v>10090</v>
      </c>
      <c r="T1241" s="50"/>
      <c r="U1241" s="50" t="s">
        <v>22974</v>
      </c>
      <c r="V1241" s="50" t="s">
        <v>8717</v>
      </c>
      <c r="W1241" s="50" t="s">
        <v>1348</v>
      </c>
      <c r="X1241" s="50" t="s">
        <v>10711</v>
      </c>
      <c r="Y1241" s="50" t="s">
        <v>24685</v>
      </c>
      <c r="Z1241" s="50"/>
      <c r="AA1241" s="50"/>
      <c r="AB1241" s="50"/>
      <c r="AC1241" s="50"/>
      <c r="AD1241" s="50"/>
      <c r="AE1241" s="50"/>
      <c r="AF1241" s="50" t="s">
        <v>1343</v>
      </c>
      <c r="AG1241" s="50"/>
      <c r="AH1241" s="50"/>
      <c r="AI1241" s="50"/>
      <c r="AJ1241" s="50"/>
      <c r="AK1241" s="50"/>
      <c r="AL1241" s="50"/>
      <c r="AM1241" s="50"/>
      <c r="AN1241" s="50"/>
      <c r="AO1241" s="50"/>
      <c r="AP1241" s="50"/>
      <c r="AQ1241" s="50"/>
      <c r="AR1241" s="50"/>
      <c r="AS1241" s="50"/>
      <c r="AT1241" s="50"/>
      <c r="AU1241" s="50"/>
      <c r="AV1241" s="50"/>
      <c r="AW1241" s="50"/>
    </row>
    <row r="1242" spans="1:49" x14ac:dyDescent="0.3">
      <c r="A1242" s="49" t="s">
        <v>24938</v>
      </c>
      <c r="B1242" s="49"/>
      <c r="C1242" s="49" t="s">
        <v>24818</v>
      </c>
      <c r="D1242" s="49"/>
      <c r="E1242" s="49" t="s">
        <v>3229</v>
      </c>
      <c r="F1242" s="49" t="s">
        <v>1363</v>
      </c>
      <c r="G1242" s="49"/>
      <c r="H1242" s="49"/>
      <c r="I1242" s="49"/>
      <c r="J1242" s="49"/>
      <c r="K1242" s="49"/>
      <c r="L1242" s="49"/>
      <c r="M1242" s="49"/>
      <c r="N1242" s="49"/>
      <c r="O1242" s="49"/>
      <c r="P1242" s="49" t="s">
        <v>23542</v>
      </c>
      <c r="Q1242" s="49" t="s">
        <v>878</v>
      </c>
      <c r="R1242" s="49" t="s">
        <v>1463</v>
      </c>
      <c r="S1242" s="49" t="s">
        <v>1463</v>
      </c>
      <c r="T1242" s="49"/>
      <c r="U1242" s="49" t="s">
        <v>22974</v>
      </c>
      <c r="V1242" s="49" t="s">
        <v>8717</v>
      </c>
      <c r="W1242" s="49" t="s">
        <v>1348</v>
      </c>
      <c r="X1242" s="49" t="s">
        <v>10711</v>
      </c>
      <c r="Y1242" s="49" t="s">
        <v>24685</v>
      </c>
      <c r="Z1242" s="49"/>
      <c r="AA1242" s="49"/>
      <c r="AB1242" s="49"/>
      <c r="AC1242" s="49"/>
      <c r="AD1242" s="49"/>
      <c r="AE1242" s="49"/>
      <c r="AF1242" s="49" t="s">
        <v>1343</v>
      </c>
      <c r="AG1242" s="49"/>
      <c r="AH1242" s="49"/>
      <c r="AI1242" s="49"/>
      <c r="AJ1242" s="49"/>
      <c r="AK1242" s="49"/>
      <c r="AL1242" s="49"/>
      <c r="AM1242" s="49"/>
      <c r="AN1242" s="49"/>
      <c r="AO1242" s="49"/>
      <c r="AP1242" s="49"/>
      <c r="AQ1242" s="49"/>
      <c r="AR1242" s="49"/>
      <c r="AS1242" s="49"/>
      <c r="AT1242" s="49"/>
      <c r="AU1242" s="49"/>
      <c r="AV1242" s="49"/>
      <c r="AW1242" s="49"/>
    </row>
    <row r="1243" spans="1:49" x14ac:dyDescent="0.3">
      <c r="A1243" s="50" t="s">
        <v>24939</v>
      </c>
      <c r="B1243" s="50"/>
      <c r="C1243" s="50" t="s">
        <v>24820</v>
      </c>
      <c r="D1243" s="50"/>
      <c r="E1243" s="50" t="s">
        <v>3229</v>
      </c>
      <c r="F1243" s="50" t="s">
        <v>1363</v>
      </c>
      <c r="G1243" s="50"/>
      <c r="H1243" s="50"/>
      <c r="I1243" s="50"/>
      <c r="J1243" s="50"/>
      <c r="K1243" s="50"/>
      <c r="L1243" s="50"/>
      <c r="M1243" s="50"/>
      <c r="N1243" s="50"/>
      <c r="O1243" s="50"/>
      <c r="P1243" s="50" t="s">
        <v>23542</v>
      </c>
      <c r="Q1243" s="50" t="s">
        <v>878</v>
      </c>
      <c r="R1243" s="50" t="s">
        <v>10090</v>
      </c>
      <c r="S1243" s="50" t="s">
        <v>1463</v>
      </c>
      <c r="T1243" s="50"/>
      <c r="U1243" s="50" t="s">
        <v>22974</v>
      </c>
      <c r="V1243" s="50" t="s">
        <v>8717</v>
      </c>
      <c r="W1243" s="50" t="s">
        <v>1348</v>
      </c>
      <c r="X1243" s="50" t="s">
        <v>10711</v>
      </c>
      <c r="Y1243" s="50" t="s">
        <v>24685</v>
      </c>
      <c r="Z1243" s="50"/>
      <c r="AA1243" s="50"/>
      <c r="AB1243" s="50"/>
      <c r="AC1243" s="50"/>
      <c r="AD1243" s="50"/>
      <c r="AE1243" s="50"/>
      <c r="AF1243" s="50" t="s">
        <v>1343</v>
      </c>
      <c r="AG1243" s="50"/>
      <c r="AH1243" s="50"/>
      <c r="AI1243" s="50"/>
      <c r="AJ1243" s="50"/>
      <c r="AK1243" s="50"/>
      <c r="AL1243" s="50"/>
      <c r="AM1243" s="50"/>
      <c r="AN1243" s="50"/>
      <c r="AO1243" s="50"/>
      <c r="AP1243" s="50"/>
      <c r="AQ1243" s="50"/>
      <c r="AR1243" s="50"/>
      <c r="AS1243" s="50"/>
      <c r="AT1243" s="50"/>
      <c r="AU1243" s="50"/>
      <c r="AV1243" s="50"/>
      <c r="AW1243" s="50"/>
    </row>
    <row r="1244" spans="1:49" x14ac:dyDescent="0.3">
      <c r="A1244" s="49" t="s">
        <v>24940</v>
      </c>
      <c r="B1244" s="49"/>
      <c r="C1244" s="49" t="s">
        <v>23127</v>
      </c>
      <c r="D1244" s="49"/>
      <c r="E1244" s="49" t="s">
        <v>3229</v>
      </c>
      <c r="F1244" s="49" t="s">
        <v>1363</v>
      </c>
      <c r="G1244" s="49"/>
      <c r="H1244" s="49" t="s">
        <v>23125</v>
      </c>
      <c r="I1244" s="49"/>
      <c r="J1244" s="49"/>
      <c r="K1244" s="49"/>
      <c r="L1244" s="49"/>
      <c r="M1244" s="49"/>
      <c r="N1244" s="49"/>
      <c r="O1244" s="49"/>
      <c r="P1244" s="49" t="s">
        <v>23542</v>
      </c>
      <c r="Q1244" s="49" t="s">
        <v>878</v>
      </c>
      <c r="R1244" s="49" t="s">
        <v>10404</v>
      </c>
      <c r="S1244" s="49" t="s">
        <v>10090</v>
      </c>
      <c r="T1244" s="49"/>
      <c r="U1244" s="49" t="s">
        <v>22974</v>
      </c>
      <c r="V1244" s="49" t="s">
        <v>8717</v>
      </c>
      <c r="W1244" s="49" t="s">
        <v>1348</v>
      </c>
      <c r="X1244" s="49" t="s">
        <v>10711</v>
      </c>
      <c r="Y1244" s="49" t="s">
        <v>24685</v>
      </c>
      <c r="Z1244" s="49"/>
      <c r="AA1244" s="49"/>
      <c r="AB1244" s="49"/>
      <c r="AC1244" s="49"/>
      <c r="AD1244" s="49"/>
      <c r="AE1244" s="49"/>
      <c r="AF1244" s="49" t="s">
        <v>1343</v>
      </c>
      <c r="AG1244" s="49"/>
      <c r="AH1244" s="49"/>
      <c r="AI1244" s="49"/>
      <c r="AJ1244" s="49"/>
      <c r="AK1244" s="49"/>
      <c r="AL1244" s="49"/>
      <c r="AM1244" s="49"/>
      <c r="AN1244" s="49"/>
      <c r="AO1244" s="49"/>
      <c r="AP1244" s="49"/>
      <c r="AQ1244" s="49"/>
      <c r="AR1244" s="49"/>
      <c r="AS1244" s="49"/>
      <c r="AT1244" s="49"/>
      <c r="AU1244" s="49"/>
      <c r="AV1244" s="49"/>
      <c r="AW1244" s="49"/>
    </row>
    <row r="1245" spans="1:49" x14ac:dyDescent="0.3">
      <c r="A1245" s="50" t="s">
        <v>24941</v>
      </c>
      <c r="B1245" s="50"/>
      <c r="C1245" s="50" t="s">
        <v>24823</v>
      </c>
      <c r="D1245" s="50"/>
      <c r="E1245" s="50" t="s">
        <v>3229</v>
      </c>
      <c r="F1245" s="50" t="s">
        <v>1363</v>
      </c>
      <c r="G1245" s="50"/>
      <c r="H1245" s="50"/>
      <c r="I1245" s="50"/>
      <c r="J1245" s="50"/>
      <c r="K1245" s="50"/>
      <c r="L1245" s="50"/>
      <c r="M1245" s="50"/>
      <c r="N1245" s="50"/>
      <c r="O1245" s="50"/>
      <c r="P1245" s="50" t="s">
        <v>23542</v>
      </c>
      <c r="Q1245" s="50" t="s">
        <v>878</v>
      </c>
      <c r="R1245" s="50" t="s">
        <v>10090</v>
      </c>
      <c r="S1245" s="50" t="s">
        <v>1463</v>
      </c>
      <c r="T1245" s="50"/>
      <c r="U1245" s="50" t="s">
        <v>22974</v>
      </c>
      <c r="V1245" s="50" t="s">
        <v>8717</v>
      </c>
      <c r="W1245" s="50" t="s">
        <v>1348</v>
      </c>
      <c r="X1245" s="50" t="s">
        <v>10711</v>
      </c>
      <c r="Y1245" s="50" t="s">
        <v>24685</v>
      </c>
      <c r="Z1245" s="50"/>
      <c r="AA1245" s="50"/>
      <c r="AB1245" s="50"/>
      <c r="AC1245" s="50"/>
      <c r="AD1245" s="50"/>
      <c r="AE1245" s="50"/>
      <c r="AF1245" s="50" t="s">
        <v>1343</v>
      </c>
      <c r="AG1245" s="50"/>
      <c r="AH1245" s="50"/>
      <c r="AI1245" s="50"/>
      <c r="AJ1245" s="50"/>
      <c r="AK1245" s="50"/>
      <c r="AL1245" s="50"/>
      <c r="AM1245" s="50"/>
      <c r="AN1245" s="50"/>
      <c r="AO1245" s="50"/>
      <c r="AP1245" s="50"/>
      <c r="AQ1245" s="50"/>
      <c r="AR1245" s="50"/>
      <c r="AS1245" s="50"/>
      <c r="AT1245" s="50"/>
      <c r="AU1245" s="50"/>
      <c r="AV1245" s="50"/>
      <c r="AW1245" s="50"/>
    </row>
    <row r="1246" spans="1:49" x14ac:dyDescent="0.3">
      <c r="A1246" s="49" t="s">
        <v>24942</v>
      </c>
      <c r="B1246" s="49"/>
      <c r="C1246" s="49" t="s">
        <v>24825</v>
      </c>
      <c r="D1246" s="49"/>
      <c r="E1246" s="49" t="s">
        <v>3229</v>
      </c>
      <c r="F1246" s="49" t="s">
        <v>1363</v>
      </c>
      <c r="G1246" s="49"/>
      <c r="H1246" s="49"/>
      <c r="I1246" s="49"/>
      <c r="J1246" s="49"/>
      <c r="K1246" s="49"/>
      <c r="L1246" s="49"/>
      <c r="M1246" s="49"/>
      <c r="N1246" s="49"/>
      <c r="O1246" s="49"/>
      <c r="P1246" s="49" t="s">
        <v>23542</v>
      </c>
      <c r="Q1246" s="49" t="s">
        <v>878</v>
      </c>
      <c r="R1246" s="49" t="s">
        <v>10090</v>
      </c>
      <c r="S1246" s="49" t="s">
        <v>1463</v>
      </c>
      <c r="T1246" s="49"/>
      <c r="U1246" s="49" t="s">
        <v>22974</v>
      </c>
      <c r="V1246" s="49" t="s">
        <v>8717</v>
      </c>
      <c r="W1246" s="49" t="s">
        <v>1348</v>
      </c>
      <c r="X1246" s="49" t="s">
        <v>10711</v>
      </c>
      <c r="Y1246" s="49" t="s">
        <v>24685</v>
      </c>
      <c r="Z1246" s="49"/>
      <c r="AA1246" s="49"/>
      <c r="AB1246" s="49"/>
      <c r="AC1246" s="49"/>
      <c r="AD1246" s="49"/>
      <c r="AE1246" s="49"/>
      <c r="AF1246" s="49" t="s">
        <v>1343</v>
      </c>
      <c r="AG1246" s="49"/>
      <c r="AH1246" s="49"/>
      <c r="AI1246" s="49"/>
      <c r="AJ1246" s="49"/>
      <c r="AK1246" s="49"/>
      <c r="AL1246" s="49"/>
      <c r="AM1246" s="49"/>
      <c r="AN1246" s="49"/>
      <c r="AO1246" s="49"/>
      <c r="AP1246" s="49"/>
      <c r="AQ1246" s="49"/>
      <c r="AR1246" s="49"/>
      <c r="AS1246" s="49"/>
      <c r="AT1246" s="49"/>
      <c r="AU1246" s="49"/>
      <c r="AV1246" s="49"/>
      <c r="AW1246" s="49"/>
    </row>
    <row r="1247" spans="1:49" x14ac:dyDescent="0.3">
      <c r="A1247" s="50" t="s">
        <v>24943</v>
      </c>
      <c r="B1247" s="50"/>
      <c r="C1247" s="50" t="s">
        <v>24827</v>
      </c>
      <c r="D1247" s="50"/>
      <c r="E1247" s="50" t="s">
        <v>3229</v>
      </c>
      <c r="F1247" s="50" t="s">
        <v>1363</v>
      </c>
      <c r="G1247" s="50"/>
      <c r="H1247" s="50"/>
      <c r="I1247" s="50"/>
      <c r="J1247" s="50"/>
      <c r="K1247" s="50"/>
      <c r="L1247" s="50"/>
      <c r="M1247" s="50"/>
      <c r="N1247" s="50"/>
      <c r="O1247" s="50"/>
      <c r="P1247" s="50" t="s">
        <v>23542</v>
      </c>
      <c r="Q1247" s="50" t="s">
        <v>878</v>
      </c>
      <c r="R1247" s="50" t="s">
        <v>1463</v>
      </c>
      <c r="S1247" s="50" t="s">
        <v>917</v>
      </c>
      <c r="T1247" s="50"/>
      <c r="U1247" s="50" t="s">
        <v>22974</v>
      </c>
      <c r="V1247" s="50" t="s">
        <v>8717</v>
      </c>
      <c r="W1247" s="50" t="s">
        <v>1348</v>
      </c>
      <c r="X1247" s="50" t="s">
        <v>10711</v>
      </c>
      <c r="Y1247" s="50" t="s">
        <v>24685</v>
      </c>
      <c r="Z1247" s="50"/>
      <c r="AA1247" s="50"/>
      <c r="AB1247" s="50"/>
      <c r="AC1247" s="50"/>
      <c r="AD1247" s="50"/>
      <c r="AE1247" s="50"/>
      <c r="AF1247" s="50" t="s">
        <v>1343</v>
      </c>
      <c r="AG1247" s="50"/>
      <c r="AH1247" s="50"/>
      <c r="AI1247" s="50"/>
      <c r="AJ1247" s="50"/>
      <c r="AK1247" s="50"/>
      <c r="AL1247" s="50"/>
      <c r="AM1247" s="50"/>
      <c r="AN1247" s="50"/>
      <c r="AO1247" s="50"/>
      <c r="AP1247" s="50"/>
      <c r="AQ1247" s="50"/>
      <c r="AR1247" s="50"/>
      <c r="AS1247" s="50"/>
      <c r="AT1247" s="50"/>
      <c r="AU1247" s="50"/>
      <c r="AV1247" s="50"/>
      <c r="AW1247" s="50"/>
    </row>
    <row r="1248" spans="1:49" x14ac:dyDescent="0.3">
      <c r="A1248" s="49" t="s">
        <v>24944</v>
      </c>
      <c r="B1248" s="49"/>
      <c r="C1248" s="49" t="s">
        <v>24829</v>
      </c>
      <c r="D1248" s="49"/>
      <c r="E1248" s="49" t="s">
        <v>3229</v>
      </c>
      <c r="F1248" s="49" t="s">
        <v>1363</v>
      </c>
      <c r="G1248" s="49"/>
      <c r="H1248" s="49"/>
      <c r="I1248" s="49"/>
      <c r="J1248" s="49"/>
      <c r="K1248" s="49"/>
      <c r="L1248" s="49"/>
      <c r="M1248" s="49"/>
      <c r="N1248" s="49"/>
      <c r="O1248" s="49"/>
      <c r="P1248" s="49" t="s">
        <v>23542</v>
      </c>
      <c r="Q1248" s="49" t="s">
        <v>878</v>
      </c>
      <c r="R1248" s="49" t="s">
        <v>23130</v>
      </c>
      <c r="S1248" s="49" t="s">
        <v>10090</v>
      </c>
      <c r="T1248" s="49"/>
      <c r="U1248" s="49" t="s">
        <v>22974</v>
      </c>
      <c r="V1248" s="49" t="s">
        <v>8717</v>
      </c>
      <c r="W1248" s="49" t="s">
        <v>1348</v>
      </c>
      <c r="X1248" s="49" t="s">
        <v>10711</v>
      </c>
      <c r="Y1248" s="49" t="s">
        <v>24685</v>
      </c>
      <c r="Z1248" s="49"/>
      <c r="AA1248" s="49"/>
      <c r="AB1248" s="49"/>
      <c r="AC1248" s="49"/>
      <c r="AD1248" s="49"/>
      <c r="AE1248" s="49"/>
      <c r="AF1248" s="49" t="s">
        <v>1343</v>
      </c>
      <c r="AG1248" s="49"/>
      <c r="AH1248" s="49"/>
      <c r="AI1248" s="49"/>
      <c r="AJ1248" s="49"/>
      <c r="AK1248" s="49"/>
      <c r="AL1248" s="49"/>
      <c r="AM1248" s="49"/>
      <c r="AN1248" s="49"/>
      <c r="AO1248" s="49"/>
      <c r="AP1248" s="49"/>
      <c r="AQ1248" s="49"/>
      <c r="AR1248" s="49"/>
      <c r="AS1248" s="49"/>
      <c r="AT1248" s="49"/>
      <c r="AU1248" s="49"/>
      <c r="AV1248" s="49"/>
      <c r="AW1248" s="49"/>
    </row>
    <row r="1249" spans="1:49" x14ac:dyDescent="0.3">
      <c r="A1249" s="50" t="s">
        <v>24945</v>
      </c>
      <c r="B1249" s="50"/>
      <c r="C1249" s="50" t="s">
        <v>24831</v>
      </c>
      <c r="D1249" s="50"/>
      <c r="E1249" s="50" t="s">
        <v>3229</v>
      </c>
      <c r="F1249" s="50" t="s">
        <v>1363</v>
      </c>
      <c r="G1249" s="50"/>
      <c r="H1249" s="50"/>
      <c r="I1249" s="50"/>
      <c r="J1249" s="50"/>
      <c r="K1249" s="50"/>
      <c r="L1249" s="50"/>
      <c r="M1249" s="50"/>
      <c r="N1249" s="50"/>
      <c r="O1249" s="50"/>
      <c r="P1249" s="50" t="s">
        <v>23542</v>
      </c>
      <c r="Q1249" s="50" t="s">
        <v>878</v>
      </c>
      <c r="R1249" s="50" t="s">
        <v>10090</v>
      </c>
      <c r="S1249" s="50" t="s">
        <v>1463</v>
      </c>
      <c r="T1249" s="50"/>
      <c r="U1249" s="50" t="s">
        <v>22974</v>
      </c>
      <c r="V1249" s="50" t="s">
        <v>8717</v>
      </c>
      <c r="W1249" s="50" t="s">
        <v>1348</v>
      </c>
      <c r="X1249" s="50" t="s">
        <v>10711</v>
      </c>
      <c r="Y1249" s="50" t="s">
        <v>24685</v>
      </c>
      <c r="Z1249" s="50"/>
      <c r="AA1249" s="50"/>
      <c r="AB1249" s="50"/>
      <c r="AC1249" s="50"/>
      <c r="AD1249" s="50"/>
      <c r="AE1249" s="50"/>
      <c r="AF1249" s="50" t="s">
        <v>1343</v>
      </c>
      <c r="AG1249" s="50"/>
      <c r="AH1249" s="50"/>
      <c r="AI1249" s="50"/>
      <c r="AJ1249" s="50"/>
      <c r="AK1249" s="50"/>
      <c r="AL1249" s="50"/>
      <c r="AM1249" s="50"/>
      <c r="AN1249" s="50"/>
      <c r="AO1249" s="50"/>
      <c r="AP1249" s="50"/>
      <c r="AQ1249" s="50"/>
      <c r="AR1249" s="50"/>
      <c r="AS1249" s="50"/>
      <c r="AT1249" s="50"/>
      <c r="AU1249" s="50"/>
      <c r="AV1249" s="50"/>
      <c r="AW1249" s="50"/>
    </row>
    <row r="1250" spans="1:49" x14ac:dyDescent="0.3">
      <c r="A1250" s="49" t="s">
        <v>24946</v>
      </c>
      <c r="B1250" s="49"/>
      <c r="C1250" s="49" t="s">
        <v>24034</v>
      </c>
      <c r="D1250" s="49"/>
      <c r="E1250" s="49" t="s">
        <v>3229</v>
      </c>
      <c r="F1250" s="49" t="s">
        <v>1363</v>
      </c>
      <c r="G1250" s="49"/>
      <c r="H1250" s="49"/>
      <c r="I1250" s="49"/>
      <c r="J1250" s="49"/>
      <c r="K1250" s="49"/>
      <c r="L1250" s="49"/>
      <c r="M1250" s="49"/>
      <c r="N1250" s="49"/>
      <c r="O1250" s="49"/>
      <c r="P1250" s="49" t="s">
        <v>23542</v>
      </c>
      <c r="Q1250" s="49" t="s">
        <v>878</v>
      </c>
      <c r="R1250" s="49" t="s">
        <v>10404</v>
      </c>
      <c r="S1250" s="49" t="s">
        <v>10090</v>
      </c>
      <c r="T1250" s="49"/>
      <c r="U1250" s="49" t="s">
        <v>22974</v>
      </c>
      <c r="V1250" s="49" t="s">
        <v>8717</v>
      </c>
      <c r="W1250" s="49" t="s">
        <v>1348</v>
      </c>
      <c r="X1250" s="49" t="s">
        <v>10711</v>
      </c>
      <c r="Y1250" s="49" t="s">
        <v>24685</v>
      </c>
      <c r="Z1250" s="49"/>
      <c r="AA1250" s="49"/>
      <c r="AB1250" s="49"/>
      <c r="AC1250" s="49"/>
      <c r="AD1250" s="49"/>
      <c r="AE1250" s="49"/>
      <c r="AF1250" s="49" t="s">
        <v>1343</v>
      </c>
      <c r="AG1250" s="49"/>
      <c r="AH1250" s="49"/>
      <c r="AI1250" s="49"/>
      <c r="AJ1250" s="49"/>
      <c r="AK1250" s="49"/>
      <c r="AL1250" s="49"/>
      <c r="AM1250" s="49"/>
      <c r="AN1250" s="49"/>
      <c r="AO1250" s="49"/>
      <c r="AP1250" s="49"/>
      <c r="AQ1250" s="49"/>
      <c r="AR1250" s="49"/>
      <c r="AS1250" s="49"/>
      <c r="AT1250" s="49"/>
      <c r="AU1250" s="49"/>
      <c r="AV1250" s="49"/>
      <c r="AW1250" s="49"/>
    </row>
    <row r="1251" spans="1:49" x14ac:dyDescent="0.3">
      <c r="A1251" s="50" t="s">
        <v>24947</v>
      </c>
      <c r="B1251" s="50"/>
      <c r="C1251" s="50" t="s">
        <v>24834</v>
      </c>
      <c r="D1251" s="50"/>
      <c r="E1251" s="50" t="s">
        <v>3229</v>
      </c>
      <c r="F1251" s="50" t="s">
        <v>1363</v>
      </c>
      <c r="G1251" s="50"/>
      <c r="H1251" s="50"/>
      <c r="I1251" s="50"/>
      <c r="J1251" s="50"/>
      <c r="K1251" s="50"/>
      <c r="L1251" s="50"/>
      <c r="M1251" s="50"/>
      <c r="N1251" s="50"/>
      <c r="O1251" s="50"/>
      <c r="P1251" s="50" t="s">
        <v>23542</v>
      </c>
      <c r="Q1251" s="50" t="s">
        <v>878</v>
      </c>
      <c r="R1251" s="50" t="s">
        <v>1463</v>
      </c>
      <c r="S1251" s="50" t="s">
        <v>1463</v>
      </c>
      <c r="T1251" s="50"/>
      <c r="U1251" s="50" t="s">
        <v>22974</v>
      </c>
      <c r="V1251" s="50" t="s">
        <v>8717</v>
      </c>
      <c r="W1251" s="50" t="s">
        <v>1348</v>
      </c>
      <c r="X1251" s="50" t="s">
        <v>10711</v>
      </c>
      <c r="Y1251" s="50" t="s">
        <v>24685</v>
      </c>
      <c r="Z1251" s="50"/>
      <c r="AA1251" s="50"/>
      <c r="AB1251" s="50"/>
      <c r="AC1251" s="50"/>
      <c r="AD1251" s="50"/>
      <c r="AE1251" s="50"/>
      <c r="AF1251" s="50" t="s">
        <v>1343</v>
      </c>
      <c r="AG1251" s="50"/>
      <c r="AH1251" s="50"/>
      <c r="AI1251" s="50"/>
      <c r="AJ1251" s="50"/>
      <c r="AK1251" s="50"/>
      <c r="AL1251" s="50"/>
      <c r="AM1251" s="50"/>
      <c r="AN1251" s="50"/>
      <c r="AO1251" s="50"/>
      <c r="AP1251" s="50"/>
      <c r="AQ1251" s="50"/>
      <c r="AR1251" s="50"/>
      <c r="AS1251" s="50"/>
      <c r="AT1251" s="50"/>
      <c r="AU1251" s="50"/>
      <c r="AV1251" s="50"/>
      <c r="AW1251" s="50"/>
    </row>
    <row r="1252" spans="1:49" x14ac:dyDescent="0.3">
      <c r="A1252" s="49" t="s">
        <v>24948</v>
      </c>
      <c r="B1252" s="49"/>
      <c r="C1252" s="49" t="s">
        <v>24836</v>
      </c>
      <c r="D1252" s="49"/>
      <c r="E1252" s="49" t="s">
        <v>3229</v>
      </c>
      <c r="F1252" s="49" t="s">
        <v>1363</v>
      </c>
      <c r="G1252" s="49"/>
      <c r="H1252" s="49"/>
      <c r="I1252" s="49"/>
      <c r="J1252" s="49"/>
      <c r="K1252" s="49"/>
      <c r="L1252" s="49"/>
      <c r="M1252" s="49"/>
      <c r="N1252" s="49"/>
      <c r="O1252" s="49"/>
      <c r="P1252" s="49" t="s">
        <v>23542</v>
      </c>
      <c r="Q1252" s="49" t="s">
        <v>878</v>
      </c>
      <c r="R1252" s="49" t="s">
        <v>10090</v>
      </c>
      <c r="S1252" s="49" t="s">
        <v>1463</v>
      </c>
      <c r="T1252" s="49"/>
      <c r="U1252" s="49" t="s">
        <v>22974</v>
      </c>
      <c r="V1252" s="49" t="s">
        <v>8717</v>
      </c>
      <c r="W1252" s="49" t="s">
        <v>1348</v>
      </c>
      <c r="X1252" s="49" t="s">
        <v>10711</v>
      </c>
      <c r="Y1252" s="49" t="s">
        <v>24685</v>
      </c>
      <c r="Z1252" s="49"/>
      <c r="AA1252" s="49"/>
      <c r="AB1252" s="49"/>
      <c r="AC1252" s="49"/>
      <c r="AD1252" s="49"/>
      <c r="AE1252" s="49"/>
      <c r="AF1252" s="49" t="s">
        <v>1343</v>
      </c>
      <c r="AG1252" s="49"/>
      <c r="AH1252" s="49"/>
      <c r="AI1252" s="49"/>
      <c r="AJ1252" s="49"/>
      <c r="AK1252" s="49"/>
      <c r="AL1252" s="49"/>
      <c r="AM1252" s="49"/>
      <c r="AN1252" s="49"/>
      <c r="AO1252" s="49"/>
      <c r="AP1252" s="49"/>
      <c r="AQ1252" s="49"/>
      <c r="AR1252" s="49"/>
      <c r="AS1252" s="49"/>
      <c r="AT1252" s="49"/>
      <c r="AU1252" s="49"/>
      <c r="AV1252" s="49"/>
      <c r="AW1252" s="49"/>
    </row>
    <row r="1253" spans="1:49" x14ac:dyDescent="0.3">
      <c r="A1253" s="50" t="s">
        <v>24949</v>
      </c>
      <c r="B1253" s="50"/>
      <c r="C1253" s="50" t="s">
        <v>24838</v>
      </c>
      <c r="D1253" s="50"/>
      <c r="E1253" s="50" t="s">
        <v>3229</v>
      </c>
      <c r="F1253" s="50" t="s">
        <v>1363</v>
      </c>
      <c r="G1253" s="50"/>
      <c r="H1253" s="50"/>
      <c r="I1253" s="50"/>
      <c r="J1253" s="50"/>
      <c r="K1253" s="50"/>
      <c r="L1253" s="50"/>
      <c r="M1253" s="50"/>
      <c r="N1253" s="50"/>
      <c r="O1253" s="50"/>
      <c r="P1253" s="50" t="s">
        <v>23542</v>
      </c>
      <c r="Q1253" s="50" t="s">
        <v>878</v>
      </c>
      <c r="R1253" s="50" t="s">
        <v>1463</v>
      </c>
      <c r="S1253" s="50" t="s">
        <v>917</v>
      </c>
      <c r="T1253" s="50"/>
      <c r="U1253" s="50" t="s">
        <v>22974</v>
      </c>
      <c r="V1253" s="50" t="s">
        <v>8717</v>
      </c>
      <c r="W1253" s="50" t="s">
        <v>1348</v>
      </c>
      <c r="X1253" s="50" t="s">
        <v>10711</v>
      </c>
      <c r="Y1253" s="50" t="s">
        <v>24685</v>
      </c>
      <c r="Z1253" s="50"/>
      <c r="AA1253" s="50"/>
      <c r="AB1253" s="50"/>
      <c r="AC1253" s="50"/>
      <c r="AD1253" s="50"/>
      <c r="AE1253" s="50"/>
      <c r="AF1253" s="50" t="s">
        <v>1343</v>
      </c>
      <c r="AG1253" s="50"/>
      <c r="AH1253" s="50"/>
      <c r="AI1253" s="50"/>
      <c r="AJ1253" s="50"/>
      <c r="AK1253" s="50"/>
      <c r="AL1253" s="50"/>
      <c r="AM1253" s="50"/>
      <c r="AN1253" s="50"/>
      <c r="AO1253" s="50"/>
      <c r="AP1253" s="50"/>
      <c r="AQ1253" s="50"/>
      <c r="AR1253" s="50"/>
      <c r="AS1253" s="50"/>
      <c r="AT1253" s="50"/>
      <c r="AU1253" s="50"/>
      <c r="AV1253" s="50"/>
      <c r="AW1253" s="50"/>
    </row>
    <row r="1254" spans="1:49" x14ac:dyDescent="0.3">
      <c r="A1254" s="49" t="s">
        <v>24950</v>
      </c>
      <c r="B1254" s="49"/>
      <c r="C1254" s="49" t="s">
        <v>24840</v>
      </c>
      <c r="D1254" s="49"/>
      <c r="E1254" s="49" t="s">
        <v>3229</v>
      </c>
      <c r="F1254" s="49" t="s">
        <v>1363</v>
      </c>
      <c r="G1254" s="49"/>
      <c r="H1254" s="49"/>
      <c r="I1254" s="49"/>
      <c r="J1254" s="49"/>
      <c r="K1254" s="49"/>
      <c r="L1254" s="49"/>
      <c r="M1254" s="49"/>
      <c r="N1254" s="49"/>
      <c r="O1254" s="49"/>
      <c r="P1254" s="49" t="s">
        <v>23542</v>
      </c>
      <c r="Q1254" s="49" t="s">
        <v>878</v>
      </c>
      <c r="R1254" s="49" t="s">
        <v>10090</v>
      </c>
      <c r="S1254" s="49" t="s">
        <v>1463</v>
      </c>
      <c r="T1254" s="49"/>
      <c r="U1254" s="49" t="s">
        <v>22974</v>
      </c>
      <c r="V1254" s="49" t="s">
        <v>8717</v>
      </c>
      <c r="W1254" s="49" t="s">
        <v>1348</v>
      </c>
      <c r="X1254" s="49" t="s">
        <v>10711</v>
      </c>
      <c r="Y1254" s="49" t="s">
        <v>24685</v>
      </c>
      <c r="Z1254" s="49"/>
      <c r="AA1254" s="49"/>
      <c r="AB1254" s="49"/>
      <c r="AC1254" s="49"/>
      <c r="AD1254" s="49"/>
      <c r="AE1254" s="49"/>
      <c r="AF1254" s="49" t="s">
        <v>1343</v>
      </c>
      <c r="AG1254" s="49"/>
      <c r="AH1254" s="49"/>
      <c r="AI1254" s="49"/>
      <c r="AJ1254" s="49"/>
      <c r="AK1254" s="49"/>
      <c r="AL1254" s="49"/>
      <c r="AM1254" s="49"/>
      <c r="AN1254" s="49"/>
      <c r="AO1254" s="49"/>
      <c r="AP1254" s="49"/>
      <c r="AQ1254" s="49"/>
      <c r="AR1254" s="49"/>
      <c r="AS1254" s="49"/>
      <c r="AT1254" s="49"/>
      <c r="AU1254" s="49"/>
      <c r="AV1254" s="49"/>
      <c r="AW1254" s="49"/>
    </row>
    <row r="1255" spans="1:49" x14ac:dyDescent="0.3">
      <c r="A1255" s="50" t="s">
        <v>24951</v>
      </c>
      <c r="B1255" s="50"/>
      <c r="C1255" s="50" t="s">
        <v>24842</v>
      </c>
      <c r="D1255" s="50"/>
      <c r="E1255" s="50" t="s">
        <v>3229</v>
      </c>
      <c r="F1255" s="50" t="s">
        <v>1363</v>
      </c>
      <c r="G1255" s="50"/>
      <c r="H1255" s="50"/>
      <c r="I1255" s="50"/>
      <c r="J1255" s="50"/>
      <c r="K1255" s="50"/>
      <c r="L1255" s="50"/>
      <c r="M1255" s="50"/>
      <c r="N1255" s="50"/>
      <c r="O1255" s="50"/>
      <c r="P1255" s="50" t="s">
        <v>23542</v>
      </c>
      <c r="Q1255" s="50" t="s">
        <v>878</v>
      </c>
      <c r="R1255" s="50" t="s">
        <v>10090</v>
      </c>
      <c r="S1255" s="50" t="s">
        <v>1463</v>
      </c>
      <c r="T1255" s="50"/>
      <c r="U1255" s="50" t="s">
        <v>22974</v>
      </c>
      <c r="V1255" s="50" t="s">
        <v>8717</v>
      </c>
      <c r="W1255" s="50" t="s">
        <v>1348</v>
      </c>
      <c r="X1255" s="50" t="s">
        <v>10711</v>
      </c>
      <c r="Y1255" s="50" t="s">
        <v>24685</v>
      </c>
      <c r="Z1255" s="50"/>
      <c r="AA1255" s="50"/>
      <c r="AB1255" s="50"/>
      <c r="AC1255" s="50"/>
      <c r="AD1255" s="50"/>
      <c r="AE1255" s="50"/>
      <c r="AF1255" s="50" t="s">
        <v>1343</v>
      </c>
      <c r="AG1255" s="50"/>
      <c r="AH1255" s="50"/>
      <c r="AI1255" s="50"/>
      <c r="AJ1255" s="50"/>
      <c r="AK1255" s="50"/>
      <c r="AL1255" s="50"/>
      <c r="AM1255" s="50"/>
      <c r="AN1255" s="50"/>
      <c r="AO1255" s="50"/>
      <c r="AP1255" s="50"/>
      <c r="AQ1255" s="50"/>
      <c r="AR1255" s="50"/>
      <c r="AS1255" s="50"/>
      <c r="AT1255" s="50"/>
      <c r="AU1255" s="50"/>
      <c r="AV1255" s="50"/>
      <c r="AW1255" s="50"/>
    </row>
    <row r="1256" spans="1:49" x14ac:dyDescent="0.3">
      <c r="A1256" s="49" t="s">
        <v>24952</v>
      </c>
      <c r="B1256" s="49"/>
      <c r="C1256" s="49" t="s">
        <v>24844</v>
      </c>
      <c r="D1256" s="49"/>
      <c r="E1256" s="49" t="s">
        <v>3229</v>
      </c>
      <c r="F1256" s="49" t="s">
        <v>1363</v>
      </c>
      <c r="G1256" s="49"/>
      <c r="H1256" s="49"/>
      <c r="I1256" s="49"/>
      <c r="J1256" s="49"/>
      <c r="K1256" s="49"/>
      <c r="L1256" s="49"/>
      <c r="M1256" s="49"/>
      <c r="N1256" s="49"/>
      <c r="O1256" s="49"/>
      <c r="P1256" s="49" t="s">
        <v>23542</v>
      </c>
      <c r="Q1256" s="49" t="s">
        <v>878</v>
      </c>
      <c r="R1256" s="49" t="s">
        <v>10090</v>
      </c>
      <c r="S1256" s="49" t="s">
        <v>1463</v>
      </c>
      <c r="T1256" s="49"/>
      <c r="U1256" s="49" t="s">
        <v>22974</v>
      </c>
      <c r="V1256" s="49" t="s">
        <v>8717</v>
      </c>
      <c r="W1256" s="49" t="s">
        <v>1348</v>
      </c>
      <c r="X1256" s="49" t="s">
        <v>10711</v>
      </c>
      <c r="Y1256" s="49" t="s">
        <v>24685</v>
      </c>
      <c r="Z1256" s="49"/>
      <c r="AA1256" s="49"/>
      <c r="AB1256" s="49"/>
      <c r="AC1256" s="49"/>
      <c r="AD1256" s="49"/>
      <c r="AE1256" s="49"/>
      <c r="AF1256" s="49" t="s">
        <v>1343</v>
      </c>
      <c r="AG1256" s="49"/>
      <c r="AH1256" s="49"/>
      <c r="AI1256" s="49"/>
      <c r="AJ1256" s="49"/>
      <c r="AK1256" s="49"/>
      <c r="AL1256" s="49"/>
      <c r="AM1256" s="49"/>
      <c r="AN1256" s="49"/>
      <c r="AO1256" s="49"/>
      <c r="AP1256" s="49"/>
      <c r="AQ1256" s="49"/>
      <c r="AR1256" s="49"/>
      <c r="AS1256" s="49"/>
      <c r="AT1256" s="49"/>
      <c r="AU1256" s="49"/>
      <c r="AV1256" s="49"/>
      <c r="AW1256" s="49"/>
    </row>
    <row r="1257" spans="1:49" x14ac:dyDescent="0.3">
      <c r="A1257" s="50" t="s">
        <v>24953</v>
      </c>
      <c r="B1257" s="50"/>
      <c r="C1257" s="50" t="s">
        <v>24846</v>
      </c>
      <c r="D1257" s="50"/>
      <c r="E1257" s="50" t="s">
        <v>22979</v>
      </c>
      <c r="F1257" s="50" t="s">
        <v>1363</v>
      </c>
      <c r="G1257" s="50"/>
      <c r="H1257" s="50"/>
      <c r="I1257" s="50"/>
      <c r="J1257" s="50"/>
      <c r="K1257" s="50"/>
      <c r="L1257" s="50"/>
      <c r="M1257" s="50"/>
      <c r="N1257" s="50"/>
      <c r="O1257" s="50"/>
      <c r="P1257" s="50" t="s">
        <v>23542</v>
      </c>
      <c r="Q1257" s="50" t="s">
        <v>878</v>
      </c>
      <c r="R1257" s="50" t="s">
        <v>10090</v>
      </c>
      <c r="S1257" s="50" t="s">
        <v>1463</v>
      </c>
      <c r="T1257" s="50"/>
      <c r="U1257" s="50" t="s">
        <v>22974</v>
      </c>
      <c r="V1257" s="50" t="s">
        <v>8717</v>
      </c>
      <c r="W1257" s="50" t="s">
        <v>1348</v>
      </c>
      <c r="X1257" s="50" t="s">
        <v>10711</v>
      </c>
      <c r="Y1257" s="50" t="s">
        <v>24685</v>
      </c>
      <c r="Z1257" s="50"/>
      <c r="AA1257" s="50"/>
      <c r="AB1257" s="50"/>
      <c r="AC1257" s="50"/>
      <c r="AD1257" s="50"/>
      <c r="AE1257" s="50"/>
      <c r="AF1257" s="50"/>
      <c r="AG1257" s="50"/>
      <c r="AH1257" s="50"/>
      <c r="AI1257" s="50"/>
      <c r="AJ1257" s="50"/>
      <c r="AK1257" s="50"/>
      <c r="AL1257" s="50"/>
      <c r="AM1257" s="50"/>
      <c r="AN1257" s="50"/>
      <c r="AO1257" s="50"/>
      <c r="AP1257" s="50"/>
      <c r="AQ1257" s="50"/>
      <c r="AR1257" s="50"/>
      <c r="AS1257" s="50"/>
      <c r="AT1257" s="50"/>
      <c r="AU1257" s="50"/>
      <c r="AV1257" s="50"/>
      <c r="AW1257" s="50"/>
    </row>
    <row r="1258" spans="1:49" x14ac:dyDescent="0.3">
      <c r="A1258" s="49" t="s">
        <v>24954</v>
      </c>
      <c r="B1258" s="49"/>
      <c r="C1258" s="49"/>
      <c r="D1258" s="49"/>
      <c r="E1258" s="49" t="s">
        <v>23547</v>
      </c>
      <c r="F1258" s="49" t="s">
        <v>1363</v>
      </c>
      <c r="G1258" s="49"/>
      <c r="H1258" s="49"/>
      <c r="I1258" s="49"/>
      <c r="J1258" s="49"/>
      <c r="K1258" s="49"/>
      <c r="L1258" s="49"/>
      <c r="M1258" s="49"/>
      <c r="N1258" s="49"/>
      <c r="O1258" s="49"/>
      <c r="P1258" s="49" t="s">
        <v>23542</v>
      </c>
      <c r="Q1258" s="49" t="s">
        <v>878</v>
      </c>
      <c r="R1258" s="49" t="s">
        <v>23486</v>
      </c>
      <c r="S1258" s="49" t="s">
        <v>924</v>
      </c>
      <c r="T1258" s="49"/>
      <c r="U1258" s="49" t="s">
        <v>23260</v>
      </c>
      <c r="V1258" s="49"/>
      <c r="W1258" s="49" t="s">
        <v>1348</v>
      </c>
      <c r="X1258" s="49"/>
      <c r="Y1258" s="49"/>
      <c r="Z1258" s="49"/>
      <c r="AA1258" s="49"/>
      <c r="AB1258" s="49"/>
      <c r="AC1258" s="49"/>
      <c r="AD1258" s="49"/>
      <c r="AE1258" s="49"/>
      <c r="AF1258" s="49" t="s">
        <v>1343</v>
      </c>
      <c r="AG1258" s="49"/>
      <c r="AH1258" s="49"/>
      <c r="AI1258" s="49"/>
      <c r="AJ1258" s="49"/>
      <c r="AK1258" s="49"/>
      <c r="AL1258" s="49"/>
      <c r="AM1258" s="49"/>
      <c r="AN1258" s="49"/>
      <c r="AO1258" s="49"/>
      <c r="AP1258" s="49"/>
      <c r="AQ1258" s="49"/>
      <c r="AR1258" s="49"/>
      <c r="AS1258" s="49"/>
      <c r="AT1258" s="49"/>
      <c r="AU1258" s="49"/>
      <c r="AV1258" s="49"/>
      <c r="AW1258" s="49"/>
    </row>
    <row r="1259" spans="1:49" x14ac:dyDescent="0.3">
      <c r="A1259" s="50" t="s">
        <v>24955</v>
      </c>
      <c r="B1259" s="50"/>
      <c r="C1259" s="50"/>
      <c r="D1259" s="50"/>
      <c r="E1259" s="50" t="s">
        <v>23547</v>
      </c>
      <c r="F1259" s="50" t="s">
        <v>1363</v>
      </c>
      <c r="G1259" s="50"/>
      <c r="H1259" s="50"/>
      <c r="I1259" s="50"/>
      <c r="J1259" s="50"/>
      <c r="K1259" s="50"/>
      <c r="L1259" s="50"/>
      <c r="M1259" s="50"/>
      <c r="N1259" s="50"/>
      <c r="O1259" s="50"/>
      <c r="P1259" s="50" t="s">
        <v>23542</v>
      </c>
      <c r="Q1259" s="50" t="s">
        <v>878</v>
      </c>
      <c r="R1259" s="50" t="s">
        <v>23486</v>
      </c>
      <c r="S1259" s="50" t="s">
        <v>924</v>
      </c>
      <c r="T1259" s="50"/>
      <c r="U1259" s="50" t="s">
        <v>23260</v>
      </c>
      <c r="V1259" s="50"/>
      <c r="W1259" s="50" t="s">
        <v>1348</v>
      </c>
      <c r="X1259" s="50"/>
      <c r="Y1259" s="50"/>
      <c r="Z1259" s="50"/>
      <c r="AA1259" s="50"/>
      <c r="AB1259" s="50"/>
      <c r="AC1259" s="50"/>
      <c r="AD1259" s="50"/>
      <c r="AE1259" s="50"/>
      <c r="AF1259" s="50" t="s">
        <v>1343</v>
      </c>
      <c r="AG1259" s="50"/>
      <c r="AH1259" s="50"/>
      <c r="AI1259" s="50"/>
      <c r="AJ1259" s="50"/>
      <c r="AK1259" s="50"/>
      <c r="AL1259" s="50"/>
      <c r="AM1259" s="50"/>
      <c r="AN1259" s="50"/>
      <c r="AO1259" s="50"/>
      <c r="AP1259" s="50"/>
      <c r="AQ1259" s="50"/>
      <c r="AR1259" s="50"/>
      <c r="AS1259" s="50"/>
      <c r="AT1259" s="50"/>
      <c r="AU1259" s="50"/>
      <c r="AV1259" s="50"/>
      <c r="AW1259" s="50"/>
    </row>
    <row r="1260" spans="1:49" x14ac:dyDescent="0.3">
      <c r="A1260" s="49" t="s">
        <v>24956</v>
      </c>
      <c r="B1260" s="49"/>
      <c r="C1260" s="49"/>
      <c r="D1260" s="49"/>
      <c r="E1260" s="49" t="s">
        <v>23547</v>
      </c>
      <c r="F1260" s="49" t="s">
        <v>1363</v>
      </c>
      <c r="G1260" s="49"/>
      <c r="H1260" s="49"/>
      <c r="I1260" s="49"/>
      <c r="J1260" s="49"/>
      <c r="K1260" s="49"/>
      <c r="L1260" s="49"/>
      <c r="M1260" s="49"/>
      <c r="N1260" s="49"/>
      <c r="O1260" s="49"/>
      <c r="P1260" s="49" t="s">
        <v>23542</v>
      </c>
      <c r="Q1260" s="49" t="s">
        <v>878</v>
      </c>
      <c r="R1260" s="49" t="s">
        <v>10445</v>
      </c>
      <c r="S1260" s="49" t="s">
        <v>924</v>
      </c>
      <c r="T1260" s="49"/>
      <c r="U1260" s="49" t="s">
        <v>23260</v>
      </c>
      <c r="V1260" s="49"/>
      <c r="W1260" s="49" t="s">
        <v>1348</v>
      </c>
      <c r="X1260" s="49"/>
      <c r="Y1260" s="49"/>
      <c r="Z1260" s="49"/>
      <c r="AA1260" s="49"/>
      <c r="AB1260" s="49"/>
      <c r="AC1260" s="49"/>
      <c r="AD1260" s="49"/>
      <c r="AE1260" s="49"/>
      <c r="AF1260" s="49" t="s">
        <v>1343</v>
      </c>
      <c r="AG1260" s="49"/>
      <c r="AH1260" s="49"/>
      <c r="AI1260" s="49"/>
      <c r="AJ1260" s="49"/>
      <c r="AK1260" s="49"/>
      <c r="AL1260" s="49"/>
      <c r="AM1260" s="49"/>
      <c r="AN1260" s="49"/>
      <c r="AO1260" s="49"/>
      <c r="AP1260" s="49"/>
      <c r="AQ1260" s="49"/>
      <c r="AR1260" s="49"/>
      <c r="AS1260" s="49"/>
      <c r="AT1260" s="49"/>
      <c r="AU1260" s="49"/>
      <c r="AV1260" s="49"/>
      <c r="AW1260" s="49"/>
    </row>
    <row r="1261" spans="1:49" x14ac:dyDescent="0.3">
      <c r="A1261" s="50" t="s">
        <v>24957</v>
      </c>
      <c r="B1261" s="50"/>
      <c r="C1261" s="50"/>
      <c r="D1261" s="50"/>
      <c r="E1261" s="50" t="s">
        <v>23547</v>
      </c>
      <c r="F1261" s="50" t="s">
        <v>1363</v>
      </c>
      <c r="G1261" s="50"/>
      <c r="H1261" s="50"/>
      <c r="I1261" s="50"/>
      <c r="J1261" s="50"/>
      <c r="K1261" s="50"/>
      <c r="L1261" s="50"/>
      <c r="M1261" s="50"/>
      <c r="N1261" s="50"/>
      <c r="O1261" s="50"/>
      <c r="P1261" s="50" t="s">
        <v>23542</v>
      </c>
      <c r="Q1261" s="50" t="s">
        <v>878</v>
      </c>
      <c r="R1261" s="50" t="s">
        <v>23094</v>
      </c>
      <c r="S1261" s="50" t="s">
        <v>924</v>
      </c>
      <c r="T1261" s="50"/>
      <c r="U1261" s="50" t="s">
        <v>23260</v>
      </c>
      <c r="V1261" s="50"/>
      <c r="W1261" s="50" t="s">
        <v>1348</v>
      </c>
      <c r="X1261" s="50"/>
      <c r="Y1261" s="50"/>
      <c r="Z1261" s="50"/>
      <c r="AA1261" s="50"/>
      <c r="AB1261" s="50"/>
      <c r="AC1261" s="50"/>
      <c r="AD1261" s="50"/>
      <c r="AE1261" s="50"/>
      <c r="AF1261" s="50" t="s">
        <v>1343</v>
      </c>
      <c r="AG1261" s="50"/>
      <c r="AH1261" s="50"/>
      <c r="AI1261" s="50"/>
      <c r="AJ1261" s="50"/>
      <c r="AK1261" s="50"/>
      <c r="AL1261" s="50"/>
      <c r="AM1261" s="50"/>
      <c r="AN1261" s="50"/>
      <c r="AO1261" s="50"/>
      <c r="AP1261" s="50"/>
      <c r="AQ1261" s="50"/>
      <c r="AR1261" s="50"/>
      <c r="AS1261" s="50"/>
      <c r="AT1261" s="50"/>
      <c r="AU1261" s="50"/>
      <c r="AV1261" s="50"/>
      <c r="AW1261" s="50"/>
    </row>
    <row r="1262" spans="1:49" x14ac:dyDescent="0.3">
      <c r="A1262" s="49" t="s">
        <v>24958</v>
      </c>
      <c r="B1262" s="49"/>
      <c r="C1262" s="49"/>
      <c r="D1262" s="49"/>
      <c r="E1262" s="49" t="s">
        <v>23547</v>
      </c>
      <c r="F1262" s="49" t="s">
        <v>1363</v>
      </c>
      <c r="G1262" s="49"/>
      <c r="H1262" s="49"/>
      <c r="I1262" s="49"/>
      <c r="J1262" s="49"/>
      <c r="K1262" s="49"/>
      <c r="L1262" s="49"/>
      <c r="M1262" s="49"/>
      <c r="N1262" s="49"/>
      <c r="O1262" s="49"/>
      <c r="P1262" s="49" t="s">
        <v>23542</v>
      </c>
      <c r="Q1262" s="49" t="s">
        <v>878</v>
      </c>
      <c r="R1262" s="49" t="s">
        <v>23486</v>
      </c>
      <c r="S1262" s="49" t="s">
        <v>924</v>
      </c>
      <c r="T1262" s="49"/>
      <c r="U1262" s="49" t="s">
        <v>23260</v>
      </c>
      <c r="V1262" s="49"/>
      <c r="W1262" s="49" t="s">
        <v>1348</v>
      </c>
      <c r="X1262" s="49"/>
      <c r="Y1262" s="49"/>
      <c r="Z1262" s="49"/>
      <c r="AA1262" s="49"/>
      <c r="AB1262" s="49"/>
      <c r="AC1262" s="49"/>
      <c r="AD1262" s="49"/>
      <c r="AE1262" s="49"/>
      <c r="AF1262" s="49" t="s">
        <v>1343</v>
      </c>
      <c r="AG1262" s="49"/>
      <c r="AH1262" s="49"/>
      <c r="AI1262" s="49"/>
      <c r="AJ1262" s="49"/>
      <c r="AK1262" s="49"/>
      <c r="AL1262" s="49"/>
      <c r="AM1262" s="49"/>
      <c r="AN1262" s="49"/>
      <c r="AO1262" s="49"/>
      <c r="AP1262" s="49"/>
      <c r="AQ1262" s="49"/>
      <c r="AR1262" s="49"/>
      <c r="AS1262" s="49"/>
      <c r="AT1262" s="49"/>
      <c r="AU1262" s="49"/>
      <c r="AV1262" s="49"/>
      <c r="AW1262" s="49"/>
    </row>
    <row r="1263" spans="1:49" x14ac:dyDescent="0.3">
      <c r="A1263" s="50" t="s">
        <v>24959</v>
      </c>
      <c r="B1263" s="50"/>
      <c r="C1263" s="50"/>
      <c r="D1263" s="50"/>
      <c r="E1263" s="50" t="s">
        <v>23547</v>
      </c>
      <c r="F1263" s="50" t="s">
        <v>1363</v>
      </c>
      <c r="G1263" s="50"/>
      <c r="H1263" s="50"/>
      <c r="I1263" s="50"/>
      <c r="J1263" s="50"/>
      <c r="K1263" s="50"/>
      <c r="L1263" s="50"/>
      <c r="M1263" s="50"/>
      <c r="N1263" s="50"/>
      <c r="O1263" s="50"/>
      <c r="P1263" s="50" t="s">
        <v>23542</v>
      </c>
      <c r="Q1263" s="50" t="s">
        <v>878</v>
      </c>
      <c r="R1263" s="50" t="s">
        <v>23486</v>
      </c>
      <c r="S1263" s="50" t="s">
        <v>924</v>
      </c>
      <c r="T1263" s="50"/>
      <c r="U1263" s="50" t="s">
        <v>23260</v>
      </c>
      <c r="V1263" s="50"/>
      <c r="W1263" s="50" t="s">
        <v>1348</v>
      </c>
      <c r="X1263" s="50"/>
      <c r="Y1263" s="50"/>
      <c r="Z1263" s="50"/>
      <c r="AA1263" s="50"/>
      <c r="AB1263" s="50"/>
      <c r="AC1263" s="50"/>
      <c r="AD1263" s="50"/>
      <c r="AE1263" s="50"/>
      <c r="AF1263" s="50" t="s">
        <v>1343</v>
      </c>
      <c r="AG1263" s="50"/>
      <c r="AH1263" s="50"/>
      <c r="AI1263" s="50"/>
      <c r="AJ1263" s="50"/>
      <c r="AK1263" s="50"/>
      <c r="AL1263" s="50"/>
      <c r="AM1263" s="50"/>
      <c r="AN1263" s="50"/>
      <c r="AO1263" s="50"/>
      <c r="AP1263" s="50"/>
      <c r="AQ1263" s="50"/>
      <c r="AR1263" s="50"/>
      <c r="AS1263" s="50"/>
      <c r="AT1263" s="50"/>
      <c r="AU1263" s="50"/>
      <c r="AV1263" s="50"/>
      <c r="AW1263" s="50"/>
    </row>
    <row r="1264" spans="1:49" x14ac:dyDescent="0.3">
      <c r="A1264" s="49" t="s">
        <v>24960</v>
      </c>
      <c r="B1264" s="49"/>
      <c r="C1264" s="49"/>
      <c r="D1264" s="49"/>
      <c r="E1264" s="49" t="s">
        <v>23547</v>
      </c>
      <c r="F1264" s="49" t="s">
        <v>1363</v>
      </c>
      <c r="G1264" s="49"/>
      <c r="H1264" s="49"/>
      <c r="I1264" s="49"/>
      <c r="J1264" s="49"/>
      <c r="K1264" s="49"/>
      <c r="L1264" s="49"/>
      <c r="M1264" s="49"/>
      <c r="N1264" s="49"/>
      <c r="O1264" s="49"/>
      <c r="P1264" s="49" t="s">
        <v>23542</v>
      </c>
      <c r="Q1264" s="49" t="s">
        <v>878</v>
      </c>
      <c r="R1264" s="49" t="s">
        <v>10445</v>
      </c>
      <c r="S1264" s="49" t="s">
        <v>924</v>
      </c>
      <c r="T1264" s="49"/>
      <c r="U1264" s="49" t="s">
        <v>23260</v>
      </c>
      <c r="V1264" s="49"/>
      <c r="W1264" s="49" t="s">
        <v>1348</v>
      </c>
      <c r="X1264" s="49"/>
      <c r="Y1264" s="49"/>
      <c r="Z1264" s="49"/>
      <c r="AA1264" s="49"/>
      <c r="AB1264" s="49"/>
      <c r="AC1264" s="49"/>
      <c r="AD1264" s="49"/>
      <c r="AE1264" s="49"/>
      <c r="AF1264" s="49" t="s">
        <v>1343</v>
      </c>
      <c r="AG1264" s="49"/>
      <c r="AH1264" s="49"/>
      <c r="AI1264" s="49"/>
      <c r="AJ1264" s="49"/>
      <c r="AK1264" s="49"/>
      <c r="AL1264" s="49"/>
      <c r="AM1264" s="49"/>
      <c r="AN1264" s="49"/>
      <c r="AO1264" s="49"/>
      <c r="AP1264" s="49"/>
      <c r="AQ1264" s="49"/>
      <c r="AR1264" s="49"/>
      <c r="AS1264" s="49"/>
      <c r="AT1264" s="49"/>
      <c r="AU1264" s="49"/>
      <c r="AV1264" s="49"/>
      <c r="AW1264" s="49"/>
    </row>
    <row r="1265" spans="1:49" x14ac:dyDescent="0.3">
      <c r="A1265" s="50" t="s">
        <v>24961</v>
      </c>
      <c r="B1265" s="50"/>
      <c r="C1265" s="50"/>
      <c r="D1265" s="50"/>
      <c r="E1265" s="50" t="s">
        <v>23547</v>
      </c>
      <c r="F1265" s="50" t="s">
        <v>1363</v>
      </c>
      <c r="G1265" s="50"/>
      <c r="H1265" s="50"/>
      <c r="I1265" s="50"/>
      <c r="J1265" s="50"/>
      <c r="K1265" s="50"/>
      <c r="L1265" s="50"/>
      <c r="M1265" s="50"/>
      <c r="N1265" s="50"/>
      <c r="O1265" s="50"/>
      <c r="P1265" s="50" t="s">
        <v>23542</v>
      </c>
      <c r="Q1265" s="50" t="s">
        <v>878</v>
      </c>
      <c r="R1265" s="50" t="s">
        <v>23094</v>
      </c>
      <c r="S1265" s="50" t="s">
        <v>924</v>
      </c>
      <c r="T1265" s="50"/>
      <c r="U1265" s="50" t="s">
        <v>23260</v>
      </c>
      <c r="V1265" s="50"/>
      <c r="W1265" s="50" t="s">
        <v>1348</v>
      </c>
      <c r="X1265" s="50"/>
      <c r="Y1265" s="50"/>
      <c r="Z1265" s="50"/>
      <c r="AA1265" s="50"/>
      <c r="AB1265" s="50"/>
      <c r="AC1265" s="50"/>
      <c r="AD1265" s="50"/>
      <c r="AE1265" s="50"/>
      <c r="AF1265" s="50" t="s">
        <v>1343</v>
      </c>
      <c r="AG1265" s="50"/>
      <c r="AH1265" s="50"/>
      <c r="AI1265" s="50"/>
      <c r="AJ1265" s="50"/>
      <c r="AK1265" s="50"/>
      <c r="AL1265" s="50"/>
      <c r="AM1265" s="50"/>
      <c r="AN1265" s="50"/>
      <c r="AO1265" s="50"/>
      <c r="AP1265" s="50"/>
      <c r="AQ1265" s="50"/>
      <c r="AR1265" s="50"/>
      <c r="AS1265" s="50"/>
      <c r="AT1265" s="50"/>
      <c r="AU1265" s="50"/>
      <c r="AV1265" s="50"/>
      <c r="AW1265" s="50"/>
    </row>
    <row r="1266" spans="1:49" x14ac:dyDescent="0.3">
      <c r="A1266" s="49" t="s">
        <v>24962</v>
      </c>
      <c r="B1266" s="49"/>
      <c r="C1266" s="49"/>
      <c r="D1266" s="49"/>
      <c r="E1266" s="49" t="s">
        <v>23547</v>
      </c>
      <c r="F1266" s="49" t="s">
        <v>1363</v>
      </c>
      <c r="G1266" s="49"/>
      <c r="H1266" s="49"/>
      <c r="I1266" s="49"/>
      <c r="J1266" s="49"/>
      <c r="K1266" s="49"/>
      <c r="L1266" s="49"/>
      <c r="M1266" s="49"/>
      <c r="N1266" s="49"/>
      <c r="O1266" s="49"/>
      <c r="P1266" s="49" t="s">
        <v>23542</v>
      </c>
      <c r="Q1266" s="49" t="s">
        <v>878</v>
      </c>
      <c r="R1266" s="49" t="s">
        <v>10445</v>
      </c>
      <c r="S1266" s="49" t="s">
        <v>924</v>
      </c>
      <c r="T1266" s="49"/>
      <c r="U1266" s="49" t="s">
        <v>23260</v>
      </c>
      <c r="V1266" s="49"/>
      <c r="W1266" s="49" t="s">
        <v>1348</v>
      </c>
      <c r="X1266" s="49"/>
      <c r="Y1266" s="49"/>
      <c r="Z1266" s="49"/>
      <c r="AA1266" s="49"/>
      <c r="AB1266" s="49"/>
      <c r="AC1266" s="49"/>
      <c r="AD1266" s="49"/>
      <c r="AE1266" s="49"/>
      <c r="AF1266" s="49" t="s">
        <v>1343</v>
      </c>
      <c r="AG1266" s="49"/>
      <c r="AH1266" s="49"/>
      <c r="AI1266" s="49"/>
      <c r="AJ1266" s="49"/>
      <c r="AK1266" s="49"/>
      <c r="AL1266" s="49"/>
      <c r="AM1266" s="49"/>
      <c r="AN1266" s="49"/>
      <c r="AO1266" s="49"/>
      <c r="AP1266" s="49"/>
      <c r="AQ1266" s="49"/>
      <c r="AR1266" s="49"/>
      <c r="AS1266" s="49"/>
      <c r="AT1266" s="49"/>
      <c r="AU1266" s="49"/>
      <c r="AV1266" s="49"/>
      <c r="AW1266" s="49"/>
    </row>
    <row r="1267" spans="1:49" x14ac:dyDescent="0.3">
      <c r="A1267" s="50" t="s">
        <v>24963</v>
      </c>
      <c r="B1267" s="50"/>
      <c r="C1267" s="50"/>
      <c r="D1267" s="50"/>
      <c r="E1267" s="50" t="s">
        <v>23547</v>
      </c>
      <c r="F1267" s="50" t="s">
        <v>1363</v>
      </c>
      <c r="G1267" s="50"/>
      <c r="H1267" s="50"/>
      <c r="I1267" s="50"/>
      <c r="J1267" s="50"/>
      <c r="K1267" s="50"/>
      <c r="L1267" s="50"/>
      <c r="M1267" s="50"/>
      <c r="N1267" s="50"/>
      <c r="O1267" s="50"/>
      <c r="P1267" s="50" t="s">
        <v>23542</v>
      </c>
      <c r="Q1267" s="50" t="s">
        <v>878</v>
      </c>
      <c r="R1267" s="50" t="s">
        <v>23094</v>
      </c>
      <c r="S1267" s="50" t="s">
        <v>924</v>
      </c>
      <c r="T1267" s="50"/>
      <c r="U1267" s="50" t="s">
        <v>23260</v>
      </c>
      <c r="V1267" s="50"/>
      <c r="W1267" s="50" t="s">
        <v>1348</v>
      </c>
      <c r="X1267" s="50"/>
      <c r="Y1267" s="50"/>
      <c r="Z1267" s="50"/>
      <c r="AA1267" s="50"/>
      <c r="AB1267" s="50"/>
      <c r="AC1267" s="50"/>
      <c r="AD1267" s="50"/>
      <c r="AE1267" s="50"/>
      <c r="AF1267" s="50" t="s">
        <v>1343</v>
      </c>
      <c r="AG1267" s="50"/>
      <c r="AH1267" s="50"/>
      <c r="AI1267" s="50"/>
      <c r="AJ1267" s="50"/>
      <c r="AK1267" s="50"/>
      <c r="AL1267" s="50"/>
      <c r="AM1267" s="50"/>
      <c r="AN1267" s="50"/>
      <c r="AO1267" s="50"/>
      <c r="AP1267" s="50"/>
      <c r="AQ1267" s="50"/>
      <c r="AR1267" s="50"/>
      <c r="AS1267" s="50"/>
      <c r="AT1267" s="50"/>
      <c r="AU1267" s="50"/>
      <c r="AV1267" s="50"/>
      <c r="AW1267" s="50"/>
    </row>
    <row r="1268" spans="1:49" x14ac:dyDescent="0.3">
      <c r="A1268" s="49" t="s">
        <v>24964</v>
      </c>
      <c r="B1268" s="49"/>
      <c r="C1268" s="49"/>
      <c r="D1268" s="49"/>
      <c r="E1268" s="49" t="s">
        <v>23547</v>
      </c>
      <c r="F1268" s="49" t="s">
        <v>1363</v>
      </c>
      <c r="G1268" s="49"/>
      <c r="H1268" s="49"/>
      <c r="I1268" s="49"/>
      <c r="J1268" s="49"/>
      <c r="K1268" s="49"/>
      <c r="L1268" s="49"/>
      <c r="M1268" s="49"/>
      <c r="N1268" s="49"/>
      <c r="O1268" s="49"/>
      <c r="P1268" s="49" t="s">
        <v>23542</v>
      </c>
      <c r="Q1268" s="49" t="s">
        <v>878</v>
      </c>
      <c r="R1268" s="49" t="s">
        <v>23486</v>
      </c>
      <c r="S1268" s="49" t="s">
        <v>924</v>
      </c>
      <c r="T1268" s="49"/>
      <c r="U1268" s="49" t="s">
        <v>23260</v>
      </c>
      <c r="V1268" s="49"/>
      <c r="W1268" s="49" t="s">
        <v>1348</v>
      </c>
      <c r="X1268" s="49"/>
      <c r="Y1268" s="49"/>
      <c r="Z1268" s="49"/>
      <c r="AA1268" s="49"/>
      <c r="AB1268" s="49"/>
      <c r="AC1268" s="49"/>
      <c r="AD1268" s="49"/>
      <c r="AE1268" s="49"/>
      <c r="AF1268" s="49" t="s">
        <v>1343</v>
      </c>
      <c r="AG1268" s="49"/>
      <c r="AH1268" s="49"/>
      <c r="AI1268" s="49"/>
      <c r="AJ1268" s="49"/>
      <c r="AK1268" s="49"/>
      <c r="AL1268" s="49"/>
      <c r="AM1268" s="49"/>
      <c r="AN1268" s="49"/>
      <c r="AO1268" s="49"/>
      <c r="AP1268" s="49"/>
      <c r="AQ1268" s="49"/>
      <c r="AR1268" s="49"/>
      <c r="AS1268" s="49"/>
      <c r="AT1268" s="49"/>
      <c r="AU1268" s="49"/>
      <c r="AV1268" s="49"/>
      <c r="AW1268" s="49"/>
    </row>
    <row r="1269" spans="1:49" x14ac:dyDescent="0.3">
      <c r="A1269" s="50" t="s">
        <v>24965</v>
      </c>
      <c r="B1269" s="50"/>
      <c r="C1269" s="50"/>
      <c r="D1269" s="50"/>
      <c r="E1269" s="50" t="s">
        <v>23547</v>
      </c>
      <c r="F1269" s="50" t="s">
        <v>1363</v>
      </c>
      <c r="G1269" s="50"/>
      <c r="H1269" s="50"/>
      <c r="I1269" s="50"/>
      <c r="J1269" s="50"/>
      <c r="K1269" s="50"/>
      <c r="L1269" s="50"/>
      <c r="M1269" s="50"/>
      <c r="N1269" s="50"/>
      <c r="O1269" s="50"/>
      <c r="P1269" s="50" t="s">
        <v>23542</v>
      </c>
      <c r="Q1269" s="50" t="s">
        <v>878</v>
      </c>
      <c r="R1269" s="50" t="s">
        <v>23486</v>
      </c>
      <c r="S1269" s="50" t="s">
        <v>924</v>
      </c>
      <c r="T1269" s="50"/>
      <c r="U1269" s="50" t="s">
        <v>23260</v>
      </c>
      <c r="V1269" s="50"/>
      <c r="W1269" s="50" t="s">
        <v>1348</v>
      </c>
      <c r="X1269" s="50"/>
      <c r="Y1269" s="50"/>
      <c r="Z1269" s="50"/>
      <c r="AA1269" s="50"/>
      <c r="AB1269" s="50"/>
      <c r="AC1269" s="50"/>
      <c r="AD1269" s="50"/>
      <c r="AE1269" s="50"/>
      <c r="AF1269" s="50" t="s">
        <v>1343</v>
      </c>
      <c r="AG1269" s="50"/>
      <c r="AH1269" s="50"/>
      <c r="AI1269" s="50"/>
      <c r="AJ1269" s="50"/>
      <c r="AK1269" s="50"/>
      <c r="AL1269" s="50"/>
      <c r="AM1269" s="50"/>
      <c r="AN1269" s="50"/>
      <c r="AO1269" s="50"/>
      <c r="AP1269" s="50"/>
      <c r="AQ1269" s="50"/>
      <c r="AR1269" s="50"/>
      <c r="AS1269" s="50"/>
      <c r="AT1269" s="50"/>
      <c r="AU1269" s="50"/>
      <c r="AV1269" s="50"/>
      <c r="AW1269" s="50"/>
    </row>
    <row r="1270" spans="1:49" x14ac:dyDescent="0.3">
      <c r="A1270" s="49" t="s">
        <v>24966</v>
      </c>
      <c r="B1270" s="49"/>
      <c r="C1270" s="49"/>
      <c r="D1270" s="49"/>
      <c r="E1270" s="49" t="s">
        <v>23547</v>
      </c>
      <c r="F1270" s="49" t="s">
        <v>1363</v>
      </c>
      <c r="G1270" s="49"/>
      <c r="H1270" s="49"/>
      <c r="I1270" s="49"/>
      <c r="J1270" s="49"/>
      <c r="K1270" s="49"/>
      <c r="L1270" s="49"/>
      <c r="M1270" s="49"/>
      <c r="N1270" s="49"/>
      <c r="O1270" s="49"/>
      <c r="P1270" s="49" t="s">
        <v>23542</v>
      </c>
      <c r="Q1270" s="49" t="s">
        <v>878</v>
      </c>
      <c r="R1270" s="49" t="s">
        <v>10445</v>
      </c>
      <c r="S1270" s="49" t="s">
        <v>924</v>
      </c>
      <c r="T1270" s="49"/>
      <c r="U1270" s="49" t="s">
        <v>23260</v>
      </c>
      <c r="V1270" s="49"/>
      <c r="W1270" s="49" t="s">
        <v>1348</v>
      </c>
      <c r="X1270" s="49"/>
      <c r="Y1270" s="49"/>
      <c r="Z1270" s="49"/>
      <c r="AA1270" s="49"/>
      <c r="AB1270" s="49"/>
      <c r="AC1270" s="49"/>
      <c r="AD1270" s="49"/>
      <c r="AE1270" s="49"/>
      <c r="AF1270" s="49" t="s">
        <v>1343</v>
      </c>
      <c r="AG1270" s="49"/>
      <c r="AH1270" s="49"/>
      <c r="AI1270" s="49"/>
      <c r="AJ1270" s="49"/>
      <c r="AK1270" s="49"/>
      <c r="AL1270" s="49"/>
      <c r="AM1270" s="49"/>
      <c r="AN1270" s="49"/>
      <c r="AO1270" s="49"/>
      <c r="AP1270" s="49"/>
      <c r="AQ1270" s="49"/>
      <c r="AR1270" s="49"/>
      <c r="AS1270" s="49"/>
      <c r="AT1270" s="49"/>
      <c r="AU1270" s="49"/>
      <c r="AV1270" s="49"/>
      <c r="AW1270" s="49"/>
    </row>
    <row r="1271" spans="1:49" x14ac:dyDescent="0.3">
      <c r="A1271" s="50" t="s">
        <v>24967</v>
      </c>
      <c r="B1271" s="50"/>
      <c r="C1271" s="50"/>
      <c r="D1271" s="50"/>
      <c r="E1271" s="50" t="s">
        <v>23547</v>
      </c>
      <c r="F1271" s="50" t="s">
        <v>1363</v>
      </c>
      <c r="G1271" s="50"/>
      <c r="H1271" s="50"/>
      <c r="I1271" s="50"/>
      <c r="J1271" s="50"/>
      <c r="K1271" s="50"/>
      <c r="L1271" s="50"/>
      <c r="M1271" s="50"/>
      <c r="N1271" s="50"/>
      <c r="O1271" s="50"/>
      <c r="P1271" s="50" t="s">
        <v>23542</v>
      </c>
      <c r="Q1271" s="50" t="s">
        <v>878</v>
      </c>
      <c r="R1271" s="50" t="s">
        <v>23094</v>
      </c>
      <c r="S1271" s="50" t="s">
        <v>924</v>
      </c>
      <c r="T1271" s="50"/>
      <c r="U1271" s="50" t="s">
        <v>23260</v>
      </c>
      <c r="V1271" s="50"/>
      <c r="W1271" s="50" t="s">
        <v>1348</v>
      </c>
      <c r="X1271" s="50"/>
      <c r="Y1271" s="50"/>
      <c r="Z1271" s="50"/>
      <c r="AA1271" s="50"/>
      <c r="AB1271" s="50"/>
      <c r="AC1271" s="50"/>
      <c r="AD1271" s="50"/>
      <c r="AE1271" s="50"/>
      <c r="AF1271" s="50" t="s">
        <v>1343</v>
      </c>
      <c r="AG1271" s="50"/>
      <c r="AH1271" s="50"/>
      <c r="AI1271" s="50"/>
      <c r="AJ1271" s="50"/>
      <c r="AK1271" s="50"/>
      <c r="AL1271" s="50"/>
      <c r="AM1271" s="50"/>
      <c r="AN1271" s="50"/>
      <c r="AO1271" s="50"/>
      <c r="AP1271" s="50"/>
      <c r="AQ1271" s="50"/>
      <c r="AR1271" s="50"/>
      <c r="AS1271" s="50"/>
      <c r="AT1271" s="50"/>
      <c r="AU1271" s="50"/>
      <c r="AV1271" s="50"/>
      <c r="AW1271" s="50"/>
    </row>
    <row r="1272" spans="1:49" x14ac:dyDescent="0.3">
      <c r="A1272" s="49" t="s">
        <v>24968</v>
      </c>
      <c r="B1272" s="49"/>
      <c r="C1272" s="49"/>
      <c r="D1272" s="49"/>
      <c r="E1272" s="49" t="s">
        <v>23547</v>
      </c>
      <c r="F1272" s="49" t="s">
        <v>1363</v>
      </c>
      <c r="G1272" s="49"/>
      <c r="H1272" s="49"/>
      <c r="I1272" s="49"/>
      <c r="J1272" s="49"/>
      <c r="K1272" s="49"/>
      <c r="L1272" s="49"/>
      <c r="M1272" s="49"/>
      <c r="N1272" s="49"/>
      <c r="O1272" s="49"/>
      <c r="P1272" s="49" t="s">
        <v>23542</v>
      </c>
      <c r="Q1272" s="49" t="s">
        <v>878</v>
      </c>
      <c r="R1272" s="49" t="s">
        <v>23486</v>
      </c>
      <c r="S1272" s="49" t="s">
        <v>924</v>
      </c>
      <c r="T1272" s="49"/>
      <c r="U1272" s="49" t="s">
        <v>23260</v>
      </c>
      <c r="V1272" s="49"/>
      <c r="W1272" s="49" t="s">
        <v>1348</v>
      </c>
      <c r="X1272" s="49"/>
      <c r="Y1272" s="49"/>
      <c r="Z1272" s="49"/>
      <c r="AA1272" s="49"/>
      <c r="AB1272" s="49"/>
      <c r="AC1272" s="49"/>
      <c r="AD1272" s="49"/>
      <c r="AE1272" s="49"/>
      <c r="AF1272" s="49" t="s">
        <v>1343</v>
      </c>
      <c r="AG1272" s="49"/>
      <c r="AH1272" s="49"/>
      <c r="AI1272" s="49"/>
      <c r="AJ1272" s="49"/>
      <c r="AK1272" s="49"/>
      <c r="AL1272" s="49"/>
      <c r="AM1272" s="49"/>
      <c r="AN1272" s="49"/>
      <c r="AO1272" s="49"/>
      <c r="AP1272" s="49"/>
      <c r="AQ1272" s="49"/>
      <c r="AR1272" s="49"/>
      <c r="AS1272" s="49"/>
      <c r="AT1272" s="49"/>
      <c r="AU1272" s="49"/>
      <c r="AV1272" s="49"/>
      <c r="AW1272" s="49"/>
    </row>
    <row r="1273" spans="1:49" x14ac:dyDescent="0.3">
      <c r="A1273" s="50" t="s">
        <v>24969</v>
      </c>
      <c r="B1273" s="50"/>
      <c r="C1273" s="50"/>
      <c r="D1273" s="50"/>
      <c r="E1273" s="50" t="s">
        <v>23547</v>
      </c>
      <c r="F1273" s="50" t="s">
        <v>1363</v>
      </c>
      <c r="G1273" s="50"/>
      <c r="H1273" s="50"/>
      <c r="I1273" s="50"/>
      <c r="J1273" s="50"/>
      <c r="K1273" s="50"/>
      <c r="L1273" s="50"/>
      <c r="M1273" s="50"/>
      <c r="N1273" s="50"/>
      <c r="O1273" s="50"/>
      <c r="P1273" s="50" t="s">
        <v>23542</v>
      </c>
      <c r="Q1273" s="50" t="s">
        <v>878</v>
      </c>
      <c r="R1273" s="50" t="s">
        <v>23486</v>
      </c>
      <c r="S1273" s="50" t="s">
        <v>924</v>
      </c>
      <c r="T1273" s="50"/>
      <c r="U1273" s="50" t="s">
        <v>23260</v>
      </c>
      <c r="V1273" s="50"/>
      <c r="W1273" s="50" t="s">
        <v>1348</v>
      </c>
      <c r="X1273" s="50"/>
      <c r="Y1273" s="50"/>
      <c r="Z1273" s="50"/>
      <c r="AA1273" s="50"/>
      <c r="AB1273" s="50"/>
      <c r="AC1273" s="50"/>
      <c r="AD1273" s="50"/>
      <c r="AE1273" s="50"/>
      <c r="AF1273" s="50" t="s">
        <v>1343</v>
      </c>
      <c r="AG1273" s="50"/>
      <c r="AH1273" s="50"/>
      <c r="AI1273" s="50"/>
      <c r="AJ1273" s="50"/>
      <c r="AK1273" s="50"/>
      <c r="AL1273" s="50"/>
      <c r="AM1273" s="50"/>
      <c r="AN1273" s="50"/>
      <c r="AO1273" s="50"/>
      <c r="AP1273" s="50"/>
      <c r="AQ1273" s="50"/>
      <c r="AR1273" s="50"/>
      <c r="AS1273" s="50"/>
      <c r="AT1273" s="50"/>
      <c r="AU1273" s="50"/>
      <c r="AV1273" s="50"/>
      <c r="AW1273" s="50"/>
    </row>
    <row r="1274" spans="1:49" x14ac:dyDescent="0.3">
      <c r="A1274" s="49" t="s">
        <v>24970</v>
      </c>
      <c r="B1274" s="49"/>
      <c r="C1274" s="49"/>
      <c r="D1274" s="49"/>
      <c r="E1274" s="49" t="s">
        <v>23547</v>
      </c>
      <c r="F1274" s="49" t="s">
        <v>1363</v>
      </c>
      <c r="G1274" s="49"/>
      <c r="H1274" s="49"/>
      <c r="I1274" s="49"/>
      <c r="J1274" s="49"/>
      <c r="K1274" s="49"/>
      <c r="L1274" s="49"/>
      <c r="M1274" s="49"/>
      <c r="N1274" s="49"/>
      <c r="O1274" s="49"/>
      <c r="P1274" s="49" t="s">
        <v>23542</v>
      </c>
      <c r="Q1274" s="49" t="s">
        <v>878</v>
      </c>
      <c r="R1274" s="49" t="s">
        <v>23486</v>
      </c>
      <c r="S1274" s="49" t="s">
        <v>924</v>
      </c>
      <c r="T1274" s="49"/>
      <c r="U1274" s="49" t="s">
        <v>23260</v>
      </c>
      <c r="V1274" s="49"/>
      <c r="W1274" s="49" t="s">
        <v>1348</v>
      </c>
      <c r="X1274" s="49"/>
      <c r="Y1274" s="49"/>
      <c r="Z1274" s="49"/>
      <c r="AA1274" s="49"/>
      <c r="AB1274" s="49"/>
      <c r="AC1274" s="49"/>
      <c r="AD1274" s="49"/>
      <c r="AE1274" s="49"/>
      <c r="AF1274" s="49" t="s">
        <v>1343</v>
      </c>
      <c r="AG1274" s="49"/>
      <c r="AH1274" s="49"/>
      <c r="AI1274" s="49"/>
      <c r="AJ1274" s="49"/>
      <c r="AK1274" s="49"/>
      <c r="AL1274" s="49"/>
      <c r="AM1274" s="49"/>
      <c r="AN1274" s="49"/>
      <c r="AO1274" s="49"/>
      <c r="AP1274" s="49"/>
      <c r="AQ1274" s="49"/>
      <c r="AR1274" s="49"/>
      <c r="AS1274" s="49"/>
      <c r="AT1274" s="49"/>
      <c r="AU1274" s="49"/>
      <c r="AV1274" s="49"/>
      <c r="AW1274" s="49"/>
    </row>
    <row r="1275" spans="1:49" x14ac:dyDescent="0.3">
      <c r="A1275" s="50" t="s">
        <v>24971</v>
      </c>
      <c r="B1275" s="50"/>
      <c r="C1275" s="50"/>
      <c r="D1275" s="50"/>
      <c r="E1275" s="50" t="s">
        <v>23547</v>
      </c>
      <c r="F1275" s="50" t="s">
        <v>1363</v>
      </c>
      <c r="G1275" s="50"/>
      <c r="H1275" s="50"/>
      <c r="I1275" s="50"/>
      <c r="J1275" s="50"/>
      <c r="K1275" s="50"/>
      <c r="L1275" s="50"/>
      <c r="M1275" s="50"/>
      <c r="N1275" s="50"/>
      <c r="O1275" s="50"/>
      <c r="P1275" s="50" t="s">
        <v>23542</v>
      </c>
      <c r="Q1275" s="50" t="s">
        <v>878</v>
      </c>
      <c r="R1275" s="50" t="s">
        <v>23486</v>
      </c>
      <c r="S1275" s="50" t="s">
        <v>924</v>
      </c>
      <c r="T1275" s="50"/>
      <c r="U1275" s="50" t="s">
        <v>23260</v>
      </c>
      <c r="V1275" s="50"/>
      <c r="W1275" s="50" t="s">
        <v>1348</v>
      </c>
      <c r="X1275" s="50"/>
      <c r="Y1275" s="50"/>
      <c r="Z1275" s="50"/>
      <c r="AA1275" s="50"/>
      <c r="AB1275" s="50"/>
      <c r="AC1275" s="50"/>
      <c r="AD1275" s="50"/>
      <c r="AE1275" s="50"/>
      <c r="AF1275" s="50" t="s">
        <v>1343</v>
      </c>
      <c r="AG1275" s="50"/>
      <c r="AH1275" s="50"/>
      <c r="AI1275" s="50"/>
      <c r="AJ1275" s="50"/>
      <c r="AK1275" s="50"/>
      <c r="AL1275" s="50"/>
      <c r="AM1275" s="50"/>
      <c r="AN1275" s="50"/>
      <c r="AO1275" s="50"/>
      <c r="AP1275" s="50"/>
      <c r="AQ1275" s="50"/>
      <c r="AR1275" s="50"/>
      <c r="AS1275" s="50"/>
      <c r="AT1275" s="50"/>
      <c r="AU1275" s="50"/>
      <c r="AV1275" s="50"/>
      <c r="AW1275" s="50"/>
    </row>
    <row r="1276" spans="1:49" x14ac:dyDescent="0.3">
      <c r="A1276" s="49" t="s">
        <v>24972</v>
      </c>
      <c r="B1276" s="49"/>
      <c r="C1276" s="49"/>
      <c r="D1276" s="49"/>
      <c r="E1276" s="49" t="s">
        <v>23547</v>
      </c>
      <c r="F1276" s="49" t="s">
        <v>1363</v>
      </c>
      <c r="G1276" s="49"/>
      <c r="H1276" s="49"/>
      <c r="I1276" s="49"/>
      <c r="J1276" s="49"/>
      <c r="K1276" s="49"/>
      <c r="L1276" s="49"/>
      <c r="M1276" s="49"/>
      <c r="N1276" s="49"/>
      <c r="O1276" s="49"/>
      <c r="P1276" s="49" t="s">
        <v>23542</v>
      </c>
      <c r="Q1276" s="49" t="s">
        <v>878</v>
      </c>
      <c r="R1276" s="49" t="s">
        <v>10442</v>
      </c>
      <c r="S1276" s="49" t="s">
        <v>924</v>
      </c>
      <c r="T1276" s="49"/>
      <c r="U1276" s="49" t="s">
        <v>23260</v>
      </c>
      <c r="V1276" s="49"/>
      <c r="W1276" s="49" t="s">
        <v>1348</v>
      </c>
      <c r="X1276" s="49"/>
      <c r="Y1276" s="49"/>
      <c r="Z1276" s="49"/>
      <c r="AA1276" s="49"/>
      <c r="AB1276" s="49"/>
      <c r="AC1276" s="49"/>
      <c r="AD1276" s="49"/>
      <c r="AE1276" s="49"/>
      <c r="AF1276" s="49" t="s">
        <v>1343</v>
      </c>
      <c r="AG1276" s="49"/>
      <c r="AH1276" s="49"/>
      <c r="AI1276" s="49"/>
      <c r="AJ1276" s="49"/>
      <c r="AK1276" s="49"/>
      <c r="AL1276" s="49"/>
      <c r="AM1276" s="49"/>
      <c r="AN1276" s="49"/>
      <c r="AO1276" s="49"/>
      <c r="AP1276" s="49"/>
      <c r="AQ1276" s="49"/>
      <c r="AR1276" s="49"/>
      <c r="AS1276" s="49"/>
      <c r="AT1276" s="49"/>
      <c r="AU1276" s="49"/>
      <c r="AV1276" s="49"/>
      <c r="AW1276" s="49"/>
    </row>
    <row r="1277" spans="1:49" x14ac:dyDescent="0.3">
      <c r="A1277" s="50" t="s">
        <v>24973</v>
      </c>
      <c r="B1277" s="50"/>
      <c r="C1277" s="50"/>
      <c r="D1277" s="50"/>
      <c r="E1277" s="50" t="s">
        <v>23547</v>
      </c>
      <c r="F1277" s="50" t="s">
        <v>1363</v>
      </c>
      <c r="G1277" s="50"/>
      <c r="H1277" s="50"/>
      <c r="I1277" s="50"/>
      <c r="J1277" s="50"/>
      <c r="K1277" s="50"/>
      <c r="L1277" s="50"/>
      <c r="M1277" s="50"/>
      <c r="N1277" s="50"/>
      <c r="O1277" s="50"/>
      <c r="P1277" s="50" t="s">
        <v>23542</v>
      </c>
      <c r="Q1277" s="50" t="s">
        <v>878</v>
      </c>
      <c r="R1277" s="50" t="s">
        <v>10442</v>
      </c>
      <c r="S1277" s="50" t="s">
        <v>924</v>
      </c>
      <c r="T1277" s="50"/>
      <c r="U1277" s="50" t="s">
        <v>23260</v>
      </c>
      <c r="V1277" s="50"/>
      <c r="W1277" s="50" t="s">
        <v>1348</v>
      </c>
      <c r="X1277" s="50"/>
      <c r="Y1277" s="50"/>
      <c r="Z1277" s="50"/>
      <c r="AA1277" s="50"/>
      <c r="AB1277" s="50"/>
      <c r="AC1277" s="50"/>
      <c r="AD1277" s="50"/>
      <c r="AE1277" s="50"/>
      <c r="AF1277" s="50" t="s">
        <v>1343</v>
      </c>
      <c r="AG1277" s="50"/>
      <c r="AH1277" s="50"/>
      <c r="AI1277" s="50"/>
      <c r="AJ1277" s="50"/>
      <c r="AK1277" s="50"/>
      <c r="AL1277" s="50"/>
      <c r="AM1277" s="50"/>
      <c r="AN1277" s="50"/>
      <c r="AO1277" s="50"/>
      <c r="AP1277" s="50"/>
      <c r="AQ1277" s="50"/>
      <c r="AR1277" s="50"/>
      <c r="AS1277" s="50"/>
      <c r="AT1277" s="50"/>
      <c r="AU1277" s="50"/>
      <c r="AV1277" s="50"/>
      <c r="AW1277" s="50"/>
    </row>
    <row r="1278" spans="1:49" x14ac:dyDescent="0.3">
      <c r="A1278" s="49" t="s">
        <v>24974</v>
      </c>
      <c r="B1278" s="49"/>
      <c r="C1278" s="49"/>
      <c r="D1278" s="49"/>
      <c r="E1278" s="49" t="s">
        <v>23547</v>
      </c>
      <c r="F1278" s="49" t="s">
        <v>1363</v>
      </c>
      <c r="G1278" s="49"/>
      <c r="H1278" s="49"/>
      <c r="I1278" s="49"/>
      <c r="J1278" s="49"/>
      <c r="K1278" s="49"/>
      <c r="L1278" s="49"/>
      <c r="M1278" s="49"/>
      <c r="N1278" s="49"/>
      <c r="O1278" s="49"/>
      <c r="P1278" s="49" t="s">
        <v>23542</v>
      </c>
      <c r="Q1278" s="49" t="s">
        <v>878</v>
      </c>
      <c r="R1278" s="49" t="s">
        <v>23486</v>
      </c>
      <c r="S1278" s="49" t="s">
        <v>924</v>
      </c>
      <c r="T1278" s="49"/>
      <c r="U1278" s="49" t="s">
        <v>23260</v>
      </c>
      <c r="V1278" s="49"/>
      <c r="W1278" s="49" t="s">
        <v>1348</v>
      </c>
      <c r="X1278" s="49"/>
      <c r="Y1278" s="49"/>
      <c r="Z1278" s="49"/>
      <c r="AA1278" s="49"/>
      <c r="AB1278" s="49"/>
      <c r="AC1278" s="49"/>
      <c r="AD1278" s="49"/>
      <c r="AE1278" s="49"/>
      <c r="AF1278" s="49" t="s">
        <v>1343</v>
      </c>
      <c r="AG1278" s="49"/>
      <c r="AH1278" s="49"/>
      <c r="AI1278" s="49"/>
      <c r="AJ1278" s="49"/>
      <c r="AK1278" s="49"/>
      <c r="AL1278" s="49"/>
      <c r="AM1278" s="49"/>
      <c r="AN1278" s="49"/>
      <c r="AO1278" s="49"/>
      <c r="AP1278" s="49"/>
      <c r="AQ1278" s="49"/>
      <c r="AR1278" s="49"/>
      <c r="AS1278" s="49"/>
      <c r="AT1278" s="49"/>
      <c r="AU1278" s="49"/>
      <c r="AV1278" s="49"/>
      <c r="AW1278" s="49"/>
    </row>
    <row r="1279" spans="1:49" x14ac:dyDescent="0.3">
      <c r="A1279" s="50" t="s">
        <v>24975</v>
      </c>
      <c r="B1279" s="50"/>
      <c r="C1279" s="50"/>
      <c r="D1279" s="50"/>
      <c r="E1279" s="50" t="s">
        <v>23547</v>
      </c>
      <c r="F1279" s="50" t="s">
        <v>1363</v>
      </c>
      <c r="G1279" s="50"/>
      <c r="H1279" s="50"/>
      <c r="I1279" s="50"/>
      <c r="J1279" s="50"/>
      <c r="K1279" s="50"/>
      <c r="L1279" s="50"/>
      <c r="M1279" s="50"/>
      <c r="N1279" s="50"/>
      <c r="O1279" s="50"/>
      <c r="P1279" s="50" t="s">
        <v>23542</v>
      </c>
      <c r="Q1279" s="50" t="s">
        <v>878</v>
      </c>
      <c r="R1279" s="50" t="s">
        <v>23486</v>
      </c>
      <c r="S1279" s="50" t="s">
        <v>924</v>
      </c>
      <c r="T1279" s="50"/>
      <c r="U1279" s="50" t="s">
        <v>23260</v>
      </c>
      <c r="V1279" s="50"/>
      <c r="W1279" s="50" t="s">
        <v>1348</v>
      </c>
      <c r="X1279" s="50"/>
      <c r="Y1279" s="50"/>
      <c r="Z1279" s="50"/>
      <c r="AA1279" s="50"/>
      <c r="AB1279" s="50"/>
      <c r="AC1279" s="50"/>
      <c r="AD1279" s="50"/>
      <c r="AE1279" s="50"/>
      <c r="AF1279" s="50" t="s">
        <v>1343</v>
      </c>
      <c r="AG1279" s="50"/>
      <c r="AH1279" s="50"/>
      <c r="AI1279" s="50"/>
      <c r="AJ1279" s="50"/>
      <c r="AK1279" s="50"/>
      <c r="AL1279" s="50"/>
      <c r="AM1279" s="50"/>
      <c r="AN1279" s="50"/>
      <c r="AO1279" s="50"/>
      <c r="AP1279" s="50"/>
      <c r="AQ1279" s="50"/>
      <c r="AR1279" s="50"/>
      <c r="AS1279" s="50"/>
      <c r="AT1279" s="50"/>
      <c r="AU1279" s="50"/>
      <c r="AV1279" s="50"/>
      <c r="AW1279" s="50"/>
    </row>
    <row r="1280" spans="1:49" x14ac:dyDescent="0.3">
      <c r="A1280" s="49" t="s">
        <v>24976</v>
      </c>
      <c r="B1280" s="49"/>
      <c r="C1280" s="49"/>
      <c r="D1280" s="49"/>
      <c r="E1280" s="49" t="s">
        <v>23547</v>
      </c>
      <c r="F1280" s="49" t="s">
        <v>1363</v>
      </c>
      <c r="G1280" s="49"/>
      <c r="H1280" s="49"/>
      <c r="I1280" s="49"/>
      <c r="J1280" s="49"/>
      <c r="K1280" s="49"/>
      <c r="L1280" s="49"/>
      <c r="M1280" s="49"/>
      <c r="N1280" s="49"/>
      <c r="O1280" s="49"/>
      <c r="P1280" s="49" t="s">
        <v>23542</v>
      </c>
      <c r="Q1280" s="49" t="s">
        <v>878</v>
      </c>
      <c r="R1280" s="49" t="s">
        <v>10442</v>
      </c>
      <c r="S1280" s="49" t="s">
        <v>924</v>
      </c>
      <c r="T1280" s="49"/>
      <c r="U1280" s="49" t="s">
        <v>23260</v>
      </c>
      <c r="V1280" s="49"/>
      <c r="W1280" s="49" t="s">
        <v>1348</v>
      </c>
      <c r="X1280" s="49"/>
      <c r="Y1280" s="49"/>
      <c r="Z1280" s="49"/>
      <c r="AA1280" s="49"/>
      <c r="AB1280" s="49"/>
      <c r="AC1280" s="49"/>
      <c r="AD1280" s="49"/>
      <c r="AE1280" s="49"/>
      <c r="AF1280" s="49" t="s">
        <v>1343</v>
      </c>
      <c r="AG1280" s="49"/>
      <c r="AH1280" s="49"/>
      <c r="AI1280" s="49"/>
      <c r="AJ1280" s="49"/>
      <c r="AK1280" s="49"/>
      <c r="AL1280" s="49"/>
      <c r="AM1280" s="49"/>
      <c r="AN1280" s="49"/>
      <c r="AO1280" s="49"/>
      <c r="AP1280" s="49"/>
      <c r="AQ1280" s="49"/>
      <c r="AR1280" s="49"/>
      <c r="AS1280" s="49"/>
      <c r="AT1280" s="49"/>
      <c r="AU1280" s="49"/>
      <c r="AV1280" s="49"/>
      <c r="AW1280" s="49"/>
    </row>
    <row r="1281" spans="1:49" x14ac:dyDescent="0.3">
      <c r="A1281" s="50" t="s">
        <v>24977</v>
      </c>
      <c r="B1281" s="50"/>
      <c r="C1281" s="50"/>
      <c r="D1281" s="50"/>
      <c r="E1281" s="50" t="s">
        <v>23547</v>
      </c>
      <c r="F1281" s="50" t="s">
        <v>1363</v>
      </c>
      <c r="G1281" s="50"/>
      <c r="H1281" s="50"/>
      <c r="I1281" s="50"/>
      <c r="J1281" s="50"/>
      <c r="K1281" s="50"/>
      <c r="L1281" s="50"/>
      <c r="M1281" s="50"/>
      <c r="N1281" s="50"/>
      <c r="O1281" s="50"/>
      <c r="P1281" s="50" t="s">
        <v>23542</v>
      </c>
      <c r="Q1281" s="50" t="s">
        <v>878</v>
      </c>
      <c r="R1281" s="50" t="s">
        <v>10442</v>
      </c>
      <c r="S1281" s="50" t="s">
        <v>924</v>
      </c>
      <c r="T1281" s="50"/>
      <c r="U1281" s="50" t="s">
        <v>23260</v>
      </c>
      <c r="V1281" s="50"/>
      <c r="W1281" s="50" t="s">
        <v>1348</v>
      </c>
      <c r="X1281" s="50"/>
      <c r="Y1281" s="50"/>
      <c r="Z1281" s="50"/>
      <c r="AA1281" s="50"/>
      <c r="AB1281" s="50"/>
      <c r="AC1281" s="50"/>
      <c r="AD1281" s="50"/>
      <c r="AE1281" s="50"/>
      <c r="AF1281" s="50" t="s">
        <v>1343</v>
      </c>
      <c r="AG1281" s="50"/>
      <c r="AH1281" s="50"/>
      <c r="AI1281" s="50"/>
      <c r="AJ1281" s="50"/>
      <c r="AK1281" s="50"/>
      <c r="AL1281" s="50"/>
      <c r="AM1281" s="50"/>
      <c r="AN1281" s="50"/>
      <c r="AO1281" s="50"/>
      <c r="AP1281" s="50"/>
      <c r="AQ1281" s="50"/>
      <c r="AR1281" s="50"/>
      <c r="AS1281" s="50"/>
      <c r="AT1281" s="50"/>
      <c r="AU1281" s="50"/>
      <c r="AV1281" s="50"/>
      <c r="AW1281" s="50"/>
    </row>
    <row r="1282" spans="1:49" x14ac:dyDescent="0.3">
      <c r="A1282" s="49" t="s">
        <v>24978</v>
      </c>
      <c r="B1282" s="49"/>
      <c r="C1282" s="49"/>
      <c r="D1282" s="49"/>
      <c r="E1282" s="49" t="s">
        <v>23547</v>
      </c>
      <c r="F1282" s="49" t="s">
        <v>1363</v>
      </c>
      <c r="G1282" s="49"/>
      <c r="H1282" s="49"/>
      <c r="I1282" s="49"/>
      <c r="J1282" s="49"/>
      <c r="K1282" s="49"/>
      <c r="L1282" s="49"/>
      <c r="M1282" s="49"/>
      <c r="N1282" s="49"/>
      <c r="O1282" s="49"/>
      <c r="P1282" s="49" t="s">
        <v>23542</v>
      </c>
      <c r="Q1282" s="49" t="s">
        <v>878</v>
      </c>
      <c r="R1282" s="49" t="s">
        <v>10442</v>
      </c>
      <c r="S1282" s="49" t="s">
        <v>924</v>
      </c>
      <c r="T1282" s="49"/>
      <c r="U1282" s="49" t="s">
        <v>23260</v>
      </c>
      <c r="V1282" s="49"/>
      <c r="W1282" s="49" t="s">
        <v>1348</v>
      </c>
      <c r="X1282" s="49"/>
      <c r="Y1282" s="49"/>
      <c r="Z1282" s="49"/>
      <c r="AA1282" s="49"/>
      <c r="AB1282" s="49"/>
      <c r="AC1282" s="49"/>
      <c r="AD1282" s="49"/>
      <c r="AE1282" s="49"/>
      <c r="AF1282" s="49" t="s">
        <v>1343</v>
      </c>
      <c r="AG1282" s="49"/>
      <c r="AH1282" s="49"/>
      <c r="AI1282" s="49"/>
      <c r="AJ1282" s="49"/>
      <c r="AK1282" s="49"/>
      <c r="AL1282" s="49"/>
      <c r="AM1282" s="49"/>
      <c r="AN1282" s="49"/>
      <c r="AO1282" s="49"/>
      <c r="AP1282" s="49"/>
      <c r="AQ1282" s="49"/>
      <c r="AR1282" s="49"/>
      <c r="AS1282" s="49"/>
      <c r="AT1282" s="49"/>
      <c r="AU1282" s="49"/>
      <c r="AV1282" s="49"/>
      <c r="AW1282" s="49"/>
    </row>
    <row r="1283" spans="1:49" x14ac:dyDescent="0.3">
      <c r="A1283" s="50" t="s">
        <v>24979</v>
      </c>
      <c r="B1283" s="50"/>
      <c r="C1283" s="50"/>
      <c r="D1283" s="50"/>
      <c r="E1283" s="50" t="s">
        <v>23547</v>
      </c>
      <c r="F1283" s="50" t="s">
        <v>1363</v>
      </c>
      <c r="G1283" s="50"/>
      <c r="H1283" s="50"/>
      <c r="I1283" s="50"/>
      <c r="J1283" s="50"/>
      <c r="K1283" s="50"/>
      <c r="L1283" s="50"/>
      <c r="M1283" s="50"/>
      <c r="N1283" s="50"/>
      <c r="O1283" s="50"/>
      <c r="P1283" s="50" t="s">
        <v>23542</v>
      </c>
      <c r="Q1283" s="50" t="s">
        <v>878</v>
      </c>
      <c r="R1283" s="50" t="s">
        <v>10442</v>
      </c>
      <c r="S1283" s="50" t="s">
        <v>924</v>
      </c>
      <c r="T1283" s="50"/>
      <c r="U1283" s="50" t="s">
        <v>23260</v>
      </c>
      <c r="V1283" s="50"/>
      <c r="W1283" s="50" t="s">
        <v>1348</v>
      </c>
      <c r="X1283" s="50"/>
      <c r="Y1283" s="50"/>
      <c r="Z1283" s="50"/>
      <c r="AA1283" s="50"/>
      <c r="AB1283" s="50"/>
      <c r="AC1283" s="50"/>
      <c r="AD1283" s="50"/>
      <c r="AE1283" s="50"/>
      <c r="AF1283" s="50" t="s">
        <v>1343</v>
      </c>
      <c r="AG1283" s="50"/>
      <c r="AH1283" s="50"/>
      <c r="AI1283" s="50"/>
      <c r="AJ1283" s="50"/>
      <c r="AK1283" s="50"/>
      <c r="AL1283" s="50"/>
      <c r="AM1283" s="50"/>
      <c r="AN1283" s="50"/>
      <c r="AO1283" s="50"/>
      <c r="AP1283" s="50"/>
      <c r="AQ1283" s="50"/>
      <c r="AR1283" s="50"/>
      <c r="AS1283" s="50"/>
      <c r="AT1283" s="50"/>
      <c r="AU1283" s="50"/>
      <c r="AV1283" s="50"/>
      <c r="AW1283" s="50"/>
    </row>
    <row r="1284" spans="1:49" x14ac:dyDescent="0.3">
      <c r="A1284" s="49" t="s">
        <v>24980</v>
      </c>
      <c r="B1284" s="49"/>
      <c r="C1284" s="49"/>
      <c r="D1284" s="49"/>
      <c r="E1284" s="49" t="s">
        <v>23547</v>
      </c>
      <c r="F1284" s="49" t="s">
        <v>1363</v>
      </c>
      <c r="G1284" s="49"/>
      <c r="H1284" s="49"/>
      <c r="I1284" s="49"/>
      <c r="J1284" s="49"/>
      <c r="K1284" s="49"/>
      <c r="L1284" s="49"/>
      <c r="M1284" s="49"/>
      <c r="N1284" s="49"/>
      <c r="O1284" s="49"/>
      <c r="P1284" s="49" t="s">
        <v>23542</v>
      </c>
      <c r="Q1284" s="49" t="s">
        <v>878</v>
      </c>
      <c r="R1284" s="49" t="s">
        <v>23486</v>
      </c>
      <c r="S1284" s="49" t="s">
        <v>924</v>
      </c>
      <c r="T1284" s="49"/>
      <c r="U1284" s="49" t="s">
        <v>23260</v>
      </c>
      <c r="V1284" s="49"/>
      <c r="W1284" s="49" t="s">
        <v>1348</v>
      </c>
      <c r="X1284" s="49"/>
      <c r="Y1284" s="49"/>
      <c r="Z1284" s="49"/>
      <c r="AA1284" s="49"/>
      <c r="AB1284" s="49"/>
      <c r="AC1284" s="49"/>
      <c r="AD1284" s="49"/>
      <c r="AE1284" s="49"/>
      <c r="AF1284" s="49" t="s">
        <v>1343</v>
      </c>
      <c r="AG1284" s="49"/>
      <c r="AH1284" s="49"/>
      <c r="AI1284" s="49"/>
      <c r="AJ1284" s="49"/>
      <c r="AK1284" s="49"/>
      <c r="AL1284" s="49"/>
      <c r="AM1284" s="49"/>
      <c r="AN1284" s="49"/>
      <c r="AO1284" s="49"/>
      <c r="AP1284" s="49"/>
      <c r="AQ1284" s="49"/>
      <c r="AR1284" s="49"/>
      <c r="AS1284" s="49"/>
      <c r="AT1284" s="49"/>
      <c r="AU1284" s="49"/>
      <c r="AV1284" s="49"/>
      <c r="AW1284" s="49"/>
    </row>
    <row r="1285" spans="1:49" x14ac:dyDescent="0.3">
      <c r="A1285" s="50" t="s">
        <v>24981</v>
      </c>
      <c r="B1285" s="50"/>
      <c r="C1285" s="50"/>
      <c r="D1285" s="50"/>
      <c r="E1285" s="50" t="s">
        <v>23547</v>
      </c>
      <c r="F1285" s="50" t="s">
        <v>1363</v>
      </c>
      <c r="G1285" s="50"/>
      <c r="H1285" s="50"/>
      <c r="I1285" s="50"/>
      <c r="J1285" s="50"/>
      <c r="K1285" s="50"/>
      <c r="L1285" s="50"/>
      <c r="M1285" s="50"/>
      <c r="N1285" s="50"/>
      <c r="O1285" s="50"/>
      <c r="P1285" s="50" t="s">
        <v>23542</v>
      </c>
      <c r="Q1285" s="50" t="s">
        <v>878</v>
      </c>
      <c r="R1285" s="50" t="s">
        <v>23486</v>
      </c>
      <c r="S1285" s="50" t="s">
        <v>924</v>
      </c>
      <c r="T1285" s="50"/>
      <c r="U1285" s="50" t="s">
        <v>23260</v>
      </c>
      <c r="V1285" s="50"/>
      <c r="W1285" s="50" t="s">
        <v>1348</v>
      </c>
      <c r="X1285" s="50"/>
      <c r="Y1285" s="50"/>
      <c r="Z1285" s="50"/>
      <c r="AA1285" s="50"/>
      <c r="AB1285" s="50"/>
      <c r="AC1285" s="50"/>
      <c r="AD1285" s="50"/>
      <c r="AE1285" s="50"/>
      <c r="AF1285" s="50" t="s">
        <v>1343</v>
      </c>
      <c r="AG1285" s="50"/>
      <c r="AH1285" s="50"/>
      <c r="AI1285" s="50"/>
      <c r="AJ1285" s="50"/>
      <c r="AK1285" s="50"/>
      <c r="AL1285" s="50"/>
      <c r="AM1285" s="50"/>
      <c r="AN1285" s="50"/>
      <c r="AO1285" s="50"/>
      <c r="AP1285" s="50"/>
      <c r="AQ1285" s="50"/>
      <c r="AR1285" s="50"/>
      <c r="AS1285" s="50"/>
      <c r="AT1285" s="50"/>
      <c r="AU1285" s="50"/>
      <c r="AV1285" s="50"/>
      <c r="AW1285" s="50"/>
    </row>
    <row r="1286" spans="1:49" x14ac:dyDescent="0.3">
      <c r="A1286" s="49" t="s">
        <v>24982</v>
      </c>
      <c r="B1286" s="49"/>
      <c r="C1286" s="49"/>
      <c r="D1286" s="49"/>
      <c r="E1286" s="49" t="s">
        <v>23547</v>
      </c>
      <c r="F1286" s="49" t="s">
        <v>1363</v>
      </c>
      <c r="G1286" s="49"/>
      <c r="H1286" s="49"/>
      <c r="I1286" s="49"/>
      <c r="J1286" s="49"/>
      <c r="K1286" s="49"/>
      <c r="L1286" s="49"/>
      <c r="M1286" s="49"/>
      <c r="N1286" s="49"/>
      <c r="O1286" s="49"/>
      <c r="P1286" s="49" t="s">
        <v>23542</v>
      </c>
      <c r="Q1286" s="49" t="s">
        <v>878</v>
      </c>
      <c r="R1286" s="49" t="s">
        <v>10442</v>
      </c>
      <c r="S1286" s="49" t="s">
        <v>924</v>
      </c>
      <c r="T1286" s="49"/>
      <c r="U1286" s="49" t="s">
        <v>23260</v>
      </c>
      <c r="V1286" s="49"/>
      <c r="W1286" s="49" t="s">
        <v>1348</v>
      </c>
      <c r="X1286" s="49"/>
      <c r="Y1286" s="49"/>
      <c r="Z1286" s="49"/>
      <c r="AA1286" s="49"/>
      <c r="AB1286" s="49"/>
      <c r="AC1286" s="49"/>
      <c r="AD1286" s="49"/>
      <c r="AE1286" s="49"/>
      <c r="AF1286" s="49" t="s">
        <v>1343</v>
      </c>
      <c r="AG1286" s="49"/>
      <c r="AH1286" s="49"/>
      <c r="AI1286" s="49"/>
      <c r="AJ1286" s="49"/>
      <c r="AK1286" s="49"/>
      <c r="AL1286" s="49"/>
      <c r="AM1286" s="49"/>
      <c r="AN1286" s="49"/>
      <c r="AO1286" s="49"/>
      <c r="AP1286" s="49"/>
      <c r="AQ1286" s="49"/>
      <c r="AR1286" s="49"/>
      <c r="AS1286" s="49"/>
      <c r="AT1286" s="49"/>
      <c r="AU1286" s="49"/>
      <c r="AV1286" s="49"/>
      <c r="AW1286" s="49"/>
    </row>
    <row r="1287" spans="1:49" x14ac:dyDescent="0.3">
      <c r="A1287" s="50" t="s">
        <v>24983</v>
      </c>
      <c r="B1287" s="50"/>
      <c r="C1287" s="50"/>
      <c r="D1287" s="50"/>
      <c r="E1287" s="50" t="s">
        <v>23547</v>
      </c>
      <c r="F1287" s="50" t="s">
        <v>1363</v>
      </c>
      <c r="G1287" s="50"/>
      <c r="H1287" s="50"/>
      <c r="I1287" s="50"/>
      <c r="J1287" s="50"/>
      <c r="K1287" s="50"/>
      <c r="L1287" s="50"/>
      <c r="M1287" s="50"/>
      <c r="N1287" s="50"/>
      <c r="O1287" s="50"/>
      <c r="P1287" s="50" t="s">
        <v>23542</v>
      </c>
      <c r="Q1287" s="50" t="s">
        <v>878</v>
      </c>
      <c r="R1287" s="50" t="s">
        <v>10442</v>
      </c>
      <c r="S1287" s="50" t="s">
        <v>924</v>
      </c>
      <c r="T1287" s="50"/>
      <c r="U1287" s="50" t="s">
        <v>23260</v>
      </c>
      <c r="V1287" s="50"/>
      <c r="W1287" s="50" t="s">
        <v>1348</v>
      </c>
      <c r="X1287" s="50"/>
      <c r="Y1287" s="50"/>
      <c r="Z1287" s="50"/>
      <c r="AA1287" s="50"/>
      <c r="AB1287" s="50"/>
      <c r="AC1287" s="50"/>
      <c r="AD1287" s="50"/>
      <c r="AE1287" s="50"/>
      <c r="AF1287" s="50" t="s">
        <v>1343</v>
      </c>
      <c r="AG1287" s="50"/>
      <c r="AH1287" s="50"/>
      <c r="AI1287" s="50"/>
      <c r="AJ1287" s="50"/>
      <c r="AK1287" s="50"/>
      <c r="AL1287" s="50"/>
      <c r="AM1287" s="50"/>
      <c r="AN1287" s="50"/>
      <c r="AO1287" s="50"/>
      <c r="AP1287" s="50"/>
      <c r="AQ1287" s="50"/>
      <c r="AR1287" s="50"/>
      <c r="AS1287" s="50"/>
      <c r="AT1287" s="50"/>
      <c r="AU1287" s="50"/>
      <c r="AV1287" s="50"/>
      <c r="AW1287" s="50"/>
    </row>
    <row r="1288" spans="1:49" x14ac:dyDescent="0.3">
      <c r="A1288" s="49" t="s">
        <v>24984</v>
      </c>
      <c r="B1288" s="49"/>
      <c r="C1288" s="49"/>
      <c r="D1288" s="49"/>
      <c r="E1288" s="49" t="s">
        <v>23547</v>
      </c>
      <c r="F1288" s="49" t="s">
        <v>1363</v>
      </c>
      <c r="G1288" s="49"/>
      <c r="H1288" s="49"/>
      <c r="I1288" s="49"/>
      <c r="J1288" s="49"/>
      <c r="K1288" s="49"/>
      <c r="L1288" s="49"/>
      <c r="M1288" s="49"/>
      <c r="N1288" s="49"/>
      <c r="O1288" s="49"/>
      <c r="P1288" s="49" t="s">
        <v>23542</v>
      </c>
      <c r="Q1288" s="49" t="s">
        <v>878</v>
      </c>
      <c r="R1288" s="49" t="s">
        <v>23486</v>
      </c>
      <c r="S1288" s="49" t="s">
        <v>924</v>
      </c>
      <c r="T1288" s="49"/>
      <c r="U1288" s="49" t="s">
        <v>23260</v>
      </c>
      <c r="V1288" s="49"/>
      <c r="W1288" s="49" t="s">
        <v>1348</v>
      </c>
      <c r="X1288" s="49"/>
      <c r="Y1288" s="49"/>
      <c r="Z1288" s="49"/>
      <c r="AA1288" s="49"/>
      <c r="AB1288" s="49"/>
      <c r="AC1288" s="49"/>
      <c r="AD1288" s="49"/>
      <c r="AE1288" s="49"/>
      <c r="AF1288" s="49" t="s">
        <v>1343</v>
      </c>
      <c r="AG1288" s="49"/>
      <c r="AH1288" s="49"/>
      <c r="AI1288" s="49"/>
      <c r="AJ1288" s="49"/>
      <c r="AK1288" s="49"/>
      <c r="AL1288" s="49"/>
      <c r="AM1288" s="49"/>
      <c r="AN1288" s="49"/>
      <c r="AO1288" s="49"/>
      <c r="AP1288" s="49"/>
      <c r="AQ1288" s="49"/>
      <c r="AR1288" s="49"/>
      <c r="AS1288" s="49"/>
      <c r="AT1288" s="49"/>
      <c r="AU1288" s="49"/>
      <c r="AV1288" s="49"/>
      <c r="AW1288" s="49"/>
    </row>
    <row r="1289" spans="1:49" x14ac:dyDescent="0.3">
      <c r="A1289" s="50" t="s">
        <v>24985</v>
      </c>
      <c r="B1289" s="50"/>
      <c r="C1289" s="50"/>
      <c r="D1289" s="50"/>
      <c r="E1289" s="50" t="s">
        <v>23547</v>
      </c>
      <c r="F1289" s="50" t="s">
        <v>1363</v>
      </c>
      <c r="G1289" s="50"/>
      <c r="H1289" s="50"/>
      <c r="I1289" s="50"/>
      <c r="J1289" s="50"/>
      <c r="K1289" s="50"/>
      <c r="L1289" s="50"/>
      <c r="M1289" s="50"/>
      <c r="N1289" s="50"/>
      <c r="O1289" s="50"/>
      <c r="P1289" s="50" t="s">
        <v>23542</v>
      </c>
      <c r="Q1289" s="50" t="s">
        <v>878</v>
      </c>
      <c r="R1289" s="50" t="s">
        <v>23486</v>
      </c>
      <c r="S1289" s="50" t="s">
        <v>924</v>
      </c>
      <c r="T1289" s="50"/>
      <c r="U1289" s="50" t="s">
        <v>23260</v>
      </c>
      <c r="V1289" s="50"/>
      <c r="W1289" s="50" t="s">
        <v>1348</v>
      </c>
      <c r="X1289" s="50"/>
      <c r="Y1289" s="50"/>
      <c r="Z1289" s="50"/>
      <c r="AA1289" s="50"/>
      <c r="AB1289" s="50"/>
      <c r="AC1289" s="50"/>
      <c r="AD1289" s="50"/>
      <c r="AE1289" s="50"/>
      <c r="AF1289" s="50" t="s">
        <v>1343</v>
      </c>
      <c r="AG1289" s="50"/>
      <c r="AH1289" s="50"/>
      <c r="AI1289" s="50"/>
      <c r="AJ1289" s="50"/>
      <c r="AK1289" s="50"/>
      <c r="AL1289" s="50"/>
      <c r="AM1289" s="50"/>
      <c r="AN1289" s="50"/>
      <c r="AO1289" s="50"/>
      <c r="AP1289" s="50"/>
      <c r="AQ1289" s="50"/>
      <c r="AR1289" s="50"/>
      <c r="AS1289" s="50"/>
      <c r="AT1289" s="50"/>
      <c r="AU1289" s="50"/>
      <c r="AV1289" s="50"/>
      <c r="AW1289" s="50"/>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7AACB-EEEF-4910-8AB1-AF24F8B435F7}">
  <dimension ref="A1:F25"/>
  <sheetViews>
    <sheetView workbookViewId="0">
      <pane xSplit="1" ySplit="3" topLeftCell="B4" activePane="bottomRight" state="frozen"/>
      <selection pane="topRight" activeCell="B1" sqref="B1"/>
      <selection pane="bottomLeft" activeCell="A4" sqref="A4"/>
      <selection pane="bottomRight" activeCell="B4" sqref="B4"/>
    </sheetView>
  </sheetViews>
  <sheetFormatPr defaultRowHeight="16.5" x14ac:dyDescent="0.3"/>
  <cols>
    <col min="1" max="1" width="15.375" bestFit="1" customWidth="1"/>
    <col min="2" max="2" width="8.625" bestFit="1" customWidth="1"/>
    <col min="3" max="3" width="16.125" bestFit="1" customWidth="1"/>
    <col min="4" max="4" width="15.875" bestFit="1" customWidth="1"/>
    <col min="5" max="5" width="15.25" bestFit="1" customWidth="1"/>
    <col min="6" max="6" width="22.625" bestFit="1" customWidth="1"/>
  </cols>
  <sheetData>
    <row r="1" spans="1:6" ht="24" x14ac:dyDescent="0.3">
      <c r="A1" s="73" t="s">
        <v>1334</v>
      </c>
      <c r="B1" s="74" t="s">
        <v>25005</v>
      </c>
      <c r="C1" s="73" t="s">
        <v>856</v>
      </c>
      <c r="D1" s="73" t="s">
        <v>22927</v>
      </c>
      <c r="E1" s="73" t="s">
        <v>855</v>
      </c>
      <c r="F1" s="75" t="s">
        <v>1336</v>
      </c>
    </row>
    <row r="2" spans="1:6" x14ac:dyDescent="0.3">
      <c r="A2" s="47" t="s">
        <v>857</v>
      </c>
      <c r="B2" s="47" t="s">
        <v>9933</v>
      </c>
      <c r="C2" s="47" t="s">
        <v>24988</v>
      </c>
      <c r="D2" s="47" t="s">
        <v>24989</v>
      </c>
      <c r="E2" s="47" t="s">
        <v>24990</v>
      </c>
      <c r="F2" s="55"/>
    </row>
    <row r="3" spans="1:6" x14ac:dyDescent="0.3">
      <c r="A3" s="48"/>
      <c r="B3" s="48"/>
      <c r="C3" s="48"/>
      <c r="D3" s="48"/>
      <c r="E3" s="48" t="s">
        <v>22760</v>
      </c>
      <c r="F3" s="63" t="s">
        <v>24991</v>
      </c>
    </row>
    <row r="4" spans="1:6" x14ac:dyDescent="0.3">
      <c r="A4" s="49" t="s">
        <v>24992</v>
      </c>
      <c r="B4" s="49"/>
      <c r="C4" s="49"/>
      <c r="D4" s="49"/>
      <c r="E4" s="49" t="s">
        <v>946</v>
      </c>
      <c r="F4" s="49" t="s">
        <v>24993</v>
      </c>
    </row>
    <row r="5" spans="1:6" x14ac:dyDescent="0.3">
      <c r="A5" s="49"/>
      <c r="B5" s="49"/>
      <c r="C5" s="49"/>
      <c r="D5" s="49"/>
      <c r="E5" s="49"/>
      <c r="F5" s="49" t="s">
        <v>24994</v>
      </c>
    </row>
    <row r="6" spans="1:6" x14ac:dyDescent="0.3">
      <c r="A6" s="49"/>
      <c r="B6" s="49"/>
      <c r="C6" s="49"/>
      <c r="D6" s="49"/>
      <c r="E6" s="49" t="s">
        <v>946</v>
      </c>
      <c r="F6" s="49" t="s">
        <v>24995</v>
      </c>
    </row>
    <row r="7" spans="1:6" x14ac:dyDescent="0.3">
      <c r="A7" s="50" t="s">
        <v>23111</v>
      </c>
      <c r="B7" s="50"/>
      <c r="C7" s="50"/>
      <c r="D7" s="50"/>
      <c r="E7" s="50" t="s">
        <v>946</v>
      </c>
      <c r="F7" s="50" t="s">
        <v>24995</v>
      </c>
    </row>
    <row r="8" spans="1:6" x14ac:dyDescent="0.3">
      <c r="A8" s="50"/>
      <c r="B8" s="50"/>
      <c r="C8" s="50"/>
      <c r="D8" s="50"/>
      <c r="E8" s="50"/>
      <c r="F8" s="50" t="s">
        <v>24993</v>
      </c>
    </row>
    <row r="9" spans="1:6" x14ac:dyDescent="0.3">
      <c r="A9" s="49" t="s">
        <v>23013</v>
      </c>
      <c r="B9" s="49"/>
      <c r="C9" s="49" t="s">
        <v>878</v>
      </c>
      <c r="D9" s="49" t="s">
        <v>878</v>
      </c>
      <c r="E9" s="49"/>
      <c r="F9" s="49"/>
    </row>
    <row r="10" spans="1:6" x14ac:dyDescent="0.3">
      <c r="A10" s="50" t="s">
        <v>23455</v>
      </c>
      <c r="B10" s="50"/>
      <c r="C10" s="50" t="s">
        <v>946</v>
      </c>
      <c r="D10" s="50" t="s">
        <v>878</v>
      </c>
      <c r="E10" s="50"/>
      <c r="F10" s="50"/>
    </row>
    <row r="11" spans="1:6" x14ac:dyDescent="0.3">
      <c r="A11" s="49" t="s">
        <v>22999</v>
      </c>
      <c r="B11" s="49"/>
      <c r="C11" s="49" t="s">
        <v>1266</v>
      </c>
      <c r="D11" s="49" t="s">
        <v>946</v>
      </c>
      <c r="E11" s="49"/>
      <c r="F11" s="49"/>
    </row>
    <row r="12" spans="1:6" x14ac:dyDescent="0.3">
      <c r="A12" s="50" t="s">
        <v>22975</v>
      </c>
      <c r="B12" s="50"/>
      <c r="C12" s="50" t="s">
        <v>1445</v>
      </c>
      <c r="D12" s="50" t="s">
        <v>1445</v>
      </c>
      <c r="E12" s="50"/>
      <c r="F12" s="50"/>
    </row>
    <row r="13" spans="1:6" x14ac:dyDescent="0.3">
      <c r="A13" s="49" t="s">
        <v>23493</v>
      </c>
      <c r="B13" s="49"/>
      <c r="C13" s="49" t="s">
        <v>1426</v>
      </c>
      <c r="D13" s="49" t="s">
        <v>1266</v>
      </c>
      <c r="E13" s="49"/>
      <c r="F13" s="49"/>
    </row>
    <row r="14" spans="1:6" x14ac:dyDescent="0.3">
      <c r="A14" s="50" t="s">
        <v>24996</v>
      </c>
      <c r="B14" s="50"/>
      <c r="C14" s="50" t="s">
        <v>1437</v>
      </c>
      <c r="D14" s="50" t="s">
        <v>1445</v>
      </c>
      <c r="E14" s="50"/>
      <c r="F14" s="50"/>
    </row>
    <row r="15" spans="1:6" x14ac:dyDescent="0.3">
      <c r="A15" s="49" t="s">
        <v>23472</v>
      </c>
      <c r="B15" s="49"/>
      <c r="C15" s="49" t="s">
        <v>1435</v>
      </c>
      <c r="D15" s="49" t="s">
        <v>1445</v>
      </c>
      <c r="E15" s="49"/>
      <c r="F15" s="49"/>
    </row>
    <row r="16" spans="1:6" x14ac:dyDescent="0.3">
      <c r="A16" s="50" t="s">
        <v>23023</v>
      </c>
      <c r="B16" s="50"/>
      <c r="C16" s="50" t="s">
        <v>1445</v>
      </c>
      <c r="D16" s="50" t="s">
        <v>1266</v>
      </c>
      <c r="E16" s="50"/>
      <c r="F16" s="50"/>
    </row>
    <row r="17" spans="1:6" x14ac:dyDescent="0.3">
      <c r="A17" s="49" t="s">
        <v>10887</v>
      </c>
      <c r="B17" s="49"/>
      <c r="C17" s="49"/>
      <c r="D17" s="49"/>
      <c r="E17" s="49" t="s">
        <v>878</v>
      </c>
      <c r="F17" s="49" t="s">
        <v>24997</v>
      </c>
    </row>
    <row r="18" spans="1:6" x14ac:dyDescent="0.3">
      <c r="A18" s="50" t="s">
        <v>23079</v>
      </c>
      <c r="B18" s="50"/>
      <c r="C18" s="50"/>
      <c r="D18" s="50"/>
      <c r="E18" s="50" t="s">
        <v>878</v>
      </c>
      <c r="F18" s="50" t="s">
        <v>24998</v>
      </c>
    </row>
    <row r="19" spans="1:6" x14ac:dyDescent="0.3">
      <c r="A19" s="50"/>
      <c r="B19" s="50"/>
      <c r="C19" s="50"/>
      <c r="D19" s="50"/>
      <c r="E19" s="50" t="s">
        <v>878</v>
      </c>
      <c r="F19" s="50" t="s">
        <v>24999</v>
      </c>
    </row>
    <row r="20" spans="1:6" x14ac:dyDescent="0.3">
      <c r="A20" s="49" t="s">
        <v>25000</v>
      </c>
      <c r="B20" s="49"/>
      <c r="C20" s="49"/>
      <c r="D20" s="49"/>
      <c r="E20" s="49" t="s">
        <v>1266</v>
      </c>
      <c r="F20" s="49" t="s">
        <v>24997</v>
      </c>
    </row>
    <row r="21" spans="1:6" x14ac:dyDescent="0.3">
      <c r="A21" s="50" t="s">
        <v>10893</v>
      </c>
      <c r="B21" s="50"/>
      <c r="C21" s="50"/>
      <c r="D21" s="50"/>
      <c r="E21" s="50" t="s">
        <v>878</v>
      </c>
      <c r="F21" s="50" t="s">
        <v>24997</v>
      </c>
    </row>
    <row r="22" spans="1:6" x14ac:dyDescent="0.3">
      <c r="A22" s="49" t="s">
        <v>25001</v>
      </c>
      <c r="B22" s="49"/>
      <c r="C22" s="49"/>
      <c r="D22" s="49"/>
      <c r="E22" s="49" t="s">
        <v>878</v>
      </c>
      <c r="F22" s="49" t="s">
        <v>25002</v>
      </c>
    </row>
    <row r="23" spans="1:6" x14ac:dyDescent="0.3">
      <c r="A23" s="49"/>
      <c r="B23" s="49"/>
      <c r="C23" s="49"/>
      <c r="D23" s="49"/>
      <c r="E23" s="49"/>
      <c r="F23" s="49" t="s">
        <v>25003</v>
      </c>
    </row>
    <row r="24" spans="1:6" x14ac:dyDescent="0.3">
      <c r="A24" s="50" t="s">
        <v>23095</v>
      </c>
      <c r="B24" s="50"/>
      <c r="C24" s="50"/>
      <c r="D24" s="50"/>
      <c r="E24" s="50" t="s">
        <v>878</v>
      </c>
      <c r="F24" s="50" t="s">
        <v>24998</v>
      </c>
    </row>
    <row r="25" spans="1:6" x14ac:dyDescent="0.3">
      <c r="A25" s="49" t="s">
        <v>23390</v>
      </c>
      <c r="B25" s="49"/>
      <c r="C25" s="49"/>
      <c r="D25" s="49"/>
      <c r="E25" s="49" t="s">
        <v>878</v>
      </c>
      <c r="F25" s="49" t="s">
        <v>25004</v>
      </c>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7DECD-1C42-4296-B2A1-82BEDD23EDA7}">
  <dimension ref="A1:O26"/>
  <sheetViews>
    <sheetView workbookViewId="0">
      <pane xSplit="1" ySplit="3" topLeftCell="B4" activePane="bottomRight" state="frozen"/>
      <selection pane="topRight" activeCell="B1" sqref="B1"/>
      <selection pane="bottomLeft" activeCell="A4" sqref="A4"/>
      <selection pane="bottomRight" activeCell="B4" sqref="B4"/>
    </sheetView>
  </sheetViews>
  <sheetFormatPr defaultRowHeight="16.5" x14ac:dyDescent="0.3"/>
  <cols>
    <col min="1" max="1" width="22.75" bestFit="1" customWidth="1"/>
    <col min="2" max="2" width="8.625" bestFit="1" customWidth="1"/>
    <col min="3" max="3" width="11.875" bestFit="1" customWidth="1"/>
    <col min="4" max="4" width="19.75" bestFit="1" customWidth="1"/>
    <col min="5" max="5" width="24.75" bestFit="1" customWidth="1"/>
    <col min="6" max="6" width="37" bestFit="1" customWidth="1"/>
    <col min="7" max="7" width="32.625" bestFit="1" customWidth="1"/>
    <col min="8" max="8" width="22.875" bestFit="1" customWidth="1"/>
    <col min="9" max="9" width="12.625" bestFit="1" customWidth="1"/>
    <col min="10" max="10" width="8.875" bestFit="1" customWidth="1"/>
    <col min="11" max="11" width="13.375" bestFit="1" customWidth="1"/>
    <col min="12" max="12" width="24.75" bestFit="1" customWidth="1"/>
    <col min="13" max="13" width="21.25" bestFit="1" customWidth="1"/>
    <col min="14" max="14" width="15.875" bestFit="1" customWidth="1"/>
    <col min="15" max="15" width="12.625" bestFit="1" customWidth="1"/>
  </cols>
  <sheetData>
    <row r="1" spans="1:15" ht="24" x14ac:dyDescent="0.3">
      <c r="A1" s="73" t="s">
        <v>1334</v>
      </c>
      <c r="B1" s="74" t="s">
        <v>25097</v>
      </c>
      <c r="C1" s="73" t="s">
        <v>856</v>
      </c>
      <c r="D1" s="73" t="s">
        <v>22927</v>
      </c>
      <c r="E1" s="73" t="s">
        <v>855</v>
      </c>
      <c r="F1" s="75" t="s">
        <v>1336</v>
      </c>
      <c r="G1" s="46"/>
      <c r="H1" s="46"/>
      <c r="I1" s="46"/>
      <c r="J1" s="46"/>
      <c r="K1" s="46"/>
      <c r="L1" s="46"/>
      <c r="M1" s="46"/>
      <c r="N1" s="46"/>
      <c r="O1" s="46"/>
    </row>
    <row r="2" spans="1:15" x14ac:dyDescent="0.3">
      <c r="A2" s="47" t="s">
        <v>857</v>
      </c>
      <c r="B2" s="47" t="s">
        <v>9933</v>
      </c>
      <c r="C2" s="47" t="s">
        <v>22934</v>
      </c>
      <c r="D2" s="47" t="s">
        <v>25006</v>
      </c>
      <c r="E2" s="47"/>
      <c r="F2" s="55"/>
      <c r="G2" s="55"/>
      <c r="H2" s="47"/>
      <c r="I2" s="47"/>
      <c r="J2" s="47" t="s">
        <v>25007</v>
      </c>
      <c r="K2" s="47"/>
      <c r="L2" s="47"/>
      <c r="M2" s="55"/>
      <c r="N2" s="47"/>
      <c r="O2" s="47"/>
    </row>
    <row r="3" spans="1:15" x14ac:dyDescent="0.3">
      <c r="A3" s="48"/>
      <c r="B3" s="48"/>
      <c r="C3" s="48"/>
      <c r="D3" s="48" t="s">
        <v>25008</v>
      </c>
      <c r="E3" s="48" t="s">
        <v>1422</v>
      </c>
      <c r="F3" s="63" t="s">
        <v>25009</v>
      </c>
      <c r="G3" s="63" t="s">
        <v>25010</v>
      </c>
      <c r="H3" s="48" t="s">
        <v>25011</v>
      </c>
      <c r="I3" s="48" t="s">
        <v>2656</v>
      </c>
      <c r="J3" s="48" t="s">
        <v>25012</v>
      </c>
      <c r="K3" s="48" t="s">
        <v>25013</v>
      </c>
      <c r="L3" s="48" t="s">
        <v>1422</v>
      </c>
      <c r="M3" s="63" t="s">
        <v>25014</v>
      </c>
      <c r="N3" s="48" t="s">
        <v>22822</v>
      </c>
      <c r="O3" s="48" t="s">
        <v>2656</v>
      </c>
    </row>
    <row r="4" spans="1:15" x14ac:dyDescent="0.3">
      <c r="A4" s="49" t="s">
        <v>22970</v>
      </c>
      <c r="B4" s="49"/>
      <c r="C4" s="49" t="s">
        <v>22970</v>
      </c>
      <c r="D4" s="49" t="s">
        <v>25015</v>
      </c>
      <c r="E4" s="49" t="s">
        <v>25016</v>
      </c>
      <c r="F4" s="49" t="s">
        <v>25017</v>
      </c>
      <c r="G4" s="49" t="s">
        <v>25018</v>
      </c>
      <c r="H4" s="49"/>
      <c r="I4" s="49"/>
      <c r="J4" s="49" t="s">
        <v>878</v>
      </c>
      <c r="K4" s="49" t="s">
        <v>25019</v>
      </c>
      <c r="L4" s="49" t="s">
        <v>25020</v>
      </c>
      <c r="M4" s="49" t="s">
        <v>25018</v>
      </c>
      <c r="N4" s="49" t="s">
        <v>15811</v>
      </c>
      <c r="O4" s="49"/>
    </row>
    <row r="5" spans="1:15" x14ac:dyDescent="0.3">
      <c r="A5" s="49"/>
      <c r="B5" s="49"/>
      <c r="C5" s="49"/>
      <c r="D5" s="49" t="s">
        <v>25021</v>
      </c>
      <c r="E5" s="49" t="s">
        <v>25022</v>
      </c>
      <c r="F5" s="49" t="s">
        <v>25023</v>
      </c>
      <c r="G5" s="49" t="s">
        <v>25024</v>
      </c>
      <c r="H5" s="49" t="s">
        <v>15333</v>
      </c>
      <c r="I5" s="49"/>
      <c r="J5" s="49"/>
      <c r="K5" s="49"/>
      <c r="L5" s="49"/>
      <c r="M5" s="49"/>
      <c r="N5" s="49"/>
      <c r="O5" s="49"/>
    </row>
    <row r="6" spans="1:15" x14ac:dyDescent="0.3">
      <c r="A6" s="49"/>
      <c r="B6" s="49"/>
      <c r="C6" s="49"/>
      <c r="D6" s="49" t="s">
        <v>25025</v>
      </c>
      <c r="E6" s="49" t="s">
        <v>25026</v>
      </c>
      <c r="F6" s="49" t="s">
        <v>25027</v>
      </c>
      <c r="G6" s="49" t="s">
        <v>25028</v>
      </c>
      <c r="H6" s="49" t="s">
        <v>17029</v>
      </c>
      <c r="I6" s="49"/>
      <c r="J6" s="49"/>
      <c r="K6" s="49"/>
      <c r="L6" s="49"/>
      <c r="M6" s="49"/>
      <c r="N6" s="49"/>
      <c r="O6" s="49"/>
    </row>
    <row r="7" spans="1:15" x14ac:dyDescent="0.3">
      <c r="A7" s="50" t="s">
        <v>22979</v>
      </c>
      <c r="B7" s="50"/>
      <c r="C7" s="50" t="s">
        <v>22979</v>
      </c>
      <c r="D7" s="50" t="s">
        <v>2078</v>
      </c>
      <c r="E7" s="50" t="s">
        <v>25029</v>
      </c>
      <c r="F7" s="50" t="s">
        <v>25030</v>
      </c>
      <c r="G7" s="50" t="s">
        <v>25031</v>
      </c>
      <c r="H7" s="50"/>
      <c r="I7" s="50"/>
      <c r="J7" s="50" t="s">
        <v>1118</v>
      </c>
      <c r="K7" s="50" t="s">
        <v>25032</v>
      </c>
      <c r="L7" s="50" t="s">
        <v>25029</v>
      </c>
      <c r="M7" s="50" t="s">
        <v>25031</v>
      </c>
      <c r="N7" s="50" t="s">
        <v>17075</v>
      </c>
      <c r="O7" s="50"/>
    </row>
    <row r="8" spans="1:15" x14ac:dyDescent="0.3">
      <c r="A8" s="50"/>
      <c r="B8" s="50"/>
      <c r="C8" s="50"/>
      <c r="D8" s="50" t="s">
        <v>25015</v>
      </c>
      <c r="E8" s="50" t="s">
        <v>25016</v>
      </c>
      <c r="F8" s="50" t="s">
        <v>25017</v>
      </c>
      <c r="G8" s="50" t="s">
        <v>25018</v>
      </c>
      <c r="H8" s="50"/>
      <c r="I8" s="50"/>
      <c r="J8" s="50"/>
      <c r="K8" s="50"/>
      <c r="L8" s="50"/>
      <c r="M8" s="50"/>
      <c r="N8" s="50"/>
      <c r="O8" s="50"/>
    </row>
    <row r="9" spans="1:15" x14ac:dyDescent="0.3">
      <c r="A9" s="49" t="s">
        <v>3229</v>
      </c>
      <c r="B9" s="49"/>
      <c r="C9" s="49" t="s">
        <v>3229</v>
      </c>
      <c r="D9" s="49" t="s">
        <v>2078</v>
      </c>
      <c r="E9" s="49" t="s">
        <v>25033</v>
      </c>
      <c r="F9" s="49" t="s">
        <v>25034</v>
      </c>
      <c r="G9" s="49" t="s">
        <v>25035</v>
      </c>
      <c r="H9" s="49"/>
      <c r="I9" s="49"/>
      <c r="J9" s="49" t="s">
        <v>946</v>
      </c>
      <c r="K9" s="49" t="s">
        <v>25019</v>
      </c>
      <c r="L9" s="49" t="s">
        <v>25033</v>
      </c>
      <c r="M9" s="49" t="s">
        <v>25035</v>
      </c>
      <c r="N9" s="49" t="s">
        <v>15424</v>
      </c>
      <c r="O9" s="49"/>
    </row>
    <row r="10" spans="1:15" x14ac:dyDescent="0.3">
      <c r="A10" s="50" t="s">
        <v>25036</v>
      </c>
      <c r="B10" s="50"/>
      <c r="C10" s="50" t="s">
        <v>25036</v>
      </c>
      <c r="D10" s="50" t="s">
        <v>2078</v>
      </c>
      <c r="E10" s="50" t="s">
        <v>25037</v>
      </c>
      <c r="F10" s="50" t="s">
        <v>25038</v>
      </c>
      <c r="G10" s="50" t="s">
        <v>25039</v>
      </c>
      <c r="H10" s="50" t="s">
        <v>25040</v>
      </c>
      <c r="I10" s="50"/>
      <c r="J10" s="50" t="s">
        <v>1441</v>
      </c>
      <c r="K10" s="50" t="s">
        <v>1424</v>
      </c>
      <c r="L10" s="50" t="s">
        <v>10106</v>
      </c>
      <c r="M10" s="50"/>
      <c r="N10" s="50"/>
      <c r="O10" s="50"/>
    </row>
    <row r="11" spans="1:15" x14ac:dyDescent="0.3">
      <c r="A11" s="49" t="s">
        <v>25041</v>
      </c>
      <c r="B11" s="49"/>
      <c r="C11" s="49" t="s">
        <v>23303</v>
      </c>
      <c r="D11" s="49" t="s">
        <v>2078</v>
      </c>
      <c r="E11" s="49" t="s">
        <v>25029</v>
      </c>
      <c r="F11" s="49" t="s">
        <v>25030</v>
      </c>
      <c r="G11" s="49" t="s">
        <v>25031</v>
      </c>
      <c r="H11" s="49"/>
      <c r="I11" s="49"/>
      <c r="J11" s="49"/>
      <c r="K11" s="49" t="s">
        <v>1424</v>
      </c>
      <c r="L11" s="49" t="s">
        <v>10106</v>
      </c>
      <c r="M11" s="49"/>
      <c r="N11" s="49"/>
      <c r="O11" s="49"/>
    </row>
    <row r="12" spans="1:15" x14ac:dyDescent="0.3">
      <c r="A12" s="50" t="s">
        <v>238</v>
      </c>
      <c r="B12" s="50"/>
      <c r="C12" s="50" t="s">
        <v>23303</v>
      </c>
      <c r="D12" s="50" t="s">
        <v>2078</v>
      </c>
      <c r="E12" s="50" t="s">
        <v>25042</v>
      </c>
      <c r="F12" s="50" t="s">
        <v>25043</v>
      </c>
      <c r="G12" s="50" t="s">
        <v>25044</v>
      </c>
      <c r="H12" s="50"/>
      <c r="I12" s="50"/>
      <c r="J12" s="50" t="s">
        <v>1441</v>
      </c>
      <c r="K12" s="50" t="s">
        <v>1424</v>
      </c>
      <c r="L12" s="50" t="s">
        <v>10106</v>
      </c>
      <c r="M12" s="50"/>
      <c r="N12" s="50"/>
      <c r="O12" s="50"/>
    </row>
    <row r="13" spans="1:15" x14ac:dyDescent="0.3">
      <c r="A13" s="49" t="s">
        <v>23186</v>
      </c>
      <c r="B13" s="49"/>
      <c r="C13" s="49" t="s">
        <v>23186</v>
      </c>
      <c r="D13" s="49" t="s">
        <v>25045</v>
      </c>
      <c r="E13" s="49" t="s">
        <v>25046</v>
      </c>
      <c r="F13" s="49" t="s">
        <v>25047</v>
      </c>
      <c r="G13" s="49" t="s">
        <v>25048</v>
      </c>
      <c r="H13" s="49" t="s">
        <v>25049</v>
      </c>
      <c r="I13" s="49"/>
      <c r="J13" s="49" t="s">
        <v>2376</v>
      </c>
      <c r="K13" s="49" t="s">
        <v>25032</v>
      </c>
      <c r="L13" s="49" t="s">
        <v>25050</v>
      </c>
      <c r="M13" s="49" t="s">
        <v>25051</v>
      </c>
      <c r="N13" s="49" t="s">
        <v>25052</v>
      </c>
      <c r="O13" s="49"/>
    </row>
    <row r="14" spans="1:15" x14ac:dyDescent="0.3">
      <c r="A14" s="50" t="s">
        <v>25053</v>
      </c>
      <c r="B14" s="50"/>
      <c r="C14" s="50" t="s">
        <v>25053</v>
      </c>
      <c r="D14" s="50" t="s">
        <v>2078</v>
      </c>
      <c r="E14" s="50" t="s">
        <v>25054</v>
      </c>
      <c r="F14" s="50" t="s">
        <v>25055</v>
      </c>
      <c r="G14" s="50" t="s">
        <v>25056</v>
      </c>
      <c r="H14" s="50" t="s">
        <v>25057</v>
      </c>
      <c r="I14" s="50"/>
      <c r="J14" s="50" t="s">
        <v>1441</v>
      </c>
      <c r="K14" s="50" t="s">
        <v>1424</v>
      </c>
      <c r="L14" s="50" t="s">
        <v>10106</v>
      </c>
      <c r="M14" s="50"/>
      <c r="N14" s="50"/>
      <c r="O14" s="50"/>
    </row>
    <row r="15" spans="1:15" x14ac:dyDescent="0.3">
      <c r="A15" s="49" t="s">
        <v>25058</v>
      </c>
      <c r="B15" s="49"/>
      <c r="C15" s="49" t="s">
        <v>23303</v>
      </c>
      <c r="D15" s="49" t="s">
        <v>2078</v>
      </c>
      <c r="E15" s="49" t="s">
        <v>25054</v>
      </c>
      <c r="F15" s="49" t="s">
        <v>25055</v>
      </c>
      <c r="G15" s="49" t="s">
        <v>25056</v>
      </c>
      <c r="H15" s="49" t="s">
        <v>25057</v>
      </c>
      <c r="I15" s="49"/>
      <c r="J15" s="49" t="s">
        <v>1441</v>
      </c>
      <c r="K15" s="49" t="s">
        <v>1424</v>
      </c>
      <c r="L15" s="49" t="s">
        <v>10106</v>
      </c>
      <c r="M15" s="49"/>
      <c r="N15" s="49"/>
      <c r="O15" s="49"/>
    </row>
    <row r="16" spans="1:15" x14ac:dyDescent="0.3">
      <c r="A16" s="50" t="s">
        <v>23089</v>
      </c>
      <c r="B16" s="50"/>
      <c r="C16" s="50" t="s">
        <v>23303</v>
      </c>
      <c r="D16" s="50" t="s">
        <v>2078</v>
      </c>
      <c r="E16" s="50" t="s">
        <v>25059</v>
      </c>
      <c r="F16" s="50" t="s">
        <v>25060</v>
      </c>
      <c r="G16" s="50" t="s">
        <v>25061</v>
      </c>
      <c r="H16" s="50" t="s">
        <v>25062</v>
      </c>
      <c r="I16" s="50"/>
      <c r="J16" s="50" t="s">
        <v>1470</v>
      </c>
      <c r="K16" s="50" t="s">
        <v>25032</v>
      </c>
      <c r="L16" s="50" t="s">
        <v>25059</v>
      </c>
      <c r="M16" s="50" t="s">
        <v>25061</v>
      </c>
      <c r="N16" s="50" t="s">
        <v>17093</v>
      </c>
      <c r="O16" s="50"/>
    </row>
    <row r="17" spans="1:15" x14ac:dyDescent="0.3">
      <c r="A17" s="49" t="s">
        <v>23072</v>
      </c>
      <c r="B17" s="49"/>
      <c r="C17" s="49" t="s">
        <v>23303</v>
      </c>
      <c r="D17" s="49" t="s">
        <v>2078</v>
      </c>
      <c r="E17" s="49" t="s">
        <v>25063</v>
      </c>
      <c r="F17" s="49" t="s">
        <v>25064</v>
      </c>
      <c r="G17" s="49" t="s">
        <v>25065</v>
      </c>
      <c r="H17" s="49" t="s">
        <v>25066</v>
      </c>
      <c r="I17" s="49"/>
      <c r="J17" s="49" t="s">
        <v>1445</v>
      </c>
      <c r="K17" s="49" t="s">
        <v>25032</v>
      </c>
      <c r="L17" s="49" t="s">
        <v>25063</v>
      </c>
      <c r="M17" s="49" t="s">
        <v>25065</v>
      </c>
      <c r="N17" s="49" t="s">
        <v>17091</v>
      </c>
      <c r="O17" s="49"/>
    </row>
    <row r="18" spans="1:15" x14ac:dyDescent="0.3">
      <c r="A18" s="50" t="s">
        <v>23126</v>
      </c>
      <c r="B18" s="50"/>
      <c r="C18" s="50" t="s">
        <v>23303</v>
      </c>
      <c r="D18" s="50" t="s">
        <v>2078</v>
      </c>
      <c r="E18" s="50" t="s">
        <v>25067</v>
      </c>
      <c r="F18" s="50" t="s">
        <v>25068</v>
      </c>
      <c r="G18" s="50" t="s">
        <v>25069</v>
      </c>
      <c r="H18" s="50" t="s">
        <v>25070</v>
      </c>
      <c r="I18" s="50"/>
      <c r="J18" s="50" t="s">
        <v>1426</v>
      </c>
      <c r="K18" s="50" t="s">
        <v>25032</v>
      </c>
      <c r="L18" s="50" t="s">
        <v>25067</v>
      </c>
      <c r="M18" s="50" t="s">
        <v>25069</v>
      </c>
      <c r="N18" s="50" t="s">
        <v>17095</v>
      </c>
      <c r="O18" s="50"/>
    </row>
    <row r="19" spans="1:15" x14ac:dyDescent="0.3">
      <c r="A19" s="49" t="s">
        <v>23043</v>
      </c>
      <c r="B19" s="49"/>
      <c r="C19" s="49" t="s">
        <v>23303</v>
      </c>
      <c r="D19" s="49" t="s">
        <v>2078</v>
      </c>
      <c r="E19" s="49" t="s">
        <v>25071</v>
      </c>
      <c r="F19" s="49" t="s">
        <v>25072</v>
      </c>
      <c r="G19" s="49" t="s">
        <v>25073</v>
      </c>
      <c r="H19" s="49" t="s">
        <v>25074</v>
      </c>
      <c r="I19" s="49"/>
      <c r="J19" s="49" t="s">
        <v>1001</v>
      </c>
      <c r="K19" s="49" t="s">
        <v>25032</v>
      </c>
      <c r="L19" s="49" t="s">
        <v>25071</v>
      </c>
      <c r="M19" s="49" t="s">
        <v>25073</v>
      </c>
      <c r="N19" s="49" t="s">
        <v>25075</v>
      </c>
      <c r="O19" s="49"/>
    </row>
    <row r="20" spans="1:15" x14ac:dyDescent="0.3">
      <c r="A20" s="50" t="s">
        <v>1465</v>
      </c>
      <c r="B20" s="50"/>
      <c r="C20" s="50" t="s">
        <v>23303</v>
      </c>
      <c r="D20" s="50" t="s">
        <v>2078</v>
      </c>
      <c r="E20" s="50" t="s">
        <v>25076</v>
      </c>
      <c r="F20" s="50" t="s">
        <v>25077</v>
      </c>
      <c r="G20" s="50" t="s">
        <v>25078</v>
      </c>
      <c r="H20" s="50" t="s">
        <v>25079</v>
      </c>
      <c r="I20" s="50"/>
      <c r="J20" s="50" t="s">
        <v>1435</v>
      </c>
      <c r="K20" s="50" t="s">
        <v>25032</v>
      </c>
      <c r="L20" s="50" t="s">
        <v>25076</v>
      </c>
      <c r="M20" s="50" t="s">
        <v>25078</v>
      </c>
      <c r="N20" s="50" t="s">
        <v>25080</v>
      </c>
      <c r="O20" s="50"/>
    </row>
    <row r="21" spans="1:15" x14ac:dyDescent="0.3">
      <c r="A21" s="49" t="s">
        <v>25081</v>
      </c>
      <c r="B21" s="49"/>
      <c r="C21" s="49" t="s">
        <v>23303</v>
      </c>
      <c r="D21" s="49" t="s">
        <v>2078</v>
      </c>
      <c r="E21" s="49" t="s">
        <v>25082</v>
      </c>
      <c r="F21" s="49" t="s">
        <v>25055</v>
      </c>
      <c r="G21" s="49" t="s">
        <v>25056</v>
      </c>
      <c r="H21" s="49" t="s">
        <v>25083</v>
      </c>
      <c r="I21" s="49"/>
      <c r="J21" s="49" t="s">
        <v>924</v>
      </c>
      <c r="K21" s="49" t="s">
        <v>25032</v>
      </c>
      <c r="L21" s="49" t="s">
        <v>25082</v>
      </c>
      <c r="M21" s="49" t="s">
        <v>25056</v>
      </c>
      <c r="N21" s="49" t="s">
        <v>25083</v>
      </c>
      <c r="O21" s="49"/>
    </row>
    <row r="22" spans="1:15" x14ac:dyDescent="0.3">
      <c r="A22" s="50" t="s">
        <v>25084</v>
      </c>
      <c r="B22" s="50"/>
      <c r="C22" s="50" t="s">
        <v>23303</v>
      </c>
      <c r="D22" s="50" t="s">
        <v>2078</v>
      </c>
      <c r="E22" s="50" t="s">
        <v>25085</v>
      </c>
      <c r="F22" s="50" t="s">
        <v>25086</v>
      </c>
      <c r="G22" s="50" t="s">
        <v>25087</v>
      </c>
      <c r="H22" s="50" t="s">
        <v>25088</v>
      </c>
      <c r="I22" s="50"/>
      <c r="J22" s="50" t="s">
        <v>1476</v>
      </c>
      <c r="K22" s="50" t="s">
        <v>25032</v>
      </c>
      <c r="L22" s="50" t="s">
        <v>25050</v>
      </c>
      <c r="M22" s="50" t="s">
        <v>25051</v>
      </c>
      <c r="N22" s="50" t="s">
        <v>25052</v>
      </c>
      <c r="O22" s="50"/>
    </row>
    <row r="23" spans="1:15" x14ac:dyDescent="0.3">
      <c r="A23" s="49" t="s">
        <v>901</v>
      </c>
      <c r="B23" s="49"/>
      <c r="C23" s="49" t="s">
        <v>23303</v>
      </c>
      <c r="D23" s="49" t="s">
        <v>2078</v>
      </c>
      <c r="E23" s="49" t="s">
        <v>25089</v>
      </c>
      <c r="F23" s="49" t="s">
        <v>25090</v>
      </c>
      <c r="G23" s="49" t="s">
        <v>25091</v>
      </c>
      <c r="H23" s="49"/>
      <c r="I23" s="49"/>
      <c r="J23" s="49" t="s">
        <v>1437</v>
      </c>
      <c r="K23" s="49" t="s">
        <v>25032</v>
      </c>
      <c r="L23" s="49" t="s">
        <v>25089</v>
      </c>
      <c r="M23" s="49" t="s">
        <v>25091</v>
      </c>
      <c r="N23" s="49" t="s">
        <v>22980</v>
      </c>
      <c r="O23" s="49"/>
    </row>
    <row r="24" spans="1:15" x14ac:dyDescent="0.3">
      <c r="A24" s="50" t="s">
        <v>1319</v>
      </c>
      <c r="B24" s="50"/>
      <c r="C24" s="50" t="s">
        <v>1319</v>
      </c>
      <c r="D24" s="50" t="s">
        <v>25021</v>
      </c>
      <c r="E24" s="50" t="s">
        <v>25026</v>
      </c>
      <c r="F24" s="50" t="s">
        <v>25092</v>
      </c>
      <c r="G24" s="50" t="s">
        <v>25093</v>
      </c>
      <c r="H24" s="50"/>
      <c r="I24" s="50"/>
      <c r="J24" s="50" t="s">
        <v>2410</v>
      </c>
      <c r="K24" s="50" t="s">
        <v>25019</v>
      </c>
      <c r="L24" s="50" t="s">
        <v>25094</v>
      </c>
      <c r="M24" s="50" t="s">
        <v>25095</v>
      </c>
      <c r="N24" s="50" t="s">
        <v>20961</v>
      </c>
      <c r="O24" s="50"/>
    </row>
    <row r="25" spans="1:15" x14ac:dyDescent="0.3">
      <c r="A25" s="50"/>
      <c r="B25" s="50"/>
      <c r="C25" s="50"/>
      <c r="D25" s="50" t="s">
        <v>2078</v>
      </c>
      <c r="E25" s="50" t="s">
        <v>25094</v>
      </c>
      <c r="F25" s="50" t="s">
        <v>25034</v>
      </c>
      <c r="G25" s="50" t="s">
        <v>25095</v>
      </c>
      <c r="H25" s="50"/>
      <c r="I25" s="50"/>
      <c r="J25" s="50"/>
      <c r="K25" s="50"/>
      <c r="L25" s="50"/>
      <c r="M25" s="50"/>
      <c r="N25" s="50"/>
      <c r="O25" s="50"/>
    </row>
    <row r="26" spans="1:15" x14ac:dyDescent="0.3">
      <c r="A26" s="50"/>
      <c r="B26" s="50"/>
      <c r="C26" s="50"/>
      <c r="D26" s="50" t="s">
        <v>25015</v>
      </c>
      <c r="E26" s="50" t="s">
        <v>25096</v>
      </c>
      <c r="F26" s="50" t="s">
        <v>25034</v>
      </c>
      <c r="G26" s="50" t="s">
        <v>25095</v>
      </c>
      <c r="H26" s="50"/>
      <c r="I26" s="50"/>
      <c r="J26" s="50"/>
      <c r="K26" s="50"/>
      <c r="L26" s="50"/>
      <c r="M26" s="50"/>
      <c r="N26" s="50"/>
      <c r="O26" s="50"/>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4048B-7D99-44EB-97FC-4C0D2AC55E5D}">
  <dimension ref="A1:F153"/>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RowHeight="16.5" x14ac:dyDescent="0.3"/>
  <cols>
    <col min="1" max="1" width="30.5" bestFit="1" customWidth="1"/>
    <col min="2" max="2" width="8.625" bestFit="1" customWidth="1"/>
    <col min="3" max="3" width="33.25" bestFit="1" customWidth="1"/>
  </cols>
  <sheetData>
    <row r="1" spans="1:6" ht="24" x14ac:dyDescent="0.3">
      <c r="A1" s="73" t="s">
        <v>1334</v>
      </c>
      <c r="B1" s="74" t="s">
        <v>25251</v>
      </c>
      <c r="C1" s="73" t="s">
        <v>856</v>
      </c>
      <c r="D1" s="76" t="s">
        <v>22926</v>
      </c>
      <c r="E1" s="76" t="s">
        <v>855</v>
      </c>
      <c r="F1" s="77" t="s">
        <v>1336</v>
      </c>
    </row>
    <row r="2" spans="1:6" x14ac:dyDescent="0.3">
      <c r="A2" s="54" t="s">
        <v>857</v>
      </c>
      <c r="B2" s="54" t="s">
        <v>9933</v>
      </c>
      <c r="C2" s="55" t="s">
        <v>25098</v>
      </c>
    </row>
    <row r="3" spans="1:6" x14ac:dyDescent="0.3">
      <c r="A3" s="49" t="s">
        <v>23000</v>
      </c>
      <c r="B3" s="49"/>
      <c r="C3" s="49" t="s">
        <v>25099</v>
      </c>
    </row>
    <row r="4" spans="1:6" x14ac:dyDescent="0.3">
      <c r="A4" s="49"/>
      <c r="B4" s="49"/>
      <c r="C4" s="49" t="s">
        <v>25100</v>
      </c>
    </row>
    <row r="5" spans="1:6" x14ac:dyDescent="0.3">
      <c r="A5" s="49"/>
      <c r="B5" s="49"/>
      <c r="C5" s="49" t="s">
        <v>25101</v>
      </c>
    </row>
    <row r="6" spans="1:6" x14ac:dyDescent="0.3">
      <c r="A6" s="49"/>
      <c r="B6" s="49"/>
      <c r="C6" s="49" t="s">
        <v>25102</v>
      </c>
    </row>
    <row r="7" spans="1:6" x14ac:dyDescent="0.3">
      <c r="A7" s="49"/>
      <c r="B7" s="49"/>
      <c r="C7" s="49" t="s">
        <v>25103</v>
      </c>
    </row>
    <row r="8" spans="1:6" x14ac:dyDescent="0.3">
      <c r="A8" s="49"/>
      <c r="B8" s="49"/>
      <c r="C8" s="49" t="s">
        <v>25104</v>
      </c>
    </row>
    <row r="9" spans="1:6" x14ac:dyDescent="0.3">
      <c r="A9" s="49"/>
      <c r="B9" s="49"/>
      <c r="C9" s="49" t="s">
        <v>25105</v>
      </c>
    </row>
    <row r="10" spans="1:6" x14ac:dyDescent="0.3">
      <c r="A10" s="49"/>
      <c r="B10" s="49"/>
      <c r="C10" s="49" t="s">
        <v>25106</v>
      </c>
    </row>
    <row r="11" spans="1:6" x14ac:dyDescent="0.3">
      <c r="A11" s="50" t="s">
        <v>23432</v>
      </c>
      <c r="B11" s="50"/>
      <c r="C11" s="50" t="s">
        <v>25107</v>
      </c>
    </row>
    <row r="12" spans="1:6" x14ac:dyDescent="0.3">
      <c r="A12" s="50"/>
      <c r="B12" s="50"/>
      <c r="C12" s="50" t="s">
        <v>25108</v>
      </c>
    </row>
    <row r="13" spans="1:6" x14ac:dyDescent="0.3">
      <c r="A13" s="50"/>
      <c r="B13" s="50"/>
      <c r="C13" s="50" t="s">
        <v>25109</v>
      </c>
    </row>
    <row r="14" spans="1:6" x14ac:dyDescent="0.3">
      <c r="A14" s="50"/>
      <c r="B14" s="50"/>
      <c r="C14" s="50" t="s">
        <v>25110</v>
      </c>
    </row>
    <row r="15" spans="1:6" x14ac:dyDescent="0.3">
      <c r="A15" s="50"/>
      <c r="B15" s="50"/>
      <c r="C15" s="50" t="s">
        <v>25111</v>
      </c>
    </row>
    <row r="16" spans="1:6" x14ac:dyDescent="0.3">
      <c r="A16" s="50"/>
      <c r="B16" s="50"/>
      <c r="C16" s="50" t="s">
        <v>25112</v>
      </c>
    </row>
    <row r="17" spans="1:3" x14ac:dyDescent="0.3">
      <c r="A17" s="49" t="s">
        <v>23028</v>
      </c>
      <c r="B17" s="49"/>
      <c r="C17" s="49" t="s">
        <v>25113</v>
      </c>
    </row>
    <row r="18" spans="1:3" x14ac:dyDescent="0.3">
      <c r="A18" s="49"/>
      <c r="B18" s="49"/>
      <c r="C18" s="49" t="s">
        <v>25114</v>
      </c>
    </row>
    <row r="19" spans="1:3" x14ac:dyDescent="0.3">
      <c r="A19" s="49"/>
      <c r="B19" s="49"/>
      <c r="C19" s="49" t="s">
        <v>25115</v>
      </c>
    </row>
    <row r="20" spans="1:3" x14ac:dyDescent="0.3">
      <c r="A20" s="49"/>
      <c r="B20" s="49"/>
      <c r="C20" s="49" t="s">
        <v>25116</v>
      </c>
    </row>
    <row r="21" spans="1:3" x14ac:dyDescent="0.3">
      <c r="A21" s="49"/>
      <c r="B21" s="49"/>
      <c r="C21" s="49" t="s">
        <v>25117</v>
      </c>
    </row>
    <row r="22" spans="1:3" x14ac:dyDescent="0.3">
      <c r="A22" s="50" t="s">
        <v>23032</v>
      </c>
      <c r="B22" s="50"/>
      <c r="C22" s="50" t="s">
        <v>25118</v>
      </c>
    </row>
    <row r="23" spans="1:3" x14ac:dyDescent="0.3">
      <c r="A23" s="50"/>
      <c r="B23" s="50"/>
      <c r="C23" s="50" t="s">
        <v>25119</v>
      </c>
    </row>
    <row r="24" spans="1:3" x14ac:dyDescent="0.3">
      <c r="A24" s="50"/>
      <c r="B24" s="50"/>
      <c r="C24" s="50" t="s">
        <v>25120</v>
      </c>
    </row>
    <row r="25" spans="1:3" x14ac:dyDescent="0.3">
      <c r="A25" s="50"/>
      <c r="B25" s="50"/>
      <c r="C25" s="50" t="s">
        <v>25121</v>
      </c>
    </row>
    <row r="26" spans="1:3" x14ac:dyDescent="0.3">
      <c r="A26" s="50"/>
      <c r="B26" s="50"/>
      <c r="C26" s="50" t="s">
        <v>25122</v>
      </c>
    </row>
    <row r="27" spans="1:3" x14ac:dyDescent="0.3">
      <c r="A27" s="49" t="s">
        <v>23596</v>
      </c>
      <c r="B27" s="49"/>
      <c r="C27" s="49" t="s">
        <v>25123</v>
      </c>
    </row>
    <row r="28" spans="1:3" x14ac:dyDescent="0.3">
      <c r="A28" s="49"/>
      <c r="B28" s="49"/>
      <c r="C28" s="49" t="s">
        <v>25124</v>
      </c>
    </row>
    <row r="29" spans="1:3" x14ac:dyDescent="0.3">
      <c r="A29" s="49"/>
      <c r="B29" s="49"/>
      <c r="C29" s="49" t="s">
        <v>25125</v>
      </c>
    </row>
    <row r="30" spans="1:3" x14ac:dyDescent="0.3">
      <c r="A30" s="49"/>
      <c r="B30" s="49"/>
      <c r="C30" s="49" t="s">
        <v>25126</v>
      </c>
    </row>
    <row r="31" spans="1:3" x14ac:dyDescent="0.3">
      <c r="A31" s="49"/>
      <c r="B31" s="49"/>
      <c r="C31" s="49" t="s">
        <v>25127</v>
      </c>
    </row>
    <row r="32" spans="1:3" x14ac:dyDescent="0.3">
      <c r="A32" s="49"/>
      <c r="B32" s="49"/>
      <c r="C32" s="49" t="s">
        <v>25128</v>
      </c>
    </row>
    <row r="33" spans="1:3" x14ac:dyDescent="0.3">
      <c r="A33" s="50" t="s">
        <v>23456</v>
      </c>
      <c r="B33" s="50"/>
      <c r="C33" s="50" t="s">
        <v>25129</v>
      </c>
    </row>
    <row r="34" spans="1:3" x14ac:dyDescent="0.3">
      <c r="A34" s="50"/>
      <c r="B34" s="50"/>
      <c r="C34" s="50" t="s">
        <v>25130</v>
      </c>
    </row>
    <row r="35" spans="1:3" x14ac:dyDescent="0.3">
      <c r="A35" s="50"/>
      <c r="B35" s="50"/>
      <c r="C35" s="50" t="s">
        <v>25131</v>
      </c>
    </row>
    <row r="36" spans="1:3" x14ac:dyDescent="0.3">
      <c r="A36" s="50"/>
      <c r="B36" s="50"/>
      <c r="C36" s="50" t="s">
        <v>25132</v>
      </c>
    </row>
    <row r="37" spans="1:3" x14ac:dyDescent="0.3">
      <c r="A37" s="50"/>
      <c r="B37" s="50"/>
      <c r="C37" s="50" t="s">
        <v>25133</v>
      </c>
    </row>
    <row r="38" spans="1:3" x14ac:dyDescent="0.3">
      <c r="A38" s="50"/>
      <c r="B38" s="50"/>
      <c r="C38" s="50" t="s">
        <v>25134</v>
      </c>
    </row>
    <row r="39" spans="1:3" x14ac:dyDescent="0.3">
      <c r="A39" s="49" t="s">
        <v>23460</v>
      </c>
      <c r="B39" s="49"/>
      <c r="C39" s="49" t="s">
        <v>25135</v>
      </c>
    </row>
    <row r="40" spans="1:3" x14ac:dyDescent="0.3">
      <c r="A40" s="49"/>
      <c r="B40" s="49"/>
      <c r="C40" s="49" t="s">
        <v>25136</v>
      </c>
    </row>
    <row r="41" spans="1:3" x14ac:dyDescent="0.3">
      <c r="A41" s="49"/>
      <c r="B41" s="49"/>
      <c r="C41" s="49" t="s">
        <v>25137</v>
      </c>
    </row>
    <row r="42" spans="1:3" x14ac:dyDescent="0.3">
      <c r="A42" s="49"/>
      <c r="B42" s="49"/>
      <c r="C42" s="49" t="s">
        <v>25138</v>
      </c>
    </row>
    <row r="43" spans="1:3" x14ac:dyDescent="0.3">
      <c r="A43" s="49"/>
      <c r="B43" s="49"/>
      <c r="C43" s="49" t="s">
        <v>25139</v>
      </c>
    </row>
    <row r="44" spans="1:3" x14ac:dyDescent="0.3">
      <c r="A44" s="50" t="s">
        <v>23482</v>
      </c>
      <c r="B44" s="50"/>
      <c r="C44" s="50" t="s">
        <v>25140</v>
      </c>
    </row>
    <row r="45" spans="1:3" x14ac:dyDescent="0.3">
      <c r="A45" s="50"/>
      <c r="B45" s="50"/>
      <c r="C45" s="50" t="s">
        <v>25141</v>
      </c>
    </row>
    <row r="46" spans="1:3" x14ac:dyDescent="0.3">
      <c r="A46" s="50"/>
      <c r="B46" s="50"/>
      <c r="C46" s="50" t="s">
        <v>25142</v>
      </c>
    </row>
    <row r="47" spans="1:3" x14ac:dyDescent="0.3">
      <c r="A47" s="50"/>
      <c r="B47" s="50"/>
      <c r="C47" s="50" t="s">
        <v>25143</v>
      </c>
    </row>
    <row r="48" spans="1:3" x14ac:dyDescent="0.3">
      <c r="A48" s="50"/>
      <c r="B48" s="50"/>
      <c r="C48" s="50" t="s">
        <v>25144</v>
      </c>
    </row>
    <row r="49" spans="1:3" x14ac:dyDescent="0.3">
      <c r="A49" s="50"/>
      <c r="B49" s="50"/>
      <c r="C49" s="50" t="s">
        <v>25145</v>
      </c>
    </row>
    <row r="50" spans="1:3" x14ac:dyDescent="0.3">
      <c r="A50" s="49" t="s">
        <v>25146</v>
      </c>
      <c r="B50" s="49"/>
      <c r="C50" s="49" t="s">
        <v>25147</v>
      </c>
    </row>
    <row r="51" spans="1:3" x14ac:dyDescent="0.3">
      <c r="A51" s="49"/>
      <c r="B51" s="49"/>
      <c r="C51" s="49" t="s">
        <v>25148</v>
      </c>
    </row>
    <row r="52" spans="1:3" x14ac:dyDescent="0.3">
      <c r="A52" s="49"/>
      <c r="B52" s="49"/>
      <c r="C52" s="49" t="s">
        <v>25149</v>
      </c>
    </row>
    <row r="53" spans="1:3" x14ac:dyDescent="0.3">
      <c r="A53" s="49"/>
      <c r="B53" s="49"/>
      <c r="C53" s="49" t="s">
        <v>25150</v>
      </c>
    </row>
    <row r="54" spans="1:3" x14ac:dyDescent="0.3">
      <c r="A54" s="49"/>
      <c r="B54" s="49"/>
      <c r="C54" s="49" t="s">
        <v>25151</v>
      </c>
    </row>
    <row r="55" spans="1:3" x14ac:dyDescent="0.3">
      <c r="A55" s="50" t="s">
        <v>23008</v>
      </c>
      <c r="B55" s="50"/>
      <c r="C55" s="50" t="s">
        <v>25152</v>
      </c>
    </row>
    <row r="56" spans="1:3" x14ac:dyDescent="0.3">
      <c r="A56" s="50"/>
      <c r="B56" s="50"/>
      <c r="C56" s="50" t="s">
        <v>25153</v>
      </c>
    </row>
    <row r="57" spans="1:3" x14ac:dyDescent="0.3">
      <c r="A57" s="50"/>
      <c r="B57" s="50"/>
      <c r="C57" s="50" t="s">
        <v>25154</v>
      </c>
    </row>
    <row r="58" spans="1:3" x14ac:dyDescent="0.3">
      <c r="A58" s="50"/>
      <c r="B58" s="50"/>
      <c r="C58" s="50" t="s">
        <v>25155</v>
      </c>
    </row>
    <row r="59" spans="1:3" x14ac:dyDescent="0.3">
      <c r="A59" s="49" t="s">
        <v>23014</v>
      </c>
      <c r="B59" s="49"/>
      <c r="C59" s="49" t="s">
        <v>25156</v>
      </c>
    </row>
    <row r="60" spans="1:3" x14ac:dyDescent="0.3">
      <c r="A60" s="49"/>
      <c r="B60" s="49"/>
      <c r="C60" s="49" t="s">
        <v>25157</v>
      </c>
    </row>
    <row r="61" spans="1:3" x14ac:dyDescent="0.3">
      <c r="A61" s="49"/>
      <c r="B61" s="49"/>
      <c r="C61" s="49" t="s">
        <v>25158</v>
      </c>
    </row>
    <row r="62" spans="1:3" x14ac:dyDescent="0.3">
      <c r="A62" s="49"/>
      <c r="B62" s="49"/>
      <c r="C62" s="49" t="s">
        <v>25159</v>
      </c>
    </row>
    <row r="63" spans="1:3" x14ac:dyDescent="0.3">
      <c r="A63" s="50" t="s">
        <v>22968</v>
      </c>
      <c r="B63" s="50"/>
      <c r="C63" s="50" t="s">
        <v>25160</v>
      </c>
    </row>
    <row r="64" spans="1:3" x14ac:dyDescent="0.3">
      <c r="A64" s="50"/>
      <c r="B64" s="50"/>
      <c r="C64" s="50" t="s">
        <v>25161</v>
      </c>
    </row>
    <row r="65" spans="1:3" x14ac:dyDescent="0.3">
      <c r="A65" s="50"/>
      <c r="B65" s="50"/>
      <c r="C65" s="50" t="s">
        <v>25162</v>
      </c>
    </row>
    <row r="66" spans="1:3" x14ac:dyDescent="0.3">
      <c r="A66" s="50"/>
      <c r="B66" s="50"/>
      <c r="C66" s="50" t="s">
        <v>25163</v>
      </c>
    </row>
    <row r="67" spans="1:3" x14ac:dyDescent="0.3">
      <c r="A67" s="50"/>
      <c r="B67" s="50"/>
      <c r="C67" s="50" t="s">
        <v>25164</v>
      </c>
    </row>
    <row r="68" spans="1:3" x14ac:dyDescent="0.3">
      <c r="A68" s="50"/>
      <c r="B68" s="50"/>
      <c r="C68" s="50" t="s">
        <v>25165</v>
      </c>
    </row>
    <row r="69" spans="1:3" x14ac:dyDescent="0.3">
      <c r="A69" s="50"/>
      <c r="B69" s="50"/>
      <c r="C69" s="50" t="s">
        <v>25166</v>
      </c>
    </row>
    <row r="70" spans="1:3" x14ac:dyDescent="0.3">
      <c r="A70" s="49" t="s">
        <v>23019</v>
      </c>
      <c r="B70" s="49"/>
      <c r="C70" s="49" t="s">
        <v>25167</v>
      </c>
    </row>
    <row r="71" spans="1:3" x14ac:dyDescent="0.3">
      <c r="A71" s="49"/>
      <c r="B71" s="49"/>
      <c r="C71" s="49" t="s">
        <v>25168</v>
      </c>
    </row>
    <row r="72" spans="1:3" x14ac:dyDescent="0.3">
      <c r="A72" s="49"/>
      <c r="B72" s="49"/>
      <c r="C72" s="49" t="s">
        <v>25169</v>
      </c>
    </row>
    <row r="73" spans="1:3" x14ac:dyDescent="0.3">
      <c r="A73" s="49"/>
      <c r="B73" s="49"/>
      <c r="C73" s="49" t="s">
        <v>25170</v>
      </c>
    </row>
    <row r="74" spans="1:3" x14ac:dyDescent="0.3">
      <c r="A74" s="50" t="s">
        <v>22995</v>
      </c>
      <c r="B74" s="50"/>
      <c r="C74" s="50" t="s">
        <v>25171</v>
      </c>
    </row>
    <row r="75" spans="1:3" x14ac:dyDescent="0.3">
      <c r="A75" s="50"/>
      <c r="B75" s="50"/>
      <c r="C75" s="50" t="s">
        <v>25172</v>
      </c>
    </row>
    <row r="76" spans="1:3" x14ac:dyDescent="0.3">
      <c r="A76" s="50"/>
      <c r="B76" s="50"/>
      <c r="C76" s="50" t="s">
        <v>25173</v>
      </c>
    </row>
    <row r="77" spans="1:3" x14ac:dyDescent="0.3">
      <c r="A77" s="49" t="s">
        <v>22984</v>
      </c>
      <c r="B77" s="49"/>
      <c r="C77" s="49" t="s">
        <v>25174</v>
      </c>
    </row>
    <row r="78" spans="1:3" x14ac:dyDescent="0.3">
      <c r="A78" s="49"/>
      <c r="B78" s="49"/>
      <c r="C78" s="49" t="s">
        <v>25175</v>
      </c>
    </row>
    <row r="79" spans="1:3" x14ac:dyDescent="0.3">
      <c r="A79" s="50" t="s">
        <v>23038</v>
      </c>
      <c r="B79" s="50"/>
      <c r="C79" s="50" t="s">
        <v>25176</v>
      </c>
    </row>
    <row r="80" spans="1:3" x14ac:dyDescent="0.3">
      <c r="A80" s="50"/>
      <c r="B80" s="50"/>
      <c r="C80" s="50" t="s">
        <v>25177</v>
      </c>
    </row>
    <row r="81" spans="1:3" x14ac:dyDescent="0.3">
      <c r="A81" s="49" t="s">
        <v>22989</v>
      </c>
      <c r="B81" s="49"/>
      <c r="C81" s="49" t="s">
        <v>25178</v>
      </c>
    </row>
    <row r="82" spans="1:3" x14ac:dyDescent="0.3">
      <c r="A82" s="49"/>
      <c r="B82" s="49"/>
      <c r="C82" s="49" t="s">
        <v>25179</v>
      </c>
    </row>
    <row r="83" spans="1:3" x14ac:dyDescent="0.3">
      <c r="A83" s="50" t="s">
        <v>23024</v>
      </c>
      <c r="B83" s="50"/>
      <c r="C83" s="50" t="s">
        <v>25180</v>
      </c>
    </row>
    <row r="84" spans="1:3" x14ac:dyDescent="0.3">
      <c r="A84" s="50"/>
      <c r="B84" s="50"/>
      <c r="C84" s="50" t="s">
        <v>25181</v>
      </c>
    </row>
    <row r="85" spans="1:3" x14ac:dyDescent="0.3">
      <c r="A85" s="50"/>
      <c r="B85" s="50"/>
      <c r="C85" s="50" t="s">
        <v>25182</v>
      </c>
    </row>
    <row r="86" spans="1:3" x14ac:dyDescent="0.3">
      <c r="A86" s="49" t="s">
        <v>23160</v>
      </c>
      <c r="B86" s="49"/>
      <c r="C86" s="49" t="s">
        <v>25183</v>
      </c>
    </row>
    <row r="87" spans="1:3" x14ac:dyDescent="0.3">
      <c r="A87" s="50" t="s">
        <v>23152</v>
      </c>
      <c r="B87" s="50"/>
      <c r="C87" s="50" t="s">
        <v>25184</v>
      </c>
    </row>
    <row r="88" spans="1:3" x14ac:dyDescent="0.3">
      <c r="A88" s="49" t="s">
        <v>23145</v>
      </c>
      <c r="B88" s="49"/>
      <c r="C88" s="49" t="s">
        <v>25185</v>
      </c>
    </row>
    <row r="89" spans="1:3" x14ac:dyDescent="0.3">
      <c r="A89" s="50" t="s">
        <v>23138</v>
      </c>
      <c r="B89" s="50"/>
      <c r="C89" s="50" t="s">
        <v>25186</v>
      </c>
    </row>
    <row r="90" spans="1:3" x14ac:dyDescent="0.3">
      <c r="A90" s="49" t="s">
        <v>23131</v>
      </c>
      <c r="B90" s="49"/>
      <c r="C90" s="49" t="s">
        <v>25187</v>
      </c>
    </row>
    <row r="91" spans="1:3" x14ac:dyDescent="0.3">
      <c r="A91" s="50" t="s">
        <v>23464</v>
      </c>
      <c r="B91" s="50"/>
      <c r="C91" s="50" t="s">
        <v>25188</v>
      </c>
    </row>
    <row r="92" spans="1:3" x14ac:dyDescent="0.3">
      <c r="A92" s="50"/>
      <c r="B92" s="50"/>
      <c r="C92" s="50" t="s">
        <v>25189</v>
      </c>
    </row>
    <row r="93" spans="1:3" x14ac:dyDescent="0.3">
      <c r="A93" s="50"/>
      <c r="B93" s="50"/>
      <c r="C93" s="50" t="s">
        <v>25190</v>
      </c>
    </row>
    <row r="94" spans="1:3" x14ac:dyDescent="0.3">
      <c r="A94" s="50"/>
      <c r="B94" s="50"/>
      <c r="C94" s="50" t="s">
        <v>25191</v>
      </c>
    </row>
    <row r="95" spans="1:3" x14ac:dyDescent="0.3">
      <c r="A95" s="50"/>
      <c r="B95" s="50"/>
      <c r="C95" s="50" t="s">
        <v>25192</v>
      </c>
    </row>
    <row r="96" spans="1:3" x14ac:dyDescent="0.3">
      <c r="A96" s="50"/>
      <c r="B96" s="50"/>
      <c r="C96" s="50" t="s">
        <v>25193</v>
      </c>
    </row>
    <row r="97" spans="1:3" x14ac:dyDescent="0.3">
      <c r="A97" s="50"/>
      <c r="B97" s="50"/>
      <c r="C97" s="50" t="s">
        <v>25194</v>
      </c>
    </row>
    <row r="98" spans="1:3" x14ac:dyDescent="0.3">
      <c r="A98" s="49" t="s">
        <v>23468</v>
      </c>
      <c r="B98" s="49"/>
      <c r="C98" s="49" t="s">
        <v>25195</v>
      </c>
    </row>
    <row r="99" spans="1:3" x14ac:dyDescent="0.3">
      <c r="A99" s="49"/>
      <c r="B99" s="49"/>
      <c r="C99" s="49" t="s">
        <v>25196</v>
      </c>
    </row>
    <row r="100" spans="1:3" x14ac:dyDescent="0.3">
      <c r="A100" s="49"/>
      <c r="B100" s="49"/>
      <c r="C100" s="49" t="s">
        <v>25197</v>
      </c>
    </row>
    <row r="101" spans="1:3" x14ac:dyDescent="0.3">
      <c r="A101" s="49"/>
      <c r="B101" s="49"/>
      <c r="C101" s="49" t="s">
        <v>25198</v>
      </c>
    </row>
    <row r="102" spans="1:3" x14ac:dyDescent="0.3">
      <c r="A102" s="49"/>
      <c r="B102" s="49"/>
      <c r="C102" s="49" t="s">
        <v>25199</v>
      </c>
    </row>
    <row r="103" spans="1:3" x14ac:dyDescent="0.3">
      <c r="A103" s="50" t="s">
        <v>23451</v>
      </c>
      <c r="B103" s="50"/>
      <c r="C103" s="50" t="s">
        <v>25200</v>
      </c>
    </row>
    <row r="104" spans="1:3" x14ac:dyDescent="0.3">
      <c r="A104" s="50"/>
      <c r="B104" s="50"/>
      <c r="C104" s="50" t="s">
        <v>25201</v>
      </c>
    </row>
    <row r="105" spans="1:3" x14ac:dyDescent="0.3">
      <c r="A105" s="50"/>
      <c r="B105" s="50"/>
      <c r="C105" s="50" t="s">
        <v>25202</v>
      </c>
    </row>
    <row r="106" spans="1:3" x14ac:dyDescent="0.3">
      <c r="A106" s="50"/>
      <c r="B106" s="50"/>
      <c r="C106" s="50" t="s">
        <v>25203</v>
      </c>
    </row>
    <row r="107" spans="1:3" x14ac:dyDescent="0.3">
      <c r="A107" s="50"/>
      <c r="B107" s="50"/>
      <c r="C107" s="50" t="s">
        <v>25204</v>
      </c>
    </row>
    <row r="108" spans="1:3" x14ac:dyDescent="0.3">
      <c r="A108" s="50"/>
      <c r="B108" s="50"/>
      <c r="C108" s="50" t="s">
        <v>25205</v>
      </c>
    </row>
    <row r="109" spans="1:3" x14ac:dyDescent="0.3">
      <c r="A109" s="49" t="s">
        <v>23488</v>
      </c>
      <c r="B109" s="49"/>
      <c r="C109" s="49" t="s">
        <v>25206</v>
      </c>
    </row>
    <row r="110" spans="1:3" x14ac:dyDescent="0.3">
      <c r="A110" s="49"/>
      <c r="B110" s="49"/>
      <c r="C110" s="49" t="s">
        <v>25207</v>
      </c>
    </row>
    <row r="111" spans="1:3" x14ac:dyDescent="0.3">
      <c r="A111" s="49"/>
      <c r="B111" s="49"/>
      <c r="C111" s="49" t="s">
        <v>25208</v>
      </c>
    </row>
    <row r="112" spans="1:3" x14ac:dyDescent="0.3">
      <c r="A112" s="49"/>
      <c r="B112" s="49"/>
      <c r="C112" s="49" t="s">
        <v>25209</v>
      </c>
    </row>
    <row r="113" spans="1:3" x14ac:dyDescent="0.3">
      <c r="A113" s="50" t="s">
        <v>23494</v>
      </c>
      <c r="B113" s="50"/>
      <c r="C113" s="50" t="s">
        <v>25210</v>
      </c>
    </row>
    <row r="114" spans="1:3" x14ac:dyDescent="0.3">
      <c r="A114" s="50"/>
      <c r="B114" s="50"/>
      <c r="C114" s="50" t="s">
        <v>25211</v>
      </c>
    </row>
    <row r="115" spans="1:3" x14ac:dyDescent="0.3">
      <c r="A115" s="50"/>
      <c r="B115" s="50"/>
      <c r="C115" s="50" t="s">
        <v>25212</v>
      </c>
    </row>
    <row r="116" spans="1:3" x14ac:dyDescent="0.3">
      <c r="A116" s="50"/>
      <c r="B116" s="50"/>
      <c r="C116" s="50" t="s">
        <v>25213</v>
      </c>
    </row>
    <row r="117" spans="1:3" x14ac:dyDescent="0.3">
      <c r="A117" s="49" t="s">
        <v>23503</v>
      </c>
      <c r="B117" s="49"/>
      <c r="C117" s="49" t="s">
        <v>25214</v>
      </c>
    </row>
    <row r="118" spans="1:3" x14ac:dyDescent="0.3">
      <c r="A118" s="49"/>
      <c r="B118" s="49"/>
      <c r="C118" s="49" t="s">
        <v>25215</v>
      </c>
    </row>
    <row r="119" spans="1:3" x14ac:dyDescent="0.3">
      <c r="A119" s="49"/>
      <c r="B119" s="49"/>
      <c r="C119" s="49" t="s">
        <v>25216</v>
      </c>
    </row>
    <row r="120" spans="1:3" x14ac:dyDescent="0.3">
      <c r="A120" s="49"/>
      <c r="B120" s="49"/>
      <c r="C120" s="49" t="s">
        <v>25217</v>
      </c>
    </row>
    <row r="121" spans="1:3" x14ac:dyDescent="0.3">
      <c r="A121" s="50" t="s">
        <v>23446</v>
      </c>
      <c r="B121" s="50"/>
      <c r="C121" s="50" t="s">
        <v>25218</v>
      </c>
    </row>
    <row r="122" spans="1:3" x14ac:dyDescent="0.3">
      <c r="A122" s="50"/>
      <c r="B122" s="50"/>
      <c r="C122" s="50" t="s">
        <v>25219</v>
      </c>
    </row>
    <row r="123" spans="1:3" x14ac:dyDescent="0.3">
      <c r="A123" s="49" t="s">
        <v>23473</v>
      </c>
      <c r="B123" s="49"/>
      <c r="C123" s="49" t="s">
        <v>25220</v>
      </c>
    </row>
    <row r="124" spans="1:3" x14ac:dyDescent="0.3">
      <c r="A124" s="49"/>
      <c r="B124" s="49"/>
      <c r="C124" s="49" t="s">
        <v>25221</v>
      </c>
    </row>
    <row r="125" spans="1:3" x14ac:dyDescent="0.3">
      <c r="A125" s="50" t="s">
        <v>23478</v>
      </c>
      <c r="B125" s="50"/>
      <c r="C125" s="50" t="s">
        <v>25222</v>
      </c>
    </row>
    <row r="126" spans="1:3" x14ac:dyDescent="0.3">
      <c r="A126" s="50"/>
      <c r="B126" s="50"/>
      <c r="C126" s="50" t="s">
        <v>25223</v>
      </c>
    </row>
    <row r="127" spans="1:3" x14ac:dyDescent="0.3">
      <c r="A127" s="49" t="s">
        <v>23507</v>
      </c>
      <c r="B127" s="49"/>
      <c r="C127" s="49" t="s">
        <v>25224</v>
      </c>
    </row>
    <row r="128" spans="1:3" x14ac:dyDescent="0.3">
      <c r="A128" s="49"/>
      <c r="B128" s="49"/>
      <c r="C128" s="49" t="s">
        <v>25225</v>
      </c>
    </row>
    <row r="129" spans="1:3" x14ac:dyDescent="0.3">
      <c r="A129" s="50" t="s">
        <v>23848</v>
      </c>
      <c r="B129" s="50"/>
      <c r="C129" s="50" t="s">
        <v>25226</v>
      </c>
    </row>
    <row r="130" spans="1:3" x14ac:dyDescent="0.3">
      <c r="A130" s="49" t="s">
        <v>23856</v>
      </c>
      <c r="B130" s="49"/>
      <c r="C130" s="49" t="s">
        <v>25227</v>
      </c>
    </row>
    <row r="131" spans="1:3" x14ac:dyDescent="0.3">
      <c r="A131" s="50" t="s">
        <v>23861</v>
      </c>
      <c r="B131" s="50"/>
      <c r="C131" s="50" t="s">
        <v>25228</v>
      </c>
    </row>
    <row r="132" spans="1:3" x14ac:dyDescent="0.3">
      <c r="A132" s="49" t="s">
        <v>23864</v>
      </c>
      <c r="B132" s="49"/>
      <c r="C132" s="49" t="s">
        <v>25229</v>
      </c>
    </row>
    <row r="133" spans="1:3" x14ac:dyDescent="0.3">
      <c r="A133" s="50" t="s">
        <v>23868</v>
      </c>
      <c r="B133" s="50"/>
      <c r="C133" s="50" t="s">
        <v>25230</v>
      </c>
    </row>
    <row r="134" spans="1:3" x14ac:dyDescent="0.3">
      <c r="A134" s="49" t="s">
        <v>23871</v>
      </c>
      <c r="B134" s="49"/>
      <c r="C134" s="49" t="s">
        <v>25231</v>
      </c>
    </row>
    <row r="135" spans="1:3" x14ac:dyDescent="0.3">
      <c r="A135" s="50" t="s">
        <v>24576</v>
      </c>
      <c r="B135" s="50"/>
      <c r="C135" s="50" t="s">
        <v>25232</v>
      </c>
    </row>
    <row r="136" spans="1:3" x14ac:dyDescent="0.3">
      <c r="A136" s="50"/>
      <c r="B136" s="50"/>
      <c r="C136" s="50" t="s">
        <v>25233</v>
      </c>
    </row>
    <row r="137" spans="1:3" x14ac:dyDescent="0.3">
      <c r="A137" s="50"/>
      <c r="B137" s="50"/>
      <c r="C137" s="50" t="s">
        <v>25234</v>
      </c>
    </row>
    <row r="138" spans="1:3" x14ac:dyDescent="0.3">
      <c r="A138" s="50"/>
      <c r="B138" s="50"/>
      <c r="C138" s="50" t="s">
        <v>25235</v>
      </c>
    </row>
    <row r="139" spans="1:3" x14ac:dyDescent="0.3">
      <c r="A139" s="49" t="s">
        <v>24660</v>
      </c>
      <c r="B139" s="49"/>
      <c r="C139" s="49" t="s">
        <v>25236</v>
      </c>
    </row>
    <row r="140" spans="1:3" x14ac:dyDescent="0.3">
      <c r="A140" s="49"/>
      <c r="B140" s="49"/>
      <c r="C140" s="49" t="s">
        <v>25237</v>
      </c>
    </row>
    <row r="141" spans="1:3" x14ac:dyDescent="0.3">
      <c r="A141" s="49"/>
      <c r="B141" s="49"/>
      <c r="C141" s="49" t="s">
        <v>25238</v>
      </c>
    </row>
    <row r="142" spans="1:3" x14ac:dyDescent="0.3">
      <c r="A142" s="49"/>
      <c r="B142" s="49"/>
      <c r="C142" s="49" t="s">
        <v>25239</v>
      </c>
    </row>
    <row r="143" spans="1:3" x14ac:dyDescent="0.3">
      <c r="A143" s="49"/>
      <c r="B143" s="49"/>
      <c r="C143" s="49" t="s">
        <v>25240</v>
      </c>
    </row>
    <row r="144" spans="1:3" x14ac:dyDescent="0.3">
      <c r="A144" s="49"/>
      <c r="B144" s="49"/>
      <c r="C144" s="49" t="s">
        <v>25241</v>
      </c>
    </row>
    <row r="145" spans="1:3" x14ac:dyDescent="0.3">
      <c r="A145" s="49"/>
      <c r="B145" s="49"/>
      <c r="C145" s="49" t="s">
        <v>25242</v>
      </c>
    </row>
    <row r="146" spans="1:3" x14ac:dyDescent="0.3">
      <c r="A146" s="49"/>
      <c r="B146" s="49"/>
      <c r="C146" s="49" t="s">
        <v>25243</v>
      </c>
    </row>
    <row r="147" spans="1:3" x14ac:dyDescent="0.3">
      <c r="A147" s="49"/>
      <c r="B147" s="49"/>
      <c r="C147" s="49" t="s">
        <v>25244</v>
      </c>
    </row>
    <row r="148" spans="1:3" x14ac:dyDescent="0.3">
      <c r="A148" s="49"/>
      <c r="B148" s="49"/>
      <c r="C148" s="49" t="s">
        <v>25245</v>
      </c>
    </row>
    <row r="149" spans="1:3" x14ac:dyDescent="0.3">
      <c r="A149" s="49"/>
      <c r="B149" s="49"/>
      <c r="C149" s="49" t="s">
        <v>25246</v>
      </c>
    </row>
    <row r="150" spans="1:3" x14ac:dyDescent="0.3">
      <c r="A150" s="49"/>
      <c r="B150" s="49"/>
      <c r="C150" s="49" t="s">
        <v>25247</v>
      </c>
    </row>
    <row r="151" spans="1:3" x14ac:dyDescent="0.3">
      <c r="A151" s="49"/>
      <c r="B151" s="49"/>
      <c r="C151" s="49" t="s">
        <v>25248</v>
      </c>
    </row>
    <row r="152" spans="1:3" x14ac:dyDescent="0.3">
      <c r="A152" s="49"/>
      <c r="B152" s="49"/>
      <c r="C152" s="49" t="s">
        <v>25249</v>
      </c>
    </row>
    <row r="153" spans="1:3" x14ac:dyDescent="0.3">
      <c r="A153" s="49"/>
      <c r="B153" s="49"/>
      <c r="C153" s="49" t="s">
        <v>25250</v>
      </c>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BCA0F-DBC3-48FC-BD25-D811061FE2C2}">
  <dimension ref="A1:H19"/>
  <sheetViews>
    <sheetView tabSelected="1" workbookViewId="0">
      <pane xSplit="1" ySplit="3" topLeftCell="B4" activePane="bottomRight" state="frozen"/>
      <selection pane="topRight" activeCell="B1" sqref="B1"/>
      <selection pane="bottomLeft" activeCell="A4" sqref="A4"/>
      <selection pane="bottomRight" activeCell="B4" sqref="B4"/>
    </sheetView>
  </sheetViews>
  <sheetFormatPr defaultRowHeight="16.5" x14ac:dyDescent="0.3"/>
  <cols>
    <col min="1" max="1" width="35.5" bestFit="1" customWidth="1"/>
    <col min="2" max="2" width="8.625" bestFit="1" customWidth="1"/>
    <col min="3" max="3" width="16.125" bestFit="1" customWidth="1"/>
    <col min="4" max="4" width="21.625" bestFit="1" customWidth="1"/>
    <col min="5" max="5" width="28.75" bestFit="1" customWidth="1"/>
    <col min="6" max="6" width="6.25" bestFit="1" customWidth="1"/>
    <col min="7" max="8" width="3.125" bestFit="1" customWidth="1"/>
  </cols>
  <sheetData>
    <row r="1" spans="1:8" ht="24" x14ac:dyDescent="0.3">
      <c r="A1" s="73" t="s">
        <v>1334</v>
      </c>
      <c r="B1" s="74" t="s">
        <v>25271</v>
      </c>
      <c r="C1" s="73" t="s">
        <v>856</v>
      </c>
      <c r="D1" s="73" t="s">
        <v>22927</v>
      </c>
      <c r="E1" s="73" t="s">
        <v>855</v>
      </c>
      <c r="F1" s="75" t="s">
        <v>1336</v>
      </c>
      <c r="G1" s="46"/>
      <c r="H1" s="46"/>
    </row>
    <row r="2" spans="1:8" x14ac:dyDescent="0.3">
      <c r="A2" s="47" t="s">
        <v>857</v>
      </c>
      <c r="B2" s="47" t="s">
        <v>9933</v>
      </c>
      <c r="C2" s="47" t="s">
        <v>25252</v>
      </c>
      <c r="D2" s="47"/>
      <c r="E2" s="47"/>
      <c r="F2" s="47"/>
      <c r="G2" s="47"/>
      <c r="H2" s="47"/>
    </row>
    <row r="3" spans="1:8" x14ac:dyDescent="0.3">
      <c r="A3" s="48"/>
      <c r="B3" s="48"/>
      <c r="C3" s="48" t="s">
        <v>9939</v>
      </c>
      <c r="D3" s="48" t="s">
        <v>25253</v>
      </c>
      <c r="E3" s="48" t="s">
        <v>9941</v>
      </c>
      <c r="F3" s="48" t="s">
        <v>9942</v>
      </c>
      <c r="G3" s="48" t="s">
        <v>9943</v>
      </c>
      <c r="H3" s="48" t="s">
        <v>9944</v>
      </c>
    </row>
    <row r="4" spans="1:8" x14ac:dyDescent="0.3">
      <c r="A4" s="49" t="s">
        <v>25254</v>
      </c>
      <c r="B4" s="49"/>
      <c r="C4" s="49" t="s">
        <v>25255</v>
      </c>
      <c r="D4" s="49" t="s">
        <v>25256</v>
      </c>
      <c r="E4" s="49" t="s">
        <v>25257</v>
      </c>
      <c r="F4" s="49" t="s">
        <v>25258</v>
      </c>
      <c r="G4" s="49"/>
      <c r="H4" s="49"/>
    </row>
    <row r="5" spans="1:8" x14ac:dyDescent="0.3">
      <c r="A5" s="50" t="s">
        <v>23556</v>
      </c>
      <c r="B5" s="50"/>
      <c r="C5" s="50" t="s">
        <v>25259</v>
      </c>
      <c r="D5" s="50" t="s">
        <v>25256</v>
      </c>
      <c r="E5" s="50" t="s">
        <v>25260</v>
      </c>
      <c r="F5" s="50"/>
      <c r="G5" s="50"/>
      <c r="H5" s="50"/>
    </row>
    <row r="6" spans="1:8" x14ac:dyDescent="0.3">
      <c r="A6" s="49" t="s">
        <v>23557</v>
      </c>
      <c r="B6" s="49"/>
      <c r="C6" s="49" t="s">
        <v>25255</v>
      </c>
      <c r="D6" s="49" t="s">
        <v>25256</v>
      </c>
      <c r="E6" s="49" t="s">
        <v>25261</v>
      </c>
      <c r="F6" s="49" t="s">
        <v>25258</v>
      </c>
      <c r="G6" s="49"/>
      <c r="H6" s="49"/>
    </row>
    <row r="7" spans="1:8" x14ac:dyDescent="0.3">
      <c r="A7" s="50" t="s">
        <v>22976</v>
      </c>
      <c r="B7" s="50"/>
      <c r="C7" s="50" t="s">
        <v>25259</v>
      </c>
      <c r="D7" s="50" t="s">
        <v>25262</v>
      </c>
      <c r="E7" s="50" t="s">
        <v>25263</v>
      </c>
      <c r="F7" s="50"/>
      <c r="G7" s="50"/>
      <c r="H7" s="50"/>
    </row>
    <row r="8" spans="1:8" x14ac:dyDescent="0.3">
      <c r="A8" s="49" t="s">
        <v>25264</v>
      </c>
      <c r="B8" s="49"/>
      <c r="C8" s="49" t="s">
        <v>25259</v>
      </c>
      <c r="D8" s="49" t="s">
        <v>25262</v>
      </c>
      <c r="E8" s="49" t="s">
        <v>25265</v>
      </c>
      <c r="F8" s="49"/>
      <c r="G8" s="49"/>
      <c r="H8" s="49"/>
    </row>
    <row r="9" spans="1:8" x14ac:dyDescent="0.3">
      <c r="A9" s="50" t="s">
        <v>23053</v>
      </c>
      <c r="B9" s="50"/>
      <c r="C9" s="50" t="s">
        <v>25259</v>
      </c>
      <c r="D9" s="50" t="s">
        <v>25266</v>
      </c>
      <c r="E9" s="50" t="s">
        <v>23053</v>
      </c>
      <c r="F9" s="50"/>
      <c r="G9" s="50"/>
      <c r="H9" s="50"/>
    </row>
    <row r="10" spans="1:8" x14ac:dyDescent="0.3">
      <c r="A10" s="49" t="s">
        <v>23052</v>
      </c>
      <c r="B10" s="49"/>
      <c r="C10" s="49" t="s">
        <v>25259</v>
      </c>
      <c r="D10" s="49" t="s">
        <v>25266</v>
      </c>
      <c r="E10" s="49" t="s">
        <v>23052</v>
      </c>
      <c r="F10" s="49"/>
      <c r="G10" s="49"/>
      <c r="H10" s="49"/>
    </row>
    <row r="11" spans="1:8" x14ac:dyDescent="0.3">
      <c r="A11" s="50" t="s">
        <v>23538</v>
      </c>
      <c r="B11" s="50"/>
      <c r="C11" s="50" t="s">
        <v>25259</v>
      </c>
      <c r="D11" s="50" t="s">
        <v>25266</v>
      </c>
      <c r="E11" s="50" t="s">
        <v>23538</v>
      </c>
      <c r="F11" s="50"/>
      <c r="G11" s="50"/>
      <c r="H11" s="50"/>
    </row>
    <row r="12" spans="1:8" x14ac:dyDescent="0.3">
      <c r="A12" s="49" t="s">
        <v>23539</v>
      </c>
      <c r="B12" s="49"/>
      <c r="C12" s="49" t="s">
        <v>25259</v>
      </c>
      <c r="D12" s="49" t="s">
        <v>25266</v>
      </c>
      <c r="E12" s="49" t="s">
        <v>23539</v>
      </c>
      <c r="F12" s="49"/>
      <c r="G12" s="49"/>
      <c r="H12" s="49"/>
    </row>
    <row r="13" spans="1:8" x14ac:dyDescent="0.3">
      <c r="A13" s="50" t="s">
        <v>23054</v>
      </c>
      <c r="B13" s="50"/>
      <c r="C13" s="50" t="s">
        <v>25255</v>
      </c>
      <c r="D13" s="50" t="s">
        <v>25256</v>
      </c>
      <c r="E13" s="50" t="s">
        <v>25267</v>
      </c>
      <c r="F13" s="50" t="s">
        <v>25258</v>
      </c>
      <c r="G13" s="50"/>
      <c r="H13" s="50"/>
    </row>
    <row r="14" spans="1:8" x14ac:dyDescent="0.3">
      <c r="A14" s="49" t="s">
        <v>23199</v>
      </c>
      <c r="B14" s="49"/>
      <c r="C14" s="49" t="s">
        <v>25259</v>
      </c>
      <c r="D14" s="49" t="s">
        <v>25266</v>
      </c>
      <c r="E14" s="49" t="s">
        <v>23199</v>
      </c>
      <c r="F14" s="49"/>
      <c r="G14" s="49"/>
      <c r="H14" s="49"/>
    </row>
    <row r="15" spans="1:8" x14ac:dyDescent="0.3">
      <c r="A15" s="50" t="s">
        <v>25268</v>
      </c>
      <c r="B15" s="50"/>
      <c r="C15" s="50" t="s">
        <v>25259</v>
      </c>
      <c r="D15" s="50" t="s">
        <v>25266</v>
      </c>
      <c r="E15" s="50" t="s">
        <v>25268</v>
      </c>
      <c r="F15" s="50"/>
      <c r="G15" s="50"/>
      <c r="H15" s="50"/>
    </row>
    <row r="16" spans="1:8" x14ac:dyDescent="0.3">
      <c r="A16" s="49" t="s">
        <v>25269</v>
      </c>
      <c r="B16" s="49"/>
      <c r="C16" s="49" t="s">
        <v>25259</v>
      </c>
      <c r="D16" s="49" t="s">
        <v>25256</v>
      </c>
      <c r="E16" s="49" t="s">
        <v>25269</v>
      </c>
      <c r="F16" s="49"/>
      <c r="G16" s="49"/>
      <c r="H16" s="49"/>
    </row>
    <row r="17" spans="1:8" x14ac:dyDescent="0.3">
      <c r="A17" s="50" t="s">
        <v>23083</v>
      </c>
      <c r="B17" s="50"/>
      <c r="C17" s="50" t="s">
        <v>25259</v>
      </c>
      <c r="D17" s="50" t="s">
        <v>25266</v>
      </c>
      <c r="E17" s="50" t="s">
        <v>23083</v>
      </c>
      <c r="F17" s="50"/>
      <c r="G17" s="50"/>
      <c r="H17" s="50"/>
    </row>
    <row r="18" spans="1:8" x14ac:dyDescent="0.3">
      <c r="A18" s="49" t="s">
        <v>23667</v>
      </c>
      <c r="B18" s="49"/>
      <c r="C18" s="49" t="s">
        <v>25259</v>
      </c>
      <c r="D18" s="49" t="s">
        <v>25266</v>
      </c>
      <c r="E18" s="49" t="s">
        <v>25270</v>
      </c>
      <c r="F18" s="49"/>
      <c r="G18" s="49"/>
      <c r="H18" s="49"/>
    </row>
    <row r="19" spans="1:8" x14ac:dyDescent="0.3">
      <c r="A19" s="50" t="s">
        <v>23200</v>
      </c>
      <c r="B19" s="50"/>
      <c r="C19" s="50" t="s">
        <v>25259</v>
      </c>
      <c r="D19" s="50" t="s">
        <v>25266</v>
      </c>
      <c r="E19" s="50" t="s">
        <v>23200</v>
      </c>
      <c r="F19" s="50"/>
      <c r="G19" s="50"/>
      <c r="H19" s="50"/>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6B3F5-EA08-4E85-B855-C6721B5943AC}">
  <dimension ref="A1:P20"/>
  <sheetViews>
    <sheetView workbookViewId="0">
      <pane xSplit="1" ySplit="4" topLeftCell="B5" activePane="bottomRight" state="frozen"/>
      <selection pane="topRight" activeCell="B1" sqref="B1"/>
      <selection pane="bottomLeft" activeCell="A5" sqref="A5"/>
      <selection pane="bottomRight" activeCell="B5" sqref="B5"/>
    </sheetView>
  </sheetViews>
  <sheetFormatPr defaultRowHeight="16.5" x14ac:dyDescent="0.3"/>
  <cols>
    <col min="1" max="1" width="12.625" bestFit="1" customWidth="1"/>
    <col min="2" max="2" width="8.75" bestFit="1" customWidth="1"/>
    <col min="3" max="3" width="16.625" bestFit="1" customWidth="1"/>
    <col min="4" max="4" width="12.875" bestFit="1" customWidth="1"/>
    <col min="5" max="5" width="14.625" bestFit="1" customWidth="1"/>
    <col min="6" max="6" width="12.875" bestFit="1" customWidth="1"/>
    <col min="7" max="7" width="19.875" bestFit="1" customWidth="1"/>
    <col min="8" max="8" width="5.875" bestFit="1" customWidth="1"/>
    <col min="9" max="9" width="21.625" bestFit="1" customWidth="1"/>
    <col min="10" max="10" width="10" bestFit="1" customWidth="1"/>
    <col min="11" max="11" width="9.375" bestFit="1" customWidth="1"/>
    <col min="12" max="12" width="11.125" bestFit="1" customWidth="1"/>
    <col min="13" max="13" width="13.875" bestFit="1" customWidth="1"/>
    <col min="14" max="14" width="16" bestFit="1" customWidth="1"/>
    <col min="15" max="15" width="17.125" bestFit="1" customWidth="1"/>
    <col min="16" max="16" width="20.125" bestFit="1" customWidth="1"/>
  </cols>
  <sheetData>
    <row r="1" spans="1:16" ht="24" x14ac:dyDescent="0.3">
      <c r="A1" s="51" t="s">
        <v>1334</v>
      </c>
      <c r="B1" s="52" t="s">
        <v>22806</v>
      </c>
      <c r="C1" s="51" t="s">
        <v>856</v>
      </c>
      <c r="D1" s="51" t="s">
        <v>22807</v>
      </c>
      <c r="E1" s="51" t="s">
        <v>855</v>
      </c>
      <c r="F1" s="53" t="s">
        <v>1336</v>
      </c>
      <c r="G1" s="46"/>
      <c r="H1" s="46"/>
      <c r="I1" s="46"/>
      <c r="J1" s="46"/>
      <c r="K1" s="46"/>
      <c r="L1" s="46"/>
      <c r="M1" s="46"/>
      <c r="N1" s="46"/>
      <c r="O1" s="46"/>
      <c r="P1" s="46"/>
    </row>
    <row r="2" spans="1:16" x14ac:dyDescent="0.3">
      <c r="A2" s="61" t="s">
        <v>857</v>
      </c>
      <c r="B2" s="61" t="s">
        <v>9933</v>
      </c>
      <c r="C2" s="61" t="s">
        <v>1421</v>
      </c>
      <c r="D2" s="61" t="s">
        <v>2656</v>
      </c>
      <c r="E2" s="61" t="s">
        <v>2325</v>
      </c>
      <c r="F2" s="61" t="s">
        <v>2656</v>
      </c>
      <c r="G2" s="61" t="s">
        <v>22757</v>
      </c>
      <c r="H2" s="61"/>
      <c r="I2" s="61" t="s">
        <v>22758</v>
      </c>
      <c r="J2" s="61"/>
      <c r="K2" s="61"/>
      <c r="L2" s="61"/>
      <c r="M2" s="61"/>
      <c r="N2" s="61"/>
      <c r="O2" s="61"/>
      <c r="P2" s="61"/>
    </row>
    <row r="3" spans="1:16" x14ac:dyDescent="0.3">
      <c r="A3" s="62"/>
      <c r="B3" s="62"/>
      <c r="C3" s="62"/>
      <c r="D3" s="62"/>
      <c r="E3" s="62"/>
      <c r="F3" s="62"/>
      <c r="G3" s="62" t="s">
        <v>22759</v>
      </c>
      <c r="H3" s="62" t="s">
        <v>22760</v>
      </c>
      <c r="I3" s="62" t="s">
        <v>857</v>
      </c>
      <c r="J3" s="62" t="s">
        <v>22761</v>
      </c>
      <c r="K3" s="62" t="s">
        <v>22762</v>
      </c>
      <c r="L3" s="62" t="s">
        <v>22763</v>
      </c>
      <c r="M3" s="62" t="s">
        <v>22764</v>
      </c>
      <c r="N3" s="62"/>
      <c r="O3" s="62"/>
      <c r="P3" s="62"/>
    </row>
    <row r="4" spans="1:16" x14ac:dyDescent="0.3">
      <c r="A4" s="64"/>
      <c r="B4" s="64"/>
      <c r="C4" s="64"/>
      <c r="D4" s="64"/>
      <c r="E4" s="64"/>
      <c r="F4" s="64"/>
      <c r="G4" s="64"/>
      <c r="H4" s="64"/>
      <c r="I4" s="64"/>
      <c r="J4" s="64"/>
      <c r="K4" s="64"/>
      <c r="L4" s="64"/>
      <c r="M4" s="64" t="s">
        <v>857</v>
      </c>
      <c r="N4" s="64" t="s">
        <v>22765</v>
      </c>
      <c r="O4" s="64" t="s">
        <v>22766</v>
      </c>
      <c r="P4" s="64" t="s">
        <v>22767</v>
      </c>
    </row>
    <row r="5" spans="1:16" x14ac:dyDescent="0.3">
      <c r="A5" s="49" t="s">
        <v>22768</v>
      </c>
      <c r="B5" s="49"/>
      <c r="C5" s="49" t="s">
        <v>22769</v>
      </c>
      <c r="D5" s="49"/>
      <c r="E5" s="49" t="s">
        <v>22770</v>
      </c>
      <c r="F5" s="49"/>
      <c r="G5" s="49" t="s">
        <v>22771</v>
      </c>
      <c r="H5" s="49" t="s">
        <v>878</v>
      </c>
      <c r="I5" s="49" t="s">
        <v>22772</v>
      </c>
      <c r="J5" s="49" t="s">
        <v>5812</v>
      </c>
      <c r="K5" s="49" t="s">
        <v>10548</v>
      </c>
      <c r="L5" s="49"/>
      <c r="M5" s="49" t="s">
        <v>22771</v>
      </c>
      <c r="N5" s="49" t="s">
        <v>22773</v>
      </c>
      <c r="O5" s="49"/>
      <c r="P5" s="49" t="s">
        <v>22774</v>
      </c>
    </row>
    <row r="6" spans="1:16" x14ac:dyDescent="0.3">
      <c r="A6" s="49"/>
      <c r="B6" s="49"/>
      <c r="C6" s="49"/>
      <c r="D6" s="49"/>
      <c r="E6" s="49"/>
      <c r="F6" s="49"/>
      <c r="G6" s="49" t="s">
        <v>22775</v>
      </c>
      <c r="H6" s="49" t="s">
        <v>946</v>
      </c>
      <c r="I6" s="49"/>
      <c r="J6" s="49"/>
      <c r="K6" s="49"/>
      <c r="L6" s="49"/>
      <c r="M6" s="49" t="s">
        <v>10106</v>
      </c>
      <c r="N6" s="49" t="s">
        <v>22773</v>
      </c>
      <c r="O6" s="49"/>
      <c r="P6" s="49" t="s">
        <v>22776</v>
      </c>
    </row>
    <row r="7" spans="1:16" x14ac:dyDescent="0.3">
      <c r="A7" s="49"/>
      <c r="B7" s="49"/>
      <c r="C7" s="49"/>
      <c r="D7" s="49"/>
      <c r="E7" s="49"/>
      <c r="F7" s="49"/>
      <c r="G7" s="49" t="s">
        <v>22777</v>
      </c>
      <c r="H7" s="49" t="s">
        <v>1435</v>
      </c>
      <c r="I7" s="49" t="s">
        <v>22778</v>
      </c>
      <c r="J7" s="49" t="s">
        <v>10548</v>
      </c>
      <c r="K7" s="49" t="s">
        <v>10674</v>
      </c>
      <c r="L7" s="49"/>
      <c r="M7" s="49" t="s">
        <v>22775</v>
      </c>
      <c r="N7" s="49" t="s">
        <v>22779</v>
      </c>
      <c r="O7" s="49"/>
      <c r="P7" s="49" t="s">
        <v>22780</v>
      </c>
    </row>
    <row r="8" spans="1:16" x14ac:dyDescent="0.3">
      <c r="A8" s="49"/>
      <c r="B8" s="49"/>
      <c r="C8" s="49"/>
      <c r="D8" s="49"/>
      <c r="E8" s="49"/>
      <c r="F8" s="49"/>
      <c r="G8" s="49"/>
      <c r="H8" s="49"/>
      <c r="I8" s="49"/>
      <c r="J8" s="49"/>
      <c r="K8" s="49"/>
      <c r="L8" s="49"/>
      <c r="M8" s="49" t="s">
        <v>22777</v>
      </c>
      <c r="N8" s="49" t="s">
        <v>22779</v>
      </c>
      <c r="O8" s="49"/>
      <c r="P8" s="49" t="s">
        <v>22781</v>
      </c>
    </row>
    <row r="9" spans="1:16" x14ac:dyDescent="0.3">
      <c r="A9" s="49"/>
      <c r="B9" s="49"/>
      <c r="C9" s="49"/>
      <c r="D9" s="49"/>
      <c r="E9" s="49"/>
      <c r="F9" s="49"/>
      <c r="G9" s="49"/>
      <c r="H9" s="49"/>
      <c r="I9" s="49"/>
      <c r="J9" s="49"/>
      <c r="K9" s="49"/>
      <c r="L9" s="49"/>
      <c r="M9" s="49"/>
      <c r="N9" s="49"/>
      <c r="O9" s="49"/>
      <c r="P9" s="49" t="s">
        <v>22776</v>
      </c>
    </row>
    <row r="10" spans="1:16" x14ac:dyDescent="0.3">
      <c r="A10" s="49"/>
      <c r="B10" s="49"/>
      <c r="C10" s="49"/>
      <c r="D10" s="49"/>
      <c r="E10" s="49"/>
      <c r="F10" s="49"/>
      <c r="G10" s="49"/>
      <c r="H10" s="49"/>
      <c r="I10" s="49"/>
      <c r="J10" s="49"/>
      <c r="K10" s="49"/>
      <c r="L10" s="49"/>
      <c r="M10" s="49" t="s">
        <v>22771</v>
      </c>
      <c r="N10" s="49" t="s">
        <v>22773</v>
      </c>
      <c r="O10" s="49"/>
      <c r="P10" s="49" t="s">
        <v>22782</v>
      </c>
    </row>
    <row r="11" spans="1:16" x14ac:dyDescent="0.3">
      <c r="A11" s="49"/>
      <c r="B11" s="49"/>
      <c r="C11" s="49"/>
      <c r="D11" s="49"/>
      <c r="E11" s="49"/>
      <c r="F11" s="49"/>
      <c r="G11" s="49"/>
      <c r="H11" s="49"/>
      <c r="I11" s="49" t="s">
        <v>22783</v>
      </c>
      <c r="J11" s="49" t="s">
        <v>10674</v>
      </c>
      <c r="K11" s="49" t="s">
        <v>22784</v>
      </c>
      <c r="L11" s="49"/>
      <c r="M11" s="49" t="s">
        <v>10106</v>
      </c>
      <c r="N11" s="49" t="s">
        <v>22785</v>
      </c>
      <c r="O11" s="49"/>
      <c r="P11" s="49" t="s">
        <v>22786</v>
      </c>
    </row>
    <row r="12" spans="1:16" x14ac:dyDescent="0.3">
      <c r="A12" s="49"/>
      <c r="B12" s="49"/>
      <c r="C12" s="49"/>
      <c r="D12" s="49"/>
      <c r="E12" s="49"/>
      <c r="F12" s="49"/>
      <c r="G12" s="49"/>
      <c r="H12" s="49"/>
      <c r="I12" s="49" t="s">
        <v>22787</v>
      </c>
      <c r="J12" s="49" t="s">
        <v>22784</v>
      </c>
      <c r="K12" s="49" t="s">
        <v>22788</v>
      </c>
      <c r="L12" s="49"/>
      <c r="M12" s="49" t="s">
        <v>22775</v>
      </c>
      <c r="N12" s="49" t="s">
        <v>22779</v>
      </c>
      <c r="O12" s="49"/>
      <c r="P12" s="49" t="s">
        <v>22780</v>
      </c>
    </row>
    <row r="13" spans="1:16" x14ac:dyDescent="0.3">
      <c r="A13" s="49"/>
      <c r="B13" s="49"/>
      <c r="C13" s="49"/>
      <c r="D13" s="49"/>
      <c r="E13" s="49"/>
      <c r="F13" s="49"/>
      <c r="G13" s="49"/>
      <c r="H13" s="49"/>
      <c r="I13" s="49"/>
      <c r="J13" s="49"/>
      <c r="K13" s="49"/>
      <c r="L13" s="49"/>
      <c r="M13" s="49" t="s">
        <v>22777</v>
      </c>
      <c r="N13" s="49" t="s">
        <v>22779</v>
      </c>
      <c r="O13" s="49"/>
      <c r="P13" s="49" t="s">
        <v>22781</v>
      </c>
    </row>
    <row r="14" spans="1:16" x14ac:dyDescent="0.3">
      <c r="A14" s="49"/>
      <c r="B14" s="49"/>
      <c r="C14" s="49"/>
      <c r="D14" s="49"/>
      <c r="E14" s="49"/>
      <c r="F14" s="49"/>
      <c r="G14" s="49"/>
      <c r="H14" s="49"/>
      <c r="I14" s="49"/>
      <c r="J14" s="49"/>
      <c r="K14" s="49"/>
      <c r="L14" s="49"/>
      <c r="M14" s="49"/>
      <c r="N14" s="49"/>
      <c r="O14" s="49"/>
      <c r="P14" s="49" t="s">
        <v>22776</v>
      </c>
    </row>
    <row r="15" spans="1:16" x14ac:dyDescent="0.3">
      <c r="A15" s="49"/>
      <c r="B15" s="49"/>
      <c r="C15" s="49"/>
      <c r="D15" s="49"/>
      <c r="E15" s="49"/>
      <c r="F15" s="49"/>
      <c r="G15" s="49"/>
      <c r="H15" s="49"/>
      <c r="I15" s="49" t="s">
        <v>22789</v>
      </c>
      <c r="J15" s="49" t="s">
        <v>22784</v>
      </c>
      <c r="K15" s="49" t="s">
        <v>8717</v>
      </c>
      <c r="L15" s="49"/>
      <c r="M15" s="49" t="s">
        <v>22771</v>
      </c>
      <c r="N15" s="49"/>
      <c r="O15" s="49"/>
      <c r="P15" s="49" t="s">
        <v>22790</v>
      </c>
    </row>
    <row r="16" spans="1:16" x14ac:dyDescent="0.3">
      <c r="A16" s="50" t="s">
        <v>22791</v>
      </c>
      <c r="B16" s="50"/>
      <c r="C16" s="50" t="s">
        <v>22792</v>
      </c>
      <c r="D16" s="50"/>
      <c r="E16" s="50" t="s">
        <v>22793</v>
      </c>
      <c r="F16" s="50"/>
      <c r="G16" s="50" t="s">
        <v>22794</v>
      </c>
      <c r="H16" s="50" t="s">
        <v>1437</v>
      </c>
      <c r="I16" s="50" t="s">
        <v>22795</v>
      </c>
      <c r="J16" s="50" t="s">
        <v>1043</v>
      </c>
      <c r="K16" s="50" t="s">
        <v>10674</v>
      </c>
      <c r="L16" s="50"/>
      <c r="M16" s="50" t="s">
        <v>22794</v>
      </c>
      <c r="N16" s="50" t="s">
        <v>22796</v>
      </c>
      <c r="O16" s="50"/>
      <c r="P16" s="50" t="s">
        <v>22797</v>
      </c>
    </row>
    <row r="17" spans="1:16" x14ac:dyDescent="0.3">
      <c r="A17" s="50"/>
      <c r="B17" s="50"/>
      <c r="C17" s="50"/>
      <c r="D17" s="50"/>
      <c r="E17" s="50"/>
      <c r="F17" s="50"/>
      <c r="G17" s="50"/>
      <c r="H17" s="50"/>
      <c r="I17" s="50" t="s">
        <v>22798</v>
      </c>
      <c r="J17" s="50" t="s">
        <v>10674</v>
      </c>
      <c r="K17" s="50" t="s">
        <v>22799</v>
      </c>
      <c r="L17" s="50"/>
      <c r="M17" s="50" t="s">
        <v>22794</v>
      </c>
      <c r="N17" s="50" t="s">
        <v>22800</v>
      </c>
      <c r="O17" s="50"/>
      <c r="P17" s="50" t="s">
        <v>22801</v>
      </c>
    </row>
    <row r="18" spans="1:16" x14ac:dyDescent="0.3">
      <c r="A18" s="50"/>
      <c r="B18" s="50"/>
      <c r="C18" s="50"/>
      <c r="D18" s="50"/>
      <c r="E18" s="50"/>
      <c r="F18" s="50"/>
      <c r="G18" s="50"/>
      <c r="H18" s="50"/>
      <c r="I18" s="50"/>
      <c r="J18" s="50"/>
      <c r="K18" s="50"/>
      <c r="L18" s="50"/>
      <c r="M18" s="50"/>
      <c r="N18" s="50"/>
      <c r="O18" s="50"/>
      <c r="P18" s="50" t="s">
        <v>22802</v>
      </c>
    </row>
    <row r="19" spans="1:16" x14ac:dyDescent="0.3">
      <c r="A19" s="50"/>
      <c r="B19" s="50"/>
      <c r="C19" s="50"/>
      <c r="D19" s="50"/>
      <c r="E19" s="50"/>
      <c r="F19" s="50"/>
      <c r="G19" s="50"/>
      <c r="H19" s="50"/>
      <c r="I19" s="50"/>
      <c r="J19" s="50"/>
      <c r="K19" s="50"/>
      <c r="L19" s="50"/>
      <c r="M19" s="50"/>
      <c r="N19" s="50"/>
      <c r="O19" s="50"/>
      <c r="P19" s="50" t="s">
        <v>22803</v>
      </c>
    </row>
    <row r="20" spans="1:16" x14ac:dyDescent="0.3">
      <c r="A20" s="50"/>
      <c r="B20" s="50"/>
      <c r="C20" s="50"/>
      <c r="D20" s="50"/>
      <c r="E20" s="50"/>
      <c r="F20" s="50"/>
      <c r="G20" s="50"/>
      <c r="H20" s="50"/>
      <c r="I20" s="50" t="s">
        <v>22804</v>
      </c>
      <c r="J20" s="50" t="s">
        <v>22799</v>
      </c>
      <c r="K20" s="50" t="s">
        <v>22805</v>
      </c>
      <c r="L20" s="50"/>
      <c r="M20" s="50" t="s">
        <v>22794</v>
      </c>
      <c r="N20" s="50" t="s">
        <v>22796</v>
      </c>
      <c r="O20" s="50"/>
      <c r="P20" s="50" t="s">
        <v>22797</v>
      </c>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19156-FFFA-410D-9EC7-3F6BD0E57C15}">
  <dimension ref="A1:G6"/>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RowHeight="16.5" x14ac:dyDescent="0.3"/>
  <cols>
    <col min="1" max="1" width="13.875" bestFit="1" customWidth="1"/>
    <col min="2" max="2" width="8.75" bestFit="1" customWidth="1"/>
    <col min="3" max="3" width="16.625" bestFit="1" customWidth="1"/>
    <col min="4" max="4" width="12.875" bestFit="1" customWidth="1"/>
    <col min="5" max="5" width="16.625" bestFit="1" customWidth="1"/>
    <col min="6" max="6" width="12.875" bestFit="1" customWidth="1"/>
    <col min="7" max="7" width="19.875" bestFit="1" customWidth="1"/>
  </cols>
  <sheetData>
    <row r="1" spans="1:7" ht="24" x14ac:dyDescent="0.3">
      <c r="A1" s="51" t="s">
        <v>1334</v>
      </c>
      <c r="B1" s="52" t="s">
        <v>22817</v>
      </c>
      <c r="C1" s="51" t="s">
        <v>856</v>
      </c>
      <c r="D1" s="51" t="s">
        <v>22818</v>
      </c>
      <c r="E1" s="51" t="s">
        <v>855</v>
      </c>
      <c r="F1" s="53" t="s">
        <v>1336</v>
      </c>
      <c r="G1" s="46"/>
    </row>
    <row r="2" spans="1:7" x14ac:dyDescent="0.3">
      <c r="A2" s="54" t="s">
        <v>857</v>
      </c>
      <c r="B2" s="54" t="s">
        <v>9933</v>
      </c>
      <c r="C2" s="54" t="s">
        <v>1421</v>
      </c>
      <c r="D2" s="54" t="s">
        <v>2656</v>
      </c>
      <c r="E2" s="54" t="s">
        <v>2325</v>
      </c>
      <c r="F2" s="54" t="s">
        <v>2656</v>
      </c>
      <c r="G2" s="54" t="s">
        <v>22808</v>
      </c>
    </row>
    <row r="3" spans="1:7" x14ac:dyDescent="0.3">
      <c r="A3" s="49" t="s">
        <v>22771</v>
      </c>
      <c r="B3" s="49"/>
      <c r="C3" s="49" t="s">
        <v>22809</v>
      </c>
      <c r="D3" s="49"/>
      <c r="E3" s="49" t="s">
        <v>22810</v>
      </c>
      <c r="F3" s="49"/>
      <c r="G3" s="49"/>
    </row>
    <row r="4" spans="1:7" x14ac:dyDescent="0.3">
      <c r="A4" s="50" t="s">
        <v>22775</v>
      </c>
      <c r="B4" s="50"/>
      <c r="C4" s="50" t="s">
        <v>22811</v>
      </c>
      <c r="D4" s="50"/>
      <c r="E4" s="50" t="s">
        <v>22812</v>
      </c>
      <c r="F4" s="50"/>
      <c r="G4" s="50"/>
    </row>
    <row r="5" spans="1:7" x14ac:dyDescent="0.3">
      <c r="A5" s="49" t="s">
        <v>22777</v>
      </c>
      <c r="B5" s="49"/>
      <c r="C5" s="49" t="s">
        <v>22813</v>
      </c>
      <c r="D5" s="49"/>
      <c r="E5" s="49" t="s">
        <v>22814</v>
      </c>
      <c r="F5" s="49"/>
      <c r="G5" s="49"/>
    </row>
    <row r="6" spans="1:7" x14ac:dyDescent="0.3">
      <c r="A6" s="50" t="s">
        <v>22794</v>
      </c>
      <c r="B6" s="50"/>
      <c r="C6" s="50" t="s">
        <v>22815</v>
      </c>
      <c r="D6" s="50"/>
      <c r="E6" s="50" t="s">
        <v>22816</v>
      </c>
      <c r="F6" s="50"/>
      <c r="G6" s="50"/>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D4676-98BD-43D8-A876-892A875911BC}">
  <dimension ref="A1:T606"/>
  <sheetViews>
    <sheetView workbookViewId="0">
      <pane xSplit="1" ySplit="3" topLeftCell="B4" activePane="bottomRight" state="frozen"/>
      <selection activeCell="C7" sqref="C7"/>
      <selection pane="topRight" activeCell="C7" sqref="C7"/>
      <selection pane="bottomLeft" activeCell="C7" sqref="C7"/>
      <selection pane="bottomRight" activeCell="C7" sqref="C7"/>
    </sheetView>
  </sheetViews>
  <sheetFormatPr defaultRowHeight="16.5" x14ac:dyDescent="0.3"/>
  <cols>
    <col min="1" max="1" width="49.625" bestFit="1" customWidth="1"/>
    <col min="2" max="2" width="8.75" bestFit="1" customWidth="1"/>
    <col min="3" max="3" width="14.875" bestFit="1" customWidth="1"/>
    <col min="4" max="4" width="25.125" bestFit="1" customWidth="1"/>
    <col min="5" max="5" width="51.375" bestFit="1" customWidth="1"/>
    <col min="6" max="6" width="94.375" bestFit="1" customWidth="1"/>
    <col min="7" max="7" width="165.375" bestFit="1" customWidth="1"/>
    <col min="8" max="8" width="255.625" bestFit="1" customWidth="1"/>
    <col min="9" max="9" width="21.625" bestFit="1" customWidth="1"/>
    <col min="10" max="10" width="14.125" bestFit="1" customWidth="1"/>
    <col min="11" max="11" width="20.625" bestFit="1" customWidth="1"/>
    <col min="12" max="12" width="11.875" bestFit="1" customWidth="1"/>
    <col min="13" max="13" width="27.375" bestFit="1" customWidth="1"/>
    <col min="14" max="14" width="12.875" bestFit="1" customWidth="1"/>
    <col min="15" max="15" width="13.875" bestFit="1" customWidth="1"/>
    <col min="16" max="16" width="37.625" bestFit="1" customWidth="1"/>
    <col min="17" max="17" width="14.75" bestFit="1" customWidth="1"/>
    <col min="18" max="18" width="14.875" bestFit="1" customWidth="1"/>
    <col min="19" max="19" width="6.25" bestFit="1" customWidth="1"/>
    <col min="20" max="20" width="23.25" bestFit="1" customWidth="1"/>
  </cols>
  <sheetData>
    <row r="1" spans="1:20" ht="24" x14ac:dyDescent="0.3">
      <c r="A1" s="51" t="s">
        <v>1334</v>
      </c>
      <c r="B1" s="52" t="s">
        <v>22752</v>
      </c>
      <c r="C1" s="51" t="s">
        <v>856</v>
      </c>
      <c r="D1" s="51" t="s">
        <v>17387</v>
      </c>
      <c r="E1" s="51" t="s">
        <v>855</v>
      </c>
      <c r="F1" s="53" t="s">
        <v>1336</v>
      </c>
      <c r="G1" s="46"/>
      <c r="H1" s="46"/>
      <c r="I1" s="46"/>
      <c r="J1" s="46"/>
      <c r="K1" s="46"/>
      <c r="L1" s="46"/>
      <c r="M1" s="46"/>
      <c r="N1" s="46"/>
      <c r="O1" s="46"/>
      <c r="P1" s="46"/>
      <c r="Q1" s="46"/>
      <c r="R1" s="46"/>
      <c r="S1" s="46"/>
      <c r="T1" s="46"/>
    </row>
    <row r="2" spans="1:20" x14ac:dyDescent="0.3">
      <c r="A2" s="47" t="s">
        <v>857</v>
      </c>
      <c r="B2" s="47" t="s">
        <v>9933</v>
      </c>
      <c r="C2" s="47" t="s">
        <v>21374</v>
      </c>
      <c r="D2" s="47" t="s">
        <v>21375</v>
      </c>
      <c r="E2" s="47" t="s">
        <v>21376</v>
      </c>
      <c r="F2" s="47" t="s">
        <v>2656</v>
      </c>
      <c r="G2" s="47" t="s">
        <v>21377</v>
      </c>
      <c r="H2" s="47" t="s">
        <v>2656</v>
      </c>
      <c r="I2" s="55" t="s">
        <v>21378</v>
      </c>
      <c r="J2" s="47" t="s">
        <v>21379</v>
      </c>
      <c r="K2" s="47" t="s">
        <v>21380</v>
      </c>
      <c r="L2" s="47" t="s">
        <v>21381</v>
      </c>
      <c r="M2" s="47"/>
      <c r="N2" s="47"/>
      <c r="O2" s="47"/>
      <c r="P2" s="55"/>
      <c r="Q2" s="47"/>
      <c r="R2" s="47"/>
      <c r="S2" s="47"/>
      <c r="T2" s="47" t="s">
        <v>21382</v>
      </c>
    </row>
    <row r="3" spans="1:20" x14ac:dyDescent="0.3">
      <c r="A3" s="48"/>
      <c r="B3" s="48"/>
      <c r="C3" s="48"/>
      <c r="D3" s="48"/>
      <c r="E3" s="48"/>
      <c r="F3" s="48"/>
      <c r="G3" s="48"/>
      <c r="H3" s="48"/>
      <c r="I3" s="63"/>
      <c r="J3" s="48"/>
      <c r="K3" s="48"/>
      <c r="L3" s="48" t="s">
        <v>2666</v>
      </c>
      <c r="M3" s="48" t="s">
        <v>21383</v>
      </c>
      <c r="N3" s="48" t="s">
        <v>2656</v>
      </c>
      <c r="O3" s="48" t="s">
        <v>21384</v>
      </c>
      <c r="P3" s="63" t="s">
        <v>21385</v>
      </c>
      <c r="Q3" s="48" t="s">
        <v>21386</v>
      </c>
      <c r="R3" s="48" t="s">
        <v>21387</v>
      </c>
      <c r="S3" s="48" t="s">
        <v>21388</v>
      </c>
      <c r="T3" s="48"/>
    </row>
    <row r="4" spans="1:20" ht="67.5" x14ac:dyDescent="0.3">
      <c r="A4" s="49" t="s">
        <v>21389</v>
      </c>
      <c r="B4" s="49"/>
      <c r="C4" s="49" t="s">
        <v>21390</v>
      </c>
      <c r="D4" s="49" t="s">
        <v>21391</v>
      </c>
      <c r="E4" s="49" t="s">
        <v>21392</v>
      </c>
      <c r="F4" s="49"/>
      <c r="G4" s="67" t="s">
        <v>21393</v>
      </c>
      <c r="H4" s="49" t="s">
        <v>21394</v>
      </c>
      <c r="I4" s="49" t="s">
        <v>21395</v>
      </c>
      <c r="J4" s="49"/>
      <c r="K4" s="49" t="s">
        <v>903</v>
      </c>
      <c r="L4" s="49" t="s">
        <v>21396</v>
      </c>
      <c r="M4" s="49" t="s">
        <v>17745</v>
      </c>
      <c r="N4" s="49"/>
      <c r="O4" s="49" t="s">
        <v>21397</v>
      </c>
      <c r="P4" s="49"/>
      <c r="Q4" s="49" t="s">
        <v>21398</v>
      </c>
      <c r="R4" s="49" t="s">
        <v>21398</v>
      </c>
      <c r="S4" s="49" t="s">
        <v>10090</v>
      </c>
      <c r="T4" s="49"/>
    </row>
    <row r="5" spans="1:20" ht="67.5" x14ac:dyDescent="0.3">
      <c r="A5" s="50" t="s">
        <v>21399</v>
      </c>
      <c r="B5" s="50"/>
      <c r="C5" s="50" t="s">
        <v>21390</v>
      </c>
      <c r="D5" s="50" t="s">
        <v>1248</v>
      </c>
      <c r="E5" s="50" t="s">
        <v>21400</v>
      </c>
      <c r="F5" s="50"/>
      <c r="G5" s="68" t="s">
        <v>21401</v>
      </c>
      <c r="H5" s="50" t="s">
        <v>18425</v>
      </c>
      <c r="I5" s="50" t="s">
        <v>21395</v>
      </c>
      <c r="J5" s="50"/>
      <c r="K5" s="50" t="s">
        <v>903</v>
      </c>
      <c r="L5" s="50" t="s">
        <v>21396</v>
      </c>
      <c r="M5" s="50" t="s">
        <v>17745</v>
      </c>
      <c r="N5" s="50"/>
      <c r="O5" s="50" t="s">
        <v>21397</v>
      </c>
      <c r="P5" s="50"/>
      <c r="Q5" s="50" t="s">
        <v>21398</v>
      </c>
      <c r="R5" s="50" t="s">
        <v>21398</v>
      </c>
      <c r="S5" s="50" t="s">
        <v>10090</v>
      </c>
      <c r="T5" s="50"/>
    </row>
    <row r="6" spans="1:20" ht="67.5" x14ac:dyDescent="0.3">
      <c r="A6" s="49" t="s">
        <v>21402</v>
      </c>
      <c r="B6" s="49"/>
      <c r="C6" s="49" t="s">
        <v>21390</v>
      </c>
      <c r="D6" s="49" t="s">
        <v>21391</v>
      </c>
      <c r="E6" s="49" t="s">
        <v>21403</v>
      </c>
      <c r="F6" s="49"/>
      <c r="G6" s="67" t="s">
        <v>21404</v>
      </c>
      <c r="H6" s="49" t="s">
        <v>18425</v>
      </c>
      <c r="I6" s="49" t="s">
        <v>21395</v>
      </c>
      <c r="J6" s="49"/>
      <c r="K6" s="49" t="s">
        <v>903</v>
      </c>
      <c r="L6" s="49" t="s">
        <v>21396</v>
      </c>
      <c r="M6" s="49" t="s">
        <v>17745</v>
      </c>
      <c r="N6" s="49"/>
      <c r="O6" s="49" t="s">
        <v>21397</v>
      </c>
      <c r="P6" s="49"/>
      <c r="Q6" s="49" t="s">
        <v>21398</v>
      </c>
      <c r="R6" s="49" t="s">
        <v>21398</v>
      </c>
      <c r="S6" s="49" t="s">
        <v>10090</v>
      </c>
      <c r="T6" s="49"/>
    </row>
    <row r="7" spans="1:20" ht="121.5" x14ac:dyDescent="0.3">
      <c r="A7" s="50" t="s">
        <v>21405</v>
      </c>
      <c r="B7" s="50"/>
      <c r="C7" s="50" t="s">
        <v>21390</v>
      </c>
      <c r="D7" s="50" t="s">
        <v>21406</v>
      </c>
      <c r="E7" s="50" t="s">
        <v>21407</v>
      </c>
      <c r="F7" s="50" t="s">
        <v>18425</v>
      </c>
      <c r="G7" s="68" t="s">
        <v>21408</v>
      </c>
      <c r="H7" s="50" t="s">
        <v>18425</v>
      </c>
      <c r="I7" s="50" t="s">
        <v>21409</v>
      </c>
      <c r="J7" s="50" t="s">
        <v>903</v>
      </c>
      <c r="K7" s="50" t="s">
        <v>903</v>
      </c>
      <c r="L7" s="50" t="s">
        <v>21410</v>
      </c>
      <c r="M7" s="50" t="s">
        <v>21411</v>
      </c>
      <c r="N7" s="50"/>
      <c r="O7" s="50" t="s">
        <v>21397</v>
      </c>
      <c r="P7" s="50"/>
      <c r="Q7" s="50" t="s">
        <v>21398</v>
      </c>
      <c r="R7" s="50" t="s">
        <v>21398</v>
      </c>
      <c r="S7" s="50" t="s">
        <v>10090</v>
      </c>
      <c r="T7" s="50"/>
    </row>
    <row r="8" spans="1:20" x14ac:dyDescent="0.3">
      <c r="A8" s="50"/>
      <c r="B8" s="50"/>
      <c r="C8" s="50"/>
      <c r="D8" s="50"/>
      <c r="E8" s="50"/>
      <c r="F8" s="50"/>
      <c r="G8" s="50"/>
      <c r="H8" s="50"/>
      <c r="I8" s="50"/>
      <c r="J8" s="50"/>
      <c r="K8" s="50"/>
      <c r="L8" s="50" t="s">
        <v>21412</v>
      </c>
      <c r="M8" s="50" t="s">
        <v>21413</v>
      </c>
      <c r="N8" s="50"/>
      <c r="O8" s="50" t="s">
        <v>21414</v>
      </c>
      <c r="P8" s="50"/>
      <c r="Q8" s="50" t="s">
        <v>21398</v>
      </c>
      <c r="R8" s="50" t="s">
        <v>21398</v>
      </c>
      <c r="S8" s="50" t="s">
        <v>10090</v>
      </c>
      <c r="T8" s="50"/>
    </row>
    <row r="9" spans="1:20" ht="121.5" x14ac:dyDescent="0.3">
      <c r="A9" s="49" t="s">
        <v>21415</v>
      </c>
      <c r="B9" s="49"/>
      <c r="C9" s="49" t="s">
        <v>21390</v>
      </c>
      <c r="D9" s="49" t="s">
        <v>21406</v>
      </c>
      <c r="E9" s="67" t="s">
        <v>21416</v>
      </c>
      <c r="F9" s="49" t="s">
        <v>18425</v>
      </c>
      <c r="G9" s="67" t="s">
        <v>21417</v>
      </c>
      <c r="H9" s="49" t="s">
        <v>18425</v>
      </c>
      <c r="I9" s="49" t="s">
        <v>21409</v>
      </c>
      <c r="J9" s="49" t="s">
        <v>903</v>
      </c>
      <c r="K9" s="49" t="s">
        <v>903</v>
      </c>
      <c r="L9" s="49" t="s">
        <v>21410</v>
      </c>
      <c r="M9" s="49" t="s">
        <v>21411</v>
      </c>
      <c r="N9" s="49"/>
      <c r="O9" s="49" t="s">
        <v>21397</v>
      </c>
      <c r="P9" s="49"/>
      <c r="Q9" s="49" t="s">
        <v>21398</v>
      </c>
      <c r="R9" s="49" t="s">
        <v>21398</v>
      </c>
      <c r="S9" s="49" t="s">
        <v>10090</v>
      </c>
      <c r="T9" s="49"/>
    </row>
    <row r="10" spans="1:20" x14ac:dyDescent="0.3">
      <c r="A10" s="49"/>
      <c r="B10" s="49"/>
      <c r="C10" s="49"/>
      <c r="D10" s="49"/>
      <c r="E10" s="49"/>
      <c r="F10" s="49"/>
      <c r="G10" s="49"/>
      <c r="H10" s="49"/>
      <c r="I10" s="49"/>
      <c r="J10" s="49"/>
      <c r="K10" s="49"/>
      <c r="L10" s="49" t="s">
        <v>21412</v>
      </c>
      <c r="M10" s="49" t="s">
        <v>21413</v>
      </c>
      <c r="N10" s="49"/>
      <c r="O10" s="49" t="s">
        <v>21414</v>
      </c>
      <c r="P10" s="49"/>
      <c r="Q10" s="49" t="s">
        <v>21398</v>
      </c>
      <c r="R10" s="49" t="s">
        <v>21398</v>
      </c>
      <c r="S10" s="49" t="s">
        <v>10090</v>
      </c>
      <c r="T10" s="49"/>
    </row>
    <row r="11" spans="1:20" ht="108" x14ac:dyDescent="0.3">
      <c r="A11" s="50" t="s">
        <v>21418</v>
      </c>
      <c r="B11" s="50"/>
      <c r="C11" s="50" t="s">
        <v>21390</v>
      </c>
      <c r="D11" s="50" t="s">
        <v>21406</v>
      </c>
      <c r="E11" s="68" t="s">
        <v>21419</v>
      </c>
      <c r="F11" s="50" t="s">
        <v>18425</v>
      </c>
      <c r="G11" s="68" t="s">
        <v>21420</v>
      </c>
      <c r="H11" s="50" t="s">
        <v>18425</v>
      </c>
      <c r="I11" s="50" t="s">
        <v>21409</v>
      </c>
      <c r="J11" s="50" t="s">
        <v>903</v>
      </c>
      <c r="K11" s="50" t="s">
        <v>903</v>
      </c>
      <c r="L11" s="50" t="s">
        <v>21410</v>
      </c>
      <c r="M11" s="50" t="s">
        <v>21411</v>
      </c>
      <c r="N11" s="50"/>
      <c r="O11" s="50" t="s">
        <v>21397</v>
      </c>
      <c r="P11" s="50"/>
      <c r="Q11" s="50" t="s">
        <v>21398</v>
      </c>
      <c r="R11" s="50" t="s">
        <v>21398</v>
      </c>
      <c r="S11" s="50" t="s">
        <v>10090</v>
      </c>
      <c r="T11" s="50"/>
    </row>
    <row r="12" spans="1:20" x14ac:dyDescent="0.3">
      <c r="A12" s="50"/>
      <c r="B12" s="50"/>
      <c r="C12" s="50"/>
      <c r="D12" s="50"/>
      <c r="E12" s="50"/>
      <c r="F12" s="50"/>
      <c r="G12" s="50"/>
      <c r="H12" s="50"/>
      <c r="I12" s="50"/>
      <c r="J12" s="50"/>
      <c r="K12" s="50"/>
      <c r="L12" s="50" t="s">
        <v>21412</v>
      </c>
      <c r="M12" s="50" t="s">
        <v>21413</v>
      </c>
      <c r="N12" s="50"/>
      <c r="O12" s="50" t="s">
        <v>21414</v>
      </c>
      <c r="P12" s="50"/>
      <c r="Q12" s="50" t="s">
        <v>21398</v>
      </c>
      <c r="R12" s="50" t="s">
        <v>21398</v>
      </c>
      <c r="S12" s="50" t="s">
        <v>10090</v>
      </c>
      <c r="T12" s="50"/>
    </row>
    <row r="13" spans="1:20" ht="121.5" x14ac:dyDescent="0.3">
      <c r="A13" s="49" t="s">
        <v>21421</v>
      </c>
      <c r="B13" s="49"/>
      <c r="C13" s="49" t="s">
        <v>21390</v>
      </c>
      <c r="D13" s="49" t="s">
        <v>21406</v>
      </c>
      <c r="E13" s="67" t="s">
        <v>21422</v>
      </c>
      <c r="F13" s="49" t="s">
        <v>18425</v>
      </c>
      <c r="G13" s="67" t="s">
        <v>21423</v>
      </c>
      <c r="H13" s="49" t="s">
        <v>18425</v>
      </c>
      <c r="I13" s="49" t="s">
        <v>21409</v>
      </c>
      <c r="J13" s="49" t="s">
        <v>903</v>
      </c>
      <c r="K13" s="49" t="s">
        <v>903</v>
      </c>
      <c r="L13" s="49" t="s">
        <v>21410</v>
      </c>
      <c r="M13" s="49" t="s">
        <v>21411</v>
      </c>
      <c r="N13" s="49"/>
      <c r="O13" s="49" t="s">
        <v>21397</v>
      </c>
      <c r="P13" s="49"/>
      <c r="Q13" s="49" t="s">
        <v>21398</v>
      </c>
      <c r="R13" s="49" t="s">
        <v>21398</v>
      </c>
      <c r="S13" s="49" t="s">
        <v>10090</v>
      </c>
      <c r="T13" s="49"/>
    </row>
    <row r="14" spans="1:20" x14ac:dyDescent="0.3">
      <c r="A14" s="49"/>
      <c r="B14" s="49"/>
      <c r="C14" s="49"/>
      <c r="D14" s="49"/>
      <c r="E14" s="49"/>
      <c r="F14" s="49"/>
      <c r="G14" s="49"/>
      <c r="H14" s="49"/>
      <c r="I14" s="49"/>
      <c r="J14" s="49"/>
      <c r="K14" s="49"/>
      <c r="L14" s="49" t="s">
        <v>21412</v>
      </c>
      <c r="M14" s="49" t="s">
        <v>21413</v>
      </c>
      <c r="N14" s="49"/>
      <c r="O14" s="49" t="s">
        <v>21414</v>
      </c>
      <c r="P14" s="49"/>
      <c r="Q14" s="49" t="s">
        <v>21398</v>
      </c>
      <c r="R14" s="49" t="s">
        <v>21398</v>
      </c>
      <c r="S14" s="49" t="s">
        <v>10090</v>
      </c>
      <c r="T14" s="49"/>
    </row>
    <row r="15" spans="1:20" ht="81" x14ac:dyDescent="0.3">
      <c r="A15" s="50" t="s">
        <v>21424</v>
      </c>
      <c r="B15" s="50"/>
      <c r="C15" s="50" t="s">
        <v>21390</v>
      </c>
      <c r="D15" s="50" t="s">
        <v>21406</v>
      </c>
      <c r="E15" s="50" t="s">
        <v>21425</v>
      </c>
      <c r="F15" s="50" t="s">
        <v>21426</v>
      </c>
      <c r="G15" s="68" t="s">
        <v>21427</v>
      </c>
      <c r="H15" s="50" t="s">
        <v>18425</v>
      </c>
      <c r="I15" s="50" t="s">
        <v>21409</v>
      </c>
      <c r="J15" s="50" t="s">
        <v>903</v>
      </c>
      <c r="K15" s="50" t="s">
        <v>903</v>
      </c>
      <c r="L15" s="50" t="s">
        <v>21410</v>
      </c>
      <c r="M15" s="50" t="s">
        <v>21411</v>
      </c>
      <c r="N15" s="50"/>
      <c r="O15" s="50" t="s">
        <v>21397</v>
      </c>
      <c r="P15" s="50"/>
      <c r="Q15" s="50" t="s">
        <v>21398</v>
      </c>
      <c r="R15" s="50" t="s">
        <v>21398</v>
      </c>
      <c r="S15" s="50" t="s">
        <v>10090</v>
      </c>
      <c r="T15" s="50"/>
    </row>
    <row r="16" spans="1:20" x14ac:dyDescent="0.3">
      <c r="A16" s="50"/>
      <c r="B16" s="50"/>
      <c r="C16" s="50"/>
      <c r="D16" s="50"/>
      <c r="E16" s="50"/>
      <c r="F16" s="50"/>
      <c r="G16" s="50"/>
      <c r="H16" s="50"/>
      <c r="I16" s="50"/>
      <c r="J16" s="50"/>
      <c r="K16" s="50"/>
      <c r="L16" s="50" t="s">
        <v>21412</v>
      </c>
      <c r="M16" s="50" t="s">
        <v>21413</v>
      </c>
      <c r="N16" s="50"/>
      <c r="O16" s="50" t="s">
        <v>21414</v>
      </c>
      <c r="P16" s="50"/>
      <c r="Q16" s="50" t="s">
        <v>21398</v>
      </c>
      <c r="R16" s="50" t="s">
        <v>21398</v>
      </c>
      <c r="S16" s="50" t="s">
        <v>10090</v>
      </c>
      <c r="T16" s="50"/>
    </row>
    <row r="17" spans="1:20" ht="94.5" x14ac:dyDescent="0.3">
      <c r="A17" s="49" t="s">
        <v>21428</v>
      </c>
      <c r="B17" s="49"/>
      <c r="C17" s="49" t="s">
        <v>21390</v>
      </c>
      <c r="D17" s="49" t="s">
        <v>21406</v>
      </c>
      <c r="E17" s="49" t="s">
        <v>21429</v>
      </c>
      <c r="F17" s="49" t="s">
        <v>21426</v>
      </c>
      <c r="G17" s="67" t="s">
        <v>21430</v>
      </c>
      <c r="H17" s="49" t="s">
        <v>18425</v>
      </c>
      <c r="I17" s="49" t="s">
        <v>21409</v>
      </c>
      <c r="J17" s="49" t="s">
        <v>903</v>
      </c>
      <c r="K17" s="49" t="s">
        <v>903</v>
      </c>
      <c r="L17" s="49" t="s">
        <v>21410</v>
      </c>
      <c r="M17" s="49" t="s">
        <v>21411</v>
      </c>
      <c r="N17" s="49"/>
      <c r="O17" s="49" t="s">
        <v>21397</v>
      </c>
      <c r="P17" s="49"/>
      <c r="Q17" s="49" t="s">
        <v>21398</v>
      </c>
      <c r="R17" s="49" t="s">
        <v>21398</v>
      </c>
      <c r="S17" s="49" t="s">
        <v>10090</v>
      </c>
      <c r="T17" s="49"/>
    </row>
    <row r="18" spans="1:20" x14ac:dyDescent="0.3">
      <c r="A18" s="49"/>
      <c r="B18" s="49"/>
      <c r="C18" s="49"/>
      <c r="D18" s="49"/>
      <c r="E18" s="49"/>
      <c r="F18" s="49"/>
      <c r="G18" s="49"/>
      <c r="H18" s="49"/>
      <c r="I18" s="49"/>
      <c r="J18" s="49"/>
      <c r="K18" s="49"/>
      <c r="L18" s="49" t="s">
        <v>21412</v>
      </c>
      <c r="M18" s="49" t="s">
        <v>21413</v>
      </c>
      <c r="N18" s="49"/>
      <c r="O18" s="49" t="s">
        <v>21414</v>
      </c>
      <c r="P18" s="49"/>
      <c r="Q18" s="49" t="s">
        <v>21398</v>
      </c>
      <c r="R18" s="49" t="s">
        <v>21398</v>
      </c>
      <c r="S18" s="49" t="s">
        <v>10090</v>
      </c>
      <c r="T18" s="49"/>
    </row>
    <row r="19" spans="1:20" ht="121.5" x14ac:dyDescent="0.3">
      <c r="A19" s="50" t="s">
        <v>21431</v>
      </c>
      <c r="B19" s="50"/>
      <c r="C19" s="50" t="s">
        <v>21390</v>
      </c>
      <c r="D19" s="50" t="s">
        <v>21406</v>
      </c>
      <c r="E19" s="68" t="s">
        <v>21432</v>
      </c>
      <c r="F19" s="50" t="s">
        <v>18425</v>
      </c>
      <c r="G19" s="68" t="s">
        <v>21433</v>
      </c>
      <c r="H19" s="50" t="s">
        <v>18425</v>
      </c>
      <c r="I19" s="50" t="s">
        <v>21409</v>
      </c>
      <c r="J19" s="50" t="s">
        <v>903</v>
      </c>
      <c r="K19" s="50" t="s">
        <v>903</v>
      </c>
      <c r="L19" s="50" t="s">
        <v>21410</v>
      </c>
      <c r="M19" s="50" t="s">
        <v>21411</v>
      </c>
      <c r="N19" s="50"/>
      <c r="O19" s="50" t="s">
        <v>21397</v>
      </c>
      <c r="P19" s="50"/>
      <c r="Q19" s="50" t="s">
        <v>21398</v>
      </c>
      <c r="R19" s="50" t="s">
        <v>21398</v>
      </c>
      <c r="S19" s="50" t="s">
        <v>10090</v>
      </c>
      <c r="T19" s="50"/>
    </row>
    <row r="20" spans="1:20" x14ac:dyDescent="0.3">
      <c r="A20" s="50"/>
      <c r="B20" s="50"/>
      <c r="C20" s="50"/>
      <c r="D20" s="50"/>
      <c r="E20" s="50"/>
      <c r="F20" s="50"/>
      <c r="G20" s="50"/>
      <c r="H20" s="50"/>
      <c r="I20" s="50"/>
      <c r="J20" s="50"/>
      <c r="K20" s="50"/>
      <c r="L20" s="50" t="s">
        <v>21412</v>
      </c>
      <c r="M20" s="50" t="s">
        <v>21413</v>
      </c>
      <c r="N20" s="50"/>
      <c r="O20" s="50" t="s">
        <v>21414</v>
      </c>
      <c r="P20" s="50"/>
      <c r="Q20" s="50" t="s">
        <v>21398</v>
      </c>
      <c r="R20" s="50" t="s">
        <v>21398</v>
      </c>
      <c r="S20" s="50" t="s">
        <v>10090</v>
      </c>
      <c r="T20" s="50"/>
    </row>
    <row r="21" spans="1:20" ht="94.5" x14ac:dyDescent="0.3">
      <c r="A21" s="49" t="s">
        <v>21434</v>
      </c>
      <c r="B21" s="49"/>
      <c r="C21" s="49" t="s">
        <v>21390</v>
      </c>
      <c r="D21" s="49" t="s">
        <v>21406</v>
      </c>
      <c r="E21" s="67" t="s">
        <v>21435</v>
      </c>
      <c r="F21" s="49" t="s">
        <v>18425</v>
      </c>
      <c r="G21" s="67" t="s">
        <v>21436</v>
      </c>
      <c r="H21" s="49" t="s">
        <v>18425</v>
      </c>
      <c r="I21" s="49" t="s">
        <v>21409</v>
      </c>
      <c r="J21" s="49" t="s">
        <v>903</v>
      </c>
      <c r="K21" s="49" t="s">
        <v>903</v>
      </c>
      <c r="L21" s="49" t="s">
        <v>21410</v>
      </c>
      <c r="M21" s="49" t="s">
        <v>21411</v>
      </c>
      <c r="N21" s="49"/>
      <c r="O21" s="49" t="s">
        <v>21397</v>
      </c>
      <c r="P21" s="49"/>
      <c r="Q21" s="49" t="s">
        <v>21398</v>
      </c>
      <c r="R21" s="49" t="s">
        <v>21398</v>
      </c>
      <c r="S21" s="49" t="s">
        <v>10090</v>
      </c>
      <c r="T21" s="49"/>
    </row>
    <row r="22" spans="1:20" x14ac:dyDescent="0.3">
      <c r="A22" s="49"/>
      <c r="B22" s="49"/>
      <c r="C22" s="49"/>
      <c r="D22" s="49"/>
      <c r="E22" s="49"/>
      <c r="F22" s="49"/>
      <c r="G22" s="49"/>
      <c r="H22" s="49"/>
      <c r="I22" s="49"/>
      <c r="J22" s="49"/>
      <c r="K22" s="49"/>
      <c r="L22" s="49" t="s">
        <v>21412</v>
      </c>
      <c r="M22" s="49" t="s">
        <v>21413</v>
      </c>
      <c r="N22" s="49"/>
      <c r="O22" s="49" t="s">
        <v>21414</v>
      </c>
      <c r="P22" s="49"/>
      <c r="Q22" s="49" t="s">
        <v>21398</v>
      </c>
      <c r="R22" s="49" t="s">
        <v>21398</v>
      </c>
      <c r="S22" s="49" t="s">
        <v>10090</v>
      </c>
      <c r="T22" s="49"/>
    </row>
    <row r="23" spans="1:20" ht="108" x14ac:dyDescent="0.3">
      <c r="A23" s="50" t="s">
        <v>21437</v>
      </c>
      <c r="B23" s="50"/>
      <c r="C23" s="50" t="s">
        <v>21390</v>
      </c>
      <c r="D23" s="50" t="s">
        <v>21406</v>
      </c>
      <c r="E23" s="68" t="s">
        <v>21438</v>
      </c>
      <c r="F23" s="50" t="s">
        <v>18425</v>
      </c>
      <c r="G23" s="68" t="s">
        <v>21439</v>
      </c>
      <c r="H23" s="50" t="s">
        <v>18425</v>
      </c>
      <c r="I23" s="50" t="s">
        <v>21409</v>
      </c>
      <c r="J23" s="50" t="s">
        <v>903</v>
      </c>
      <c r="K23" s="50" t="s">
        <v>903</v>
      </c>
      <c r="L23" s="50" t="s">
        <v>21410</v>
      </c>
      <c r="M23" s="50" t="s">
        <v>21411</v>
      </c>
      <c r="N23" s="50"/>
      <c r="O23" s="50" t="s">
        <v>21397</v>
      </c>
      <c r="P23" s="50"/>
      <c r="Q23" s="50" t="s">
        <v>21398</v>
      </c>
      <c r="R23" s="50" t="s">
        <v>21398</v>
      </c>
      <c r="S23" s="50" t="s">
        <v>10090</v>
      </c>
      <c r="T23" s="50"/>
    </row>
    <row r="24" spans="1:20" x14ac:dyDescent="0.3">
      <c r="A24" s="50"/>
      <c r="B24" s="50"/>
      <c r="C24" s="50"/>
      <c r="D24" s="50"/>
      <c r="E24" s="50"/>
      <c r="F24" s="50"/>
      <c r="G24" s="50"/>
      <c r="H24" s="50"/>
      <c r="I24" s="50"/>
      <c r="J24" s="50"/>
      <c r="K24" s="50"/>
      <c r="L24" s="50" t="s">
        <v>21412</v>
      </c>
      <c r="M24" s="50" t="s">
        <v>21413</v>
      </c>
      <c r="N24" s="50"/>
      <c r="O24" s="50" t="s">
        <v>21414</v>
      </c>
      <c r="P24" s="50"/>
      <c r="Q24" s="50" t="s">
        <v>21398</v>
      </c>
      <c r="R24" s="50" t="s">
        <v>21398</v>
      </c>
      <c r="S24" s="50" t="s">
        <v>10090</v>
      </c>
      <c r="T24" s="50"/>
    </row>
    <row r="25" spans="1:20" ht="94.5" x14ac:dyDescent="0.3">
      <c r="A25" s="49" t="s">
        <v>21440</v>
      </c>
      <c r="B25" s="49"/>
      <c r="C25" s="49" t="s">
        <v>21390</v>
      </c>
      <c r="D25" s="49" t="s">
        <v>21406</v>
      </c>
      <c r="E25" s="67" t="s">
        <v>21441</v>
      </c>
      <c r="F25" s="49" t="s">
        <v>18425</v>
      </c>
      <c r="G25" s="67" t="s">
        <v>21442</v>
      </c>
      <c r="H25" s="49" t="s">
        <v>18425</v>
      </c>
      <c r="I25" s="49" t="s">
        <v>21409</v>
      </c>
      <c r="J25" s="49" t="s">
        <v>903</v>
      </c>
      <c r="K25" s="49" t="s">
        <v>903</v>
      </c>
      <c r="L25" s="49" t="s">
        <v>21410</v>
      </c>
      <c r="M25" s="49" t="s">
        <v>21411</v>
      </c>
      <c r="N25" s="49"/>
      <c r="O25" s="49" t="s">
        <v>21397</v>
      </c>
      <c r="P25" s="49"/>
      <c r="Q25" s="49" t="s">
        <v>21398</v>
      </c>
      <c r="R25" s="49" t="s">
        <v>21398</v>
      </c>
      <c r="S25" s="49" t="s">
        <v>10090</v>
      </c>
      <c r="T25" s="49"/>
    </row>
    <row r="26" spans="1:20" x14ac:dyDescent="0.3">
      <c r="A26" s="49"/>
      <c r="B26" s="49"/>
      <c r="C26" s="49"/>
      <c r="D26" s="49"/>
      <c r="E26" s="49"/>
      <c r="F26" s="49"/>
      <c r="G26" s="49"/>
      <c r="H26" s="49"/>
      <c r="I26" s="49"/>
      <c r="J26" s="49"/>
      <c r="K26" s="49"/>
      <c r="L26" s="49" t="s">
        <v>21412</v>
      </c>
      <c r="M26" s="49" t="s">
        <v>21413</v>
      </c>
      <c r="N26" s="49"/>
      <c r="O26" s="49" t="s">
        <v>21414</v>
      </c>
      <c r="P26" s="49"/>
      <c r="Q26" s="49" t="s">
        <v>21398</v>
      </c>
      <c r="R26" s="49" t="s">
        <v>21398</v>
      </c>
      <c r="S26" s="49" t="s">
        <v>10090</v>
      </c>
      <c r="T26" s="49"/>
    </row>
    <row r="27" spans="1:20" ht="94.5" x14ac:dyDescent="0.3">
      <c r="A27" s="50" t="s">
        <v>21443</v>
      </c>
      <c r="B27" s="50"/>
      <c r="C27" s="50" t="s">
        <v>21390</v>
      </c>
      <c r="D27" s="50" t="s">
        <v>21406</v>
      </c>
      <c r="E27" s="68" t="s">
        <v>21444</v>
      </c>
      <c r="F27" s="50" t="s">
        <v>18425</v>
      </c>
      <c r="G27" s="68" t="s">
        <v>21445</v>
      </c>
      <c r="H27" s="50" t="s">
        <v>18425</v>
      </c>
      <c r="I27" s="50" t="s">
        <v>21409</v>
      </c>
      <c r="J27" s="50" t="s">
        <v>903</v>
      </c>
      <c r="K27" s="50" t="s">
        <v>903</v>
      </c>
      <c r="L27" s="50" t="s">
        <v>21410</v>
      </c>
      <c r="M27" s="50" t="s">
        <v>21411</v>
      </c>
      <c r="N27" s="50"/>
      <c r="O27" s="50" t="s">
        <v>21397</v>
      </c>
      <c r="P27" s="50"/>
      <c r="Q27" s="50" t="s">
        <v>21398</v>
      </c>
      <c r="R27" s="50" t="s">
        <v>21398</v>
      </c>
      <c r="S27" s="50" t="s">
        <v>10090</v>
      </c>
      <c r="T27" s="50"/>
    </row>
    <row r="28" spans="1:20" x14ac:dyDescent="0.3">
      <c r="A28" s="50"/>
      <c r="B28" s="50"/>
      <c r="C28" s="50"/>
      <c r="D28" s="50"/>
      <c r="E28" s="50"/>
      <c r="F28" s="50"/>
      <c r="G28" s="50"/>
      <c r="H28" s="50"/>
      <c r="I28" s="50"/>
      <c r="J28" s="50"/>
      <c r="K28" s="50"/>
      <c r="L28" s="50" t="s">
        <v>21412</v>
      </c>
      <c r="M28" s="50" t="s">
        <v>21413</v>
      </c>
      <c r="N28" s="50"/>
      <c r="O28" s="50" t="s">
        <v>21414</v>
      </c>
      <c r="P28" s="50"/>
      <c r="Q28" s="50" t="s">
        <v>21398</v>
      </c>
      <c r="R28" s="50" t="s">
        <v>21398</v>
      </c>
      <c r="S28" s="50" t="s">
        <v>10090</v>
      </c>
      <c r="T28" s="50"/>
    </row>
    <row r="29" spans="1:20" ht="108" x14ac:dyDescent="0.3">
      <c r="A29" s="49" t="s">
        <v>21446</v>
      </c>
      <c r="B29" s="49"/>
      <c r="C29" s="49" t="s">
        <v>21390</v>
      </c>
      <c r="D29" s="49" t="s">
        <v>21406</v>
      </c>
      <c r="E29" s="67" t="s">
        <v>21447</v>
      </c>
      <c r="F29" s="49" t="s">
        <v>18425</v>
      </c>
      <c r="G29" s="67" t="s">
        <v>21448</v>
      </c>
      <c r="H29" s="49" t="s">
        <v>18425</v>
      </c>
      <c r="I29" s="49" t="s">
        <v>21409</v>
      </c>
      <c r="J29" s="49" t="s">
        <v>903</v>
      </c>
      <c r="K29" s="49" t="s">
        <v>903</v>
      </c>
      <c r="L29" s="49" t="s">
        <v>21410</v>
      </c>
      <c r="M29" s="49" t="s">
        <v>21411</v>
      </c>
      <c r="N29" s="49"/>
      <c r="O29" s="49" t="s">
        <v>21397</v>
      </c>
      <c r="P29" s="49"/>
      <c r="Q29" s="49" t="s">
        <v>21398</v>
      </c>
      <c r="R29" s="49" t="s">
        <v>21398</v>
      </c>
      <c r="S29" s="49" t="s">
        <v>10090</v>
      </c>
      <c r="T29" s="49"/>
    </row>
    <row r="30" spans="1:20" x14ac:dyDescent="0.3">
      <c r="A30" s="49"/>
      <c r="B30" s="49"/>
      <c r="C30" s="49"/>
      <c r="D30" s="49"/>
      <c r="E30" s="49"/>
      <c r="F30" s="49"/>
      <c r="G30" s="49"/>
      <c r="H30" s="49"/>
      <c r="I30" s="49"/>
      <c r="J30" s="49"/>
      <c r="K30" s="49"/>
      <c r="L30" s="49" t="s">
        <v>21412</v>
      </c>
      <c r="M30" s="49" t="s">
        <v>21413</v>
      </c>
      <c r="N30" s="49"/>
      <c r="O30" s="49" t="s">
        <v>21414</v>
      </c>
      <c r="P30" s="49"/>
      <c r="Q30" s="49" t="s">
        <v>21398</v>
      </c>
      <c r="R30" s="49" t="s">
        <v>21398</v>
      </c>
      <c r="S30" s="49" t="s">
        <v>10090</v>
      </c>
      <c r="T30" s="49"/>
    </row>
    <row r="31" spans="1:20" ht="108" x14ac:dyDescent="0.3">
      <c r="A31" s="50" t="s">
        <v>21449</v>
      </c>
      <c r="B31" s="50"/>
      <c r="C31" s="50" t="s">
        <v>21390</v>
      </c>
      <c r="D31" s="50" t="s">
        <v>21406</v>
      </c>
      <c r="E31" s="68" t="s">
        <v>21450</v>
      </c>
      <c r="F31" s="50" t="s">
        <v>18425</v>
      </c>
      <c r="G31" s="68" t="s">
        <v>21451</v>
      </c>
      <c r="H31" s="50" t="s">
        <v>18425</v>
      </c>
      <c r="I31" s="50" t="s">
        <v>21409</v>
      </c>
      <c r="J31" s="50" t="s">
        <v>903</v>
      </c>
      <c r="K31" s="50" t="s">
        <v>903</v>
      </c>
      <c r="L31" s="50" t="s">
        <v>21410</v>
      </c>
      <c r="M31" s="50" t="s">
        <v>21411</v>
      </c>
      <c r="N31" s="50"/>
      <c r="O31" s="50" t="s">
        <v>21397</v>
      </c>
      <c r="P31" s="50"/>
      <c r="Q31" s="50" t="s">
        <v>21398</v>
      </c>
      <c r="R31" s="50" t="s">
        <v>21398</v>
      </c>
      <c r="S31" s="50" t="s">
        <v>10090</v>
      </c>
      <c r="T31" s="50"/>
    </row>
    <row r="32" spans="1:20" x14ac:dyDescent="0.3">
      <c r="A32" s="50"/>
      <c r="B32" s="50"/>
      <c r="C32" s="50"/>
      <c r="D32" s="50"/>
      <c r="E32" s="50"/>
      <c r="F32" s="50"/>
      <c r="G32" s="50"/>
      <c r="H32" s="50"/>
      <c r="I32" s="50"/>
      <c r="J32" s="50"/>
      <c r="K32" s="50"/>
      <c r="L32" s="50" t="s">
        <v>21412</v>
      </c>
      <c r="M32" s="50" t="s">
        <v>21413</v>
      </c>
      <c r="N32" s="50"/>
      <c r="O32" s="50" t="s">
        <v>21414</v>
      </c>
      <c r="P32" s="50"/>
      <c r="Q32" s="50" t="s">
        <v>21398</v>
      </c>
      <c r="R32" s="50" t="s">
        <v>21398</v>
      </c>
      <c r="S32" s="50" t="s">
        <v>10090</v>
      </c>
      <c r="T32" s="50"/>
    </row>
    <row r="33" spans="1:20" ht="121.5" x14ac:dyDescent="0.3">
      <c r="A33" s="49" t="s">
        <v>21452</v>
      </c>
      <c r="B33" s="49"/>
      <c r="C33" s="49" t="s">
        <v>21390</v>
      </c>
      <c r="D33" s="49" t="s">
        <v>21406</v>
      </c>
      <c r="E33" s="49" t="s">
        <v>21407</v>
      </c>
      <c r="F33" s="49" t="s">
        <v>18425</v>
      </c>
      <c r="G33" s="67" t="s">
        <v>21408</v>
      </c>
      <c r="H33" s="49" t="s">
        <v>18425</v>
      </c>
      <c r="I33" s="49" t="s">
        <v>21409</v>
      </c>
      <c r="J33" s="49" t="s">
        <v>903</v>
      </c>
      <c r="K33" s="49" t="s">
        <v>903</v>
      </c>
      <c r="L33" s="49" t="s">
        <v>21410</v>
      </c>
      <c r="M33" s="49" t="s">
        <v>21453</v>
      </c>
      <c r="N33" s="49"/>
      <c r="O33" s="49" t="s">
        <v>21397</v>
      </c>
      <c r="P33" s="49"/>
      <c r="Q33" s="49" t="s">
        <v>21398</v>
      </c>
      <c r="R33" s="49" t="s">
        <v>21398</v>
      </c>
      <c r="S33" s="49" t="s">
        <v>10090</v>
      </c>
      <c r="T33" s="49"/>
    </row>
    <row r="34" spans="1:20" ht="121.5" x14ac:dyDescent="0.3">
      <c r="A34" s="50" t="s">
        <v>21454</v>
      </c>
      <c r="B34" s="50"/>
      <c r="C34" s="50" t="s">
        <v>21390</v>
      </c>
      <c r="D34" s="50" t="s">
        <v>21406</v>
      </c>
      <c r="E34" s="68" t="s">
        <v>21416</v>
      </c>
      <c r="F34" s="50" t="s">
        <v>18425</v>
      </c>
      <c r="G34" s="68" t="s">
        <v>21417</v>
      </c>
      <c r="H34" s="50" t="s">
        <v>18425</v>
      </c>
      <c r="I34" s="50" t="s">
        <v>21409</v>
      </c>
      <c r="J34" s="50" t="s">
        <v>903</v>
      </c>
      <c r="K34" s="50" t="s">
        <v>903</v>
      </c>
      <c r="L34" s="50" t="s">
        <v>21410</v>
      </c>
      <c r="M34" s="50" t="s">
        <v>21453</v>
      </c>
      <c r="N34" s="50"/>
      <c r="O34" s="50" t="s">
        <v>21397</v>
      </c>
      <c r="P34" s="50"/>
      <c r="Q34" s="50" t="s">
        <v>21398</v>
      </c>
      <c r="R34" s="50" t="s">
        <v>21398</v>
      </c>
      <c r="S34" s="50" t="s">
        <v>10090</v>
      </c>
      <c r="T34" s="50"/>
    </row>
    <row r="35" spans="1:20" ht="108" x14ac:dyDescent="0.3">
      <c r="A35" s="49" t="s">
        <v>21455</v>
      </c>
      <c r="B35" s="49"/>
      <c r="C35" s="49" t="s">
        <v>21390</v>
      </c>
      <c r="D35" s="49" t="s">
        <v>21406</v>
      </c>
      <c r="E35" s="67" t="s">
        <v>21419</v>
      </c>
      <c r="F35" s="49" t="s">
        <v>18425</v>
      </c>
      <c r="G35" s="67" t="s">
        <v>21420</v>
      </c>
      <c r="H35" s="49" t="s">
        <v>18425</v>
      </c>
      <c r="I35" s="49" t="s">
        <v>21409</v>
      </c>
      <c r="J35" s="49" t="s">
        <v>903</v>
      </c>
      <c r="K35" s="49" t="s">
        <v>903</v>
      </c>
      <c r="L35" s="49" t="s">
        <v>21410</v>
      </c>
      <c r="M35" s="49" t="s">
        <v>21453</v>
      </c>
      <c r="N35" s="49"/>
      <c r="O35" s="49" t="s">
        <v>21397</v>
      </c>
      <c r="P35" s="49"/>
      <c r="Q35" s="49" t="s">
        <v>21398</v>
      </c>
      <c r="R35" s="49" t="s">
        <v>21398</v>
      </c>
      <c r="S35" s="49" t="s">
        <v>10090</v>
      </c>
      <c r="T35" s="49"/>
    </row>
    <row r="36" spans="1:20" ht="121.5" x14ac:dyDescent="0.3">
      <c r="A36" s="50" t="s">
        <v>21456</v>
      </c>
      <c r="B36" s="50"/>
      <c r="C36" s="50" t="s">
        <v>21390</v>
      </c>
      <c r="D36" s="50" t="s">
        <v>21406</v>
      </c>
      <c r="E36" s="68" t="s">
        <v>21422</v>
      </c>
      <c r="F36" s="50" t="s">
        <v>18425</v>
      </c>
      <c r="G36" s="68" t="s">
        <v>21423</v>
      </c>
      <c r="H36" s="50" t="s">
        <v>18425</v>
      </c>
      <c r="I36" s="50" t="s">
        <v>21409</v>
      </c>
      <c r="J36" s="50" t="s">
        <v>903</v>
      </c>
      <c r="K36" s="50" t="s">
        <v>903</v>
      </c>
      <c r="L36" s="50" t="s">
        <v>21410</v>
      </c>
      <c r="M36" s="50" t="s">
        <v>21453</v>
      </c>
      <c r="N36" s="50"/>
      <c r="O36" s="50" t="s">
        <v>21397</v>
      </c>
      <c r="P36" s="50"/>
      <c r="Q36" s="50" t="s">
        <v>21398</v>
      </c>
      <c r="R36" s="50" t="s">
        <v>21398</v>
      </c>
      <c r="S36" s="50" t="s">
        <v>10090</v>
      </c>
      <c r="T36" s="50"/>
    </row>
    <row r="37" spans="1:20" ht="121.5" x14ac:dyDescent="0.3">
      <c r="A37" s="49" t="s">
        <v>21457</v>
      </c>
      <c r="B37" s="49"/>
      <c r="C37" s="49" t="s">
        <v>21390</v>
      </c>
      <c r="D37" s="49" t="s">
        <v>21406</v>
      </c>
      <c r="E37" s="67" t="s">
        <v>21432</v>
      </c>
      <c r="F37" s="49" t="s">
        <v>18425</v>
      </c>
      <c r="G37" s="67" t="s">
        <v>21433</v>
      </c>
      <c r="H37" s="49" t="s">
        <v>18425</v>
      </c>
      <c r="I37" s="49" t="s">
        <v>21409</v>
      </c>
      <c r="J37" s="49" t="s">
        <v>903</v>
      </c>
      <c r="K37" s="49" t="s">
        <v>903</v>
      </c>
      <c r="L37" s="49" t="s">
        <v>21410</v>
      </c>
      <c r="M37" s="49" t="s">
        <v>21453</v>
      </c>
      <c r="N37" s="49"/>
      <c r="O37" s="49" t="s">
        <v>21397</v>
      </c>
      <c r="P37" s="49"/>
      <c r="Q37" s="49" t="s">
        <v>21398</v>
      </c>
      <c r="R37" s="49" t="s">
        <v>21398</v>
      </c>
      <c r="S37" s="49" t="s">
        <v>10090</v>
      </c>
      <c r="T37" s="49"/>
    </row>
    <row r="38" spans="1:20" ht="94.5" x14ac:dyDescent="0.3">
      <c r="A38" s="50" t="s">
        <v>21458</v>
      </c>
      <c r="B38" s="50"/>
      <c r="C38" s="50" t="s">
        <v>21390</v>
      </c>
      <c r="D38" s="50" t="s">
        <v>21406</v>
      </c>
      <c r="E38" s="68" t="s">
        <v>21435</v>
      </c>
      <c r="F38" s="50" t="s">
        <v>18425</v>
      </c>
      <c r="G38" s="68" t="s">
        <v>21436</v>
      </c>
      <c r="H38" s="50" t="s">
        <v>18425</v>
      </c>
      <c r="I38" s="50" t="s">
        <v>21409</v>
      </c>
      <c r="J38" s="50" t="s">
        <v>903</v>
      </c>
      <c r="K38" s="50" t="s">
        <v>903</v>
      </c>
      <c r="L38" s="50" t="s">
        <v>21410</v>
      </c>
      <c r="M38" s="50" t="s">
        <v>21453</v>
      </c>
      <c r="N38" s="50"/>
      <c r="O38" s="50" t="s">
        <v>21397</v>
      </c>
      <c r="P38" s="50"/>
      <c r="Q38" s="50" t="s">
        <v>21398</v>
      </c>
      <c r="R38" s="50" t="s">
        <v>21398</v>
      </c>
      <c r="S38" s="50" t="s">
        <v>10090</v>
      </c>
      <c r="T38" s="50"/>
    </row>
    <row r="39" spans="1:20" ht="108" x14ac:dyDescent="0.3">
      <c r="A39" s="49" t="s">
        <v>21459</v>
      </c>
      <c r="B39" s="49"/>
      <c r="C39" s="49" t="s">
        <v>21390</v>
      </c>
      <c r="D39" s="49" t="s">
        <v>21406</v>
      </c>
      <c r="E39" s="67" t="s">
        <v>21438</v>
      </c>
      <c r="F39" s="49" t="s">
        <v>18425</v>
      </c>
      <c r="G39" s="67" t="s">
        <v>21439</v>
      </c>
      <c r="H39" s="49" t="s">
        <v>18425</v>
      </c>
      <c r="I39" s="49" t="s">
        <v>21409</v>
      </c>
      <c r="J39" s="49" t="s">
        <v>903</v>
      </c>
      <c r="K39" s="49" t="s">
        <v>903</v>
      </c>
      <c r="L39" s="49" t="s">
        <v>21410</v>
      </c>
      <c r="M39" s="49" t="s">
        <v>21453</v>
      </c>
      <c r="N39" s="49"/>
      <c r="O39" s="49" t="s">
        <v>21397</v>
      </c>
      <c r="P39" s="49"/>
      <c r="Q39" s="49" t="s">
        <v>21398</v>
      </c>
      <c r="R39" s="49" t="s">
        <v>21398</v>
      </c>
      <c r="S39" s="49" t="s">
        <v>10090</v>
      </c>
      <c r="T39" s="49"/>
    </row>
    <row r="40" spans="1:20" ht="94.5" x14ac:dyDescent="0.3">
      <c r="A40" s="50" t="s">
        <v>21460</v>
      </c>
      <c r="B40" s="50"/>
      <c r="C40" s="50" t="s">
        <v>21390</v>
      </c>
      <c r="D40" s="50" t="s">
        <v>21406</v>
      </c>
      <c r="E40" s="68" t="s">
        <v>21441</v>
      </c>
      <c r="F40" s="50" t="s">
        <v>18425</v>
      </c>
      <c r="G40" s="68" t="s">
        <v>21442</v>
      </c>
      <c r="H40" s="50" t="s">
        <v>18425</v>
      </c>
      <c r="I40" s="50" t="s">
        <v>21409</v>
      </c>
      <c r="J40" s="50" t="s">
        <v>903</v>
      </c>
      <c r="K40" s="50" t="s">
        <v>903</v>
      </c>
      <c r="L40" s="50" t="s">
        <v>21410</v>
      </c>
      <c r="M40" s="50" t="s">
        <v>21453</v>
      </c>
      <c r="N40" s="50"/>
      <c r="O40" s="50" t="s">
        <v>21397</v>
      </c>
      <c r="P40" s="50"/>
      <c r="Q40" s="50" t="s">
        <v>21398</v>
      </c>
      <c r="R40" s="50" t="s">
        <v>21398</v>
      </c>
      <c r="S40" s="50" t="s">
        <v>10090</v>
      </c>
      <c r="T40" s="50"/>
    </row>
    <row r="41" spans="1:20" ht="94.5" x14ac:dyDescent="0.3">
      <c r="A41" s="49" t="s">
        <v>21461</v>
      </c>
      <c r="B41" s="49"/>
      <c r="C41" s="49" t="s">
        <v>21390</v>
      </c>
      <c r="D41" s="49" t="s">
        <v>21406</v>
      </c>
      <c r="E41" s="67" t="s">
        <v>21444</v>
      </c>
      <c r="F41" s="49" t="s">
        <v>18425</v>
      </c>
      <c r="G41" s="67" t="s">
        <v>21445</v>
      </c>
      <c r="H41" s="49" t="s">
        <v>18425</v>
      </c>
      <c r="I41" s="49" t="s">
        <v>21409</v>
      </c>
      <c r="J41" s="49" t="s">
        <v>903</v>
      </c>
      <c r="K41" s="49" t="s">
        <v>903</v>
      </c>
      <c r="L41" s="49" t="s">
        <v>21410</v>
      </c>
      <c r="M41" s="49" t="s">
        <v>21453</v>
      </c>
      <c r="N41" s="49"/>
      <c r="O41" s="49" t="s">
        <v>21397</v>
      </c>
      <c r="P41" s="49"/>
      <c r="Q41" s="49" t="s">
        <v>21398</v>
      </c>
      <c r="R41" s="49" t="s">
        <v>21398</v>
      </c>
      <c r="S41" s="49" t="s">
        <v>10090</v>
      </c>
      <c r="T41" s="49"/>
    </row>
    <row r="42" spans="1:20" ht="108" x14ac:dyDescent="0.3">
      <c r="A42" s="50" t="s">
        <v>21462</v>
      </c>
      <c r="B42" s="50"/>
      <c r="C42" s="50" t="s">
        <v>21390</v>
      </c>
      <c r="D42" s="50" t="s">
        <v>21406</v>
      </c>
      <c r="E42" s="68" t="s">
        <v>21447</v>
      </c>
      <c r="F42" s="50" t="s">
        <v>18425</v>
      </c>
      <c r="G42" s="68" t="s">
        <v>21448</v>
      </c>
      <c r="H42" s="50" t="s">
        <v>18425</v>
      </c>
      <c r="I42" s="50" t="s">
        <v>21409</v>
      </c>
      <c r="J42" s="50" t="s">
        <v>903</v>
      </c>
      <c r="K42" s="50" t="s">
        <v>903</v>
      </c>
      <c r="L42" s="50" t="s">
        <v>21410</v>
      </c>
      <c r="M42" s="50" t="s">
        <v>21453</v>
      </c>
      <c r="N42" s="50"/>
      <c r="O42" s="50" t="s">
        <v>21397</v>
      </c>
      <c r="P42" s="50"/>
      <c r="Q42" s="50" t="s">
        <v>21398</v>
      </c>
      <c r="R42" s="50" t="s">
        <v>21398</v>
      </c>
      <c r="S42" s="50" t="s">
        <v>10090</v>
      </c>
      <c r="T42" s="50"/>
    </row>
    <row r="43" spans="1:20" ht="54" x14ac:dyDescent="0.3">
      <c r="A43" s="49" t="s">
        <v>21463</v>
      </c>
      <c r="B43" s="49"/>
      <c r="C43" s="49" t="s">
        <v>21390</v>
      </c>
      <c r="D43" s="49" t="s">
        <v>21406</v>
      </c>
      <c r="E43" s="49" t="s">
        <v>21464</v>
      </c>
      <c r="F43" s="49" t="s">
        <v>18425</v>
      </c>
      <c r="G43" s="67" t="s">
        <v>21465</v>
      </c>
      <c r="H43" s="49" t="s">
        <v>18425</v>
      </c>
      <c r="I43" s="49" t="s">
        <v>21409</v>
      </c>
      <c r="J43" s="49" t="s">
        <v>903</v>
      </c>
      <c r="K43" s="49" t="s">
        <v>903</v>
      </c>
      <c r="L43" s="49" t="s">
        <v>21410</v>
      </c>
      <c r="M43" s="49" t="s">
        <v>21453</v>
      </c>
      <c r="N43" s="49"/>
      <c r="O43" s="49" t="s">
        <v>21397</v>
      </c>
      <c r="P43" s="49"/>
      <c r="Q43" s="49" t="s">
        <v>21398</v>
      </c>
      <c r="R43" s="49" t="s">
        <v>21398</v>
      </c>
      <c r="S43" s="49" t="s">
        <v>10090</v>
      </c>
      <c r="T43" s="49"/>
    </row>
    <row r="44" spans="1:20" ht="81" x14ac:dyDescent="0.3">
      <c r="A44" s="50" t="s">
        <v>21466</v>
      </c>
      <c r="B44" s="50"/>
      <c r="C44" s="50" t="s">
        <v>21390</v>
      </c>
      <c r="D44" s="50" t="s">
        <v>21406</v>
      </c>
      <c r="E44" s="50" t="s">
        <v>21425</v>
      </c>
      <c r="F44" s="50" t="s">
        <v>21426</v>
      </c>
      <c r="G44" s="68" t="s">
        <v>21427</v>
      </c>
      <c r="H44" s="50" t="s">
        <v>18425</v>
      </c>
      <c r="I44" s="50" t="s">
        <v>21409</v>
      </c>
      <c r="J44" s="50" t="s">
        <v>903</v>
      </c>
      <c r="K44" s="50" t="s">
        <v>903</v>
      </c>
      <c r="L44" s="50" t="s">
        <v>21410</v>
      </c>
      <c r="M44" s="50" t="s">
        <v>21453</v>
      </c>
      <c r="N44" s="50"/>
      <c r="O44" s="50" t="s">
        <v>21397</v>
      </c>
      <c r="P44" s="50"/>
      <c r="Q44" s="50" t="s">
        <v>21398</v>
      </c>
      <c r="R44" s="50" t="s">
        <v>21398</v>
      </c>
      <c r="S44" s="50" t="s">
        <v>10090</v>
      </c>
      <c r="T44" s="50"/>
    </row>
    <row r="45" spans="1:20" ht="94.5" x14ac:dyDescent="0.3">
      <c r="A45" s="49" t="s">
        <v>21467</v>
      </c>
      <c r="B45" s="49"/>
      <c r="C45" s="49" t="s">
        <v>21390</v>
      </c>
      <c r="D45" s="49" t="s">
        <v>21406</v>
      </c>
      <c r="E45" s="49" t="s">
        <v>21429</v>
      </c>
      <c r="F45" s="49" t="s">
        <v>21426</v>
      </c>
      <c r="G45" s="67" t="s">
        <v>21430</v>
      </c>
      <c r="H45" s="49" t="s">
        <v>18425</v>
      </c>
      <c r="I45" s="49" t="s">
        <v>21409</v>
      </c>
      <c r="J45" s="49" t="s">
        <v>903</v>
      </c>
      <c r="K45" s="49" t="s">
        <v>903</v>
      </c>
      <c r="L45" s="49" t="s">
        <v>21410</v>
      </c>
      <c r="M45" s="49" t="s">
        <v>21453</v>
      </c>
      <c r="N45" s="49"/>
      <c r="O45" s="49" t="s">
        <v>21397</v>
      </c>
      <c r="P45" s="49"/>
      <c r="Q45" s="49" t="s">
        <v>21398</v>
      </c>
      <c r="R45" s="49" t="s">
        <v>21398</v>
      </c>
      <c r="S45" s="49" t="s">
        <v>10090</v>
      </c>
      <c r="T45" s="49"/>
    </row>
    <row r="46" spans="1:20" ht="108" x14ac:dyDescent="0.3">
      <c r="A46" s="50" t="s">
        <v>21468</v>
      </c>
      <c r="B46" s="50"/>
      <c r="C46" s="50" t="s">
        <v>21390</v>
      </c>
      <c r="D46" s="50" t="s">
        <v>21406</v>
      </c>
      <c r="E46" s="68" t="s">
        <v>21450</v>
      </c>
      <c r="F46" s="50" t="s">
        <v>18425</v>
      </c>
      <c r="G46" s="68" t="s">
        <v>21451</v>
      </c>
      <c r="H46" s="50" t="s">
        <v>18425</v>
      </c>
      <c r="I46" s="50" t="s">
        <v>21409</v>
      </c>
      <c r="J46" s="50" t="s">
        <v>903</v>
      </c>
      <c r="K46" s="50" t="s">
        <v>903</v>
      </c>
      <c r="L46" s="50" t="s">
        <v>21410</v>
      </c>
      <c r="M46" s="50" t="s">
        <v>21453</v>
      </c>
      <c r="N46" s="50"/>
      <c r="O46" s="50" t="s">
        <v>21397</v>
      </c>
      <c r="P46" s="50"/>
      <c r="Q46" s="50" t="s">
        <v>21398</v>
      </c>
      <c r="R46" s="50" t="s">
        <v>21398</v>
      </c>
      <c r="S46" s="50" t="s">
        <v>10090</v>
      </c>
      <c r="T46" s="50"/>
    </row>
    <row r="47" spans="1:20" ht="54" x14ac:dyDescent="0.3">
      <c r="A47" s="49" t="s">
        <v>21469</v>
      </c>
      <c r="B47" s="49"/>
      <c r="C47" s="49" t="s">
        <v>21390</v>
      </c>
      <c r="D47" s="49" t="s">
        <v>21470</v>
      </c>
      <c r="E47" s="49" t="s">
        <v>21464</v>
      </c>
      <c r="F47" s="49" t="s">
        <v>18425</v>
      </c>
      <c r="G47" s="67" t="s">
        <v>21465</v>
      </c>
      <c r="H47" s="49" t="s">
        <v>18425</v>
      </c>
      <c r="I47" s="49" t="s">
        <v>21471</v>
      </c>
      <c r="J47" s="49" t="s">
        <v>903</v>
      </c>
      <c r="K47" s="49" t="s">
        <v>903</v>
      </c>
      <c r="L47" s="49" t="s">
        <v>21410</v>
      </c>
      <c r="M47" s="49" t="s">
        <v>21411</v>
      </c>
      <c r="N47" s="49"/>
      <c r="O47" s="49" t="s">
        <v>21397</v>
      </c>
      <c r="P47" s="49"/>
      <c r="Q47" s="49" t="s">
        <v>21398</v>
      </c>
      <c r="R47" s="49" t="s">
        <v>21398</v>
      </c>
      <c r="S47" s="49" t="s">
        <v>10090</v>
      </c>
      <c r="T47" s="49"/>
    </row>
    <row r="48" spans="1:20" x14ac:dyDescent="0.3">
      <c r="A48" s="49"/>
      <c r="B48" s="49"/>
      <c r="C48" s="49"/>
      <c r="D48" s="49"/>
      <c r="E48" s="49"/>
      <c r="F48" s="49"/>
      <c r="G48" s="49"/>
      <c r="H48" s="49"/>
      <c r="I48" s="49"/>
      <c r="J48" s="49"/>
      <c r="K48" s="49"/>
      <c r="L48" s="49" t="s">
        <v>21412</v>
      </c>
      <c r="M48" s="49" t="s">
        <v>21413</v>
      </c>
      <c r="N48" s="49"/>
      <c r="O48" s="49" t="s">
        <v>21414</v>
      </c>
      <c r="P48" s="49"/>
      <c r="Q48" s="49" t="s">
        <v>21398</v>
      </c>
      <c r="R48" s="49" t="s">
        <v>21398</v>
      </c>
      <c r="S48" s="49" t="s">
        <v>10090</v>
      </c>
      <c r="T48" s="49"/>
    </row>
    <row r="49" spans="1:20" ht="67.5" x14ac:dyDescent="0.3">
      <c r="A49" s="50" t="s">
        <v>21472</v>
      </c>
      <c r="B49" s="50"/>
      <c r="C49" s="50" t="s">
        <v>21390</v>
      </c>
      <c r="D49" s="50" t="s">
        <v>21473</v>
      </c>
      <c r="E49" s="50" t="s">
        <v>21474</v>
      </c>
      <c r="F49" s="50" t="s">
        <v>18425</v>
      </c>
      <c r="G49" s="68" t="s">
        <v>21475</v>
      </c>
      <c r="H49" s="50" t="s">
        <v>18425</v>
      </c>
      <c r="I49" s="50" t="s">
        <v>21409</v>
      </c>
      <c r="J49" s="50" t="s">
        <v>903</v>
      </c>
      <c r="K49" s="50" t="s">
        <v>903</v>
      </c>
      <c r="L49" s="50" t="s">
        <v>21410</v>
      </c>
      <c r="M49" s="50" t="s">
        <v>21411</v>
      </c>
      <c r="N49" s="50"/>
      <c r="O49" s="50" t="s">
        <v>21397</v>
      </c>
      <c r="P49" s="50"/>
      <c r="Q49" s="50" t="s">
        <v>21398</v>
      </c>
      <c r="R49" s="50" t="s">
        <v>21398</v>
      </c>
      <c r="S49" s="50" t="s">
        <v>10090</v>
      </c>
      <c r="T49" s="50"/>
    </row>
    <row r="50" spans="1:20" x14ac:dyDescent="0.3">
      <c r="A50" s="50"/>
      <c r="B50" s="50"/>
      <c r="C50" s="50"/>
      <c r="D50" s="50"/>
      <c r="E50" s="50"/>
      <c r="F50" s="50"/>
      <c r="G50" s="50"/>
      <c r="H50" s="50"/>
      <c r="I50" s="50"/>
      <c r="J50" s="50"/>
      <c r="K50" s="50"/>
      <c r="L50" s="50" t="s">
        <v>21412</v>
      </c>
      <c r="M50" s="50" t="s">
        <v>21413</v>
      </c>
      <c r="N50" s="50"/>
      <c r="O50" s="50" t="s">
        <v>21414</v>
      </c>
      <c r="P50" s="50"/>
      <c r="Q50" s="50" t="s">
        <v>21398</v>
      </c>
      <c r="R50" s="50" t="s">
        <v>21398</v>
      </c>
      <c r="S50" s="50" t="s">
        <v>10090</v>
      </c>
      <c r="T50" s="50"/>
    </row>
    <row r="51" spans="1:20" ht="67.5" x14ac:dyDescent="0.3">
      <c r="A51" s="49" t="s">
        <v>21476</v>
      </c>
      <c r="B51" s="49"/>
      <c r="C51" s="49" t="s">
        <v>21390</v>
      </c>
      <c r="D51" s="49" t="s">
        <v>21473</v>
      </c>
      <c r="E51" s="49" t="s">
        <v>21474</v>
      </c>
      <c r="F51" s="49" t="s">
        <v>18425</v>
      </c>
      <c r="G51" s="67" t="s">
        <v>21477</v>
      </c>
      <c r="H51" s="49" t="s">
        <v>18425</v>
      </c>
      <c r="I51" s="49" t="s">
        <v>21409</v>
      </c>
      <c r="J51" s="49" t="s">
        <v>903</v>
      </c>
      <c r="K51" s="49" t="s">
        <v>903</v>
      </c>
      <c r="L51" s="49" t="s">
        <v>21410</v>
      </c>
      <c r="M51" s="49" t="s">
        <v>21411</v>
      </c>
      <c r="N51" s="49"/>
      <c r="O51" s="49" t="s">
        <v>21397</v>
      </c>
      <c r="P51" s="49"/>
      <c r="Q51" s="49" t="s">
        <v>21398</v>
      </c>
      <c r="R51" s="49" t="s">
        <v>21398</v>
      </c>
      <c r="S51" s="49" t="s">
        <v>10090</v>
      </c>
      <c r="T51" s="49"/>
    </row>
    <row r="52" spans="1:20" x14ac:dyDescent="0.3">
      <c r="A52" s="49"/>
      <c r="B52" s="49"/>
      <c r="C52" s="49"/>
      <c r="D52" s="49"/>
      <c r="E52" s="49"/>
      <c r="F52" s="49"/>
      <c r="G52" s="49"/>
      <c r="H52" s="49"/>
      <c r="I52" s="49"/>
      <c r="J52" s="49"/>
      <c r="K52" s="49"/>
      <c r="L52" s="49" t="s">
        <v>21412</v>
      </c>
      <c r="M52" s="49" t="s">
        <v>21413</v>
      </c>
      <c r="N52" s="49"/>
      <c r="O52" s="49" t="s">
        <v>21414</v>
      </c>
      <c r="P52" s="49"/>
      <c r="Q52" s="49" t="s">
        <v>21398</v>
      </c>
      <c r="R52" s="49" t="s">
        <v>21398</v>
      </c>
      <c r="S52" s="49" t="s">
        <v>10090</v>
      </c>
      <c r="T52" s="49"/>
    </row>
    <row r="53" spans="1:20" ht="67.5" x14ac:dyDescent="0.3">
      <c r="A53" s="50" t="s">
        <v>21478</v>
      </c>
      <c r="B53" s="50"/>
      <c r="C53" s="50" t="s">
        <v>21390</v>
      </c>
      <c r="D53" s="50" t="s">
        <v>21473</v>
      </c>
      <c r="E53" s="50" t="s">
        <v>21474</v>
      </c>
      <c r="F53" s="50" t="s">
        <v>18425</v>
      </c>
      <c r="G53" s="68" t="s">
        <v>21479</v>
      </c>
      <c r="H53" s="50" t="s">
        <v>18425</v>
      </c>
      <c r="I53" s="50" t="s">
        <v>21409</v>
      </c>
      <c r="J53" s="50" t="s">
        <v>903</v>
      </c>
      <c r="K53" s="50" t="s">
        <v>903</v>
      </c>
      <c r="L53" s="50" t="s">
        <v>21410</v>
      </c>
      <c r="M53" s="50" t="s">
        <v>21411</v>
      </c>
      <c r="N53" s="50"/>
      <c r="O53" s="50" t="s">
        <v>21397</v>
      </c>
      <c r="P53" s="50"/>
      <c r="Q53" s="50" t="s">
        <v>21398</v>
      </c>
      <c r="R53" s="50" t="s">
        <v>21398</v>
      </c>
      <c r="S53" s="50" t="s">
        <v>10090</v>
      </c>
      <c r="T53" s="50"/>
    </row>
    <row r="54" spans="1:20" x14ac:dyDescent="0.3">
      <c r="A54" s="50"/>
      <c r="B54" s="50"/>
      <c r="C54" s="50"/>
      <c r="D54" s="50"/>
      <c r="E54" s="50"/>
      <c r="F54" s="50"/>
      <c r="G54" s="50"/>
      <c r="H54" s="50"/>
      <c r="I54" s="50"/>
      <c r="J54" s="50"/>
      <c r="K54" s="50"/>
      <c r="L54" s="50" t="s">
        <v>21412</v>
      </c>
      <c r="M54" s="50" t="s">
        <v>21413</v>
      </c>
      <c r="N54" s="50"/>
      <c r="O54" s="50" t="s">
        <v>21414</v>
      </c>
      <c r="P54" s="50"/>
      <c r="Q54" s="50" t="s">
        <v>21398</v>
      </c>
      <c r="R54" s="50" t="s">
        <v>21398</v>
      </c>
      <c r="S54" s="50" t="s">
        <v>10090</v>
      </c>
      <c r="T54" s="50"/>
    </row>
    <row r="55" spans="1:20" ht="67.5" x14ac:dyDescent="0.3">
      <c r="A55" s="49" t="s">
        <v>21480</v>
      </c>
      <c r="B55" s="49"/>
      <c r="C55" s="49" t="s">
        <v>21390</v>
      </c>
      <c r="D55" s="49" t="s">
        <v>21473</v>
      </c>
      <c r="E55" s="49" t="s">
        <v>21474</v>
      </c>
      <c r="F55" s="49" t="s">
        <v>18425</v>
      </c>
      <c r="G55" s="67" t="s">
        <v>21481</v>
      </c>
      <c r="H55" s="49" t="s">
        <v>18425</v>
      </c>
      <c r="I55" s="49" t="s">
        <v>21409</v>
      </c>
      <c r="J55" s="49" t="s">
        <v>903</v>
      </c>
      <c r="K55" s="49" t="s">
        <v>903</v>
      </c>
      <c r="L55" s="49" t="s">
        <v>21410</v>
      </c>
      <c r="M55" s="49" t="s">
        <v>21411</v>
      </c>
      <c r="N55" s="49"/>
      <c r="O55" s="49" t="s">
        <v>21397</v>
      </c>
      <c r="P55" s="49"/>
      <c r="Q55" s="49" t="s">
        <v>21398</v>
      </c>
      <c r="R55" s="49" t="s">
        <v>21398</v>
      </c>
      <c r="S55" s="49" t="s">
        <v>10090</v>
      </c>
      <c r="T55" s="49"/>
    </row>
    <row r="56" spans="1:20" x14ac:dyDescent="0.3">
      <c r="A56" s="49"/>
      <c r="B56" s="49"/>
      <c r="C56" s="49"/>
      <c r="D56" s="49"/>
      <c r="E56" s="49"/>
      <c r="F56" s="49"/>
      <c r="G56" s="49"/>
      <c r="H56" s="49"/>
      <c r="I56" s="49"/>
      <c r="J56" s="49"/>
      <c r="K56" s="49"/>
      <c r="L56" s="49" t="s">
        <v>21412</v>
      </c>
      <c r="M56" s="49" t="s">
        <v>21413</v>
      </c>
      <c r="N56" s="49"/>
      <c r="O56" s="49" t="s">
        <v>21414</v>
      </c>
      <c r="P56" s="49"/>
      <c r="Q56" s="49" t="s">
        <v>21398</v>
      </c>
      <c r="R56" s="49" t="s">
        <v>21398</v>
      </c>
      <c r="S56" s="49" t="s">
        <v>10090</v>
      </c>
      <c r="T56" s="49"/>
    </row>
    <row r="57" spans="1:20" ht="81" x14ac:dyDescent="0.3">
      <c r="A57" s="50" t="s">
        <v>21482</v>
      </c>
      <c r="B57" s="50"/>
      <c r="C57" s="50" t="s">
        <v>21390</v>
      </c>
      <c r="D57" s="50" t="s">
        <v>21483</v>
      </c>
      <c r="E57" s="50" t="s">
        <v>21484</v>
      </c>
      <c r="F57" s="50"/>
      <c r="G57" s="68" t="s">
        <v>21485</v>
      </c>
      <c r="H57" s="50" t="s">
        <v>21486</v>
      </c>
      <c r="I57" s="50" t="s">
        <v>21487</v>
      </c>
      <c r="J57" s="50"/>
      <c r="K57" s="50" t="s">
        <v>903</v>
      </c>
      <c r="L57" s="50" t="s">
        <v>21396</v>
      </c>
      <c r="M57" s="50" t="s">
        <v>17745</v>
      </c>
      <c r="N57" s="50"/>
      <c r="O57" s="50" t="s">
        <v>21397</v>
      </c>
      <c r="P57" s="50"/>
      <c r="Q57" s="50" t="s">
        <v>21398</v>
      </c>
      <c r="R57" s="50" t="s">
        <v>21398</v>
      </c>
      <c r="S57" s="50" t="s">
        <v>10090</v>
      </c>
      <c r="T57" s="50"/>
    </row>
    <row r="58" spans="1:20" ht="67.5" x14ac:dyDescent="0.3">
      <c r="A58" s="49" t="s">
        <v>21488</v>
      </c>
      <c r="B58" s="49"/>
      <c r="C58" s="49" t="s">
        <v>21390</v>
      </c>
      <c r="D58" s="49" t="s">
        <v>21489</v>
      </c>
      <c r="E58" s="49" t="s">
        <v>21490</v>
      </c>
      <c r="F58" s="49"/>
      <c r="G58" s="67" t="s">
        <v>21491</v>
      </c>
      <c r="H58" s="49" t="s">
        <v>21492</v>
      </c>
      <c r="I58" s="49" t="s">
        <v>21493</v>
      </c>
      <c r="J58" s="49"/>
      <c r="K58" s="49" t="s">
        <v>903</v>
      </c>
      <c r="L58" s="49" t="s">
        <v>21396</v>
      </c>
      <c r="M58" s="49" t="s">
        <v>17745</v>
      </c>
      <c r="N58" s="49"/>
      <c r="O58" s="49" t="s">
        <v>21397</v>
      </c>
      <c r="P58" s="49"/>
      <c r="Q58" s="49" t="s">
        <v>21398</v>
      </c>
      <c r="R58" s="49" t="s">
        <v>21398</v>
      </c>
      <c r="S58" s="49" t="s">
        <v>10090</v>
      </c>
      <c r="T58" s="49"/>
    </row>
    <row r="59" spans="1:20" ht="67.5" x14ac:dyDescent="0.3">
      <c r="A59" s="50" t="s">
        <v>10375</v>
      </c>
      <c r="B59" s="50"/>
      <c r="C59" s="50" t="s">
        <v>21390</v>
      </c>
      <c r="D59" s="50" t="s">
        <v>21489</v>
      </c>
      <c r="E59" s="50" t="s">
        <v>21490</v>
      </c>
      <c r="F59" s="50"/>
      <c r="G59" s="68" t="s">
        <v>21494</v>
      </c>
      <c r="H59" s="50" t="s">
        <v>21495</v>
      </c>
      <c r="I59" s="50" t="s">
        <v>21493</v>
      </c>
      <c r="J59" s="50"/>
      <c r="K59" s="50" t="s">
        <v>903</v>
      </c>
      <c r="L59" s="50" t="s">
        <v>21396</v>
      </c>
      <c r="M59" s="50" t="s">
        <v>17745</v>
      </c>
      <c r="N59" s="50"/>
      <c r="O59" s="50" t="s">
        <v>21397</v>
      </c>
      <c r="P59" s="50"/>
      <c r="Q59" s="50" t="s">
        <v>21398</v>
      </c>
      <c r="R59" s="50" t="s">
        <v>21398</v>
      </c>
      <c r="S59" s="50" t="s">
        <v>10090</v>
      </c>
      <c r="T59" s="50"/>
    </row>
    <row r="60" spans="1:20" ht="94.5" x14ac:dyDescent="0.3">
      <c r="A60" s="49" t="s">
        <v>21496</v>
      </c>
      <c r="B60" s="49"/>
      <c r="C60" s="49" t="s">
        <v>21390</v>
      </c>
      <c r="D60" s="49" t="s">
        <v>21497</v>
      </c>
      <c r="E60" s="49" t="s">
        <v>21498</v>
      </c>
      <c r="F60" s="49"/>
      <c r="G60" s="67" t="s">
        <v>21499</v>
      </c>
      <c r="H60" s="49" t="s">
        <v>21492</v>
      </c>
      <c r="I60" s="49" t="s">
        <v>21409</v>
      </c>
      <c r="J60" s="49"/>
      <c r="K60" s="49" t="s">
        <v>903</v>
      </c>
      <c r="L60" s="49" t="s">
        <v>21396</v>
      </c>
      <c r="M60" s="49" t="s">
        <v>17745</v>
      </c>
      <c r="N60" s="49"/>
      <c r="O60" s="49" t="s">
        <v>21397</v>
      </c>
      <c r="P60" s="49"/>
      <c r="Q60" s="49" t="s">
        <v>21398</v>
      </c>
      <c r="R60" s="49" t="s">
        <v>21398</v>
      </c>
      <c r="S60" s="49" t="s">
        <v>10090</v>
      </c>
      <c r="T60" s="49"/>
    </row>
    <row r="61" spans="1:20" ht="108" x14ac:dyDescent="0.3">
      <c r="A61" s="50" t="s">
        <v>21500</v>
      </c>
      <c r="B61" s="50"/>
      <c r="C61" s="50" t="s">
        <v>21390</v>
      </c>
      <c r="D61" s="50" t="s">
        <v>21501</v>
      </c>
      <c r="E61" s="50" t="s">
        <v>21502</v>
      </c>
      <c r="F61" s="50"/>
      <c r="G61" s="68" t="s">
        <v>21503</v>
      </c>
      <c r="H61" s="50" t="s">
        <v>21495</v>
      </c>
      <c r="I61" s="50" t="s">
        <v>21504</v>
      </c>
      <c r="J61" s="50"/>
      <c r="K61" s="50" t="s">
        <v>903</v>
      </c>
      <c r="L61" s="50" t="s">
        <v>21396</v>
      </c>
      <c r="M61" s="50" t="s">
        <v>17745</v>
      </c>
      <c r="N61" s="50"/>
      <c r="O61" s="50" t="s">
        <v>21397</v>
      </c>
      <c r="P61" s="50"/>
      <c r="Q61" s="50" t="s">
        <v>21398</v>
      </c>
      <c r="R61" s="50" t="s">
        <v>21398</v>
      </c>
      <c r="S61" s="50" t="s">
        <v>10090</v>
      </c>
      <c r="T61" s="50"/>
    </row>
    <row r="62" spans="1:20" ht="54" x14ac:dyDescent="0.3">
      <c r="A62" s="49" t="s">
        <v>21505</v>
      </c>
      <c r="B62" s="49"/>
      <c r="C62" s="49" t="s">
        <v>21390</v>
      </c>
      <c r="D62" s="49" t="s">
        <v>21506</v>
      </c>
      <c r="E62" s="49" t="s">
        <v>21507</v>
      </c>
      <c r="F62" s="49"/>
      <c r="G62" s="67" t="s">
        <v>21508</v>
      </c>
      <c r="H62" s="49"/>
      <c r="I62" s="49" t="s">
        <v>21504</v>
      </c>
      <c r="J62" s="49"/>
      <c r="K62" s="49" t="s">
        <v>903</v>
      </c>
      <c r="L62" s="49" t="s">
        <v>21396</v>
      </c>
      <c r="M62" s="49" t="s">
        <v>17745</v>
      </c>
      <c r="N62" s="49"/>
      <c r="O62" s="49" t="s">
        <v>21397</v>
      </c>
      <c r="P62" s="49"/>
      <c r="Q62" s="49" t="s">
        <v>21398</v>
      </c>
      <c r="R62" s="49" t="s">
        <v>21398</v>
      </c>
      <c r="S62" s="49" t="s">
        <v>10090</v>
      </c>
      <c r="T62" s="49"/>
    </row>
    <row r="63" spans="1:20" ht="108" x14ac:dyDescent="0.3">
      <c r="A63" s="50" t="s">
        <v>21509</v>
      </c>
      <c r="B63" s="50"/>
      <c r="C63" s="50" t="s">
        <v>21390</v>
      </c>
      <c r="D63" s="50" t="s">
        <v>21510</v>
      </c>
      <c r="E63" s="50" t="s">
        <v>21511</v>
      </c>
      <c r="F63" s="50"/>
      <c r="G63" s="68" t="s">
        <v>21512</v>
      </c>
      <c r="H63" s="50"/>
      <c r="I63" s="50" t="s">
        <v>21513</v>
      </c>
      <c r="J63" s="50"/>
      <c r="K63" s="50"/>
      <c r="L63" s="50" t="s">
        <v>21396</v>
      </c>
      <c r="M63" s="50" t="s">
        <v>17745</v>
      </c>
      <c r="N63" s="50"/>
      <c r="O63" s="50" t="s">
        <v>21397</v>
      </c>
      <c r="P63" s="50" t="s">
        <v>21514</v>
      </c>
      <c r="Q63" s="50" t="s">
        <v>21398</v>
      </c>
      <c r="R63" s="50" t="s">
        <v>21398</v>
      </c>
      <c r="S63" s="50" t="s">
        <v>10090</v>
      </c>
      <c r="T63" s="50"/>
    </row>
    <row r="64" spans="1:20" ht="121.5" x14ac:dyDescent="0.3">
      <c r="A64" s="49" t="s">
        <v>21515</v>
      </c>
      <c r="B64" s="49"/>
      <c r="C64" s="49" t="s">
        <v>21390</v>
      </c>
      <c r="D64" s="49" t="s">
        <v>21516</v>
      </c>
      <c r="E64" s="49" t="s">
        <v>21517</v>
      </c>
      <c r="F64" s="49"/>
      <c r="G64" s="67" t="s">
        <v>21518</v>
      </c>
      <c r="H64" s="49"/>
      <c r="I64" s="49" t="s">
        <v>21513</v>
      </c>
      <c r="J64" s="49"/>
      <c r="K64" s="49"/>
      <c r="L64" s="49" t="s">
        <v>21396</v>
      </c>
      <c r="M64" s="49" t="s">
        <v>17745</v>
      </c>
      <c r="N64" s="49"/>
      <c r="O64" s="49" t="s">
        <v>21397</v>
      </c>
      <c r="P64" s="49" t="s">
        <v>21514</v>
      </c>
      <c r="Q64" s="49" t="s">
        <v>21398</v>
      </c>
      <c r="R64" s="49" t="s">
        <v>21398</v>
      </c>
      <c r="S64" s="49" t="s">
        <v>10090</v>
      </c>
      <c r="T64" s="49"/>
    </row>
    <row r="65" spans="1:20" ht="108" x14ac:dyDescent="0.3">
      <c r="A65" s="50" t="s">
        <v>21519</v>
      </c>
      <c r="B65" s="50"/>
      <c r="C65" s="50" t="s">
        <v>21390</v>
      </c>
      <c r="D65" s="50" t="s">
        <v>21520</v>
      </c>
      <c r="E65" s="50" t="s">
        <v>21521</v>
      </c>
      <c r="F65" s="50"/>
      <c r="G65" s="68" t="s">
        <v>21522</v>
      </c>
      <c r="H65" s="50"/>
      <c r="I65" s="50" t="s">
        <v>21513</v>
      </c>
      <c r="J65" s="50"/>
      <c r="K65" s="50"/>
      <c r="L65" s="50" t="s">
        <v>21396</v>
      </c>
      <c r="M65" s="50" t="s">
        <v>17745</v>
      </c>
      <c r="N65" s="50"/>
      <c r="O65" s="50" t="s">
        <v>21397</v>
      </c>
      <c r="P65" s="50" t="s">
        <v>21514</v>
      </c>
      <c r="Q65" s="50" t="s">
        <v>21398</v>
      </c>
      <c r="R65" s="50" t="s">
        <v>21398</v>
      </c>
      <c r="S65" s="50" t="s">
        <v>10090</v>
      </c>
      <c r="T65" s="50"/>
    </row>
    <row r="66" spans="1:20" ht="94.5" x14ac:dyDescent="0.3">
      <c r="A66" s="49" t="s">
        <v>21523</v>
      </c>
      <c r="B66" s="49"/>
      <c r="C66" s="49" t="s">
        <v>21390</v>
      </c>
      <c r="D66" s="49" t="s">
        <v>21524</v>
      </c>
      <c r="E66" s="49" t="s">
        <v>21525</v>
      </c>
      <c r="F66" s="49"/>
      <c r="G66" s="67" t="s">
        <v>21526</v>
      </c>
      <c r="H66" s="49"/>
      <c r="I66" s="49" t="s">
        <v>21513</v>
      </c>
      <c r="J66" s="49"/>
      <c r="K66" s="49"/>
      <c r="L66" s="49" t="s">
        <v>21396</v>
      </c>
      <c r="M66" s="49" t="s">
        <v>17745</v>
      </c>
      <c r="N66" s="49"/>
      <c r="O66" s="49" t="s">
        <v>21397</v>
      </c>
      <c r="P66" s="49" t="s">
        <v>21514</v>
      </c>
      <c r="Q66" s="49" t="s">
        <v>21398</v>
      </c>
      <c r="R66" s="49" t="s">
        <v>21398</v>
      </c>
      <c r="S66" s="49" t="s">
        <v>10090</v>
      </c>
      <c r="T66" s="49"/>
    </row>
    <row r="67" spans="1:20" ht="121.5" x14ac:dyDescent="0.3">
      <c r="A67" s="50" t="s">
        <v>21527</v>
      </c>
      <c r="B67" s="50"/>
      <c r="C67" s="50" t="s">
        <v>21390</v>
      </c>
      <c r="D67" s="50" t="s">
        <v>21528</v>
      </c>
      <c r="E67" s="50" t="s">
        <v>21529</v>
      </c>
      <c r="F67" s="50"/>
      <c r="G67" s="68" t="s">
        <v>21530</v>
      </c>
      <c r="H67" s="50"/>
      <c r="I67" s="50" t="s">
        <v>21513</v>
      </c>
      <c r="J67" s="50"/>
      <c r="K67" s="50"/>
      <c r="L67" s="50" t="s">
        <v>21396</v>
      </c>
      <c r="M67" s="50" t="s">
        <v>17745</v>
      </c>
      <c r="N67" s="50"/>
      <c r="O67" s="50" t="s">
        <v>21397</v>
      </c>
      <c r="P67" s="50" t="s">
        <v>21531</v>
      </c>
      <c r="Q67" s="50" t="s">
        <v>21398</v>
      </c>
      <c r="R67" s="50" t="s">
        <v>21398</v>
      </c>
      <c r="S67" s="50" t="s">
        <v>10090</v>
      </c>
      <c r="T67" s="50"/>
    </row>
    <row r="68" spans="1:20" ht="121.5" x14ac:dyDescent="0.3">
      <c r="A68" s="49" t="s">
        <v>21532</v>
      </c>
      <c r="B68" s="49"/>
      <c r="C68" s="49" t="s">
        <v>21390</v>
      </c>
      <c r="D68" s="49" t="s">
        <v>21533</v>
      </c>
      <c r="E68" s="49" t="s">
        <v>21534</v>
      </c>
      <c r="F68" s="49"/>
      <c r="G68" s="67" t="s">
        <v>21535</v>
      </c>
      <c r="H68" s="49"/>
      <c r="I68" s="49" t="s">
        <v>21513</v>
      </c>
      <c r="J68" s="49"/>
      <c r="K68" s="49"/>
      <c r="L68" s="49" t="s">
        <v>21396</v>
      </c>
      <c r="M68" s="49" t="s">
        <v>17745</v>
      </c>
      <c r="N68" s="49"/>
      <c r="O68" s="49" t="s">
        <v>21397</v>
      </c>
      <c r="P68" s="49" t="s">
        <v>21531</v>
      </c>
      <c r="Q68" s="49" t="s">
        <v>21398</v>
      </c>
      <c r="R68" s="49" t="s">
        <v>21398</v>
      </c>
      <c r="S68" s="49" t="s">
        <v>10090</v>
      </c>
      <c r="T68" s="49"/>
    </row>
    <row r="69" spans="1:20" ht="108" x14ac:dyDescent="0.3">
      <c r="A69" s="50" t="s">
        <v>21536</v>
      </c>
      <c r="B69" s="50"/>
      <c r="C69" s="50" t="s">
        <v>21390</v>
      </c>
      <c r="D69" s="50" t="s">
        <v>21537</v>
      </c>
      <c r="E69" s="50" t="s">
        <v>21538</v>
      </c>
      <c r="F69" s="50"/>
      <c r="G69" s="68" t="s">
        <v>21539</v>
      </c>
      <c r="H69" s="50"/>
      <c r="I69" s="50" t="s">
        <v>21513</v>
      </c>
      <c r="J69" s="50"/>
      <c r="K69" s="50"/>
      <c r="L69" s="50" t="s">
        <v>21396</v>
      </c>
      <c r="M69" s="50" t="s">
        <v>17745</v>
      </c>
      <c r="N69" s="50"/>
      <c r="O69" s="50" t="s">
        <v>21397</v>
      </c>
      <c r="P69" s="50" t="s">
        <v>21531</v>
      </c>
      <c r="Q69" s="50" t="s">
        <v>21398</v>
      </c>
      <c r="R69" s="50" t="s">
        <v>21398</v>
      </c>
      <c r="S69" s="50" t="s">
        <v>10090</v>
      </c>
      <c r="T69" s="50"/>
    </row>
    <row r="70" spans="1:20" ht="108" x14ac:dyDescent="0.3">
      <c r="A70" s="49" t="s">
        <v>21540</v>
      </c>
      <c r="B70" s="49"/>
      <c r="C70" s="49" t="s">
        <v>21390</v>
      </c>
      <c r="D70" s="49" t="s">
        <v>21541</v>
      </c>
      <c r="E70" s="49" t="s">
        <v>21542</v>
      </c>
      <c r="F70" s="49"/>
      <c r="G70" s="67" t="s">
        <v>21543</v>
      </c>
      <c r="H70" s="49"/>
      <c r="I70" s="49" t="s">
        <v>21513</v>
      </c>
      <c r="J70" s="49"/>
      <c r="K70" s="49"/>
      <c r="L70" s="49" t="s">
        <v>21396</v>
      </c>
      <c r="M70" s="49" t="s">
        <v>17745</v>
      </c>
      <c r="N70" s="49"/>
      <c r="O70" s="49" t="s">
        <v>21397</v>
      </c>
      <c r="P70" s="49" t="s">
        <v>21531</v>
      </c>
      <c r="Q70" s="49" t="s">
        <v>21398</v>
      </c>
      <c r="R70" s="49" t="s">
        <v>21398</v>
      </c>
      <c r="S70" s="49" t="s">
        <v>10090</v>
      </c>
      <c r="T70" s="49"/>
    </row>
    <row r="71" spans="1:20" x14ac:dyDescent="0.3">
      <c r="A71" s="50" t="s">
        <v>21544</v>
      </c>
      <c r="B71" s="50"/>
      <c r="C71" s="50" t="s">
        <v>883</v>
      </c>
      <c r="D71" s="50" t="s">
        <v>1363</v>
      </c>
      <c r="E71" s="50" t="s">
        <v>16859</v>
      </c>
      <c r="F71" s="50"/>
      <c r="G71" s="50" t="s">
        <v>21545</v>
      </c>
      <c r="H71" s="50"/>
      <c r="I71" s="50" t="s">
        <v>21546</v>
      </c>
      <c r="J71" s="50"/>
      <c r="K71" s="50"/>
      <c r="L71" s="50" t="s">
        <v>21396</v>
      </c>
      <c r="M71" s="50" t="s">
        <v>17745</v>
      </c>
      <c r="N71" s="50"/>
      <c r="O71" s="50" t="s">
        <v>21397</v>
      </c>
      <c r="P71" s="50"/>
      <c r="Q71" s="50" t="s">
        <v>21398</v>
      </c>
      <c r="R71" s="50" t="s">
        <v>21398</v>
      </c>
      <c r="S71" s="50" t="s">
        <v>10090</v>
      </c>
      <c r="T71" s="50"/>
    </row>
    <row r="72" spans="1:20" x14ac:dyDescent="0.3">
      <c r="A72" s="49" t="s">
        <v>21547</v>
      </c>
      <c r="B72" s="49"/>
      <c r="C72" s="49" t="s">
        <v>883</v>
      </c>
      <c r="D72" s="49" t="s">
        <v>1363</v>
      </c>
      <c r="E72" s="49" t="s">
        <v>18615</v>
      </c>
      <c r="F72" s="49"/>
      <c r="G72" s="49" t="s">
        <v>21548</v>
      </c>
      <c r="H72" s="49"/>
      <c r="I72" s="49" t="s">
        <v>21546</v>
      </c>
      <c r="J72" s="49"/>
      <c r="K72" s="49"/>
      <c r="L72" s="49" t="s">
        <v>21396</v>
      </c>
      <c r="M72" s="49" t="s">
        <v>17745</v>
      </c>
      <c r="N72" s="49"/>
      <c r="O72" s="49" t="s">
        <v>21397</v>
      </c>
      <c r="P72" s="49"/>
      <c r="Q72" s="49"/>
      <c r="R72" s="49"/>
      <c r="S72" s="49"/>
      <c r="T72" s="49"/>
    </row>
    <row r="73" spans="1:20" x14ac:dyDescent="0.3">
      <c r="A73" s="50" t="s">
        <v>21549</v>
      </c>
      <c r="B73" s="50"/>
      <c r="C73" s="50" t="s">
        <v>883</v>
      </c>
      <c r="D73" s="50" t="s">
        <v>1363</v>
      </c>
      <c r="E73" s="50" t="s">
        <v>18615</v>
      </c>
      <c r="F73" s="50"/>
      <c r="G73" s="50" t="s">
        <v>21550</v>
      </c>
      <c r="H73" s="50"/>
      <c r="I73" s="50" t="s">
        <v>21546</v>
      </c>
      <c r="J73" s="50"/>
      <c r="K73" s="50"/>
      <c r="L73" s="50" t="s">
        <v>21396</v>
      </c>
      <c r="M73" s="50" t="s">
        <v>17745</v>
      </c>
      <c r="N73" s="50"/>
      <c r="O73" s="50" t="s">
        <v>21397</v>
      </c>
      <c r="P73" s="50"/>
      <c r="Q73" s="50"/>
      <c r="R73" s="50"/>
      <c r="S73" s="50"/>
      <c r="T73" s="50"/>
    </row>
    <row r="74" spans="1:20" x14ac:dyDescent="0.3">
      <c r="A74" s="49" t="s">
        <v>21551</v>
      </c>
      <c r="B74" s="49"/>
      <c r="C74" s="49" t="s">
        <v>883</v>
      </c>
      <c r="D74" s="49" t="s">
        <v>1363</v>
      </c>
      <c r="E74" s="49" t="s">
        <v>18615</v>
      </c>
      <c r="F74" s="49"/>
      <c r="G74" s="49" t="s">
        <v>21552</v>
      </c>
      <c r="H74" s="49"/>
      <c r="I74" s="49" t="s">
        <v>21546</v>
      </c>
      <c r="J74" s="49"/>
      <c r="K74" s="49"/>
      <c r="L74" s="49" t="s">
        <v>21396</v>
      </c>
      <c r="M74" s="49" t="s">
        <v>17745</v>
      </c>
      <c r="N74" s="49"/>
      <c r="O74" s="49" t="s">
        <v>21397</v>
      </c>
      <c r="P74" s="49"/>
      <c r="Q74" s="49"/>
      <c r="R74" s="49"/>
      <c r="S74" s="49"/>
      <c r="T74" s="49"/>
    </row>
    <row r="75" spans="1:20" x14ac:dyDescent="0.3">
      <c r="A75" s="50" t="s">
        <v>21553</v>
      </c>
      <c r="B75" s="50"/>
      <c r="C75" s="50" t="s">
        <v>883</v>
      </c>
      <c r="D75" s="50" t="s">
        <v>1363</v>
      </c>
      <c r="E75" s="50" t="s">
        <v>18615</v>
      </c>
      <c r="F75" s="50"/>
      <c r="G75" s="50" t="s">
        <v>21554</v>
      </c>
      <c r="H75" s="50"/>
      <c r="I75" s="50" t="s">
        <v>21546</v>
      </c>
      <c r="J75" s="50"/>
      <c r="K75" s="50"/>
      <c r="L75" s="50" t="s">
        <v>21396</v>
      </c>
      <c r="M75" s="50" t="s">
        <v>17745</v>
      </c>
      <c r="N75" s="50"/>
      <c r="O75" s="50" t="s">
        <v>21397</v>
      </c>
      <c r="P75" s="50"/>
      <c r="Q75" s="50"/>
      <c r="R75" s="50"/>
      <c r="S75" s="50"/>
      <c r="T75" s="50"/>
    </row>
    <row r="76" spans="1:20" ht="40.5" x14ac:dyDescent="0.3">
      <c r="A76" s="49" t="s">
        <v>21555</v>
      </c>
      <c r="B76" s="49"/>
      <c r="C76" s="49" t="s">
        <v>883</v>
      </c>
      <c r="D76" s="49" t="s">
        <v>1363</v>
      </c>
      <c r="E76" s="49" t="s">
        <v>21556</v>
      </c>
      <c r="F76" s="49"/>
      <c r="G76" s="67" t="s">
        <v>21557</v>
      </c>
      <c r="H76" s="49" t="s">
        <v>21495</v>
      </c>
      <c r="I76" s="49" t="s">
        <v>21546</v>
      </c>
      <c r="J76" s="49"/>
      <c r="K76" s="49"/>
      <c r="L76" s="49" t="s">
        <v>21396</v>
      </c>
      <c r="M76" s="49" t="s">
        <v>17745</v>
      </c>
      <c r="N76" s="49"/>
      <c r="O76" s="49" t="s">
        <v>21397</v>
      </c>
      <c r="P76" s="49"/>
      <c r="Q76" s="49"/>
      <c r="R76" s="49"/>
      <c r="S76" s="49"/>
      <c r="T76" s="49"/>
    </row>
    <row r="77" spans="1:20" ht="40.5" x14ac:dyDescent="0.3">
      <c r="A77" s="50" t="s">
        <v>21558</v>
      </c>
      <c r="B77" s="50"/>
      <c r="C77" s="50" t="s">
        <v>883</v>
      </c>
      <c r="D77" s="50" t="s">
        <v>1363</v>
      </c>
      <c r="E77" s="50" t="s">
        <v>21559</v>
      </c>
      <c r="F77" s="50"/>
      <c r="G77" s="68" t="s">
        <v>21560</v>
      </c>
      <c r="H77" s="50" t="s">
        <v>21495</v>
      </c>
      <c r="I77" s="50" t="s">
        <v>21546</v>
      </c>
      <c r="J77" s="50"/>
      <c r="K77" s="50"/>
      <c r="L77" s="50" t="s">
        <v>21396</v>
      </c>
      <c r="M77" s="50" t="s">
        <v>17745</v>
      </c>
      <c r="N77" s="50"/>
      <c r="O77" s="50" t="s">
        <v>21397</v>
      </c>
      <c r="P77" s="50"/>
      <c r="Q77" s="50"/>
      <c r="R77" s="50"/>
      <c r="S77" s="50"/>
      <c r="T77" s="50"/>
    </row>
    <row r="78" spans="1:20" ht="27" x14ac:dyDescent="0.3">
      <c r="A78" s="49" t="s">
        <v>21561</v>
      </c>
      <c r="B78" s="49"/>
      <c r="C78" s="49" t="s">
        <v>883</v>
      </c>
      <c r="D78" s="49" t="s">
        <v>1363</v>
      </c>
      <c r="E78" s="49" t="s">
        <v>21562</v>
      </c>
      <c r="F78" s="49"/>
      <c r="G78" s="67" t="s">
        <v>21563</v>
      </c>
      <c r="H78" s="49" t="s">
        <v>21495</v>
      </c>
      <c r="I78" s="49" t="s">
        <v>21546</v>
      </c>
      <c r="J78" s="49"/>
      <c r="K78" s="49"/>
      <c r="L78" s="49" t="s">
        <v>21396</v>
      </c>
      <c r="M78" s="49" t="s">
        <v>17745</v>
      </c>
      <c r="N78" s="49"/>
      <c r="O78" s="49" t="s">
        <v>21397</v>
      </c>
      <c r="P78" s="49"/>
      <c r="Q78" s="49"/>
      <c r="R78" s="49"/>
      <c r="S78" s="49"/>
      <c r="T78" s="49"/>
    </row>
    <row r="79" spans="1:20" ht="40.5" x14ac:dyDescent="0.3">
      <c r="A79" s="50" t="s">
        <v>21564</v>
      </c>
      <c r="B79" s="50"/>
      <c r="C79" s="50" t="s">
        <v>883</v>
      </c>
      <c r="D79" s="50" t="s">
        <v>1363</v>
      </c>
      <c r="E79" s="50" t="s">
        <v>21565</v>
      </c>
      <c r="F79" s="50"/>
      <c r="G79" s="68" t="s">
        <v>21566</v>
      </c>
      <c r="H79" s="50" t="s">
        <v>21495</v>
      </c>
      <c r="I79" s="50" t="s">
        <v>21546</v>
      </c>
      <c r="J79" s="50"/>
      <c r="K79" s="50"/>
      <c r="L79" s="50" t="s">
        <v>21396</v>
      </c>
      <c r="M79" s="50" t="s">
        <v>17745</v>
      </c>
      <c r="N79" s="50"/>
      <c r="O79" s="50" t="s">
        <v>21397</v>
      </c>
      <c r="P79" s="50"/>
      <c r="Q79" s="50"/>
      <c r="R79" s="50"/>
      <c r="S79" s="50"/>
      <c r="T79" s="50"/>
    </row>
    <row r="80" spans="1:20" ht="40.5" x14ac:dyDescent="0.3">
      <c r="A80" s="49" t="s">
        <v>21567</v>
      </c>
      <c r="B80" s="49"/>
      <c r="C80" s="49" t="s">
        <v>883</v>
      </c>
      <c r="D80" s="49" t="s">
        <v>21568</v>
      </c>
      <c r="E80" s="49" t="s">
        <v>21569</v>
      </c>
      <c r="F80" s="49"/>
      <c r="G80" s="67" t="s">
        <v>21570</v>
      </c>
      <c r="H80" s="49" t="s">
        <v>21495</v>
      </c>
      <c r="I80" s="49" t="s">
        <v>21546</v>
      </c>
      <c r="J80" s="49"/>
      <c r="K80" s="49"/>
      <c r="L80" s="49" t="s">
        <v>21396</v>
      </c>
      <c r="M80" s="49" t="s">
        <v>17745</v>
      </c>
      <c r="N80" s="49"/>
      <c r="O80" s="49" t="s">
        <v>21397</v>
      </c>
      <c r="P80" s="49"/>
      <c r="Q80" s="49"/>
      <c r="R80" s="49"/>
      <c r="S80" s="49"/>
      <c r="T80" s="49"/>
    </row>
    <row r="81" spans="1:20" ht="40.5" x14ac:dyDescent="0.3">
      <c r="A81" s="50" t="s">
        <v>21571</v>
      </c>
      <c r="B81" s="50"/>
      <c r="C81" s="50" t="s">
        <v>883</v>
      </c>
      <c r="D81" s="50" t="s">
        <v>1363</v>
      </c>
      <c r="E81" s="50" t="s">
        <v>21572</v>
      </c>
      <c r="F81" s="50"/>
      <c r="G81" s="68" t="s">
        <v>21573</v>
      </c>
      <c r="H81" s="50" t="s">
        <v>21495</v>
      </c>
      <c r="I81" s="50" t="s">
        <v>21546</v>
      </c>
      <c r="J81" s="50"/>
      <c r="K81" s="50"/>
      <c r="L81" s="50" t="s">
        <v>21396</v>
      </c>
      <c r="M81" s="50" t="s">
        <v>17745</v>
      </c>
      <c r="N81" s="50"/>
      <c r="O81" s="50" t="s">
        <v>21397</v>
      </c>
      <c r="P81" s="50"/>
      <c r="Q81" s="50"/>
      <c r="R81" s="50"/>
      <c r="S81" s="50"/>
      <c r="T81" s="50"/>
    </row>
    <row r="82" spans="1:20" ht="40.5" x14ac:dyDescent="0.3">
      <c r="A82" s="49" t="s">
        <v>21574</v>
      </c>
      <c r="B82" s="49"/>
      <c r="C82" s="49" t="s">
        <v>883</v>
      </c>
      <c r="D82" s="49" t="s">
        <v>1363</v>
      </c>
      <c r="E82" s="49" t="s">
        <v>21575</v>
      </c>
      <c r="F82" s="49"/>
      <c r="G82" s="67" t="s">
        <v>21576</v>
      </c>
      <c r="H82" s="49" t="s">
        <v>21495</v>
      </c>
      <c r="I82" s="49" t="s">
        <v>21546</v>
      </c>
      <c r="J82" s="49"/>
      <c r="K82" s="49"/>
      <c r="L82" s="49" t="s">
        <v>21396</v>
      </c>
      <c r="M82" s="49" t="s">
        <v>17745</v>
      </c>
      <c r="N82" s="49"/>
      <c r="O82" s="49" t="s">
        <v>21397</v>
      </c>
      <c r="P82" s="49"/>
      <c r="Q82" s="49"/>
      <c r="R82" s="49"/>
      <c r="S82" s="49"/>
      <c r="T82" s="49"/>
    </row>
    <row r="83" spans="1:20" ht="40.5" x14ac:dyDescent="0.3">
      <c r="A83" s="50" t="s">
        <v>21577</v>
      </c>
      <c r="B83" s="50"/>
      <c r="C83" s="50" t="s">
        <v>883</v>
      </c>
      <c r="D83" s="50" t="s">
        <v>1363</v>
      </c>
      <c r="E83" s="50" t="s">
        <v>21578</v>
      </c>
      <c r="F83" s="50"/>
      <c r="G83" s="68" t="s">
        <v>21579</v>
      </c>
      <c r="H83" s="50" t="s">
        <v>21495</v>
      </c>
      <c r="I83" s="50" t="s">
        <v>21546</v>
      </c>
      <c r="J83" s="50"/>
      <c r="K83" s="50"/>
      <c r="L83" s="50" t="s">
        <v>21396</v>
      </c>
      <c r="M83" s="50" t="s">
        <v>17745</v>
      </c>
      <c r="N83" s="50"/>
      <c r="O83" s="50" t="s">
        <v>21397</v>
      </c>
      <c r="P83" s="50"/>
      <c r="Q83" s="50"/>
      <c r="R83" s="50"/>
      <c r="S83" s="50"/>
      <c r="T83" s="50"/>
    </row>
    <row r="84" spans="1:20" ht="40.5" x14ac:dyDescent="0.3">
      <c r="A84" s="49" t="s">
        <v>21580</v>
      </c>
      <c r="B84" s="49"/>
      <c r="C84" s="49" t="s">
        <v>883</v>
      </c>
      <c r="D84" s="49" t="s">
        <v>1363</v>
      </c>
      <c r="E84" s="49" t="s">
        <v>21581</v>
      </c>
      <c r="F84" s="49"/>
      <c r="G84" s="67" t="s">
        <v>21582</v>
      </c>
      <c r="H84" s="49" t="s">
        <v>21495</v>
      </c>
      <c r="I84" s="49" t="s">
        <v>21546</v>
      </c>
      <c r="J84" s="49"/>
      <c r="K84" s="49"/>
      <c r="L84" s="49" t="s">
        <v>21396</v>
      </c>
      <c r="M84" s="49" t="s">
        <v>17745</v>
      </c>
      <c r="N84" s="49"/>
      <c r="O84" s="49" t="s">
        <v>21397</v>
      </c>
      <c r="P84" s="49"/>
      <c r="Q84" s="49"/>
      <c r="R84" s="49"/>
      <c r="S84" s="49"/>
      <c r="T84" s="49"/>
    </row>
    <row r="85" spans="1:20" ht="54" x14ac:dyDescent="0.3">
      <c r="A85" s="50" t="s">
        <v>21583</v>
      </c>
      <c r="B85" s="50"/>
      <c r="C85" s="50" t="s">
        <v>883</v>
      </c>
      <c r="D85" s="50" t="s">
        <v>1363</v>
      </c>
      <c r="E85" s="50" t="s">
        <v>21584</v>
      </c>
      <c r="F85" s="50"/>
      <c r="G85" s="68" t="s">
        <v>21585</v>
      </c>
      <c r="H85" s="50" t="s">
        <v>21495</v>
      </c>
      <c r="I85" s="50" t="s">
        <v>21546</v>
      </c>
      <c r="J85" s="50"/>
      <c r="K85" s="50"/>
      <c r="L85" s="50" t="s">
        <v>21396</v>
      </c>
      <c r="M85" s="50" t="s">
        <v>17745</v>
      </c>
      <c r="N85" s="50"/>
      <c r="O85" s="50" t="s">
        <v>21397</v>
      </c>
      <c r="P85" s="50"/>
      <c r="Q85" s="50"/>
      <c r="R85" s="50"/>
      <c r="S85" s="50"/>
      <c r="T85" s="50"/>
    </row>
    <row r="86" spans="1:20" ht="54" x14ac:dyDescent="0.3">
      <c r="A86" s="49" t="s">
        <v>21586</v>
      </c>
      <c r="B86" s="49"/>
      <c r="C86" s="49" t="s">
        <v>883</v>
      </c>
      <c r="D86" s="49" t="s">
        <v>1363</v>
      </c>
      <c r="E86" s="49" t="s">
        <v>21587</v>
      </c>
      <c r="F86" s="49"/>
      <c r="G86" s="67" t="s">
        <v>21588</v>
      </c>
      <c r="H86" s="49" t="s">
        <v>21495</v>
      </c>
      <c r="I86" s="49" t="s">
        <v>21546</v>
      </c>
      <c r="J86" s="49"/>
      <c r="K86" s="49"/>
      <c r="L86" s="49" t="s">
        <v>21396</v>
      </c>
      <c r="M86" s="49" t="s">
        <v>17745</v>
      </c>
      <c r="N86" s="49"/>
      <c r="O86" s="49" t="s">
        <v>21397</v>
      </c>
      <c r="P86" s="49"/>
      <c r="Q86" s="49"/>
      <c r="R86" s="49"/>
      <c r="S86" s="49"/>
      <c r="T86" s="49"/>
    </row>
    <row r="87" spans="1:20" ht="67.5" x14ac:dyDescent="0.3">
      <c r="A87" s="50" t="s">
        <v>21589</v>
      </c>
      <c r="B87" s="50"/>
      <c r="C87" s="50" t="s">
        <v>883</v>
      </c>
      <c r="D87" s="50" t="s">
        <v>1363</v>
      </c>
      <c r="E87" s="50" t="s">
        <v>21590</v>
      </c>
      <c r="F87" s="50"/>
      <c r="G87" s="68" t="s">
        <v>21591</v>
      </c>
      <c r="H87" s="50" t="s">
        <v>21495</v>
      </c>
      <c r="I87" s="50" t="s">
        <v>21546</v>
      </c>
      <c r="J87" s="50"/>
      <c r="K87" s="50"/>
      <c r="L87" s="50" t="s">
        <v>21410</v>
      </c>
      <c r="M87" s="50" t="s">
        <v>17745</v>
      </c>
      <c r="N87" s="50"/>
      <c r="O87" s="50" t="s">
        <v>21397</v>
      </c>
      <c r="P87" s="50"/>
      <c r="Q87" s="50"/>
      <c r="R87" s="50"/>
      <c r="S87" s="50"/>
      <c r="T87" s="50"/>
    </row>
    <row r="88" spans="1:20" ht="27" x14ac:dyDescent="0.3">
      <c r="A88" s="49" t="s">
        <v>21592</v>
      </c>
      <c r="B88" s="49"/>
      <c r="C88" s="49" t="s">
        <v>883</v>
      </c>
      <c r="D88" s="49" t="s">
        <v>1363</v>
      </c>
      <c r="E88" s="49" t="s">
        <v>21593</v>
      </c>
      <c r="F88" s="49"/>
      <c r="G88" s="67" t="s">
        <v>21594</v>
      </c>
      <c r="H88" s="49" t="s">
        <v>21495</v>
      </c>
      <c r="I88" s="49" t="s">
        <v>21546</v>
      </c>
      <c r="J88" s="49"/>
      <c r="K88" s="49"/>
      <c r="L88" s="49" t="s">
        <v>21410</v>
      </c>
      <c r="M88" s="49" t="s">
        <v>17745</v>
      </c>
      <c r="N88" s="49"/>
      <c r="O88" s="49" t="s">
        <v>21397</v>
      </c>
      <c r="P88" s="49"/>
      <c r="Q88" s="49"/>
      <c r="R88" s="49"/>
      <c r="S88" s="49"/>
      <c r="T88" s="49"/>
    </row>
    <row r="89" spans="1:20" ht="54" x14ac:dyDescent="0.3">
      <c r="A89" s="50" t="s">
        <v>21595</v>
      </c>
      <c r="B89" s="50"/>
      <c r="C89" s="50" t="s">
        <v>883</v>
      </c>
      <c r="D89" s="50" t="s">
        <v>1363</v>
      </c>
      <c r="E89" s="50" t="s">
        <v>21596</v>
      </c>
      <c r="F89" s="50"/>
      <c r="G89" s="68" t="s">
        <v>21597</v>
      </c>
      <c r="H89" s="50" t="s">
        <v>21495</v>
      </c>
      <c r="I89" s="50" t="s">
        <v>21546</v>
      </c>
      <c r="J89" s="50"/>
      <c r="K89" s="50"/>
      <c r="L89" s="50" t="s">
        <v>21410</v>
      </c>
      <c r="M89" s="50" t="s">
        <v>17745</v>
      </c>
      <c r="N89" s="50"/>
      <c r="O89" s="50" t="s">
        <v>21397</v>
      </c>
      <c r="P89" s="50"/>
      <c r="Q89" s="50"/>
      <c r="R89" s="50"/>
      <c r="S89" s="50"/>
      <c r="T89" s="50"/>
    </row>
    <row r="90" spans="1:20" ht="54" x14ac:dyDescent="0.3">
      <c r="A90" s="49" t="s">
        <v>21598</v>
      </c>
      <c r="B90" s="49"/>
      <c r="C90" s="49" t="s">
        <v>883</v>
      </c>
      <c r="D90" s="49" t="s">
        <v>1363</v>
      </c>
      <c r="E90" s="49" t="s">
        <v>21599</v>
      </c>
      <c r="F90" s="49"/>
      <c r="G90" s="67" t="s">
        <v>21600</v>
      </c>
      <c r="H90" s="49" t="s">
        <v>21495</v>
      </c>
      <c r="I90" s="49" t="s">
        <v>21546</v>
      </c>
      <c r="J90" s="49"/>
      <c r="K90" s="49"/>
      <c r="L90" s="49" t="s">
        <v>21410</v>
      </c>
      <c r="M90" s="49" t="s">
        <v>17745</v>
      </c>
      <c r="N90" s="49"/>
      <c r="O90" s="49" t="s">
        <v>21397</v>
      </c>
      <c r="P90" s="49"/>
      <c r="Q90" s="49"/>
      <c r="R90" s="49"/>
      <c r="S90" s="49"/>
      <c r="T90" s="49"/>
    </row>
    <row r="91" spans="1:20" ht="40.5" x14ac:dyDescent="0.3">
      <c r="A91" s="50" t="s">
        <v>21601</v>
      </c>
      <c r="B91" s="50"/>
      <c r="C91" s="50" t="s">
        <v>883</v>
      </c>
      <c r="D91" s="50" t="s">
        <v>1363</v>
      </c>
      <c r="E91" s="50" t="s">
        <v>21602</v>
      </c>
      <c r="F91" s="50"/>
      <c r="G91" s="68" t="s">
        <v>21603</v>
      </c>
      <c r="H91" s="50" t="s">
        <v>21495</v>
      </c>
      <c r="I91" s="50" t="s">
        <v>21546</v>
      </c>
      <c r="J91" s="50"/>
      <c r="K91" s="50"/>
      <c r="L91" s="50" t="s">
        <v>21410</v>
      </c>
      <c r="M91" s="50" t="s">
        <v>17745</v>
      </c>
      <c r="N91" s="50"/>
      <c r="O91" s="50" t="s">
        <v>21397</v>
      </c>
      <c r="P91" s="50"/>
      <c r="Q91" s="50"/>
      <c r="R91" s="50"/>
      <c r="S91" s="50"/>
      <c r="T91" s="50"/>
    </row>
    <row r="92" spans="1:20" x14ac:dyDescent="0.3">
      <c r="A92" s="49" t="s">
        <v>21604</v>
      </c>
      <c r="B92" s="49"/>
      <c r="C92" s="49" t="s">
        <v>883</v>
      </c>
      <c r="D92" s="49" t="s">
        <v>1363</v>
      </c>
      <c r="E92" s="49" t="s">
        <v>18615</v>
      </c>
      <c r="F92" s="49"/>
      <c r="G92" s="49" t="s">
        <v>21605</v>
      </c>
      <c r="H92" s="49"/>
      <c r="I92" s="49" t="s">
        <v>21546</v>
      </c>
      <c r="J92" s="49"/>
      <c r="K92" s="49"/>
      <c r="L92" s="49" t="s">
        <v>21410</v>
      </c>
      <c r="M92" s="49" t="s">
        <v>21606</v>
      </c>
      <c r="N92" s="49"/>
      <c r="O92" s="49" t="s">
        <v>21397</v>
      </c>
      <c r="P92" s="49"/>
      <c r="Q92" s="49"/>
      <c r="R92" s="49"/>
      <c r="S92" s="49"/>
      <c r="T92" s="49"/>
    </row>
    <row r="93" spans="1:20" ht="54" x14ac:dyDescent="0.3">
      <c r="A93" s="50" t="s">
        <v>21607</v>
      </c>
      <c r="B93" s="50"/>
      <c r="C93" s="50" t="s">
        <v>883</v>
      </c>
      <c r="D93" s="50" t="s">
        <v>1363</v>
      </c>
      <c r="E93" s="50" t="s">
        <v>18615</v>
      </c>
      <c r="F93" s="50"/>
      <c r="G93" s="68" t="s">
        <v>21608</v>
      </c>
      <c r="H93" s="50"/>
      <c r="I93" s="50" t="s">
        <v>21546</v>
      </c>
      <c r="J93" s="50"/>
      <c r="K93" s="50" t="s">
        <v>903</v>
      </c>
      <c r="L93" s="50" t="s">
        <v>21410</v>
      </c>
      <c r="M93" s="50" t="s">
        <v>21609</v>
      </c>
      <c r="N93" s="50"/>
      <c r="O93" s="50" t="s">
        <v>21397</v>
      </c>
      <c r="P93" s="50"/>
      <c r="Q93" s="50"/>
      <c r="R93" s="50"/>
      <c r="S93" s="50"/>
      <c r="T93" s="50"/>
    </row>
    <row r="94" spans="1:20" x14ac:dyDescent="0.3">
      <c r="A94" s="49" t="s">
        <v>21610</v>
      </c>
      <c r="B94" s="49"/>
      <c r="C94" s="49" t="s">
        <v>883</v>
      </c>
      <c r="D94" s="49" t="s">
        <v>1363</v>
      </c>
      <c r="E94" s="49" t="s">
        <v>21611</v>
      </c>
      <c r="F94" s="49"/>
      <c r="G94" s="49" t="s">
        <v>21612</v>
      </c>
      <c r="H94" s="49" t="s">
        <v>21613</v>
      </c>
      <c r="I94" s="49" t="s">
        <v>21546</v>
      </c>
      <c r="J94" s="49"/>
      <c r="K94" s="49"/>
      <c r="L94" s="49" t="s">
        <v>21410</v>
      </c>
      <c r="M94" s="49" t="s">
        <v>17745</v>
      </c>
      <c r="N94" s="49"/>
      <c r="O94" s="49" t="s">
        <v>21397</v>
      </c>
      <c r="P94" s="49"/>
      <c r="Q94" s="49"/>
      <c r="R94" s="49"/>
      <c r="S94" s="49"/>
      <c r="T94" s="49"/>
    </row>
    <row r="95" spans="1:20" x14ac:dyDescent="0.3">
      <c r="A95" s="49"/>
      <c r="B95" s="49"/>
      <c r="C95" s="49"/>
      <c r="D95" s="49"/>
      <c r="E95" s="49"/>
      <c r="F95" s="49"/>
      <c r="G95" s="49"/>
      <c r="H95" s="49"/>
      <c r="I95" s="49"/>
      <c r="J95" s="49"/>
      <c r="K95" s="49"/>
      <c r="L95" s="49" t="s">
        <v>21412</v>
      </c>
      <c r="M95" s="49" t="s">
        <v>17743</v>
      </c>
      <c r="N95" s="49"/>
      <c r="O95" s="49" t="s">
        <v>21414</v>
      </c>
      <c r="P95" s="49"/>
      <c r="Q95" s="49"/>
      <c r="R95" s="49"/>
      <c r="S95" s="49"/>
      <c r="T95" s="49"/>
    </row>
    <row r="96" spans="1:20" x14ac:dyDescent="0.3">
      <c r="A96" s="50" t="s">
        <v>21614</v>
      </c>
      <c r="B96" s="50"/>
      <c r="C96" s="50" t="s">
        <v>883</v>
      </c>
      <c r="D96" s="50" t="s">
        <v>1363</v>
      </c>
      <c r="E96" s="50" t="s">
        <v>21615</v>
      </c>
      <c r="F96" s="50"/>
      <c r="G96" s="50" t="s">
        <v>21616</v>
      </c>
      <c r="H96" s="50" t="s">
        <v>21617</v>
      </c>
      <c r="I96" s="50" t="s">
        <v>21546</v>
      </c>
      <c r="J96" s="50"/>
      <c r="K96" s="50"/>
      <c r="L96" s="50" t="s">
        <v>21396</v>
      </c>
      <c r="M96" s="50" t="s">
        <v>17745</v>
      </c>
      <c r="N96" s="50"/>
      <c r="O96" s="50" t="s">
        <v>21397</v>
      </c>
      <c r="P96" s="50"/>
      <c r="Q96" s="50"/>
      <c r="R96" s="50"/>
      <c r="S96" s="50"/>
      <c r="T96" s="50"/>
    </row>
    <row r="97" spans="1:20" ht="54" x14ac:dyDescent="0.3">
      <c r="A97" s="49" t="s">
        <v>21618</v>
      </c>
      <c r="B97" s="49"/>
      <c r="C97" s="49" t="s">
        <v>883</v>
      </c>
      <c r="D97" s="49" t="s">
        <v>1363</v>
      </c>
      <c r="E97" s="49" t="s">
        <v>21619</v>
      </c>
      <c r="F97" s="49"/>
      <c r="G97" s="67" t="s">
        <v>21620</v>
      </c>
      <c r="H97" s="49" t="s">
        <v>21495</v>
      </c>
      <c r="I97" s="49" t="s">
        <v>21546</v>
      </c>
      <c r="J97" s="49"/>
      <c r="K97" s="49"/>
      <c r="L97" s="49" t="s">
        <v>21396</v>
      </c>
      <c r="M97" s="49" t="s">
        <v>17745</v>
      </c>
      <c r="N97" s="49"/>
      <c r="O97" s="49" t="s">
        <v>21397</v>
      </c>
      <c r="P97" s="49" t="s">
        <v>21621</v>
      </c>
      <c r="Q97" s="49"/>
      <c r="R97" s="49"/>
      <c r="S97" s="49"/>
      <c r="T97" s="49"/>
    </row>
    <row r="98" spans="1:20" ht="40.5" x14ac:dyDescent="0.3">
      <c r="A98" s="50" t="s">
        <v>21622</v>
      </c>
      <c r="B98" s="50"/>
      <c r="C98" s="50" t="s">
        <v>883</v>
      </c>
      <c r="D98" s="50" t="s">
        <v>1363</v>
      </c>
      <c r="E98" s="50" t="s">
        <v>21623</v>
      </c>
      <c r="F98" s="50"/>
      <c r="G98" s="68" t="s">
        <v>21624</v>
      </c>
      <c r="H98" s="50"/>
      <c r="I98" s="50" t="s">
        <v>21546</v>
      </c>
      <c r="J98" s="50"/>
      <c r="K98" s="50"/>
      <c r="L98" s="50" t="s">
        <v>21396</v>
      </c>
      <c r="M98" s="50" t="s">
        <v>17745</v>
      </c>
      <c r="N98" s="50"/>
      <c r="O98" s="50" t="s">
        <v>21397</v>
      </c>
      <c r="P98" s="50"/>
      <c r="Q98" s="50"/>
      <c r="R98" s="50"/>
      <c r="S98" s="50"/>
      <c r="T98" s="50"/>
    </row>
    <row r="99" spans="1:20" ht="27" x14ac:dyDescent="0.3">
      <c r="A99" s="49" t="s">
        <v>21625</v>
      </c>
      <c r="B99" s="49"/>
      <c r="C99" s="49" t="s">
        <v>883</v>
      </c>
      <c r="D99" s="49" t="s">
        <v>1363</v>
      </c>
      <c r="E99" s="49" t="s">
        <v>20104</v>
      </c>
      <c r="F99" s="49"/>
      <c r="G99" s="67" t="s">
        <v>21626</v>
      </c>
      <c r="H99" s="49"/>
      <c r="I99" s="49" t="s">
        <v>21546</v>
      </c>
      <c r="J99" s="49"/>
      <c r="K99" s="49"/>
      <c r="L99" s="49" t="s">
        <v>21396</v>
      </c>
      <c r="M99" s="49" t="s">
        <v>17745</v>
      </c>
      <c r="N99" s="49"/>
      <c r="O99" s="49" t="s">
        <v>21397</v>
      </c>
      <c r="P99" s="49"/>
      <c r="Q99" s="49"/>
      <c r="R99" s="49"/>
      <c r="S99" s="49"/>
      <c r="T99" s="49"/>
    </row>
    <row r="100" spans="1:20" ht="27" x14ac:dyDescent="0.3">
      <c r="A100" s="50" t="s">
        <v>21627</v>
      </c>
      <c r="B100" s="50"/>
      <c r="C100" s="50" t="s">
        <v>883</v>
      </c>
      <c r="D100" s="50" t="s">
        <v>1363</v>
      </c>
      <c r="E100" s="50" t="s">
        <v>21628</v>
      </c>
      <c r="F100" s="50"/>
      <c r="G100" s="68" t="s">
        <v>21629</v>
      </c>
      <c r="H100" s="50"/>
      <c r="I100" s="50" t="s">
        <v>21546</v>
      </c>
      <c r="J100" s="50"/>
      <c r="K100" s="50"/>
      <c r="L100" s="50" t="s">
        <v>21396</v>
      </c>
      <c r="M100" s="50" t="s">
        <v>17745</v>
      </c>
      <c r="N100" s="50"/>
      <c r="O100" s="50" t="s">
        <v>21397</v>
      </c>
      <c r="P100" s="50"/>
      <c r="Q100" s="50"/>
      <c r="R100" s="50"/>
      <c r="S100" s="50"/>
      <c r="T100" s="50"/>
    </row>
    <row r="101" spans="1:20" x14ac:dyDescent="0.3">
      <c r="A101" s="49" t="s">
        <v>21630</v>
      </c>
      <c r="B101" s="49"/>
      <c r="C101" s="49" t="s">
        <v>21631</v>
      </c>
      <c r="D101" s="49" t="s">
        <v>1363</v>
      </c>
      <c r="E101" s="49" t="s">
        <v>21632</v>
      </c>
      <c r="F101" s="49"/>
      <c r="G101" s="49" t="s">
        <v>21633</v>
      </c>
      <c r="H101" s="49"/>
      <c r="I101" s="49" t="s">
        <v>21546</v>
      </c>
      <c r="J101" s="49"/>
      <c r="K101" s="49"/>
      <c r="L101" s="49" t="s">
        <v>21396</v>
      </c>
      <c r="M101" s="49" t="s">
        <v>21634</v>
      </c>
      <c r="N101" s="49"/>
      <c r="O101" s="49" t="s">
        <v>21397</v>
      </c>
      <c r="P101" s="49"/>
      <c r="Q101" s="49"/>
      <c r="R101" s="49"/>
      <c r="S101" s="49"/>
      <c r="T101" s="49"/>
    </row>
    <row r="102" spans="1:20" ht="54" x14ac:dyDescent="0.3">
      <c r="A102" s="50" t="s">
        <v>21635</v>
      </c>
      <c r="B102" s="50"/>
      <c r="C102" s="50" t="s">
        <v>883</v>
      </c>
      <c r="D102" s="50" t="s">
        <v>1363</v>
      </c>
      <c r="E102" s="50" t="s">
        <v>21636</v>
      </c>
      <c r="F102" s="50" t="s">
        <v>18425</v>
      </c>
      <c r="G102" s="68" t="s">
        <v>21637</v>
      </c>
      <c r="H102" s="50" t="s">
        <v>21638</v>
      </c>
      <c r="I102" s="50" t="s">
        <v>21546</v>
      </c>
      <c r="J102" s="50"/>
      <c r="K102" s="50"/>
      <c r="L102" s="50" t="s">
        <v>21410</v>
      </c>
      <c r="M102" s="50" t="s">
        <v>19150</v>
      </c>
      <c r="N102" s="50"/>
      <c r="O102" s="50" t="s">
        <v>21397</v>
      </c>
      <c r="P102" s="50"/>
      <c r="Q102" s="50"/>
      <c r="R102" s="50"/>
      <c r="S102" s="50"/>
      <c r="T102" s="50"/>
    </row>
    <row r="103" spans="1:20" x14ac:dyDescent="0.3">
      <c r="A103" s="50"/>
      <c r="B103" s="50"/>
      <c r="C103" s="50"/>
      <c r="D103" s="50"/>
      <c r="E103" s="50"/>
      <c r="F103" s="50"/>
      <c r="G103" s="50"/>
      <c r="H103" s="50"/>
      <c r="I103" s="50"/>
      <c r="J103" s="50"/>
      <c r="K103" s="50"/>
      <c r="L103" s="50" t="s">
        <v>21412</v>
      </c>
      <c r="M103" s="50" t="s">
        <v>17743</v>
      </c>
      <c r="N103" s="50"/>
      <c r="O103" s="50" t="s">
        <v>21414</v>
      </c>
      <c r="P103" s="50"/>
      <c r="Q103" s="50"/>
      <c r="R103" s="50"/>
      <c r="S103" s="50"/>
      <c r="T103" s="50"/>
    </row>
    <row r="104" spans="1:20" ht="40.5" x14ac:dyDescent="0.3">
      <c r="A104" s="49" t="s">
        <v>21639</v>
      </c>
      <c r="B104" s="49"/>
      <c r="C104" s="49" t="s">
        <v>883</v>
      </c>
      <c r="D104" s="49" t="s">
        <v>1363</v>
      </c>
      <c r="E104" s="49" t="s">
        <v>21640</v>
      </c>
      <c r="F104" s="49" t="s">
        <v>18425</v>
      </c>
      <c r="G104" s="67" t="s">
        <v>21641</v>
      </c>
      <c r="H104" s="49" t="s">
        <v>21638</v>
      </c>
      <c r="I104" s="49" t="s">
        <v>21546</v>
      </c>
      <c r="J104" s="49"/>
      <c r="K104" s="49"/>
      <c r="L104" s="49" t="s">
        <v>21410</v>
      </c>
      <c r="M104" s="49" t="s">
        <v>19150</v>
      </c>
      <c r="N104" s="49"/>
      <c r="O104" s="49" t="s">
        <v>21397</v>
      </c>
      <c r="P104" s="49"/>
      <c r="Q104" s="49"/>
      <c r="R104" s="49"/>
      <c r="S104" s="49"/>
      <c r="T104" s="49"/>
    </row>
    <row r="105" spans="1:20" x14ac:dyDescent="0.3">
      <c r="A105" s="49"/>
      <c r="B105" s="49"/>
      <c r="C105" s="49"/>
      <c r="D105" s="49"/>
      <c r="E105" s="49"/>
      <c r="F105" s="49"/>
      <c r="G105" s="49"/>
      <c r="H105" s="49"/>
      <c r="I105" s="49"/>
      <c r="J105" s="49"/>
      <c r="K105" s="49"/>
      <c r="L105" s="49" t="s">
        <v>21412</v>
      </c>
      <c r="M105" s="49" t="s">
        <v>17743</v>
      </c>
      <c r="N105" s="49"/>
      <c r="O105" s="49" t="s">
        <v>21414</v>
      </c>
      <c r="P105" s="49"/>
      <c r="Q105" s="49"/>
      <c r="R105" s="49"/>
      <c r="S105" s="49"/>
      <c r="T105" s="49"/>
    </row>
    <row r="106" spans="1:20" ht="27" x14ac:dyDescent="0.3">
      <c r="A106" s="50" t="s">
        <v>21642</v>
      </c>
      <c r="B106" s="50"/>
      <c r="C106" s="50" t="s">
        <v>883</v>
      </c>
      <c r="D106" s="50" t="s">
        <v>1363</v>
      </c>
      <c r="E106" s="50" t="s">
        <v>21643</v>
      </c>
      <c r="F106" s="50"/>
      <c r="G106" s="68" t="s">
        <v>21644</v>
      </c>
      <c r="H106" s="50"/>
      <c r="I106" s="50" t="s">
        <v>21546</v>
      </c>
      <c r="J106" s="50"/>
      <c r="K106" s="50" t="s">
        <v>903</v>
      </c>
      <c r="L106" s="50" t="s">
        <v>21410</v>
      </c>
      <c r="M106" s="50" t="s">
        <v>17743</v>
      </c>
      <c r="N106" s="50"/>
      <c r="O106" s="50" t="s">
        <v>21414</v>
      </c>
      <c r="P106" s="50"/>
      <c r="Q106" s="50"/>
      <c r="R106" s="50"/>
      <c r="S106" s="50"/>
      <c r="T106" s="50"/>
    </row>
    <row r="107" spans="1:20" x14ac:dyDescent="0.3">
      <c r="A107" s="50"/>
      <c r="B107" s="50"/>
      <c r="C107" s="50"/>
      <c r="D107" s="50"/>
      <c r="E107" s="50"/>
      <c r="F107" s="50"/>
      <c r="G107" s="50"/>
      <c r="H107" s="50"/>
      <c r="I107" s="50"/>
      <c r="J107" s="50"/>
      <c r="K107" s="50"/>
      <c r="L107" s="50" t="s">
        <v>21412</v>
      </c>
      <c r="M107" s="50" t="s">
        <v>20629</v>
      </c>
      <c r="N107" s="50"/>
      <c r="O107" s="50" t="s">
        <v>21397</v>
      </c>
      <c r="P107" s="50"/>
      <c r="Q107" s="50"/>
      <c r="R107" s="50"/>
      <c r="S107" s="50"/>
      <c r="T107" s="50"/>
    </row>
    <row r="108" spans="1:20" x14ac:dyDescent="0.3">
      <c r="A108" s="49" t="s">
        <v>21645</v>
      </c>
      <c r="B108" s="49"/>
      <c r="C108" s="49" t="s">
        <v>883</v>
      </c>
      <c r="D108" s="49" t="s">
        <v>1363</v>
      </c>
      <c r="E108" s="49" t="s">
        <v>21646</v>
      </c>
      <c r="F108" s="49"/>
      <c r="G108" s="49" t="s">
        <v>21647</v>
      </c>
      <c r="H108" s="49" t="s">
        <v>21648</v>
      </c>
      <c r="I108" s="49" t="s">
        <v>21546</v>
      </c>
      <c r="J108" s="49"/>
      <c r="K108" s="49"/>
      <c r="L108" s="49" t="s">
        <v>21410</v>
      </c>
      <c r="M108" s="49" t="s">
        <v>20631</v>
      </c>
      <c r="N108" s="49"/>
      <c r="O108" s="49" t="s">
        <v>21414</v>
      </c>
      <c r="P108" s="49"/>
      <c r="Q108" s="49"/>
      <c r="R108" s="49"/>
      <c r="S108" s="49"/>
      <c r="T108" s="49"/>
    </row>
    <row r="109" spans="1:20" x14ac:dyDescent="0.3">
      <c r="A109" s="49"/>
      <c r="B109" s="49"/>
      <c r="C109" s="49"/>
      <c r="D109" s="49"/>
      <c r="E109" s="49"/>
      <c r="F109" s="49"/>
      <c r="G109" s="49"/>
      <c r="H109" s="49"/>
      <c r="I109" s="49"/>
      <c r="J109" s="49"/>
      <c r="K109" s="49"/>
      <c r="L109" s="49" t="s">
        <v>21412</v>
      </c>
      <c r="M109" s="49" t="s">
        <v>17745</v>
      </c>
      <c r="N109" s="49"/>
      <c r="O109" s="49" t="s">
        <v>21397</v>
      </c>
      <c r="P109" s="49"/>
      <c r="Q109" s="49"/>
      <c r="R109" s="49"/>
      <c r="S109" s="49"/>
      <c r="T109" s="49"/>
    </row>
    <row r="110" spans="1:20" x14ac:dyDescent="0.3">
      <c r="A110" s="50" t="s">
        <v>21649</v>
      </c>
      <c r="B110" s="50"/>
      <c r="C110" s="50" t="s">
        <v>883</v>
      </c>
      <c r="D110" s="50" t="s">
        <v>1363</v>
      </c>
      <c r="E110" s="50" t="s">
        <v>21650</v>
      </c>
      <c r="F110" s="50"/>
      <c r="G110" s="50" t="s">
        <v>21651</v>
      </c>
      <c r="H110" s="50"/>
      <c r="I110" s="50" t="s">
        <v>21546</v>
      </c>
      <c r="J110" s="50"/>
      <c r="K110" s="50"/>
      <c r="L110" s="50" t="s">
        <v>21410</v>
      </c>
      <c r="M110" s="50" t="s">
        <v>17745</v>
      </c>
      <c r="N110" s="50"/>
      <c r="O110" s="50" t="s">
        <v>21397</v>
      </c>
      <c r="P110" s="50"/>
      <c r="Q110" s="50"/>
      <c r="R110" s="50"/>
      <c r="S110" s="50"/>
      <c r="T110" s="50"/>
    </row>
    <row r="111" spans="1:20" x14ac:dyDescent="0.3">
      <c r="A111" s="49" t="s">
        <v>21652</v>
      </c>
      <c r="B111" s="49"/>
      <c r="C111" s="49" t="s">
        <v>883</v>
      </c>
      <c r="D111" s="49" t="s">
        <v>1363</v>
      </c>
      <c r="E111" s="49" t="s">
        <v>21653</v>
      </c>
      <c r="F111" s="49"/>
      <c r="G111" s="49" t="s">
        <v>21654</v>
      </c>
      <c r="H111" s="49"/>
      <c r="I111" s="49" t="s">
        <v>21546</v>
      </c>
      <c r="J111" s="49"/>
      <c r="K111" s="49" t="s">
        <v>903</v>
      </c>
      <c r="L111" s="49" t="s">
        <v>21410</v>
      </c>
      <c r="M111" s="49" t="s">
        <v>17507</v>
      </c>
      <c r="N111" s="49"/>
      <c r="O111" s="49" t="s">
        <v>21655</v>
      </c>
      <c r="P111" s="49"/>
      <c r="Q111" s="49"/>
      <c r="R111" s="49"/>
      <c r="S111" s="49"/>
      <c r="T111" s="49"/>
    </row>
    <row r="112" spans="1:20" x14ac:dyDescent="0.3">
      <c r="A112" s="49"/>
      <c r="B112" s="49"/>
      <c r="C112" s="49"/>
      <c r="D112" s="49"/>
      <c r="E112" s="49"/>
      <c r="F112" s="49"/>
      <c r="G112" s="49"/>
      <c r="H112" s="49"/>
      <c r="I112" s="49"/>
      <c r="J112" s="49"/>
      <c r="K112" s="49"/>
      <c r="L112" s="49" t="s">
        <v>21412</v>
      </c>
      <c r="M112" s="49" t="s">
        <v>17743</v>
      </c>
      <c r="N112" s="49"/>
      <c r="O112" s="49" t="s">
        <v>21414</v>
      </c>
      <c r="P112" s="49"/>
      <c r="Q112" s="49"/>
      <c r="R112" s="49"/>
      <c r="S112" s="49"/>
      <c r="T112" s="49"/>
    </row>
    <row r="113" spans="1:20" x14ac:dyDescent="0.3">
      <c r="A113" s="50" t="s">
        <v>21656</v>
      </c>
      <c r="B113" s="50"/>
      <c r="C113" s="50" t="s">
        <v>883</v>
      </c>
      <c r="D113" s="50" t="s">
        <v>1363</v>
      </c>
      <c r="E113" s="50" t="s">
        <v>21657</v>
      </c>
      <c r="F113" s="50"/>
      <c r="G113" s="50" t="s">
        <v>21658</v>
      </c>
      <c r="H113" s="50" t="s">
        <v>21659</v>
      </c>
      <c r="I113" s="50" t="s">
        <v>21546</v>
      </c>
      <c r="J113" s="50"/>
      <c r="K113" s="50"/>
      <c r="L113" s="50" t="s">
        <v>21660</v>
      </c>
      <c r="M113" s="50" t="s">
        <v>17745</v>
      </c>
      <c r="N113" s="50"/>
      <c r="O113" s="50" t="s">
        <v>21397</v>
      </c>
      <c r="P113" s="50"/>
      <c r="Q113" s="50"/>
      <c r="R113" s="50"/>
      <c r="S113" s="50"/>
      <c r="T113" s="50"/>
    </row>
    <row r="114" spans="1:20" ht="27" x14ac:dyDescent="0.3">
      <c r="A114" s="49" t="s">
        <v>21661</v>
      </c>
      <c r="B114" s="49"/>
      <c r="C114" s="49" t="s">
        <v>883</v>
      </c>
      <c r="D114" s="49" t="s">
        <v>1363</v>
      </c>
      <c r="E114" s="49" t="s">
        <v>18250</v>
      </c>
      <c r="F114" s="49"/>
      <c r="G114" s="67" t="s">
        <v>21662</v>
      </c>
      <c r="H114" s="49"/>
      <c r="I114" s="49" t="s">
        <v>21546</v>
      </c>
      <c r="J114" s="49"/>
      <c r="K114" s="49"/>
      <c r="L114" s="49" t="s">
        <v>21410</v>
      </c>
      <c r="M114" s="49" t="s">
        <v>18250</v>
      </c>
      <c r="N114" s="49"/>
      <c r="O114" s="49" t="s">
        <v>21397</v>
      </c>
      <c r="P114" s="49"/>
      <c r="Q114" s="49"/>
      <c r="R114" s="49"/>
      <c r="S114" s="49"/>
      <c r="T114" s="49"/>
    </row>
    <row r="115" spans="1:20" x14ac:dyDescent="0.3">
      <c r="A115" s="49"/>
      <c r="B115" s="49"/>
      <c r="C115" s="49"/>
      <c r="D115" s="49"/>
      <c r="E115" s="49"/>
      <c r="F115" s="49"/>
      <c r="G115" s="49"/>
      <c r="H115" s="49"/>
      <c r="I115" s="49"/>
      <c r="J115" s="49"/>
      <c r="K115" s="49"/>
      <c r="L115" s="49" t="s">
        <v>21412</v>
      </c>
      <c r="M115" s="49" t="s">
        <v>17743</v>
      </c>
      <c r="N115" s="49"/>
      <c r="O115" s="49" t="s">
        <v>21414</v>
      </c>
      <c r="P115" s="49"/>
      <c r="Q115" s="49"/>
      <c r="R115" s="49"/>
      <c r="S115" s="49"/>
      <c r="T115" s="49"/>
    </row>
    <row r="116" spans="1:20" x14ac:dyDescent="0.3">
      <c r="A116" s="50" t="s">
        <v>21663</v>
      </c>
      <c r="B116" s="50"/>
      <c r="C116" s="50" t="s">
        <v>883</v>
      </c>
      <c r="D116" s="50" t="s">
        <v>1363</v>
      </c>
      <c r="E116" s="50" t="s">
        <v>18250</v>
      </c>
      <c r="F116" s="50"/>
      <c r="G116" s="50" t="s">
        <v>21664</v>
      </c>
      <c r="H116" s="50"/>
      <c r="I116" s="50" t="s">
        <v>21546</v>
      </c>
      <c r="J116" s="50"/>
      <c r="K116" s="50" t="s">
        <v>903</v>
      </c>
      <c r="L116" s="50" t="s">
        <v>21410</v>
      </c>
      <c r="M116" s="50" t="s">
        <v>21665</v>
      </c>
      <c r="N116" s="50"/>
      <c r="O116" s="50" t="s">
        <v>21397</v>
      </c>
      <c r="P116" s="50"/>
      <c r="Q116" s="50"/>
      <c r="R116" s="50"/>
      <c r="S116" s="50"/>
      <c r="T116" s="50"/>
    </row>
    <row r="117" spans="1:20" x14ac:dyDescent="0.3">
      <c r="A117" s="50"/>
      <c r="B117" s="50"/>
      <c r="C117" s="50"/>
      <c r="D117" s="50"/>
      <c r="E117" s="50"/>
      <c r="F117" s="50"/>
      <c r="G117" s="50"/>
      <c r="H117" s="50"/>
      <c r="I117" s="50"/>
      <c r="J117" s="50"/>
      <c r="K117" s="50"/>
      <c r="L117" s="50" t="s">
        <v>21412</v>
      </c>
      <c r="M117" s="50" t="s">
        <v>18250</v>
      </c>
      <c r="N117" s="50"/>
      <c r="O117" s="50" t="s">
        <v>21414</v>
      </c>
      <c r="P117" s="50"/>
      <c r="Q117" s="50"/>
      <c r="R117" s="50"/>
      <c r="S117" s="50"/>
      <c r="T117" s="50"/>
    </row>
    <row r="118" spans="1:20" x14ac:dyDescent="0.3">
      <c r="A118" s="50"/>
      <c r="B118" s="50"/>
      <c r="C118" s="50"/>
      <c r="D118" s="50"/>
      <c r="E118" s="50"/>
      <c r="F118" s="50"/>
      <c r="G118" s="50"/>
      <c r="H118" s="50"/>
      <c r="I118" s="50"/>
      <c r="J118" s="50"/>
      <c r="K118" s="50"/>
      <c r="L118" s="50" t="s">
        <v>21666</v>
      </c>
      <c r="M118" s="50" t="s">
        <v>17743</v>
      </c>
      <c r="N118" s="50"/>
      <c r="O118" s="50" t="s">
        <v>21414</v>
      </c>
      <c r="P118" s="50"/>
      <c r="Q118" s="50"/>
      <c r="R118" s="50"/>
      <c r="S118" s="50"/>
      <c r="T118" s="50"/>
    </row>
    <row r="119" spans="1:20" x14ac:dyDescent="0.3">
      <c r="A119" s="49" t="s">
        <v>21667</v>
      </c>
      <c r="B119" s="49"/>
      <c r="C119" s="49" t="s">
        <v>883</v>
      </c>
      <c r="D119" s="49" t="s">
        <v>1363</v>
      </c>
      <c r="E119" s="49" t="s">
        <v>18250</v>
      </c>
      <c r="F119" s="49"/>
      <c r="G119" s="49" t="s">
        <v>21668</v>
      </c>
      <c r="H119" s="49"/>
      <c r="I119" s="49" t="s">
        <v>21546</v>
      </c>
      <c r="J119" s="49"/>
      <c r="K119" s="49" t="s">
        <v>903</v>
      </c>
      <c r="L119" s="49" t="s">
        <v>21410</v>
      </c>
      <c r="M119" s="49" t="s">
        <v>21665</v>
      </c>
      <c r="N119" s="49"/>
      <c r="O119" s="49" t="s">
        <v>21397</v>
      </c>
      <c r="P119" s="49"/>
      <c r="Q119" s="49"/>
      <c r="R119" s="49"/>
      <c r="S119" s="49"/>
      <c r="T119" s="49"/>
    </row>
    <row r="120" spans="1:20" x14ac:dyDescent="0.3">
      <c r="A120" s="49"/>
      <c r="B120" s="49"/>
      <c r="C120" s="49"/>
      <c r="D120" s="49"/>
      <c r="E120" s="49"/>
      <c r="F120" s="49"/>
      <c r="G120" s="49"/>
      <c r="H120" s="49"/>
      <c r="I120" s="49"/>
      <c r="J120" s="49"/>
      <c r="K120" s="49"/>
      <c r="L120" s="49" t="s">
        <v>21412</v>
      </c>
      <c r="M120" s="49" t="s">
        <v>18250</v>
      </c>
      <c r="N120" s="49"/>
      <c r="O120" s="49" t="s">
        <v>21414</v>
      </c>
      <c r="P120" s="49"/>
      <c r="Q120" s="49"/>
      <c r="R120" s="49"/>
      <c r="S120" s="49"/>
      <c r="T120" s="49"/>
    </row>
    <row r="121" spans="1:20" x14ac:dyDescent="0.3">
      <c r="A121" s="49"/>
      <c r="B121" s="49"/>
      <c r="C121" s="49"/>
      <c r="D121" s="49"/>
      <c r="E121" s="49"/>
      <c r="F121" s="49"/>
      <c r="G121" s="49"/>
      <c r="H121" s="49"/>
      <c r="I121" s="49"/>
      <c r="J121" s="49"/>
      <c r="K121" s="49"/>
      <c r="L121" s="49" t="s">
        <v>21666</v>
      </c>
      <c r="M121" s="49" t="s">
        <v>17743</v>
      </c>
      <c r="N121" s="49"/>
      <c r="O121" s="49" t="s">
        <v>21414</v>
      </c>
      <c r="P121" s="49"/>
      <c r="Q121" s="49"/>
      <c r="R121" s="49"/>
      <c r="S121" s="49"/>
      <c r="T121" s="49"/>
    </row>
    <row r="122" spans="1:20" x14ac:dyDescent="0.3">
      <c r="A122" s="50" t="s">
        <v>21669</v>
      </c>
      <c r="B122" s="50"/>
      <c r="C122" s="50" t="s">
        <v>883</v>
      </c>
      <c r="D122" s="50" t="s">
        <v>1363</v>
      </c>
      <c r="E122" s="50" t="s">
        <v>18250</v>
      </c>
      <c r="F122" s="50"/>
      <c r="G122" s="50" t="s">
        <v>21670</v>
      </c>
      <c r="H122" s="50"/>
      <c r="I122" s="50" t="s">
        <v>21546</v>
      </c>
      <c r="J122" s="50"/>
      <c r="K122" s="50" t="s">
        <v>903</v>
      </c>
      <c r="L122" s="50" t="s">
        <v>21410</v>
      </c>
      <c r="M122" s="50" t="s">
        <v>21665</v>
      </c>
      <c r="N122" s="50"/>
      <c r="O122" s="50" t="s">
        <v>21397</v>
      </c>
      <c r="P122" s="50"/>
      <c r="Q122" s="50"/>
      <c r="R122" s="50"/>
      <c r="S122" s="50"/>
      <c r="T122" s="50"/>
    </row>
    <row r="123" spans="1:20" x14ac:dyDescent="0.3">
      <c r="A123" s="50"/>
      <c r="B123" s="50"/>
      <c r="C123" s="50"/>
      <c r="D123" s="50"/>
      <c r="E123" s="50"/>
      <c r="F123" s="50"/>
      <c r="G123" s="50"/>
      <c r="H123" s="50"/>
      <c r="I123" s="50"/>
      <c r="J123" s="50"/>
      <c r="K123" s="50"/>
      <c r="L123" s="50" t="s">
        <v>21412</v>
      </c>
      <c r="M123" s="50" t="s">
        <v>18250</v>
      </c>
      <c r="N123" s="50"/>
      <c r="O123" s="50" t="s">
        <v>21414</v>
      </c>
      <c r="P123" s="50"/>
      <c r="Q123" s="50"/>
      <c r="R123" s="50"/>
      <c r="S123" s="50"/>
      <c r="T123" s="50"/>
    </row>
    <row r="124" spans="1:20" x14ac:dyDescent="0.3">
      <c r="A124" s="50"/>
      <c r="B124" s="50"/>
      <c r="C124" s="50"/>
      <c r="D124" s="50"/>
      <c r="E124" s="50"/>
      <c r="F124" s="50"/>
      <c r="G124" s="50"/>
      <c r="H124" s="50"/>
      <c r="I124" s="50"/>
      <c r="J124" s="50"/>
      <c r="K124" s="50"/>
      <c r="L124" s="50" t="s">
        <v>21666</v>
      </c>
      <c r="M124" s="50" t="s">
        <v>17743</v>
      </c>
      <c r="N124" s="50"/>
      <c r="O124" s="50" t="s">
        <v>21414</v>
      </c>
      <c r="P124" s="50"/>
      <c r="Q124" s="50"/>
      <c r="R124" s="50"/>
      <c r="S124" s="50"/>
      <c r="T124" s="50"/>
    </row>
    <row r="125" spans="1:20" x14ac:dyDescent="0.3">
      <c r="A125" s="49" t="s">
        <v>21671</v>
      </c>
      <c r="B125" s="49"/>
      <c r="C125" s="49" t="s">
        <v>883</v>
      </c>
      <c r="D125" s="49" t="s">
        <v>1363</v>
      </c>
      <c r="E125" s="49" t="s">
        <v>18250</v>
      </c>
      <c r="F125" s="49"/>
      <c r="G125" s="49" t="s">
        <v>21672</v>
      </c>
      <c r="H125" s="49"/>
      <c r="I125" s="49" t="s">
        <v>21546</v>
      </c>
      <c r="J125" s="49"/>
      <c r="K125" s="49" t="s">
        <v>903</v>
      </c>
      <c r="L125" s="49" t="s">
        <v>21410</v>
      </c>
      <c r="M125" s="49" t="s">
        <v>19571</v>
      </c>
      <c r="N125" s="49"/>
      <c r="O125" s="49" t="s">
        <v>21397</v>
      </c>
      <c r="P125" s="49"/>
      <c r="Q125" s="49"/>
      <c r="R125" s="49"/>
      <c r="S125" s="49"/>
      <c r="T125" s="49"/>
    </row>
    <row r="126" spans="1:20" x14ac:dyDescent="0.3">
      <c r="A126" s="49"/>
      <c r="B126" s="49"/>
      <c r="C126" s="49"/>
      <c r="D126" s="49"/>
      <c r="E126" s="49"/>
      <c r="F126" s="49"/>
      <c r="G126" s="49"/>
      <c r="H126" s="49"/>
      <c r="I126" s="49"/>
      <c r="J126" s="49"/>
      <c r="K126" s="49"/>
      <c r="L126" s="49" t="s">
        <v>21412</v>
      </c>
      <c r="M126" s="49" t="s">
        <v>21673</v>
      </c>
      <c r="N126" s="49"/>
      <c r="O126" s="49" t="s">
        <v>21414</v>
      </c>
      <c r="P126" s="49"/>
      <c r="Q126" s="49"/>
      <c r="R126" s="49"/>
      <c r="S126" s="49"/>
      <c r="T126" s="49"/>
    </row>
    <row r="127" spans="1:20" x14ac:dyDescent="0.3">
      <c r="A127" s="49"/>
      <c r="B127" s="49"/>
      <c r="C127" s="49"/>
      <c r="D127" s="49"/>
      <c r="E127" s="49"/>
      <c r="F127" s="49"/>
      <c r="G127" s="49"/>
      <c r="H127" s="49"/>
      <c r="I127" s="49"/>
      <c r="J127" s="49"/>
      <c r="K127" s="49"/>
      <c r="L127" s="49" t="s">
        <v>21666</v>
      </c>
      <c r="M127" s="49" t="s">
        <v>17743</v>
      </c>
      <c r="N127" s="49"/>
      <c r="O127" s="49" t="s">
        <v>21414</v>
      </c>
      <c r="P127" s="49"/>
      <c r="Q127" s="49"/>
      <c r="R127" s="49"/>
      <c r="S127" s="49"/>
      <c r="T127" s="49"/>
    </row>
    <row r="128" spans="1:20" x14ac:dyDescent="0.3">
      <c r="A128" s="50" t="s">
        <v>21674</v>
      </c>
      <c r="B128" s="50"/>
      <c r="C128" s="50" t="s">
        <v>883</v>
      </c>
      <c r="D128" s="50" t="s">
        <v>1363</v>
      </c>
      <c r="E128" s="50" t="s">
        <v>18250</v>
      </c>
      <c r="F128" s="50"/>
      <c r="G128" s="50" t="s">
        <v>21675</v>
      </c>
      <c r="H128" s="50"/>
      <c r="I128" s="50" t="s">
        <v>21546</v>
      </c>
      <c r="J128" s="50"/>
      <c r="K128" s="50" t="s">
        <v>903</v>
      </c>
      <c r="L128" s="50" t="s">
        <v>21410</v>
      </c>
      <c r="M128" s="50" t="s">
        <v>21676</v>
      </c>
      <c r="N128" s="50"/>
      <c r="O128" s="50" t="s">
        <v>21397</v>
      </c>
      <c r="P128" s="50"/>
      <c r="Q128" s="50"/>
      <c r="R128" s="50"/>
      <c r="S128" s="50"/>
      <c r="T128" s="50"/>
    </row>
    <row r="129" spans="1:20" x14ac:dyDescent="0.3">
      <c r="A129" s="50"/>
      <c r="B129" s="50"/>
      <c r="C129" s="50"/>
      <c r="D129" s="50"/>
      <c r="E129" s="50"/>
      <c r="F129" s="50"/>
      <c r="G129" s="50"/>
      <c r="H129" s="50"/>
      <c r="I129" s="50"/>
      <c r="J129" s="50"/>
      <c r="K129" s="50"/>
      <c r="L129" s="50" t="s">
        <v>21412</v>
      </c>
      <c r="M129" s="50" t="s">
        <v>18250</v>
      </c>
      <c r="N129" s="50"/>
      <c r="O129" s="50" t="s">
        <v>21414</v>
      </c>
      <c r="P129" s="50"/>
      <c r="Q129" s="50"/>
      <c r="R129" s="50"/>
      <c r="S129" s="50"/>
      <c r="T129" s="50"/>
    </row>
    <row r="130" spans="1:20" x14ac:dyDescent="0.3">
      <c r="A130" s="50"/>
      <c r="B130" s="50"/>
      <c r="C130" s="50"/>
      <c r="D130" s="50"/>
      <c r="E130" s="50"/>
      <c r="F130" s="50"/>
      <c r="G130" s="50"/>
      <c r="H130" s="50"/>
      <c r="I130" s="50"/>
      <c r="J130" s="50"/>
      <c r="K130" s="50"/>
      <c r="L130" s="50" t="s">
        <v>21666</v>
      </c>
      <c r="M130" s="50" t="s">
        <v>17743</v>
      </c>
      <c r="N130" s="50"/>
      <c r="O130" s="50" t="s">
        <v>21414</v>
      </c>
      <c r="P130" s="50"/>
      <c r="Q130" s="50"/>
      <c r="R130" s="50"/>
      <c r="S130" s="50"/>
      <c r="T130" s="50"/>
    </row>
    <row r="131" spans="1:20" x14ac:dyDescent="0.3">
      <c r="A131" s="49" t="s">
        <v>21677</v>
      </c>
      <c r="B131" s="49"/>
      <c r="C131" s="49" t="s">
        <v>883</v>
      </c>
      <c r="D131" s="49" t="s">
        <v>1363</v>
      </c>
      <c r="E131" s="49" t="s">
        <v>21678</v>
      </c>
      <c r="F131" s="49"/>
      <c r="G131" s="49" t="s">
        <v>21679</v>
      </c>
      <c r="H131" s="49"/>
      <c r="I131" s="49" t="s">
        <v>21546</v>
      </c>
      <c r="J131" s="49"/>
      <c r="K131" s="49"/>
      <c r="L131" s="49" t="s">
        <v>21410</v>
      </c>
      <c r="M131" s="49" t="s">
        <v>21680</v>
      </c>
      <c r="N131" s="49"/>
      <c r="O131" s="49" t="s">
        <v>21397</v>
      </c>
      <c r="P131" s="49"/>
      <c r="Q131" s="49"/>
      <c r="R131" s="49"/>
      <c r="S131" s="49"/>
      <c r="T131" s="49"/>
    </row>
    <row r="132" spans="1:20" x14ac:dyDescent="0.3">
      <c r="A132" s="49"/>
      <c r="B132" s="49"/>
      <c r="C132" s="49"/>
      <c r="D132" s="49"/>
      <c r="E132" s="49"/>
      <c r="F132" s="49"/>
      <c r="G132" s="49"/>
      <c r="H132" s="49"/>
      <c r="I132" s="49"/>
      <c r="J132" s="49"/>
      <c r="K132" s="49"/>
      <c r="L132" s="49" t="s">
        <v>21666</v>
      </c>
      <c r="M132" s="49" t="s">
        <v>17743</v>
      </c>
      <c r="N132" s="49"/>
      <c r="O132" s="49" t="s">
        <v>21414</v>
      </c>
      <c r="P132" s="49"/>
      <c r="Q132" s="49"/>
      <c r="R132" s="49"/>
      <c r="S132" s="49"/>
      <c r="T132" s="49"/>
    </row>
    <row r="133" spans="1:20" ht="162" x14ac:dyDescent="0.3">
      <c r="A133" s="50" t="s">
        <v>21681</v>
      </c>
      <c r="B133" s="50"/>
      <c r="C133" s="50" t="s">
        <v>883</v>
      </c>
      <c r="D133" s="50" t="s">
        <v>1363</v>
      </c>
      <c r="E133" s="50" t="s">
        <v>21682</v>
      </c>
      <c r="F133" s="50"/>
      <c r="G133" s="68" t="s">
        <v>21683</v>
      </c>
      <c r="H133" s="50"/>
      <c r="I133" s="50" t="s">
        <v>21546</v>
      </c>
      <c r="J133" s="50"/>
      <c r="K133" s="50" t="s">
        <v>903</v>
      </c>
      <c r="L133" s="50" t="s">
        <v>21410</v>
      </c>
      <c r="M133" s="50" t="s">
        <v>17743</v>
      </c>
      <c r="N133" s="50"/>
      <c r="O133" s="50" t="s">
        <v>21414</v>
      </c>
      <c r="P133" s="50"/>
      <c r="Q133" s="50"/>
      <c r="R133" s="50"/>
      <c r="S133" s="50"/>
      <c r="T133" s="50"/>
    </row>
    <row r="134" spans="1:20" x14ac:dyDescent="0.3">
      <c r="A134" s="50"/>
      <c r="B134" s="50"/>
      <c r="C134" s="50"/>
      <c r="D134" s="50"/>
      <c r="E134" s="50"/>
      <c r="F134" s="50"/>
      <c r="G134" s="50"/>
      <c r="H134" s="50"/>
      <c r="I134" s="50"/>
      <c r="J134" s="50"/>
      <c r="K134" s="50"/>
      <c r="L134" s="50" t="s">
        <v>21412</v>
      </c>
      <c r="M134" s="50" t="s">
        <v>21684</v>
      </c>
      <c r="N134" s="50"/>
      <c r="O134" s="50" t="s">
        <v>21414</v>
      </c>
      <c r="P134" s="50"/>
      <c r="Q134" s="50"/>
      <c r="R134" s="50"/>
      <c r="S134" s="50"/>
      <c r="T134" s="50"/>
    </row>
    <row r="135" spans="1:20" x14ac:dyDescent="0.3">
      <c r="A135" s="50"/>
      <c r="B135" s="50"/>
      <c r="C135" s="50"/>
      <c r="D135" s="50"/>
      <c r="E135" s="50"/>
      <c r="F135" s="50"/>
      <c r="G135" s="50"/>
      <c r="H135" s="50"/>
      <c r="I135" s="50"/>
      <c r="J135" s="50"/>
      <c r="K135" s="50"/>
      <c r="L135" s="50" t="s">
        <v>21685</v>
      </c>
      <c r="M135" s="50" t="s">
        <v>18248</v>
      </c>
      <c r="N135" s="50"/>
      <c r="O135" s="50" t="s">
        <v>21397</v>
      </c>
      <c r="P135" s="50"/>
      <c r="Q135" s="50"/>
      <c r="R135" s="50"/>
      <c r="S135" s="50"/>
      <c r="T135" s="50"/>
    </row>
    <row r="136" spans="1:20" ht="162" x14ac:dyDescent="0.3">
      <c r="A136" s="49" t="s">
        <v>21686</v>
      </c>
      <c r="B136" s="49"/>
      <c r="C136" s="49" t="s">
        <v>883</v>
      </c>
      <c r="D136" s="49" t="s">
        <v>1363</v>
      </c>
      <c r="E136" s="49" t="s">
        <v>21687</v>
      </c>
      <c r="F136" s="49"/>
      <c r="G136" s="67" t="s">
        <v>21688</v>
      </c>
      <c r="H136" s="49"/>
      <c r="I136" s="49" t="s">
        <v>21546</v>
      </c>
      <c r="J136" s="49"/>
      <c r="K136" s="49" t="s">
        <v>903</v>
      </c>
      <c r="L136" s="49" t="s">
        <v>21410</v>
      </c>
      <c r="M136" s="49" t="s">
        <v>17743</v>
      </c>
      <c r="N136" s="49"/>
      <c r="O136" s="49" t="s">
        <v>21414</v>
      </c>
      <c r="P136" s="49"/>
      <c r="Q136" s="49"/>
      <c r="R136" s="49"/>
      <c r="S136" s="49"/>
      <c r="T136" s="49"/>
    </row>
    <row r="137" spans="1:20" x14ac:dyDescent="0.3">
      <c r="A137" s="49"/>
      <c r="B137" s="49"/>
      <c r="C137" s="49"/>
      <c r="D137" s="49"/>
      <c r="E137" s="49"/>
      <c r="F137" s="49"/>
      <c r="G137" s="49"/>
      <c r="H137" s="49"/>
      <c r="I137" s="49"/>
      <c r="J137" s="49"/>
      <c r="K137" s="49"/>
      <c r="L137" s="49" t="s">
        <v>21412</v>
      </c>
      <c r="M137" s="49" t="s">
        <v>18248</v>
      </c>
      <c r="N137" s="49"/>
      <c r="O137" s="49" t="s">
        <v>21397</v>
      </c>
      <c r="P137" s="49"/>
      <c r="Q137" s="49"/>
      <c r="R137" s="49"/>
      <c r="S137" s="49"/>
      <c r="T137" s="49"/>
    </row>
    <row r="138" spans="1:20" ht="135" x14ac:dyDescent="0.3">
      <c r="A138" s="50" t="s">
        <v>21689</v>
      </c>
      <c r="B138" s="50"/>
      <c r="C138" s="50" t="s">
        <v>883</v>
      </c>
      <c r="D138" s="50" t="s">
        <v>1363</v>
      </c>
      <c r="E138" s="50" t="s">
        <v>21690</v>
      </c>
      <c r="F138" s="50"/>
      <c r="G138" s="68" t="s">
        <v>21691</v>
      </c>
      <c r="H138" s="50"/>
      <c r="I138" s="50" t="s">
        <v>21546</v>
      </c>
      <c r="J138" s="50"/>
      <c r="K138" s="50" t="s">
        <v>903</v>
      </c>
      <c r="L138" s="50" t="s">
        <v>21410</v>
      </c>
      <c r="M138" s="50" t="s">
        <v>17743</v>
      </c>
      <c r="N138" s="50"/>
      <c r="O138" s="50" t="s">
        <v>21414</v>
      </c>
      <c r="P138" s="50"/>
      <c r="Q138" s="50"/>
      <c r="R138" s="50"/>
      <c r="S138" s="50"/>
      <c r="T138" s="50"/>
    </row>
    <row r="139" spans="1:20" x14ac:dyDescent="0.3">
      <c r="A139" s="50"/>
      <c r="B139" s="50"/>
      <c r="C139" s="50"/>
      <c r="D139" s="50"/>
      <c r="E139" s="50"/>
      <c r="F139" s="50"/>
      <c r="G139" s="50"/>
      <c r="H139" s="50"/>
      <c r="I139" s="50"/>
      <c r="J139" s="50"/>
      <c r="K139" s="50"/>
      <c r="L139" s="50" t="s">
        <v>21412</v>
      </c>
      <c r="M139" s="50" t="s">
        <v>18248</v>
      </c>
      <c r="N139" s="50"/>
      <c r="O139" s="50" t="s">
        <v>21397</v>
      </c>
      <c r="P139" s="50"/>
      <c r="Q139" s="50"/>
      <c r="R139" s="50"/>
      <c r="S139" s="50"/>
      <c r="T139" s="50"/>
    </row>
    <row r="140" spans="1:20" ht="81" x14ac:dyDescent="0.3">
      <c r="A140" s="49" t="s">
        <v>21692</v>
      </c>
      <c r="B140" s="49"/>
      <c r="C140" s="49" t="s">
        <v>883</v>
      </c>
      <c r="D140" s="49" t="s">
        <v>1363</v>
      </c>
      <c r="E140" s="49" t="s">
        <v>21693</v>
      </c>
      <c r="F140" s="49"/>
      <c r="G140" s="67" t="s">
        <v>21694</v>
      </c>
      <c r="H140" s="49"/>
      <c r="I140" s="49" t="s">
        <v>21546</v>
      </c>
      <c r="J140" s="49"/>
      <c r="K140" s="49" t="s">
        <v>903</v>
      </c>
      <c r="L140" s="49" t="s">
        <v>21410</v>
      </c>
      <c r="M140" s="49" t="s">
        <v>17743</v>
      </c>
      <c r="N140" s="49"/>
      <c r="O140" s="49" t="s">
        <v>21414</v>
      </c>
      <c r="P140" s="49"/>
      <c r="Q140" s="49"/>
      <c r="R140" s="49"/>
      <c r="S140" s="49"/>
      <c r="T140" s="49"/>
    </row>
    <row r="141" spans="1:20" x14ac:dyDescent="0.3">
      <c r="A141" s="49"/>
      <c r="B141" s="49"/>
      <c r="C141" s="49"/>
      <c r="D141" s="49"/>
      <c r="E141" s="49"/>
      <c r="F141" s="49"/>
      <c r="G141" s="49"/>
      <c r="H141" s="49"/>
      <c r="I141" s="49"/>
      <c r="J141" s="49"/>
      <c r="K141" s="49"/>
      <c r="L141" s="49" t="s">
        <v>21412</v>
      </c>
      <c r="M141" s="49" t="s">
        <v>18248</v>
      </c>
      <c r="N141" s="49"/>
      <c r="O141" s="49" t="s">
        <v>21397</v>
      </c>
      <c r="P141" s="49"/>
      <c r="Q141" s="49"/>
      <c r="R141" s="49"/>
      <c r="S141" s="49"/>
      <c r="T141" s="49"/>
    </row>
    <row r="142" spans="1:20" ht="81" x14ac:dyDescent="0.3">
      <c r="A142" s="50" t="s">
        <v>21695</v>
      </c>
      <c r="B142" s="50"/>
      <c r="C142" s="50" t="s">
        <v>883</v>
      </c>
      <c r="D142" s="50" t="s">
        <v>1363</v>
      </c>
      <c r="E142" s="50" t="s">
        <v>21696</v>
      </c>
      <c r="F142" s="50"/>
      <c r="G142" s="68" t="s">
        <v>21697</v>
      </c>
      <c r="H142" s="50"/>
      <c r="I142" s="50" t="s">
        <v>21546</v>
      </c>
      <c r="J142" s="50"/>
      <c r="K142" s="50" t="s">
        <v>903</v>
      </c>
      <c r="L142" s="50" t="s">
        <v>21410</v>
      </c>
      <c r="M142" s="50" t="s">
        <v>17743</v>
      </c>
      <c r="N142" s="50"/>
      <c r="O142" s="50" t="s">
        <v>21414</v>
      </c>
      <c r="P142" s="50"/>
      <c r="Q142" s="50"/>
      <c r="R142" s="50"/>
      <c r="S142" s="50"/>
      <c r="T142" s="50"/>
    </row>
    <row r="143" spans="1:20" x14ac:dyDescent="0.3">
      <c r="A143" s="50"/>
      <c r="B143" s="50"/>
      <c r="C143" s="50"/>
      <c r="D143" s="50"/>
      <c r="E143" s="50"/>
      <c r="F143" s="50"/>
      <c r="G143" s="50"/>
      <c r="H143" s="50"/>
      <c r="I143" s="50"/>
      <c r="J143" s="50"/>
      <c r="K143" s="50"/>
      <c r="L143" s="50" t="s">
        <v>21412</v>
      </c>
      <c r="M143" s="50" t="s">
        <v>18248</v>
      </c>
      <c r="N143" s="50"/>
      <c r="O143" s="50" t="s">
        <v>21397</v>
      </c>
      <c r="P143" s="50"/>
      <c r="Q143" s="50"/>
      <c r="R143" s="50"/>
      <c r="S143" s="50"/>
      <c r="T143" s="50"/>
    </row>
    <row r="144" spans="1:20" ht="27" x14ac:dyDescent="0.3">
      <c r="A144" s="49" t="s">
        <v>21698</v>
      </c>
      <c r="B144" s="49"/>
      <c r="C144" s="49" t="s">
        <v>883</v>
      </c>
      <c r="D144" s="49" t="s">
        <v>1363</v>
      </c>
      <c r="E144" s="49" t="s">
        <v>21699</v>
      </c>
      <c r="F144" s="49"/>
      <c r="G144" s="67" t="s">
        <v>21700</v>
      </c>
      <c r="H144" s="49"/>
      <c r="I144" s="49" t="s">
        <v>21546</v>
      </c>
      <c r="J144" s="49"/>
      <c r="K144" s="49" t="s">
        <v>903</v>
      </c>
      <c r="L144" s="49" t="s">
        <v>21410</v>
      </c>
      <c r="M144" s="49" t="s">
        <v>19504</v>
      </c>
      <c r="N144" s="49"/>
      <c r="O144" s="49" t="s">
        <v>21397</v>
      </c>
      <c r="P144" s="49"/>
      <c r="Q144" s="49"/>
      <c r="R144" s="49"/>
      <c r="S144" s="49"/>
      <c r="T144" s="49"/>
    </row>
    <row r="145" spans="1:20" x14ac:dyDescent="0.3">
      <c r="A145" s="49"/>
      <c r="B145" s="49"/>
      <c r="C145" s="49"/>
      <c r="D145" s="49"/>
      <c r="E145" s="49"/>
      <c r="F145" s="49"/>
      <c r="G145" s="49"/>
      <c r="H145" s="49"/>
      <c r="I145" s="49"/>
      <c r="J145" s="49"/>
      <c r="K145" s="49"/>
      <c r="L145" s="49" t="s">
        <v>21412</v>
      </c>
      <c r="M145" s="49" t="s">
        <v>21701</v>
      </c>
      <c r="N145" s="49"/>
      <c r="O145" s="49" t="s">
        <v>21414</v>
      </c>
      <c r="P145" s="49"/>
      <c r="Q145" s="49"/>
      <c r="R145" s="49"/>
      <c r="S145" s="49"/>
      <c r="T145" s="49"/>
    </row>
    <row r="146" spans="1:20" x14ac:dyDescent="0.3">
      <c r="A146" s="49"/>
      <c r="B146" s="49"/>
      <c r="C146" s="49"/>
      <c r="D146" s="49"/>
      <c r="E146" s="49"/>
      <c r="F146" s="49"/>
      <c r="G146" s="49"/>
      <c r="H146" s="49"/>
      <c r="I146" s="49"/>
      <c r="J146" s="49"/>
      <c r="K146" s="49"/>
      <c r="L146" s="49" t="s">
        <v>21666</v>
      </c>
      <c r="M146" s="49" t="s">
        <v>17743</v>
      </c>
      <c r="N146" s="49"/>
      <c r="O146" s="49" t="s">
        <v>21414</v>
      </c>
      <c r="P146" s="49"/>
      <c r="Q146" s="49"/>
      <c r="R146" s="49"/>
      <c r="S146" s="49"/>
      <c r="T146" s="49"/>
    </row>
    <row r="147" spans="1:20" x14ac:dyDescent="0.3">
      <c r="A147" s="50" t="s">
        <v>21702</v>
      </c>
      <c r="B147" s="50"/>
      <c r="C147" s="50" t="s">
        <v>883</v>
      </c>
      <c r="D147" s="50" t="s">
        <v>1363</v>
      </c>
      <c r="E147" s="50" t="s">
        <v>18250</v>
      </c>
      <c r="F147" s="50"/>
      <c r="G147" s="50" t="s">
        <v>21703</v>
      </c>
      <c r="H147" s="50"/>
      <c r="I147" s="50" t="s">
        <v>21546</v>
      </c>
      <c r="J147" s="50"/>
      <c r="K147" s="50" t="s">
        <v>903</v>
      </c>
      <c r="L147" s="50" t="s">
        <v>21410</v>
      </c>
      <c r="M147" s="50" t="s">
        <v>21665</v>
      </c>
      <c r="N147" s="50"/>
      <c r="O147" s="50" t="s">
        <v>21397</v>
      </c>
      <c r="P147" s="50"/>
      <c r="Q147" s="50"/>
      <c r="R147" s="50"/>
      <c r="S147" s="50"/>
      <c r="T147" s="50"/>
    </row>
    <row r="148" spans="1:20" x14ac:dyDescent="0.3">
      <c r="A148" s="50"/>
      <c r="B148" s="50"/>
      <c r="C148" s="50"/>
      <c r="D148" s="50"/>
      <c r="E148" s="50"/>
      <c r="F148" s="50"/>
      <c r="G148" s="50"/>
      <c r="H148" s="50"/>
      <c r="I148" s="50"/>
      <c r="J148" s="50"/>
      <c r="K148" s="50"/>
      <c r="L148" s="50" t="s">
        <v>21412</v>
      </c>
      <c r="M148" s="50" t="s">
        <v>18250</v>
      </c>
      <c r="N148" s="50"/>
      <c r="O148" s="50" t="s">
        <v>21414</v>
      </c>
      <c r="P148" s="50"/>
      <c r="Q148" s="50"/>
      <c r="R148" s="50"/>
      <c r="S148" s="50"/>
      <c r="T148" s="50"/>
    </row>
    <row r="149" spans="1:20" x14ac:dyDescent="0.3">
      <c r="A149" s="50"/>
      <c r="B149" s="50"/>
      <c r="C149" s="50"/>
      <c r="D149" s="50"/>
      <c r="E149" s="50"/>
      <c r="F149" s="50"/>
      <c r="G149" s="50"/>
      <c r="H149" s="50"/>
      <c r="I149" s="50"/>
      <c r="J149" s="50"/>
      <c r="K149" s="50"/>
      <c r="L149" s="50" t="s">
        <v>21666</v>
      </c>
      <c r="M149" s="50" t="s">
        <v>17743</v>
      </c>
      <c r="N149" s="50"/>
      <c r="O149" s="50" t="s">
        <v>21414</v>
      </c>
      <c r="P149" s="50"/>
      <c r="Q149" s="50"/>
      <c r="R149" s="50"/>
      <c r="S149" s="50"/>
      <c r="T149" s="50"/>
    </row>
    <row r="150" spans="1:20" ht="27" x14ac:dyDescent="0.3">
      <c r="A150" s="49" t="s">
        <v>21704</v>
      </c>
      <c r="B150" s="49"/>
      <c r="C150" s="49" t="s">
        <v>883</v>
      </c>
      <c r="D150" s="49" t="s">
        <v>1363</v>
      </c>
      <c r="E150" s="49" t="s">
        <v>21705</v>
      </c>
      <c r="F150" s="49"/>
      <c r="G150" s="67" t="s">
        <v>21706</v>
      </c>
      <c r="H150" s="49"/>
      <c r="I150" s="49" t="s">
        <v>21546</v>
      </c>
      <c r="J150" s="49"/>
      <c r="K150" s="49"/>
      <c r="L150" s="49" t="s">
        <v>21410</v>
      </c>
      <c r="M150" s="49" t="s">
        <v>18008</v>
      </c>
      <c r="N150" s="49"/>
      <c r="O150" s="49" t="s">
        <v>21397</v>
      </c>
      <c r="P150" s="49"/>
      <c r="Q150" s="49"/>
      <c r="R150" s="49"/>
      <c r="S150" s="49"/>
      <c r="T150" s="49"/>
    </row>
    <row r="151" spans="1:20" x14ac:dyDescent="0.3">
      <c r="A151" s="49"/>
      <c r="B151" s="49"/>
      <c r="C151" s="49"/>
      <c r="D151" s="49"/>
      <c r="E151" s="49"/>
      <c r="F151" s="49"/>
      <c r="G151" s="49"/>
      <c r="H151" s="49"/>
      <c r="I151" s="49"/>
      <c r="J151" s="49"/>
      <c r="K151" s="49"/>
      <c r="L151" s="49" t="s">
        <v>21412</v>
      </c>
      <c r="M151" s="49" t="s">
        <v>17743</v>
      </c>
      <c r="N151" s="49"/>
      <c r="O151" s="49" t="s">
        <v>21414</v>
      </c>
      <c r="P151" s="49"/>
      <c r="Q151" s="49"/>
      <c r="R151" s="49"/>
      <c r="S151" s="49"/>
      <c r="T151" s="49"/>
    </row>
    <row r="152" spans="1:20" x14ac:dyDescent="0.3">
      <c r="A152" s="50" t="s">
        <v>21707</v>
      </c>
      <c r="B152" s="50"/>
      <c r="C152" s="50" t="s">
        <v>883</v>
      </c>
      <c r="D152" s="50" t="s">
        <v>1363</v>
      </c>
      <c r="E152" s="50" t="s">
        <v>21708</v>
      </c>
      <c r="F152" s="50"/>
      <c r="G152" s="50" t="s">
        <v>21709</v>
      </c>
      <c r="H152" s="50"/>
      <c r="I152" s="50" t="s">
        <v>21546</v>
      </c>
      <c r="J152" s="50"/>
      <c r="K152" s="50"/>
      <c r="L152" s="50" t="s">
        <v>21410</v>
      </c>
      <c r="M152" s="50" t="s">
        <v>18265</v>
      </c>
      <c r="N152" s="50"/>
      <c r="O152" s="50" t="s">
        <v>21397</v>
      </c>
      <c r="P152" s="50"/>
      <c r="Q152" s="50"/>
      <c r="R152" s="50"/>
      <c r="S152" s="50"/>
      <c r="T152" s="50"/>
    </row>
    <row r="153" spans="1:20" x14ac:dyDescent="0.3">
      <c r="A153" s="50"/>
      <c r="B153" s="50"/>
      <c r="C153" s="50"/>
      <c r="D153" s="50"/>
      <c r="E153" s="50"/>
      <c r="F153" s="50"/>
      <c r="G153" s="50"/>
      <c r="H153" s="50"/>
      <c r="I153" s="50"/>
      <c r="J153" s="50"/>
      <c r="K153" s="50"/>
      <c r="L153" s="50" t="s">
        <v>21412</v>
      </c>
      <c r="M153" s="50" t="s">
        <v>17743</v>
      </c>
      <c r="N153" s="50"/>
      <c r="O153" s="50" t="s">
        <v>21414</v>
      </c>
      <c r="P153" s="50"/>
      <c r="Q153" s="50"/>
      <c r="R153" s="50"/>
      <c r="S153" s="50"/>
      <c r="T153" s="50"/>
    </row>
    <row r="154" spans="1:20" x14ac:dyDescent="0.3">
      <c r="A154" s="49" t="s">
        <v>21710</v>
      </c>
      <c r="B154" s="49"/>
      <c r="C154" s="49" t="s">
        <v>883</v>
      </c>
      <c r="D154" s="49" t="s">
        <v>1363</v>
      </c>
      <c r="E154" s="49" t="s">
        <v>21711</v>
      </c>
      <c r="F154" s="49"/>
      <c r="G154" s="49" t="s">
        <v>21712</v>
      </c>
      <c r="H154" s="49" t="s">
        <v>21713</v>
      </c>
      <c r="I154" s="49" t="s">
        <v>21546</v>
      </c>
      <c r="J154" s="49"/>
      <c r="K154" s="49" t="s">
        <v>903</v>
      </c>
      <c r="L154" s="49" t="s">
        <v>21410</v>
      </c>
      <c r="M154" s="49" t="s">
        <v>17743</v>
      </c>
      <c r="N154" s="49"/>
      <c r="O154" s="49" t="s">
        <v>21414</v>
      </c>
      <c r="P154" s="49"/>
      <c r="Q154" s="49"/>
      <c r="R154" s="49"/>
      <c r="S154" s="49"/>
      <c r="T154" s="49"/>
    </row>
    <row r="155" spans="1:20" x14ac:dyDescent="0.3">
      <c r="A155" s="49"/>
      <c r="B155" s="49"/>
      <c r="C155" s="49"/>
      <c r="D155" s="49"/>
      <c r="E155" s="49"/>
      <c r="F155" s="49"/>
      <c r="G155" s="49"/>
      <c r="H155" s="49"/>
      <c r="I155" s="49"/>
      <c r="J155" s="49"/>
      <c r="K155" s="49"/>
      <c r="L155" s="49" t="s">
        <v>21412</v>
      </c>
      <c r="M155" s="49" t="s">
        <v>17507</v>
      </c>
      <c r="N155" s="49"/>
      <c r="O155" s="49" t="s">
        <v>21397</v>
      </c>
      <c r="P155" s="49"/>
      <c r="Q155" s="49"/>
      <c r="R155" s="49"/>
      <c r="S155" s="49"/>
      <c r="T155" s="49"/>
    </row>
    <row r="156" spans="1:20" x14ac:dyDescent="0.3">
      <c r="A156" s="50" t="s">
        <v>21714</v>
      </c>
      <c r="B156" s="50"/>
      <c r="C156" s="50" t="s">
        <v>883</v>
      </c>
      <c r="D156" s="50" t="s">
        <v>1363</v>
      </c>
      <c r="E156" s="50" t="s">
        <v>21711</v>
      </c>
      <c r="F156" s="50"/>
      <c r="G156" s="50" t="s">
        <v>21715</v>
      </c>
      <c r="H156" s="50" t="s">
        <v>21716</v>
      </c>
      <c r="I156" s="50" t="s">
        <v>21546</v>
      </c>
      <c r="J156" s="50"/>
      <c r="K156" s="50" t="s">
        <v>903</v>
      </c>
      <c r="L156" s="50" t="s">
        <v>21410</v>
      </c>
      <c r="M156" s="50" t="s">
        <v>17743</v>
      </c>
      <c r="N156" s="50"/>
      <c r="O156" s="50" t="s">
        <v>21414</v>
      </c>
      <c r="P156" s="50"/>
      <c r="Q156" s="50"/>
      <c r="R156" s="50"/>
      <c r="S156" s="50"/>
      <c r="T156" s="50"/>
    </row>
    <row r="157" spans="1:20" x14ac:dyDescent="0.3">
      <c r="A157" s="50"/>
      <c r="B157" s="50"/>
      <c r="C157" s="50"/>
      <c r="D157" s="50"/>
      <c r="E157" s="50"/>
      <c r="F157" s="50"/>
      <c r="G157" s="50"/>
      <c r="H157" s="50"/>
      <c r="I157" s="50"/>
      <c r="J157" s="50"/>
      <c r="K157" s="50"/>
      <c r="L157" s="50" t="s">
        <v>21412</v>
      </c>
      <c r="M157" s="50" t="s">
        <v>17507</v>
      </c>
      <c r="N157" s="50"/>
      <c r="O157" s="50" t="s">
        <v>21397</v>
      </c>
      <c r="P157" s="50"/>
      <c r="Q157" s="50"/>
      <c r="R157" s="50"/>
      <c r="S157" s="50"/>
      <c r="T157" s="50"/>
    </row>
    <row r="158" spans="1:20" ht="27" x14ac:dyDescent="0.3">
      <c r="A158" s="49" t="s">
        <v>21717</v>
      </c>
      <c r="B158" s="49"/>
      <c r="C158" s="49" t="s">
        <v>883</v>
      </c>
      <c r="D158" s="49" t="s">
        <v>1363</v>
      </c>
      <c r="E158" s="49" t="s">
        <v>21718</v>
      </c>
      <c r="F158" s="49"/>
      <c r="G158" s="67" t="s">
        <v>21719</v>
      </c>
      <c r="H158" s="49"/>
      <c r="I158" s="49" t="s">
        <v>21546</v>
      </c>
      <c r="J158" s="49"/>
      <c r="K158" s="49"/>
      <c r="L158" s="49" t="s">
        <v>21410</v>
      </c>
      <c r="M158" s="49" t="s">
        <v>17743</v>
      </c>
      <c r="N158" s="49"/>
      <c r="O158" s="49" t="s">
        <v>21414</v>
      </c>
      <c r="P158" s="49"/>
      <c r="Q158" s="49"/>
      <c r="R158" s="49"/>
      <c r="S158" s="49"/>
      <c r="T158" s="49"/>
    </row>
    <row r="159" spans="1:20" x14ac:dyDescent="0.3">
      <c r="A159" s="49"/>
      <c r="B159" s="49"/>
      <c r="C159" s="49"/>
      <c r="D159" s="49"/>
      <c r="E159" s="49"/>
      <c r="F159" s="49"/>
      <c r="G159" s="49"/>
      <c r="H159" s="49"/>
      <c r="I159" s="49"/>
      <c r="J159" s="49"/>
      <c r="K159" s="49"/>
      <c r="L159" s="49" t="s">
        <v>21412</v>
      </c>
      <c r="M159" s="49" t="s">
        <v>17507</v>
      </c>
      <c r="N159" s="49"/>
      <c r="O159" s="49" t="s">
        <v>21655</v>
      </c>
      <c r="P159" s="49"/>
      <c r="Q159" s="49"/>
      <c r="R159" s="49"/>
      <c r="S159" s="49"/>
      <c r="T159" s="49"/>
    </row>
    <row r="160" spans="1:20" x14ac:dyDescent="0.3">
      <c r="A160" s="50" t="s">
        <v>21720</v>
      </c>
      <c r="B160" s="50"/>
      <c r="C160" s="50" t="s">
        <v>883</v>
      </c>
      <c r="D160" s="50" t="s">
        <v>1363</v>
      </c>
      <c r="E160" s="50" t="s">
        <v>21721</v>
      </c>
      <c r="F160" s="50"/>
      <c r="G160" s="50" t="s">
        <v>21722</v>
      </c>
      <c r="H160" s="50"/>
      <c r="I160" s="50" t="s">
        <v>21546</v>
      </c>
      <c r="J160" s="50"/>
      <c r="K160" s="50"/>
      <c r="L160" s="50" t="s">
        <v>21410</v>
      </c>
      <c r="M160" s="50" t="s">
        <v>17745</v>
      </c>
      <c r="N160" s="50"/>
      <c r="O160" s="50" t="s">
        <v>21397</v>
      </c>
      <c r="P160" s="50"/>
      <c r="Q160" s="50"/>
      <c r="R160" s="50"/>
      <c r="S160" s="50"/>
      <c r="T160" s="50"/>
    </row>
    <row r="161" spans="1:20" x14ac:dyDescent="0.3">
      <c r="A161" s="49" t="s">
        <v>21723</v>
      </c>
      <c r="B161" s="49"/>
      <c r="C161" s="49" t="s">
        <v>883</v>
      </c>
      <c r="D161" s="49" t="s">
        <v>1363</v>
      </c>
      <c r="E161" s="49" t="s">
        <v>21724</v>
      </c>
      <c r="F161" s="49"/>
      <c r="G161" s="49" t="s">
        <v>21725</v>
      </c>
      <c r="H161" s="49"/>
      <c r="I161" s="49" t="s">
        <v>21546</v>
      </c>
      <c r="J161" s="49"/>
      <c r="K161" s="49"/>
      <c r="L161" s="49" t="s">
        <v>21410</v>
      </c>
      <c r="M161" s="49" t="s">
        <v>17745</v>
      </c>
      <c r="N161" s="49"/>
      <c r="O161" s="49" t="s">
        <v>21397</v>
      </c>
      <c r="P161" s="49"/>
      <c r="Q161" s="49"/>
      <c r="R161" s="49"/>
      <c r="S161" s="49"/>
      <c r="T161" s="49"/>
    </row>
    <row r="162" spans="1:20" ht="27" x14ac:dyDescent="0.3">
      <c r="A162" s="50" t="s">
        <v>21726</v>
      </c>
      <c r="B162" s="50"/>
      <c r="C162" s="50" t="s">
        <v>883</v>
      </c>
      <c r="D162" s="50" t="s">
        <v>1363</v>
      </c>
      <c r="E162" s="50" t="s">
        <v>21727</v>
      </c>
      <c r="F162" s="50"/>
      <c r="G162" s="68" t="s">
        <v>21728</v>
      </c>
      <c r="H162" s="50" t="s">
        <v>21729</v>
      </c>
      <c r="I162" s="50" t="s">
        <v>21730</v>
      </c>
      <c r="J162" s="50"/>
      <c r="K162" s="50"/>
      <c r="L162" s="50" t="s">
        <v>21410</v>
      </c>
      <c r="M162" s="50" t="s">
        <v>21731</v>
      </c>
      <c r="N162" s="50"/>
      <c r="O162" s="50" t="s">
        <v>21732</v>
      </c>
      <c r="P162" s="50"/>
      <c r="Q162" s="50"/>
      <c r="R162" s="50"/>
      <c r="S162" s="50"/>
      <c r="T162" s="50"/>
    </row>
    <row r="163" spans="1:20" x14ac:dyDescent="0.3">
      <c r="A163" s="50"/>
      <c r="B163" s="50"/>
      <c r="C163" s="50"/>
      <c r="D163" s="50"/>
      <c r="E163" s="50"/>
      <c r="F163" s="50"/>
      <c r="G163" s="50"/>
      <c r="H163" s="50"/>
      <c r="I163" s="50"/>
      <c r="J163" s="50"/>
      <c r="K163" s="50"/>
      <c r="L163" s="50" t="s">
        <v>21412</v>
      </c>
      <c r="M163" s="50" t="s">
        <v>18368</v>
      </c>
      <c r="N163" s="50"/>
      <c r="O163" s="50" t="s">
        <v>21414</v>
      </c>
      <c r="P163" s="50"/>
      <c r="Q163" s="50"/>
      <c r="R163" s="50"/>
      <c r="S163" s="50"/>
      <c r="T163" s="50"/>
    </row>
    <row r="164" spans="1:20" x14ac:dyDescent="0.3">
      <c r="A164" s="49" t="s">
        <v>21733</v>
      </c>
      <c r="B164" s="49"/>
      <c r="C164" s="49" t="s">
        <v>21734</v>
      </c>
      <c r="D164" s="49" t="s">
        <v>1363</v>
      </c>
      <c r="E164" s="49" t="s">
        <v>18254</v>
      </c>
      <c r="F164" s="49"/>
      <c r="G164" s="49" t="s">
        <v>17747</v>
      </c>
      <c r="H164" s="49" t="s">
        <v>18535</v>
      </c>
      <c r="I164" s="49" t="s">
        <v>21546</v>
      </c>
      <c r="J164" s="49"/>
      <c r="K164" s="49"/>
      <c r="L164" s="49" t="s">
        <v>21410</v>
      </c>
      <c r="M164" s="49" t="s">
        <v>17745</v>
      </c>
      <c r="N164" s="49"/>
      <c r="O164" s="49" t="s">
        <v>21732</v>
      </c>
      <c r="P164" s="49"/>
      <c r="Q164" s="49"/>
      <c r="R164" s="49"/>
      <c r="S164" s="49"/>
      <c r="T164" s="49"/>
    </row>
    <row r="165" spans="1:20" x14ac:dyDescent="0.3">
      <c r="A165" s="49"/>
      <c r="B165" s="49"/>
      <c r="C165" s="49"/>
      <c r="D165" s="49"/>
      <c r="E165" s="49"/>
      <c r="F165" s="49"/>
      <c r="G165" s="49"/>
      <c r="H165" s="49"/>
      <c r="I165" s="49"/>
      <c r="J165" s="49"/>
      <c r="K165" s="49"/>
      <c r="L165" s="49" t="s">
        <v>21412</v>
      </c>
      <c r="M165" s="49" t="s">
        <v>17743</v>
      </c>
      <c r="N165" s="49"/>
      <c r="O165" s="49" t="s">
        <v>21414</v>
      </c>
      <c r="P165" s="49"/>
      <c r="Q165" s="49"/>
      <c r="R165" s="49"/>
      <c r="S165" s="49"/>
      <c r="T165" s="49"/>
    </row>
    <row r="166" spans="1:20" ht="54" x14ac:dyDescent="0.3">
      <c r="A166" s="50" t="s">
        <v>21735</v>
      </c>
      <c r="B166" s="50"/>
      <c r="C166" s="50" t="s">
        <v>21390</v>
      </c>
      <c r="D166" s="50" t="s">
        <v>21735</v>
      </c>
      <c r="E166" s="50" t="s">
        <v>21657</v>
      </c>
      <c r="F166" s="50"/>
      <c r="G166" s="68" t="s">
        <v>21736</v>
      </c>
      <c r="H166" s="50" t="s">
        <v>21659</v>
      </c>
      <c r="I166" s="50" t="s">
        <v>21395</v>
      </c>
      <c r="J166" s="50"/>
      <c r="K166" s="50"/>
      <c r="L166" s="50" t="s">
        <v>21660</v>
      </c>
      <c r="M166" s="50" t="s">
        <v>17745</v>
      </c>
      <c r="N166" s="50"/>
      <c r="O166" s="50" t="s">
        <v>21397</v>
      </c>
      <c r="P166" s="50"/>
      <c r="Q166" s="50" t="s">
        <v>21398</v>
      </c>
      <c r="R166" s="50" t="s">
        <v>21398</v>
      </c>
      <c r="S166" s="50" t="s">
        <v>10090</v>
      </c>
      <c r="T166" s="50"/>
    </row>
    <row r="167" spans="1:20" ht="67.5" x14ac:dyDescent="0.3">
      <c r="A167" s="49" t="s">
        <v>21737</v>
      </c>
      <c r="B167" s="49"/>
      <c r="C167" s="49" t="s">
        <v>21390</v>
      </c>
      <c r="D167" s="49" t="s">
        <v>21737</v>
      </c>
      <c r="E167" s="49" t="s">
        <v>21657</v>
      </c>
      <c r="F167" s="49"/>
      <c r="G167" s="67" t="s">
        <v>21738</v>
      </c>
      <c r="H167" s="49" t="s">
        <v>21659</v>
      </c>
      <c r="I167" s="49" t="s">
        <v>21395</v>
      </c>
      <c r="J167" s="49"/>
      <c r="K167" s="49"/>
      <c r="L167" s="49" t="s">
        <v>21660</v>
      </c>
      <c r="M167" s="49" t="s">
        <v>17745</v>
      </c>
      <c r="N167" s="49"/>
      <c r="O167" s="49" t="s">
        <v>21397</v>
      </c>
      <c r="P167" s="49" t="s">
        <v>21739</v>
      </c>
      <c r="Q167" s="49" t="s">
        <v>21398</v>
      </c>
      <c r="R167" s="49" t="s">
        <v>21398</v>
      </c>
      <c r="S167" s="49" t="s">
        <v>10090</v>
      </c>
      <c r="T167" s="49"/>
    </row>
    <row r="168" spans="1:20" ht="67.5" x14ac:dyDescent="0.3">
      <c r="A168" s="50" t="s">
        <v>21740</v>
      </c>
      <c r="B168" s="50"/>
      <c r="C168" s="50" t="s">
        <v>21390</v>
      </c>
      <c r="D168" s="50" t="s">
        <v>21740</v>
      </c>
      <c r="E168" s="50" t="s">
        <v>21657</v>
      </c>
      <c r="F168" s="50"/>
      <c r="G168" s="68" t="s">
        <v>21741</v>
      </c>
      <c r="H168" s="50" t="s">
        <v>21659</v>
      </c>
      <c r="I168" s="50" t="s">
        <v>21395</v>
      </c>
      <c r="J168" s="50"/>
      <c r="K168" s="50"/>
      <c r="L168" s="50" t="s">
        <v>21660</v>
      </c>
      <c r="M168" s="50" t="s">
        <v>17745</v>
      </c>
      <c r="N168" s="50"/>
      <c r="O168" s="50" t="s">
        <v>21397</v>
      </c>
      <c r="P168" s="50" t="s">
        <v>21739</v>
      </c>
      <c r="Q168" s="50" t="s">
        <v>21398</v>
      </c>
      <c r="R168" s="50" t="s">
        <v>21398</v>
      </c>
      <c r="S168" s="50" t="s">
        <v>10090</v>
      </c>
      <c r="T168" s="50"/>
    </row>
    <row r="169" spans="1:20" ht="67.5" x14ac:dyDescent="0.3">
      <c r="A169" s="49" t="s">
        <v>21742</v>
      </c>
      <c r="B169" s="49"/>
      <c r="C169" s="49" t="s">
        <v>21390</v>
      </c>
      <c r="D169" s="49" t="s">
        <v>21742</v>
      </c>
      <c r="E169" s="49" t="s">
        <v>21657</v>
      </c>
      <c r="F169" s="49"/>
      <c r="G169" s="67" t="s">
        <v>21743</v>
      </c>
      <c r="H169" s="49" t="s">
        <v>21659</v>
      </c>
      <c r="I169" s="49" t="s">
        <v>21395</v>
      </c>
      <c r="J169" s="49"/>
      <c r="K169" s="49"/>
      <c r="L169" s="49" t="s">
        <v>21660</v>
      </c>
      <c r="M169" s="49" t="s">
        <v>17745</v>
      </c>
      <c r="N169" s="49"/>
      <c r="O169" s="49" t="s">
        <v>21397</v>
      </c>
      <c r="P169" s="49" t="s">
        <v>21739</v>
      </c>
      <c r="Q169" s="49" t="s">
        <v>21398</v>
      </c>
      <c r="R169" s="49" t="s">
        <v>21398</v>
      </c>
      <c r="S169" s="49" t="s">
        <v>10090</v>
      </c>
      <c r="T169" s="49"/>
    </row>
    <row r="170" spans="1:20" ht="81" x14ac:dyDescent="0.3">
      <c r="A170" s="50" t="s">
        <v>21744</v>
      </c>
      <c r="B170" s="50"/>
      <c r="C170" s="50" t="s">
        <v>21390</v>
      </c>
      <c r="D170" s="50" t="s">
        <v>21744</v>
      </c>
      <c r="E170" s="50" t="s">
        <v>21657</v>
      </c>
      <c r="F170" s="50"/>
      <c r="G170" s="68" t="s">
        <v>21745</v>
      </c>
      <c r="H170" s="50" t="s">
        <v>21659</v>
      </c>
      <c r="I170" s="50" t="s">
        <v>21395</v>
      </c>
      <c r="J170" s="50"/>
      <c r="K170" s="50" t="s">
        <v>903</v>
      </c>
      <c r="L170" s="50" t="s">
        <v>21660</v>
      </c>
      <c r="M170" s="50" t="s">
        <v>17745</v>
      </c>
      <c r="N170" s="50"/>
      <c r="O170" s="50" t="s">
        <v>21397</v>
      </c>
      <c r="P170" s="50"/>
      <c r="Q170" s="50" t="s">
        <v>21398</v>
      </c>
      <c r="R170" s="50" t="s">
        <v>21398</v>
      </c>
      <c r="S170" s="50" t="s">
        <v>10090</v>
      </c>
      <c r="T170" s="50"/>
    </row>
    <row r="171" spans="1:20" x14ac:dyDescent="0.3">
      <c r="A171" s="50"/>
      <c r="B171" s="50"/>
      <c r="C171" s="50"/>
      <c r="D171" s="50"/>
      <c r="E171" s="50"/>
      <c r="F171" s="50"/>
      <c r="G171" s="50"/>
      <c r="H171" s="50"/>
      <c r="I171" s="50"/>
      <c r="J171" s="50"/>
      <c r="K171" s="50"/>
      <c r="L171" s="50" t="s">
        <v>21412</v>
      </c>
      <c r="M171" s="50" t="s">
        <v>21746</v>
      </c>
      <c r="N171" s="50"/>
      <c r="O171" s="50" t="s">
        <v>21414</v>
      </c>
      <c r="P171" s="50" t="s">
        <v>21747</v>
      </c>
      <c r="Q171" s="50" t="s">
        <v>21398</v>
      </c>
      <c r="R171" s="50" t="s">
        <v>21398</v>
      </c>
      <c r="S171" s="50" t="s">
        <v>10090</v>
      </c>
      <c r="T171" s="50"/>
    </row>
    <row r="172" spans="1:20" ht="67.5" x14ac:dyDescent="0.3">
      <c r="A172" s="49" t="s">
        <v>21748</v>
      </c>
      <c r="B172" s="49"/>
      <c r="C172" s="49" t="s">
        <v>21390</v>
      </c>
      <c r="D172" s="49" t="s">
        <v>21748</v>
      </c>
      <c r="E172" s="49" t="s">
        <v>21657</v>
      </c>
      <c r="F172" s="49"/>
      <c r="G172" s="67" t="s">
        <v>21749</v>
      </c>
      <c r="H172" s="49" t="s">
        <v>21659</v>
      </c>
      <c r="I172" s="49" t="s">
        <v>21395</v>
      </c>
      <c r="J172" s="49"/>
      <c r="K172" s="49"/>
      <c r="L172" s="49" t="s">
        <v>21660</v>
      </c>
      <c r="M172" s="49" t="s">
        <v>17745</v>
      </c>
      <c r="N172" s="49"/>
      <c r="O172" s="49" t="s">
        <v>21397</v>
      </c>
      <c r="P172" s="49"/>
      <c r="Q172" s="49" t="s">
        <v>21398</v>
      </c>
      <c r="R172" s="49" t="s">
        <v>21398</v>
      </c>
      <c r="S172" s="49" t="s">
        <v>10090</v>
      </c>
      <c r="T172" s="49"/>
    </row>
    <row r="173" spans="1:20" ht="67.5" x14ac:dyDescent="0.3">
      <c r="A173" s="50" t="s">
        <v>21750</v>
      </c>
      <c r="B173" s="50"/>
      <c r="C173" s="50" t="s">
        <v>21390</v>
      </c>
      <c r="D173" s="50" t="s">
        <v>21750</v>
      </c>
      <c r="E173" s="50" t="s">
        <v>21657</v>
      </c>
      <c r="F173" s="50"/>
      <c r="G173" s="68" t="s">
        <v>21751</v>
      </c>
      <c r="H173" s="50" t="s">
        <v>21659</v>
      </c>
      <c r="I173" s="50" t="s">
        <v>21395</v>
      </c>
      <c r="J173" s="50"/>
      <c r="K173" s="50"/>
      <c r="L173" s="50" t="s">
        <v>21660</v>
      </c>
      <c r="M173" s="50" t="s">
        <v>17745</v>
      </c>
      <c r="N173" s="50"/>
      <c r="O173" s="50" t="s">
        <v>21397</v>
      </c>
      <c r="P173" s="50"/>
      <c r="Q173" s="50" t="s">
        <v>21398</v>
      </c>
      <c r="R173" s="50" t="s">
        <v>21398</v>
      </c>
      <c r="S173" s="50" t="s">
        <v>10090</v>
      </c>
      <c r="T173" s="50"/>
    </row>
    <row r="174" spans="1:20" ht="67.5" x14ac:dyDescent="0.3">
      <c r="A174" s="49" t="s">
        <v>21752</v>
      </c>
      <c r="B174" s="49"/>
      <c r="C174" s="49" t="s">
        <v>21390</v>
      </c>
      <c r="D174" s="49" t="s">
        <v>21752</v>
      </c>
      <c r="E174" s="49" t="s">
        <v>21657</v>
      </c>
      <c r="F174" s="49"/>
      <c r="G174" s="67" t="s">
        <v>21753</v>
      </c>
      <c r="H174" s="49" t="s">
        <v>21659</v>
      </c>
      <c r="I174" s="49" t="s">
        <v>21395</v>
      </c>
      <c r="J174" s="49"/>
      <c r="K174" s="49"/>
      <c r="L174" s="49" t="s">
        <v>21660</v>
      </c>
      <c r="M174" s="49" t="s">
        <v>17745</v>
      </c>
      <c r="N174" s="49"/>
      <c r="O174" s="49" t="s">
        <v>21397</v>
      </c>
      <c r="P174" s="49"/>
      <c r="Q174" s="49" t="s">
        <v>21398</v>
      </c>
      <c r="R174" s="49" t="s">
        <v>21398</v>
      </c>
      <c r="S174" s="49" t="s">
        <v>10090</v>
      </c>
      <c r="T174" s="49"/>
    </row>
    <row r="175" spans="1:20" x14ac:dyDescent="0.3">
      <c r="A175" s="50" t="s">
        <v>21754</v>
      </c>
      <c r="B175" s="50"/>
      <c r="C175" s="50" t="s">
        <v>883</v>
      </c>
      <c r="D175" s="50" t="s">
        <v>1363</v>
      </c>
      <c r="E175" s="50" t="s">
        <v>18350</v>
      </c>
      <c r="F175" s="50"/>
      <c r="G175" s="50" t="s">
        <v>21755</v>
      </c>
      <c r="H175" s="50"/>
      <c r="I175" s="50" t="s">
        <v>21546</v>
      </c>
      <c r="J175" s="50"/>
      <c r="K175" s="50" t="s">
        <v>903</v>
      </c>
      <c r="L175" s="50" t="s">
        <v>21410</v>
      </c>
      <c r="M175" s="50" t="s">
        <v>20629</v>
      </c>
      <c r="N175" s="50"/>
      <c r="O175" s="50" t="s">
        <v>21397</v>
      </c>
      <c r="P175" s="50"/>
      <c r="Q175" s="50"/>
      <c r="R175" s="50"/>
      <c r="S175" s="50"/>
      <c r="T175" s="50"/>
    </row>
    <row r="176" spans="1:20" x14ac:dyDescent="0.3">
      <c r="A176" s="50"/>
      <c r="B176" s="50"/>
      <c r="C176" s="50"/>
      <c r="D176" s="50"/>
      <c r="E176" s="50"/>
      <c r="F176" s="50"/>
      <c r="G176" s="50"/>
      <c r="H176" s="50"/>
      <c r="I176" s="50"/>
      <c r="J176" s="50"/>
      <c r="K176" s="50"/>
      <c r="L176" s="50" t="s">
        <v>21412</v>
      </c>
      <c r="M176" s="50" t="s">
        <v>19529</v>
      </c>
      <c r="N176" s="50"/>
      <c r="O176" s="50" t="s">
        <v>21414</v>
      </c>
      <c r="P176" s="50"/>
      <c r="Q176" s="50"/>
      <c r="R176" s="50"/>
      <c r="S176" s="50"/>
      <c r="T176" s="50"/>
    </row>
    <row r="177" spans="1:20" x14ac:dyDescent="0.3">
      <c r="A177" s="50"/>
      <c r="B177" s="50"/>
      <c r="C177" s="50"/>
      <c r="D177" s="50"/>
      <c r="E177" s="50"/>
      <c r="F177" s="50"/>
      <c r="G177" s="50"/>
      <c r="H177" s="50"/>
      <c r="I177" s="50"/>
      <c r="J177" s="50"/>
      <c r="K177" s="50"/>
      <c r="L177" s="50" t="s">
        <v>21666</v>
      </c>
      <c r="M177" s="50" t="s">
        <v>17743</v>
      </c>
      <c r="N177" s="50"/>
      <c r="O177" s="50" t="s">
        <v>21414</v>
      </c>
      <c r="P177" s="50"/>
      <c r="Q177" s="50"/>
      <c r="R177" s="50"/>
      <c r="S177" s="50"/>
      <c r="T177" s="50"/>
    </row>
    <row r="178" spans="1:20" x14ac:dyDescent="0.3">
      <c r="A178" s="49" t="s">
        <v>21756</v>
      </c>
      <c r="B178" s="49"/>
      <c r="C178" s="49" t="s">
        <v>883</v>
      </c>
      <c r="D178" s="49" t="s">
        <v>1363</v>
      </c>
      <c r="E178" s="49" t="s">
        <v>18350</v>
      </c>
      <c r="F178" s="49"/>
      <c r="G178" s="49" t="s">
        <v>21755</v>
      </c>
      <c r="H178" s="49"/>
      <c r="I178" s="49" t="s">
        <v>21546</v>
      </c>
      <c r="J178" s="49"/>
      <c r="K178" s="49" t="s">
        <v>903</v>
      </c>
      <c r="L178" s="49" t="s">
        <v>21410</v>
      </c>
      <c r="M178" s="49" t="s">
        <v>17743</v>
      </c>
      <c r="N178" s="49"/>
      <c r="O178" s="49" t="s">
        <v>21414</v>
      </c>
      <c r="P178" s="49"/>
      <c r="Q178" s="49"/>
      <c r="R178" s="49"/>
      <c r="S178" s="49"/>
      <c r="T178" s="49"/>
    </row>
    <row r="179" spans="1:20" x14ac:dyDescent="0.3">
      <c r="A179" s="49"/>
      <c r="B179" s="49"/>
      <c r="C179" s="49"/>
      <c r="D179" s="49"/>
      <c r="E179" s="49"/>
      <c r="F179" s="49"/>
      <c r="G179" s="49"/>
      <c r="H179" s="49"/>
      <c r="I179" s="49"/>
      <c r="J179" s="49"/>
      <c r="K179" s="49"/>
      <c r="L179" s="49" t="s">
        <v>21412</v>
      </c>
      <c r="M179" s="49" t="s">
        <v>19529</v>
      </c>
      <c r="N179" s="49"/>
      <c r="O179" s="49" t="s">
        <v>21414</v>
      </c>
      <c r="P179" s="49"/>
      <c r="Q179" s="49"/>
      <c r="R179" s="49"/>
      <c r="S179" s="49"/>
      <c r="T179" s="49"/>
    </row>
    <row r="180" spans="1:20" x14ac:dyDescent="0.3">
      <c r="A180" s="49"/>
      <c r="B180" s="49"/>
      <c r="C180" s="49"/>
      <c r="D180" s="49"/>
      <c r="E180" s="49"/>
      <c r="F180" s="49"/>
      <c r="G180" s="49"/>
      <c r="H180" s="49"/>
      <c r="I180" s="49"/>
      <c r="J180" s="49"/>
      <c r="K180" s="49"/>
      <c r="L180" s="49" t="s">
        <v>21685</v>
      </c>
      <c r="M180" s="49" t="s">
        <v>20629</v>
      </c>
      <c r="N180" s="49"/>
      <c r="O180" s="49" t="s">
        <v>21414</v>
      </c>
      <c r="P180" s="49"/>
      <c r="Q180" s="49"/>
      <c r="R180" s="49"/>
      <c r="S180" s="49"/>
      <c r="T180" s="49"/>
    </row>
    <row r="181" spans="1:20" x14ac:dyDescent="0.3">
      <c r="A181" s="49"/>
      <c r="B181" s="49"/>
      <c r="C181" s="49"/>
      <c r="D181" s="49"/>
      <c r="E181" s="49"/>
      <c r="F181" s="49"/>
      <c r="G181" s="49"/>
      <c r="H181" s="49"/>
      <c r="I181" s="49"/>
      <c r="J181" s="49"/>
      <c r="K181" s="49"/>
      <c r="L181" s="49" t="s">
        <v>21757</v>
      </c>
      <c r="M181" s="49" t="s">
        <v>21758</v>
      </c>
      <c r="N181" s="49"/>
      <c r="O181" s="49" t="s">
        <v>21397</v>
      </c>
      <c r="P181" s="49"/>
      <c r="Q181" s="49"/>
      <c r="R181" s="49"/>
      <c r="S181" s="49"/>
      <c r="T181" s="49"/>
    </row>
    <row r="182" spans="1:20" ht="27" x14ac:dyDescent="0.3">
      <c r="A182" s="50" t="s">
        <v>21759</v>
      </c>
      <c r="B182" s="50"/>
      <c r="C182" s="50" t="s">
        <v>883</v>
      </c>
      <c r="D182" s="50" t="s">
        <v>1363</v>
      </c>
      <c r="E182" s="50" t="s">
        <v>18350</v>
      </c>
      <c r="F182" s="50"/>
      <c r="G182" s="68" t="s">
        <v>21760</v>
      </c>
      <c r="H182" s="50"/>
      <c r="I182" s="50" t="s">
        <v>21546</v>
      </c>
      <c r="J182" s="50"/>
      <c r="K182" s="50" t="s">
        <v>903</v>
      </c>
      <c r="L182" s="50" t="s">
        <v>21410</v>
      </c>
      <c r="M182" s="50" t="s">
        <v>17743</v>
      </c>
      <c r="N182" s="50"/>
      <c r="O182" s="50" t="s">
        <v>21414</v>
      </c>
      <c r="P182" s="50"/>
      <c r="Q182" s="50"/>
      <c r="R182" s="50"/>
      <c r="S182" s="50"/>
      <c r="T182" s="50"/>
    </row>
    <row r="183" spans="1:20" x14ac:dyDescent="0.3">
      <c r="A183" s="50"/>
      <c r="B183" s="50"/>
      <c r="C183" s="50"/>
      <c r="D183" s="50"/>
      <c r="E183" s="50"/>
      <c r="F183" s="50"/>
      <c r="G183" s="50"/>
      <c r="H183" s="50"/>
      <c r="I183" s="50"/>
      <c r="J183" s="50"/>
      <c r="K183" s="50"/>
      <c r="L183" s="50" t="s">
        <v>21412</v>
      </c>
      <c r="M183" s="50" t="s">
        <v>19529</v>
      </c>
      <c r="N183" s="50"/>
      <c r="O183" s="50" t="s">
        <v>21397</v>
      </c>
      <c r="P183" s="50"/>
      <c r="Q183" s="50"/>
      <c r="R183" s="50"/>
      <c r="S183" s="50"/>
      <c r="T183" s="50"/>
    </row>
    <row r="184" spans="1:20" x14ac:dyDescent="0.3">
      <c r="A184" s="49" t="s">
        <v>21761</v>
      </c>
      <c r="B184" s="49"/>
      <c r="C184" s="49" t="s">
        <v>883</v>
      </c>
      <c r="D184" s="49" t="s">
        <v>1363</v>
      </c>
      <c r="E184" s="49" t="s">
        <v>18318</v>
      </c>
      <c r="F184" s="49"/>
      <c r="G184" s="49" t="s">
        <v>21762</v>
      </c>
      <c r="H184" s="49"/>
      <c r="I184" s="49" t="s">
        <v>21546</v>
      </c>
      <c r="J184" s="49"/>
      <c r="K184" s="49" t="s">
        <v>903</v>
      </c>
      <c r="L184" s="49" t="s">
        <v>21410</v>
      </c>
      <c r="M184" s="49" t="s">
        <v>21763</v>
      </c>
      <c r="N184" s="49"/>
      <c r="O184" s="49" t="s">
        <v>21397</v>
      </c>
      <c r="P184" s="49"/>
      <c r="Q184" s="49"/>
      <c r="R184" s="49"/>
      <c r="S184" s="49"/>
      <c r="T184" s="49"/>
    </row>
    <row r="185" spans="1:20" x14ac:dyDescent="0.3">
      <c r="A185" s="49"/>
      <c r="B185" s="49"/>
      <c r="C185" s="49"/>
      <c r="D185" s="49"/>
      <c r="E185" s="49"/>
      <c r="F185" s="49"/>
      <c r="G185" s="49"/>
      <c r="H185" s="49"/>
      <c r="I185" s="49"/>
      <c r="J185" s="49"/>
      <c r="K185" s="49"/>
      <c r="L185" s="49" t="s">
        <v>21412</v>
      </c>
      <c r="M185" s="49" t="s">
        <v>21764</v>
      </c>
      <c r="N185" s="49"/>
      <c r="O185" s="49" t="s">
        <v>21414</v>
      </c>
      <c r="P185" s="49"/>
      <c r="Q185" s="49"/>
      <c r="R185" s="49"/>
      <c r="S185" s="49"/>
      <c r="T185" s="49"/>
    </row>
    <row r="186" spans="1:20" x14ac:dyDescent="0.3">
      <c r="A186" s="49"/>
      <c r="B186" s="49"/>
      <c r="C186" s="49"/>
      <c r="D186" s="49"/>
      <c r="E186" s="49"/>
      <c r="F186" s="49"/>
      <c r="G186" s="49"/>
      <c r="H186" s="49"/>
      <c r="I186" s="49"/>
      <c r="J186" s="49"/>
      <c r="K186" s="49"/>
      <c r="L186" s="49" t="s">
        <v>21666</v>
      </c>
      <c r="M186" s="49" t="s">
        <v>17743</v>
      </c>
      <c r="N186" s="49"/>
      <c r="O186" s="49" t="s">
        <v>21414</v>
      </c>
      <c r="P186" s="49"/>
      <c r="Q186" s="49"/>
      <c r="R186" s="49"/>
      <c r="S186" s="49"/>
      <c r="T186" s="49"/>
    </row>
    <row r="187" spans="1:20" ht="27" x14ac:dyDescent="0.3">
      <c r="A187" s="50" t="s">
        <v>21765</v>
      </c>
      <c r="B187" s="50"/>
      <c r="C187" s="50" t="s">
        <v>883</v>
      </c>
      <c r="D187" s="50" t="s">
        <v>1363</v>
      </c>
      <c r="E187" s="50" t="s">
        <v>21766</v>
      </c>
      <c r="F187" s="50"/>
      <c r="G187" s="68" t="s">
        <v>21767</v>
      </c>
      <c r="H187" s="50"/>
      <c r="I187" s="50" t="s">
        <v>21546</v>
      </c>
      <c r="J187" s="50"/>
      <c r="K187" s="50" t="s">
        <v>903</v>
      </c>
      <c r="L187" s="50"/>
      <c r="M187" s="50"/>
      <c r="N187" s="50"/>
      <c r="O187" s="50"/>
      <c r="P187" s="50"/>
      <c r="Q187" s="50"/>
      <c r="R187" s="50"/>
      <c r="S187" s="50"/>
      <c r="T187" s="50"/>
    </row>
    <row r="188" spans="1:20" ht="67.5" x14ac:dyDescent="0.3">
      <c r="A188" s="49" t="s">
        <v>21768</v>
      </c>
      <c r="B188" s="49"/>
      <c r="C188" s="49" t="s">
        <v>883</v>
      </c>
      <c r="D188" s="49" t="s">
        <v>1363</v>
      </c>
      <c r="E188" s="49" t="s">
        <v>21769</v>
      </c>
      <c r="F188" s="49"/>
      <c r="G188" s="67" t="s">
        <v>21770</v>
      </c>
      <c r="H188" s="49" t="s">
        <v>21771</v>
      </c>
      <c r="I188" s="49" t="s">
        <v>21546</v>
      </c>
      <c r="J188" s="49"/>
      <c r="K188" s="49"/>
      <c r="L188" s="49" t="s">
        <v>21410</v>
      </c>
      <c r="M188" s="49" t="s">
        <v>16403</v>
      </c>
      <c r="N188" s="49"/>
      <c r="O188" s="49" t="s">
        <v>21655</v>
      </c>
      <c r="P188" s="49"/>
      <c r="Q188" s="49"/>
      <c r="R188" s="49"/>
      <c r="S188" s="49"/>
      <c r="T188" s="49"/>
    </row>
    <row r="189" spans="1:20" x14ac:dyDescent="0.3">
      <c r="A189" s="49"/>
      <c r="B189" s="49"/>
      <c r="C189" s="49"/>
      <c r="D189" s="49"/>
      <c r="E189" s="49"/>
      <c r="F189" s="49"/>
      <c r="G189" s="49"/>
      <c r="H189" s="49"/>
      <c r="I189" s="49"/>
      <c r="J189" s="49"/>
      <c r="K189" s="49"/>
      <c r="L189" s="49" t="s">
        <v>21412</v>
      </c>
      <c r="M189" s="49" t="s">
        <v>17743</v>
      </c>
      <c r="N189" s="49"/>
      <c r="O189" s="49" t="s">
        <v>21414</v>
      </c>
      <c r="P189" s="49"/>
      <c r="Q189" s="49"/>
      <c r="R189" s="49"/>
      <c r="S189" s="49"/>
      <c r="T189" s="49"/>
    </row>
    <row r="190" spans="1:20" ht="27" x14ac:dyDescent="0.3">
      <c r="A190" s="50" t="s">
        <v>21772</v>
      </c>
      <c r="B190" s="50"/>
      <c r="C190" s="50" t="s">
        <v>883</v>
      </c>
      <c r="D190" s="50" t="s">
        <v>1363</v>
      </c>
      <c r="E190" s="50" t="s">
        <v>17913</v>
      </c>
      <c r="F190" s="50"/>
      <c r="G190" s="68" t="s">
        <v>21773</v>
      </c>
      <c r="H190" s="50"/>
      <c r="I190" s="50" t="s">
        <v>21546</v>
      </c>
      <c r="J190" s="50"/>
      <c r="K190" s="50"/>
      <c r="L190" s="50" t="s">
        <v>21410</v>
      </c>
      <c r="M190" s="50" t="s">
        <v>21774</v>
      </c>
      <c r="N190" s="50"/>
      <c r="O190" s="50" t="s">
        <v>21732</v>
      </c>
      <c r="P190" s="50"/>
      <c r="Q190" s="50"/>
      <c r="R190" s="50"/>
      <c r="S190" s="50"/>
      <c r="T190" s="50"/>
    </row>
    <row r="191" spans="1:20" x14ac:dyDescent="0.3">
      <c r="A191" s="50"/>
      <c r="B191" s="50"/>
      <c r="C191" s="50"/>
      <c r="D191" s="50"/>
      <c r="E191" s="50"/>
      <c r="F191" s="50"/>
      <c r="G191" s="50"/>
      <c r="H191" s="50"/>
      <c r="I191" s="50"/>
      <c r="J191" s="50"/>
      <c r="K191" s="50"/>
      <c r="L191" s="50" t="s">
        <v>21412</v>
      </c>
      <c r="M191" s="50" t="s">
        <v>17743</v>
      </c>
      <c r="N191" s="50"/>
      <c r="O191" s="50" t="s">
        <v>21414</v>
      </c>
      <c r="P191" s="50"/>
      <c r="Q191" s="50"/>
      <c r="R191" s="50"/>
      <c r="S191" s="50"/>
      <c r="T191" s="50"/>
    </row>
    <row r="192" spans="1:20" ht="27" x14ac:dyDescent="0.3">
      <c r="A192" s="49" t="s">
        <v>21775</v>
      </c>
      <c r="B192" s="49"/>
      <c r="C192" s="49" t="s">
        <v>883</v>
      </c>
      <c r="D192" s="49" t="s">
        <v>1363</v>
      </c>
      <c r="E192" s="49" t="s">
        <v>21776</v>
      </c>
      <c r="F192" s="49"/>
      <c r="G192" s="67" t="s">
        <v>21777</v>
      </c>
      <c r="H192" s="49"/>
      <c r="I192" s="49" t="s">
        <v>21546</v>
      </c>
      <c r="J192" s="49"/>
      <c r="K192" s="49"/>
      <c r="L192" s="49" t="s">
        <v>21410</v>
      </c>
      <c r="M192" s="49" t="s">
        <v>21776</v>
      </c>
      <c r="N192" s="49"/>
      <c r="O192" s="49" t="s">
        <v>21655</v>
      </c>
      <c r="P192" s="49"/>
      <c r="Q192" s="49"/>
      <c r="R192" s="49"/>
      <c r="S192" s="49"/>
      <c r="T192" s="49"/>
    </row>
    <row r="193" spans="1:20" x14ac:dyDescent="0.3">
      <c r="A193" s="49"/>
      <c r="B193" s="49"/>
      <c r="C193" s="49"/>
      <c r="D193" s="49"/>
      <c r="E193" s="49"/>
      <c r="F193" s="49"/>
      <c r="G193" s="49"/>
      <c r="H193" s="49"/>
      <c r="I193" s="49"/>
      <c r="J193" s="49"/>
      <c r="K193" s="49"/>
      <c r="L193" s="49" t="s">
        <v>21412</v>
      </c>
      <c r="M193" s="49" t="s">
        <v>17743</v>
      </c>
      <c r="N193" s="49"/>
      <c r="O193" s="49" t="s">
        <v>21414</v>
      </c>
      <c r="P193" s="49"/>
      <c r="Q193" s="49"/>
      <c r="R193" s="49"/>
      <c r="S193" s="49"/>
      <c r="T193" s="49"/>
    </row>
    <row r="194" spans="1:20" ht="67.5" x14ac:dyDescent="0.3">
      <c r="A194" s="50" t="s">
        <v>21778</v>
      </c>
      <c r="B194" s="50"/>
      <c r="C194" s="50" t="s">
        <v>883</v>
      </c>
      <c r="D194" s="50" t="s">
        <v>1363</v>
      </c>
      <c r="E194" s="50" t="s">
        <v>21779</v>
      </c>
      <c r="F194" s="50" t="s">
        <v>21780</v>
      </c>
      <c r="G194" s="68" t="s">
        <v>14938</v>
      </c>
      <c r="H194" s="50"/>
      <c r="I194" s="50" t="s">
        <v>21546</v>
      </c>
      <c r="J194" s="50"/>
      <c r="K194" s="50"/>
      <c r="L194" s="50" t="s">
        <v>21410</v>
      </c>
      <c r="M194" s="50" t="s">
        <v>17743</v>
      </c>
      <c r="N194" s="50"/>
      <c r="O194" s="50" t="s">
        <v>21414</v>
      </c>
      <c r="P194" s="50"/>
      <c r="Q194" s="50"/>
      <c r="R194" s="50"/>
      <c r="S194" s="50"/>
      <c r="T194" s="50"/>
    </row>
    <row r="195" spans="1:20" x14ac:dyDescent="0.3">
      <c r="A195" s="50"/>
      <c r="B195" s="50"/>
      <c r="C195" s="50"/>
      <c r="D195" s="50"/>
      <c r="E195" s="50"/>
      <c r="F195" s="50"/>
      <c r="G195" s="50"/>
      <c r="H195" s="50"/>
      <c r="I195" s="50"/>
      <c r="J195" s="50"/>
      <c r="K195" s="50"/>
      <c r="L195" s="50" t="s">
        <v>21412</v>
      </c>
      <c r="M195" s="50" t="s">
        <v>14929</v>
      </c>
      <c r="N195" s="50"/>
      <c r="O195" s="50" t="s">
        <v>21655</v>
      </c>
      <c r="P195" s="50"/>
      <c r="Q195" s="50"/>
      <c r="R195" s="50"/>
      <c r="S195" s="50"/>
      <c r="T195" s="50"/>
    </row>
    <row r="196" spans="1:20" ht="27" x14ac:dyDescent="0.3">
      <c r="A196" s="49" t="s">
        <v>21781</v>
      </c>
      <c r="B196" s="49"/>
      <c r="C196" s="49" t="s">
        <v>883</v>
      </c>
      <c r="D196" s="49" t="s">
        <v>1363</v>
      </c>
      <c r="E196" s="49" t="s">
        <v>21782</v>
      </c>
      <c r="F196" s="49"/>
      <c r="G196" s="67" t="s">
        <v>21783</v>
      </c>
      <c r="H196" s="49"/>
      <c r="I196" s="49" t="s">
        <v>21546</v>
      </c>
      <c r="J196" s="49"/>
      <c r="K196" s="49"/>
      <c r="L196" s="49" t="s">
        <v>21410</v>
      </c>
      <c r="M196" s="49" t="s">
        <v>18386</v>
      </c>
      <c r="N196" s="49"/>
      <c r="O196" s="49" t="s">
        <v>21397</v>
      </c>
      <c r="P196" s="49"/>
      <c r="Q196" s="49"/>
      <c r="R196" s="49"/>
      <c r="S196" s="49"/>
      <c r="T196" s="49"/>
    </row>
    <row r="197" spans="1:20" x14ac:dyDescent="0.3">
      <c r="A197" s="49"/>
      <c r="B197" s="49"/>
      <c r="C197" s="49"/>
      <c r="D197" s="49"/>
      <c r="E197" s="49"/>
      <c r="F197" s="49"/>
      <c r="G197" s="49"/>
      <c r="H197" s="49"/>
      <c r="I197" s="49"/>
      <c r="J197" s="49"/>
      <c r="K197" s="49"/>
      <c r="L197" s="49" t="s">
        <v>21412</v>
      </c>
      <c r="M197" s="49" t="s">
        <v>18379</v>
      </c>
      <c r="N197" s="49"/>
      <c r="O197" s="49" t="s">
        <v>21414</v>
      </c>
      <c r="P197" s="49"/>
      <c r="Q197" s="49"/>
      <c r="R197" s="49"/>
      <c r="S197" s="49"/>
      <c r="T197" s="49"/>
    </row>
    <row r="198" spans="1:20" ht="27" x14ac:dyDescent="0.3">
      <c r="A198" s="50" t="s">
        <v>21784</v>
      </c>
      <c r="B198" s="50"/>
      <c r="C198" s="50" t="s">
        <v>883</v>
      </c>
      <c r="D198" s="50" t="s">
        <v>1363</v>
      </c>
      <c r="E198" s="50" t="s">
        <v>21782</v>
      </c>
      <c r="F198" s="50"/>
      <c r="G198" s="68" t="s">
        <v>21785</v>
      </c>
      <c r="H198" s="50"/>
      <c r="I198" s="50" t="s">
        <v>21546</v>
      </c>
      <c r="J198" s="50"/>
      <c r="K198" s="50"/>
      <c r="L198" s="50" t="s">
        <v>21396</v>
      </c>
      <c r="M198" s="50" t="s">
        <v>18386</v>
      </c>
      <c r="N198" s="50"/>
      <c r="O198" s="50" t="s">
        <v>21397</v>
      </c>
      <c r="P198" s="50"/>
      <c r="Q198" s="50"/>
      <c r="R198" s="50"/>
      <c r="S198" s="50"/>
      <c r="T198" s="50" t="s">
        <v>903</v>
      </c>
    </row>
    <row r="199" spans="1:20" x14ac:dyDescent="0.3">
      <c r="A199" s="50"/>
      <c r="B199" s="50"/>
      <c r="C199" s="50"/>
      <c r="D199" s="50"/>
      <c r="E199" s="50"/>
      <c r="F199" s="50"/>
      <c r="G199" s="50"/>
      <c r="H199" s="50"/>
      <c r="I199" s="50"/>
      <c r="J199" s="50"/>
      <c r="K199" s="50"/>
      <c r="L199" s="50" t="s">
        <v>21412</v>
      </c>
      <c r="M199" s="50" t="s">
        <v>18379</v>
      </c>
      <c r="N199" s="50"/>
      <c r="O199" s="50" t="s">
        <v>21414</v>
      </c>
      <c r="P199" s="50"/>
      <c r="Q199" s="50"/>
      <c r="R199" s="50"/>
      <c r="S199" s="50"/>
      <c r="T199" s="50"/>
    </row>
    <row r="200" spans="1:20" ht="27" x14ac:dyDescent="0.3">
      <c r="A200" s="49" t="s">
        <v>21786</v>
      </c>
      <c r="B200" s="49"/>
      <c r="C200" s="49" t="s">
        <v>883</v>
      </c>
      <c r="D200" s="49" t="s">
        <v>1363</v>
      </c>
      <c r="E200" s="49" t="s">
        <v>21787</v>
      </c>
      <c r="F200" s="49"/>
      <c r="G200" s="67" t="s">
        <v>21788</v>
      </c>
      <c r="H200" s="49" t="s">
        <v>18425</v>
      </c>
      <c r="I200" s="49" t="s">
        <v>21546</v>
      </c>
      <c r="J200" s="49"/>
      <c r="K200" s="49"/>
      <c r="L200" s="49" t="s">
        <v>21410</v>
      </c>
      <c r="M200" s="49" t="s">
        <v>18386</v>
      </c>
      <c r="N200" s="49"/>
      <c r="O200" s="49" t="s">
        <v>21397</v>
      </c>
      <c r="P200" s="49"/>
      <c r="Q200" s="49"/>
      <c r="R200" s="49"/>
      <c r="S200" s="49"/>
      <c r="T200" s="49"/>
    </row>
    <row r="201" spans="1:20" x14ac:dyDescent="0.3">
      <c r="A201" s="49"/>
      <c r="B201" s="49"/>
      <c r="C201" s="49"/>
      <c r="D201" s="49"/>
      <c r="E201" s="49"/>
      <c r="F201" s="49"/>
      <c r="G201" s="49"/>
      <c r="H201" s="49"/>
      <c r="I201" s="49"/>
      <c r="J201" s="49"/>
      <c r="K201" s="49"/>
      <c r="L201" s="49" t="s">
        <v>21412</v>
      </c>
      <c r="M201" s="49" t="s">
        <v>18379</v>
      </c>
      <c r="N201" s="49"/>
      <c r="O201" s="49" t="s">
        <v>21414</v>
      </c>
      <c r="P201" s="49"/>
      <c r="Q201" s="49"/>
      <c r="R201" s="49"/>
      <c r="S201" s="49"/>
      <c r="T201" s="49"/>
    </row>
    <row r="202" spans="1:20" ht="27" x14ac:dyDescent="0.3">
      <c r="A202" s="50" t="s">
        <v>21789</v>
      </c>
      <c r="B202" s="50"/>
      <c r="C202" s="50" t="s">
        <v>883</v>
      </c>
      <c r="D202" s="50" t="s">
        <v>1363</v>
      </c>
      <c r="E202" s="50" t="s">
        <v>21790</v>
      </c>
      <c r="F202" s="50"/>
      <c r="G202" s="68" t="s">
        <v>21791</v>
      </c>
      <c r="H202" s="50" t="s">
        <v>21792</v>
      </c>
      <c r="I202" s="50" t="s">
        <v>21546</v>
      </c>
      <c r="J202" s="50"/>
      <c r="K202" s="50"/>
      <c r="L202" s="50" t="s">
        <v>21410</v>
      </c>
      <c r="M202" s="50" t="s">
        <v>18386</v>
      </c>
      <c r="N202" s="50"/>
      <c r="O202" s="50" t="s">
        <v>21397</v>
      </c>
      <c r="P202" s="50"/>
      <c r="Q202" s="50"/>
      <c r="R202" s="50"/>
      <c r="S202" s="50"/>
      <c r="T202" s="50"/>
    </row>
    <row r="203" spans="1:20" x14ac:dyDescent="0.3">
      <c r="A203" s="50"/>
      <c r="B203" s="50"/>
      <c r="C203" s="50"/>
      <c r="D203" s="50"/>
      <c r="E203" s="50"/>
      <c r="F203" s="50"/>
      <c r="G203" s="50"/>
      <c r="H203" s="50"/>
      <c r="I203" s="50"/>
      <c r="J203" s="50"/>
      <c r="K203" s="50"/>
      <c r="L203" s="50" t="s">
        <v>21412</v>
      </c>
      <c r="M203" s="50" t="s">
        <v>18379</v>
      </c>
      <c r="N203" s="50"/>
      <c r="O203" s="50" t="s">
        <v>21414</v>
      </c>
      <c r="P203" s="50"/>
      <c r="Q203" s="50"/>
      <c r="R203" s="50"/>
      <c r="S203" s="50"/>
      <c r="T203" s="50"/>
    </row>
    <row r="204" spans="1:20" ht="27" x14ac:dyDescent="0.3">
      <c r="A204" s="49" t="s">
        <v>21793</v>
      </c>
      <c r="B204" s="49"/>
      <c r="C204" s="49" t="s">
        <v>883</v>
      </c>
      <c r="D204" s="49" t="s">
        <v>1363</v>
      </c>
      <c r="E204" s="49" t="s">
        <v>20525</v>
      </c>
      <c r="F204" s="49"/>
      <c r="G204" s="67" t="s">
        <v>21794</v>
      </c>
      <c r="H204" s="49" t="s">
        <v>18425</v>
      </c>
      <c r="I204" s="49" t="s">
        <v>21546</v>
      </c>
      <c r="J204" s="49"/>
      <c r="K204" s="49"/>
      <c r="L204" s="49" t="s">
        <v>21410</v>
      </c>
      <c r="M204" s="49" t="s">
        <v>17743</v>
      </c>
      <c r="N204" s="49"/>
      <c r="O204" s="49" t="s">
        <v>21414</v>
      </c>
      <c r="P204" s="49"/>
      <c r="Q204" s="49"/>
      <c r="R204" s="49"/>
      <c r="S204" s="49"/>
      <c r="T204" s="49"/>
    </row>
    <row r="205" spans="1:20" x14ac:dyDescent="0.3">
      <c r="A205" s="49"/>
      <c r="B205" s="49"/>
      <c r="C205" s="49"/>
      <c r="D205" s="49"/>
      <c r="E205" s="49"/>
      <c r="F205" s="49"/>
      <c r="G205" s="49"/>
      <c r="H205" s="49"/>
      <c r="I205" s="49"/>
      <c r="J205" s="49"/>
      <c r="K205" s="49"/>
      <c r="L205" s="49" t="s">
        <v>21412</v>
      </c>
      <c r="M205" s="49" t="s">
        <v>19379</v>
      </c>
      <c r="N205" s="49"/>
      <c r="O205" s="49" t="s">
        <v>21397</v>
      </c>
      <c r="P205" s="49"/>
      <c r="Q205" s="49"/>
      <c r="R205" s="49"/>
      <c r="S205" s="49"/>
      <c r="T205" s="49"/>
    </row>
    <row r="206" spans="1:20" ht="27" x14ac:dyDescent="0.3">
      <c r="A206" s="50" t="s">
        <v>21795</v>
      </c>
      <c r="B206" s="50"/>
      <c r="C206" s="50" t="s">
        <v>883</v>
      </c>
      <c r="D206" s="50" t="s">
        <v>1363</v>
      </c>
      <c r="E206" s="50" t="s">
        <v>21796</v>
      </c>
      <c r="F206" s="50"/>
      <c r="G206" s="68" t="s">
        <v>21797</v>
      </c>
      <c r="H206" s="50"/>
      <c r="I206" s="50" t="s">
        <v>21546</v>
      </c>
      <c r="J206" s="50"/>
      <c r="K206" s="50"/>
      <c r="L206" s="50" t="s">
        <v>21410</v>
      </c>
      <c r="M206" s="50" t="s">
        <v>17745</v>
      </c>
      <c r="N206" s="50"/>
      <c r="O206" s="50" t="s">
        <v>21397</v>
      </c>
      <c r="P206" s="50"/>
      <c r="Q206" s="50"/>
      <c r="R206" s="50"/>
      <c r="S206" s="50"/>
      <c r="T206" s="50"/>
    </row>
    <row r="207" spans="1:20" ht="27" x14ac:dyDescent="0.3">
      <c r="A207" s="49" t="s">
        <v>21798</v>
      </c>
      <c r="B207" s="49"/>
      <c r="C207" s="49" t="s">
        <v>883</v>
      </c>
      <c r="D207" s="49" t="s">
        <v>1363</v>
      </c>
      <c r="E207" s="49" t="s">
        <v>21799</v>
      </c>
      <c r="F207" s="49"/>
      <c r="G207" s="67" t="s">
        <v>21800</v>
      </c>
      <c r="H207" s="49"/>
      <c r="I207" s="49" t="s">
        <v>21546</v>
      </c>
      <c r="J207" s="49"/>
      <c r="K207" s="49"/>
      <c r="L207" s="49" t="s">
        <v>21410</v>
      </c>
      <c r="M207" s="49" t="s">
        <v>19595</v>
      </c>
      <c r="N207" s="49"/>
      <c r="O207" s="49" t="s">
        <v>21397</v>
      </c>
      <c r="P207" s="49"/>
      <c r="Q207" s="49"/>
      <c r="R207" s="49"/>
      <c r="S207" s="49"/>
      <c r="T207" s="49"/>
    </row>
    <row r="208" spans="1:20" x14ac:dyDescent="0.3">
      <c r="A208" s="49"/>
      <c r="B208" s="49"/>
      <c r="C208" s="49"/>
      <c r="D208" s="49"/>
      <c r="E208" s="49"/>
      <c r="F208" s="49"/>
      <c r="G208" s="49"/>
      <c r="H208" s="49"/>
      <c r="I208" s="49"/>
      <c r="J208" s="49"/>
      <c r="K208" s="49"/>
      <c r="L208" s="49" t="s">
        <v>21412</v>
      </c>
      <c r="M208" s="49" t="s">
        <v>17743</v>
      </c>
      <c r="N208" s="49"/>
      <c r="O208" s="49" t="s">
        <v>21414</v>
      </c>
      <c r="P208" s="49"/>
      <c r="Q208" s="49"/>
      <c r="R208" s="49"/>
      <c r="S208" s="49"/>
      <c r="T208" s="49"/>
    </row>
    <row r="209" spans="1:20" x14ac:dyDescent="0.3">
      <c r="A209" s="50" t="s">
        <v>21801</v>
      </c>
      <c r="B209" s="50"/>
      <c r="C209" s="50" t="s">
        <v>883</v>
      </c>
      <c r="D209" s="50" t="s">
        <v>1363</v>
      </c>
      <c r="E209" s="50" t="s">
        <v>21802</v>
      </c>
      <c r="F209" s="50"/>
      <c r="G209" s="50" t="s">
        <v>21803</v>
      </c>
      <c r="H209" s="50"/>
      <c r="I209" s="50" t="s">
        <v>21546</v>
      </c>
      <c r="J209" s="50"/>
      <c r="K209" s="50" t="s">
        <v>903</v>
      </c>
      <c r="L209" s="50" t="s">
        <v>21410</v>
      </c>
      <c r="M209" s="50" t="s">
        <v>21804</v>
      </c>
      <c r="N209" s="50"/>
      <c r="O209" s="50" t="s">
        <v>21397</v>
      </c>
      <c r="P209" s="50"/>
      <c r="Q209" s="50"/>
      <c r="R209" s="50"/>
      <c r="S209" s="50"/>
      <c r="T209" s="50"/>
    </row>
    <row r="210" spans="1:20" x14ac:dyDescent="0.3">
      <c r="A210" s="50"/>
      <c r="B210" s="50"/>
      <c r="C210" s="50"/>
      <c r="D210" s="50"/>
      <c r="E210" s="50"/>
      <c r="F210" s="50"/>
      <c r="G210" s="50"/>
      <c r="H210" s="50"/>
      <c r="I210" s="50"/>
      <c r="J210" s="50"/>
      <c r="K210" s="50"/>
      <c r="L210" s="50" t="s">
        <v>21412</v>
      </c>
      <c r="M210" s="50" t="s">
        <v>21805</v>
      </c>
      <c r="N210" s="50"/>
      <c r="O210" s="50" t="s">
        <v>21414</v>
      </c>
      <c r="P210" s="50"/>
      <c r="Q210" s="50"/>
      <c r="R210" s="50"/>
      <c r="S210" s="50"/>
      <c r="T210" s="50"/>
    </row>
    <row r="211" spans="1:20" x14ac:dyDescent="0.3">
      <c r="A211" s="50"/>
      <c r="B211" s="50"/>
      <c r="C211" s="50"/>
      <c r="D211" s="50"/>
      <c r="E211" s="50"/>
      <c r="F211" s="50"/>
      <c r="G211" s="50"/>
      <c r="H211" s="50"/>
      <c r="I211" s="50"/>
      <c r="J211" s="50"/>
      <c r="K211" s="50"/>
      <c r="L211" s="50" t="s">
        <v>21685</v>
      </c>
      <c r="M211" s="50" t="s">
        <v>17743</v>
      </c>
      <c r="N211" s="50"/>
      <c r="O211" s="50" t="s">
        <v>21414</v>
      </c>
      <c r="P211" s="50"/>
      <c r="Q211" s="50"/>
      <c r="R211" s="50"/>
      <c r="S211" s="50"/>
      <c r="T211" s="50"/>
    </row>
    <row r="212" spans="1:20" ht="27" x14ac:dyDescent="0.3">
      <c r="A212" s="49" t="s">
        <v>21806</v>
      </c>
      <c r="B212" s="49"/>
      <c r="C212" s="49" t="s">
        <v>883</v>
      </c>
      <c r="D212" s="49" t="s">
        <v>1363</v>
      </c>
      <c r="E212" s="49" t="s">
        <v>21807</v>
      </c>
      <c r="F212" s="49"/>
      <c r="G212" s="67" t="s">
        <v>21808</v>
      </c>
      <c r="H212" s="49"/>
      <c r="I212" s="49" t="s">
        <v>21546</v>
      </c>
      <c r="J212" s="49"/>
      <c r="K212" s="49" t="s">
        <v>903</v>
      </c>
      <c r="L212" s="49" t="s">
        <v>21410</v>
      </c>
      <c r="M212" s="49" t="s">
        <v>17743</v>
      </c>
      <c r="N212" s="49"/>
      <c r="O212" s="49" t="s">
        <v>21414</v>
      </c>
      <c r="P212" s="49"/>
      <c r="Q212" s="49"/>
      <c r="R212" s="49"/>
      <c r="S212" s="49"/>
      <c r="T212" s="49"/>
    </row>
    <row r="213" spans="1:20" x14ac:dyDescent="0.3">
      <c r="A213" s="49"/>
      <c r="B213" s="49"/>
      <c r="C213" s="49"/>
      <c r="D213" s="49"/>
      <c r="E213" s="49"/>
      <c r="F213" s="49"/>
      <c r="G213" s="49"/>
      <c r="H213" s="49"/>
      <c r="I213" s="49"/>
      <c r="J213" s="49"/>
      <c r="K213" s="49"/>
      <c r="L213" s="49" t="s">
        <v>21412</v>
      </c>
      <c r="M213" s="49" t="s">
        <v>17745</v>
      </c>
      <c r="N213" s="49"/>
      <c r="O213" s="49" t="s">
        <v>21397</v>
      </c>
      <c r="P213" s="49"/>
      <c r="Q213" s="49"/>
      <c r="R213" s="49"/>
      <c r="S213" s="49"/>
      <c r="T213" s="49"/>
    </row>
    <row r="214" spans="1:20" ht="40.5" x14ac:dyDescent="0.3">
      <c r="A214" s="50" t="s">
        <v>21809</v>
      </c>
      <c r="B214" s="50"/>
      <c r="C214" s="50" t="s">
        <v>21631</v>
      </c>
      <c r="D214" s="50" t="s">
        <v>1363</v>
      </c>
      <c r="E214" s="50" t="s">
        <v>16859</v>
      </c>
      <c r="F214" s="50"/>
      <c r="G214" s="68" t="s">
        <v>21810</v>
      </c>
      <c r="H214" s="50" t="s">
        <v>21811</v>
      </c>
      <c r="I214" s="50" t="s">
        <v>21546</v>
      </c>
      <c r="J214" s="50"/>
      <c r="K214" s="50"/>
      <c r="L214" s="50" t="s">
        <v>21410</v>
      </c>
      <c r="M214" s="50" t="s">
        <v>21812</v>
      </c>
      <c r="N214" s="50"/>
      <c r="O214" s="50" t="s">
        <v>21397</v>
      </c>
      <c r="P214" s="50"/>
      <c r="Q214" s="50"/>
      <c r="R214" s="50"/>
      <c r="S214" s="50"/>
      <c r="T214" s="50"/>
    </row>
    <row r="215" spans="1:20" ht="27" x14ac:dyDescent="0.3">
      <c r="A215" s="49" t="s">
        <v>21813</v>
      </c>
      <c r="B215" s="49"/>
      <c r="C215" s="49" t="s">
        <v>21631</v>
      </c>
      <c r="D215" s="49" t="s">
        <v>1363</v>
      </c>
      <c r="E215" s="49" t="s">
        <v>21814</v>
      </c>
      <c r="F215" s="49"/>
      <c r="G215" s="67" t="s">
        <v>21815</v>
      </c>
      <c r="H215" s="49"/>
      <c r="I215" s="49" t="s">
        <v>21546</v>
      </c>
      <c r="J215" s="49"/>
      <c r="K215" s="49"/>
      <c r="L215" s="49" t="s">
        <v>21410</v>
      </c>
      <c r="M215" s="49" t="s">
        <v>17745</v>
      </c>
      <c r="N215" s="49"/>
      <c r="O215" s="49" t="s">
        <v>21397</v>
      </c>
      <c r="P215" s="49"/>
      <c r="Q215" s="49"/>
      <c r="R215" s="49"/>
      <c r="S215" s="49"/>
      <c r="T215" s="49"/>
    </row>
    <row r="216" spans="1:20" ht="27" x14ac:dyDescent="0.3">
      <c r="A216" s="50" t="s">
        <v>21816</v>
      </c>
      <c r="B216" s="50"/>
      <c r="C216" s="50" t="s">
        <v>21631</v>
      </c>
      <c r="D216" s="50" t="s">
        <v>1363</v>
      </c>
      <c r="E216" s="50"/>
      <c r="F216" s="50"/>
      <c r="G216" s="68" t="s">
        <v>21817</v>
      </c>
      <c r="H216" s="50"/>
      <c r="I216" s="50" t="s">
        <v>21546</v>
      </c>
      <c r="J216" s="50"/>
      <c r="K216" s="50"/>
      <c r="L216" s="50" t="s">
        <v>21396</v>
      </c>
      <c r="M216" s="50" t="s">
        <v>21634</v>
      </c>
      <c r="N216" s="50"/>
      <c r="O216" s="50" t="s">
        <v>21397</v>
      </c>
      <c r="P216" s="50"/>
      <c r="Q216" s="50"/>
      <c r="R216" s="50"/>
      <c r="S216" s="50"/>
      <c r="T216" s="50"/>
    </row>
    <row r="217" spans="1:20" ht="135" x14ac:dyDescent="0.3">
      <c r="A217" s="49" t="s">
        <v>21818</v>
      </c>
      <c r="B217" s="49"/>
      <c r="C217" s="49" t="s">
        <v>883</v>
      </c>
      <c r="D217" s="49" t="s">
        <v>1363</v>
      </c>
      <c r="E217" s="49" t="s">
        <v>16859</v>
      </c>
      <c r="F217" s="49"/>
      <c r="G217" s="67" t="s">
        <v>21819</v>
      </c>
      <c r="H217" s="49"/>
      <c r="I217" s="49" t="s">
        <v>21546</v>
      </c>
      <c r="J217" s="49"/>
      <c r="K217" s="49"/>
      <c r="L217" s="49" t="s">
        <v>21410</v>
      </c>
      <c r="M217" s="49" t="s">
        <v>17745</v>
      </c>
      <c r="N217" s="49"/>
      <c r="O217" s="49" t="s">
        <v>21397</v>
      </c>
      <c r="P217" s="49"/>
      <c r="Q217" s="49"/>
      <c r="R217" s="49"/>
      <c r="S217" s="49"/>
      <c r="T217" s="49"/>
    </row>
    <row r="218" spans="1:20" ht="67.5" x14ac:dyDescent="0.3">
      <c r="A218" s="50" t="s">
        <v>21820</v>
      </c>
      <c r="B218" s="50"/>
      <c r="C218" s="50" t="s">
        <v>883</v>
      </c>
      <c r="D218" s="50" t="s">
        <v>1363</v>
      </c>
      <c r="E218" s="50" t="s">
        <v>16859</v>
      </c>
      <c r="F218" s="50"/>
      <c r="G218" s="68" t="s">
        <v>21821</v>
      </c>
      <c r="H218" s="50"/>
      <c r="I218" s="50" t="s">
        <v>21546</v>
      </c>
      <c r="J218" s="50"/>
      <c r="K218" s="50"/>
      <c r="L218" s="50" t="s">
        <v>21410</v>
      </c>
      <c r="M218" s="50" t="s">
        <v>21822</v>
      </c>
      <c r="N218" s="50"/>
      <c r="O218" s="50" t="s">
        <v>21397</v>
      </c>
      <c r="P218" s="50"/>
      <c r="Q218" s="50"/>
      <c r="R218" s="50"/>
      <c r="S218" s="50"/>
      <c r="T218" s="50"/>
    </row>
    <row r="219" spans="1:20" x14ac:dyDescent="0.3">
      <c r="A219" s="50"/>
      <c r="B219" s="50"/>
      <c r="C219" s="50"/>
      <c r="D219" s="50"/>
      <c r="E219" s="50"/>
      <c r="F219" s="50"/>
      <c r="G219" s="50"/>
      <c r="H219" s="50"/>
      <c r="I219" s="50"/>
      <c r="J219" s="50"/>
      <c r="K219" s="50"/>
      <c r="L219" s="50" t="s">
        <v>21412</v>
      </c>
      <c r="M219" s="50" t="s">
        <v>21354</v>
      </c>
      <c r="N219" s="50"/>
      <c r="O219" s="50" t="s">
        <v>21414</v>
      </c>
      <c r="P219" s="50"/>
      <c r="Q219" s="50"/>
      <c r="R219" s="50"/>
      <c r="S219" s="50"/>
      <c r="T219" s="50"/>
    </row>
    <row r="220" spans="1:20" ht="81" x14ac:dyDescent="0.3">
      <c r="A220" s="49" t="s">
        <v>21823</v>
      </c>
      <c r="B220" s="49"/>
      <c r="C220" s="49" t="s">
        <v>883</v>
      </c>
      <c r="D220" s="49" t="s">
        <v>1363</v>
      </c>
      <c r="E220" s="49" t="s">
        <v>15676</v>
      </c>
      <c r="F220" s="49"/>
      <c r="G220" s="67" t="s">
        <v>21824</v>
      </c>
      <c r="H220" s="49" t="s">
        <v>21792</v>
      </c>
      <c r="I220" s="49" t="s">
        <v>21546</v>
      </c>
      <c r="J220" s="49"/>
      <c r="K220" s="49" t="s">
        <v>903</v>
      </c>
      <c r="L220" s="49" t="s">
        <v>21410</v>
      </c>
      <c r="M220" s="49" t="s">
        <v>21825</v>
      </c>
      <c r="N220" s="49"/>
      <c r="O220" s="49" t="s">
        <v>21397</v>
      </c>
      <c r="P220" s="49"/>
      <c r="Q220" s="49"/>
      <c r="R220" s="49"/>
      <c r="S220" s="49"/>
      <c r="T220" s="49"/>
    </row>
    <row r="221" spans="1:20" x14ac:dyDescent="0.3">
      <c r="A221" s="49"/>
      <c r="B221" s="49"/>
      <c r="C221" s="49"/>
      <c r="D221" s="49"/>
      <c r="E221" s="49"/>
      <c r="F221" s="49"/>
      <c r="G221" s="49"/>
      <c r="H221" s="49"/>
      <c r="I221" s="49"/>
      <c r="J221" s="49"/>
      <c r="K221" s="49"/>
      <c r="L221" s="49" t="s">
        <v>21412</v>
      </c>
      <c r="M221" s="49" t="s">
        <v>17743</v>
      </c>
      <c r="N221" s="49"/>
      <c r="O221" s="49" t="s">
        <v>21414</v>
      </c>
      <c r="P221" s="49"/>
      <c r="Q221" s="49"/>
      <c r="R221" s="49"/>
      <c r="S221" s="49"/>
      <c r="T221" s="49"/>
    </row>
    <row r="222" spans="1:20" ht="81" x14ac:dyDescent="0.3">
      <c r="A222" s="50" t="s">
        <v>21826</v>
      </c>
      <c r="B222" s="50"/>
      <c r="C222" s="50" t="s">
        <v>883</v>
      </c>
      <c r="D222" s="50" t="s">
        <v>1363</v>
      </c>
      <c r="E222" s="50" t="s">
        <v>21827</v>
      </c>
      <c r="F222" s="50"/>
      <c r="G222" s="68" t="s">
        <v>21828</v>
      </c>
      <c r="H222" s="50" t="s">
        <v>21792</v>
      </c>
      <c r="I222" s="50" t="s">
        <v>21546</v>
      </c>
      <c r="J222" s="50"/>
      <c r="K222" s="50"/>
      <c r="L222" s="50" t="s">
        <v>21410</v>
      </c>
      <c r="M222" s="50" t="s">
        <v>17745</v>
      </c>
      <c r="N222" s="50"/>
      <c r="O222" s="50" t="s">
        <v>21397</v>
      </c>
      <c r="P222" s="50" t="s">
        <v>21829</v>
      </c>
      <c r="Q222" s="50"/>
      <c r="R222" s="50"/>
      <c r="S222" s="50"/>
      <c r="T222" s="50"/>
    </row>
    <row r="223" spans="1:20" ht="81" x14ac:dyDescent="0.3">
      <c r="A223" s="49" t="s">
        <v>21830</v>
      </c>
      <c r="B223" s="49"/>
      <c r="C223" s="49" t="s">
        <v>883</v>
      </c>
      <c r="D223" s="49" t="s">
        <v>1363</v>
      </c>
      <c r="E223" s="49" t="s">
        <v>21831</v>
      </c>
      <c r="F223" s="49"/>
      <c r="G223" s="67" t="s">
        <v>21832</v>
      </c>
      <c r="H223" s="49"/>
      <c r="I223" s="49" t="s">
        <v>21546</v>
      </c>
      <c r="J223" s="49"/>
      <c r="K223" s="49"/>
      <c r="L223" s="49" t="s">
        <v>21410</v>
      </c>
      <c r="M223" s="49" t="s">
        <v>17745</v>
      </c>
      <c r="N223" s="49"/>
      <c r="O223" s="49" t="s">
        <v>21397</v>
      </c>
      <c r="P223" s="49"/>
      <c r="Q223" s="49"/>
      <c r="R223" s="49"/>
      <c r="S223" s="49"/>
      <c r="T223" s="49"/>
    </row>
    <row r="224" spans="1:20" ht="54" x14ac:dyDescent="0.3">
      <c r="A224" s="50" t="s">
        <v>21833</v>
      </c>
      <c r="B224" s="50"/>
      <c r="C224" s="50" t="s">
        <v>883</v>
      </c>
      <c r="D224" s="50" t="s">
        <v>1363</v>
      </c>
      <c r="E224" s="50" t="s">
        <v>21834</v>
      </c>
      <c r="F224" s="50"/>
      <c r="G224" s="68" t="s">
        <v>21835</v>
      </c>
      <c r="H224" s="50" t="s">
        <v>18425</v>
      </c>
      <c r="I224" s="50" t="s">
        <v>21546</v>
      </c>
      <c r="J224" s="50"/>
      <c r="K224" s="50" t="s">
        <v>903</v>
      </c>
      <c r="L224" s="50" t="s">
        <v>21410</v>
      </c>
      <c r="M224" s="50" t="s">
        <v>16861</v>
      </c>
      <c r="N224" s="50"/>
      <c r="O224" s="50" t="s">
        <v>21397</v>
      </c>
      <c r="P224" s="50"/>
      <c r="Q224" s="50"/>
      <c r="R224" s="50"/>
      <c r="S224" s="50"/>
      <c r="T224" s="50"/>
    </row>
    <row r="225" spans="1:20" x14ac:dyDescent="0.3">
      <c r="A225" s="50"/>
      <c r="B225" s="50"/>
      <c r="C225" s="50"/>
      <c r="D225" s="50"/>
      <c r="E225" s="50"/>
      <c r="F225" s="50"/>
      <c r="G225" s="50"/>
      <c r="H225" s="50"/>
      <c r="I225" s="50"/>
      <c r="J225" s="50"/>
      <c r="K225" s="50"/>
      <c r="L225" s="50" t="s">
        <v>21412</v>
      </c>
      <c r="M225" s="50" t="s">
        <v>17743</v>
      </c>
      <c r="N225" s="50"/>
      <c r="O225" s="50" t="s">
        <v>21414</v>
      </c>
      <c r="P225" s="50"/>
      <c r="Q225" s="50"/>
      <c r="R225" s="50"/>
      <c r="S225" s="50"/>
      <c r="T225" s="50"/>
    </row>
    <row r="226" spans="1:20" ht="40.5" x14ac:dyDescent="0.3">
      <c r="A226" s="49" t="s">
        <v>21836</v>
      </c>
      <c r="B226" s="49"/>
      <c r="C226" s="49" t="s">
        <v>21631</v>
      </c>
      <c r="D226" s="49" t="s">
        <v>1363</v>
      </c>
      <c r="E226" s="49" t="s">
        <v>21814</v>
      </c>
      <c r="F226" s="49"/>
      <c r="G226" s="67" t="s">
        <v>21837</v>
      </c>
      <c r="H226" s="49"/>
      <c r="I226" s="49" t="s">
        <v>21546</v>
      </c>
      <c r="J226" s="49"/>
      <c r="K226" s="49"/>
      <c r="L226" s="49" t="s">
        <v>21410</v>
      </c>
      <c r="M226" s="49" t="s">
        <v>21838</v>
      </c>
      <c r="N226" s="49"/>
      <c r="O226" s="49" t="s">
        <v>21414</v>
      </c>
      <c r="P226" s="49"/>
      <c r="Q226" s="49" t="s">
        <v>21839</v>
      </c>
      <c r="R226" s="49" t="s">
        <v>1348</v>
      </c>
      <c r="S226" s="49" t="s">
        <v>10090</v>
      </c>
      <c r="T226" s="49"/>
    </row>
    <row r="227" spans="1:20" x14ac:dyDescent="0.3">
      <c r="A227" s="49"/>
      <c r="B227" s="49"/>
      <c r="C227" s="49"/>
      <c r="D227" s="49"/>
      <c r="E227" s="49"/>
      <c r="F227" s="49"/>
      <c r="G227" s="49"/>
      <c r="H227" s="49"/>
      <c r="I227" s="49"/>
      <c r="J227" s="49"/>
      <c r="K227" s="49"/>
      <c r="L227" s="49" t="s">
        <v>21412</v>
      </c>
      <c r="M227" s="49" t="s">
        <v>18390</v>
      </c>
      <c r="N227" s="49"/>
      <c r="O227" s="49" t="s">
        <v>21397</v>
      </c>
      <c r="P227" s="49"/>
      <c r="Q227" s="49" t="s">
        <v>21839</v>
      </c>
      <c r="R227" s="49" t="s">
        <v>1348</v>
      </c>
      <c r="S227" s="49" t="s">
        <v>10090</v>
      </c>
      <c r="T227" s="49"/>
    </row>
    <row r="228" spans="1:20" ht="67.5" x14ac:dyDescent="0.3">
      <c r="A228" s="50" t="s">
        <v>21840</v>
      </c>
      <c r="B228" s="50"/>
      <c r="C228" s="50" t="s">
        <v>21390</v>
      </c>
      <c r="D228" s="50" t="s">
        <v>21841</v>
      </c>
      <c r="E228" s="50" t="s">
        <v>21842</v>
      </c>
      <c r="F228" s="50"/>
      <c r="G228" s="68" t="s">
        <v>21843</v>
      </c>
      <c r="H228" s="50" t="s">
        <v>21495</v>
      </c>
      <c r="I228" s="50" t="s">
        <v>21844</v>
      </c>
      <c r="J228" s="50"/>
      <c r="K228" s="50"/>
      <c r="L228" s="50" t="s">
        <v>21660</v>
      </c>
      <c r="M228" s="50" t="s">
        <v>17745</v>
      </c>
      <c r="N228" s="50"/>
      <c r="O228" s="50" t="s">
        <v>21397</v>
      </c>
      <c r="P228" s="50"/>
      <c r="Q228" s="50" t="s">
        <v>21398</v>
      </c>
      <c r="R228" s="50" t="s">
        <v>21398</v>
      </c>
      <c r="S228" s="50" t="s">
        <v>10090</v>
      </c>
      <c r="T228" s="50"/>
    </row>
    <row r="229" spans="1:20" ht="67.5" x14ac:dyDescent="0.3">
      <c r="A229" s="49" t="s">
        <v>21845</v>
      </c>
      <c r="B229" s="49"/>
      <c r="C229" s="49" t="s">
        <v>21390</v>
      </c>
      <c r="D229" s="49" t="s">
        <v>21841</v>
      </c>
      <c r="E229" s="49" t="s">
        <v>21846</v>
      </c>
      <c r="F229" s="49"/>
      <c r="G229" s="67" t="s">
        <v>21847</v>
      </c>
      <c r="H229" s="49" t="s">
        <v>21495</v>
      </c>
      <c r="I229" s="49" t="s">
        <v>21844</v>
      </c>
      <c r="J229" s="49"/>
      <c r="K229" s="49"/>
      <c r="L229" s="49" t="s">
        <v>21660</v>
      </c>
      <c r="M229" s="49" t="s">
        <v>17745</v>
      </c>
      <c r="N229" s="49"/>
      <c r="O229" s="49" t="s">
        <v>21397</v>
      </c>
      <c r="P229" s="49"/>
      <c r="Q229" s="49" t="s">
        <v>21398</v>
      </c>
      <c r="R229" s="49" t="s">
        <v>21398</v>
      </c>
      <c r="S229" s="49" t="s">
        <v>10090</v>
      </c>
      <c r="T229" s="49"/>
    </row>
    <row r="230" spans="1:20" ht="67.5" x14ac:dyDescent="0.3">
      <c r="A230" s="50" t="s">
        <v>21848</v>
      </c>
      <c r="B230" s="50"/>
      <c r="C230" s="50" t="s">
        <v>21390</v>
      </c>
      <c r="D230" s="50" t="s">
        <v>21841</v>
      </c>
      <c r="E230" s="50" t="s">
        <v>21849</v>
      </c>
      <c r="F230" s="50"/>
      <c r="G230" s="68" t="s">
        <v>21850</v>
      </c>
      <c r="H230" s="50" t="s">
        <v>21495</v>
      </c>
      <c r="I230" s="50" t="s">
        <v>21844</v>
      </c>
      <c r="J230" s="50"/>
      <c r="K230" s="50"/>
      <c r="L230" s="50" t="s">
        <v>21660</v>
      </c>
      <c r="M230" s="50" t="s">
        <v>17745</v>
      </c>
      <c r="N230" s="50"/>
      <c r="O230" s="50" t="s">
        <v>21397</v>
      </c>
      <c r="P230" s="50"/>
      <c r="Q230" s="50" t="s">
        <v>21398</v>
      </c>
      <c r="R230" s="50" t="s">
        <v>21398</v>
      </c>
      <c r="S230" s="50" t="s">
        <v>10090</v>
      </c>
      <c r="T230" s="50"/>
    </row>
    <row r="231" spans="1:20" ht="67.5" x14ac:dyDescent="0.3">
      <c r="A231" s="49" t="s">
        <v>21851</v>
      </c>
      <c r="B231" s="49"/>
      <c r="C231" s="49" t="s">
        <v>21390</v>
      </c>
      <c r="D231" s="49" t="s">
        <v>21841</v>
      </c>
      <c r="E231" s="49" t="s">
        <v>21852</v>
      </c>
      <c r="F231" s="49"/>
      <c r="G231" s="67" t="s">
        <v>21853</v>
      </c>
      <c r="H231" s="49" t="s">
        <v>21495</v>
      </c>
      <c r="I231" s="49" t="s">
        <v>21844</v>
      </c>
      <c r="J231" s="49"/>
      <c r="K231" s="49"/>
      <c r="L231" s="49" t="s">
        <v>21660</v>
      </c>
      <c r="M231" s="49" t="s">
        <v>17745</v>
      </c>
      <c r="N231" s="49"/>
      <c r="O231" s="49" t="s">
        <v>21397</v>
      </c>
      <c r="P231" s="49"/>
      <c r="Q231" s="49" t="s">
        <v>21398</v>
      </c>
      <c r="R231" s="49" t="s">
        <v>21398</v>
      </c>
      <c r="S231" s="49" t="s">
        <v>10090</v>
      </c>
      <c r="T231" s="49"/>
    </row>
    <row r="232" spans="1:20" ht="67.5" x14ac:dyDescent="0.3">
      <c r="A232" s="50" t="s">
        <v>21854</v>
      </c>
      <c r="B232" s="50"/>
      <c r="C232" s="50" t="s">
        <v>21390</v>
      </c>
      <c r="D232" s="50" t="s">
        <v>21841</v>
      </c>
      <c r="E232" s="50" t="s">
        <v>21855</v>
      </c>
      <c r="F232" s="50"/>
      <c r="G232" s="68" t="s">
        <v>21856</v>
      </c>
      <c r="H232" s="50" t="s">
        <v>21495</v>
      </c>
      <c r="I232" s="50" t="s">
        <v>21844</v>
      </c>
      <c r="J232" s="50"/>
      <c r="K232" s="50"/>
      <c r="L232" s="50" t="s">
        <v>21660</v>
      </c>
      <c r="M232" s="50" t="s">
        <v>17745</v>
      </c>
      <c r="N232" s="50"/>
      <c r="O232" s="50" t="s">
        <v>21397</v>
      </c>
      <c r="P232" s="50"/>
      <c r="Q232" s="50" t="s">
        <v>21398</v>
      </c>
      <c r="R232" s="50" t="s">
        <v>21398</v>
      </c>
      <c r="S232" s="50" t="s">
        <v>10090</v>
      </c>
      <c r="T232" s="50"/>
    </row>
    <row r="233" spans="1:20" ht="67.5" x14ac:dyDescent="0.3">
      <c r="A233" s="49" t="s">
        <v>21857</v>
      </c>
      <c r="B233" s="49"/>
      <c r="C233" s="49" t="s">
        <v>21390</v>
      </c>
      <c r="D233" s="49" t="s">
        <v>21841</v>
      </c>
      <c r="E233" s="49" t="s">
        <v>21858</v>
      </c>
      <c r="F233" s="49"/>
      <c r="G233" s="67" t="s">
        <v>21859</v>
      </c>
      <c r="H233" s="49" t="s">
        <v>21495</v>
      </c>
      <c r="I233" s="49" t="s">
        <v>21844</v>
      </c>
      <c r="J233" s="49"/>
      <c r="K233" s="49"/>
      <c r="L233" s="49" t="s">
        <v>21660</v>
      </c>
      <c r="M233" s="49" t="s">
        <v>17745</v>
      </c>
      <c r="N233" s="49"/>
      <c r="O233" s="49" t="s">
        <v>21397</v>
      </c>
      <c r="P233" s="49"/>
      <c r="Q233" s="49" t="s">
        <v>21398</v>
      </c>
      <c r="R233" s="49" t="s">
        <v>21398</v>
      </c>
      <c r="S233" s="49" t="s">
        <v>10090</v>
      </c>
      <c r="T233" s="49"/>
    </row>
    <row r="234" spans="1:20" ht="67.5" x14ac:dyDescent="0.3">
      <c r="A234" s="50" t="s">
        <v>21860</v>
      </c>
      <c r="B234" s="50"/>
      <c r="C234" s="50" t="s">
        <v>21390</v>
      </c>
      <c r="D234" s="50" t="s">
        <v>21841</v>
      </c>
      <c r="E234" s="50" t="s">
        <v>21861</v>
      </c>
      <c r="F234" s="50"/>
      <c r="G234" s="68" t="s">
        <v>21862</v>
      </c>
      <c r="H234" s="50" t="s">
        <v>21495</v>
      </c>
      <c r="I234" s="50" t="s">
        <v>21844</v>
      </c>
      <c r="J234" s="50"/>
      <c r="K234" s="50"/>
      <c r="L234" s="50" t="s">
        <v>21660</v>
      </c>
      <c r="M234" s="50" t="s">
        <v>17745</v>
      </c>
      <c r="N234" s="50"/>
      <c r="O234" s="50" t="s">
        <v>21397</v>
      </c>
      <c r="P234" s="50"/>
      <c r="Q234" s="50" t="s">
        <v>21398</v>
      </c>
      <c r="R234" s="50" t="s">
        <v>21398</v>
      </c>
      <c r="S234" s="50" t="s">
        <v>10090</v>
      </c>
      <c r="T234" s="50"/>
    </row>
    <row r="235" spans="1:20" ht="67.5" x14ac:dyDescent="0.3">
      <c r="A235" s="49" t="s">
        <v>21863</v>
      </c>
      <c r="B235" s="49"/>
      <c r="C235" s="49" t="s">
        <v>21390</v>
      </c>
      <c r="D235" s="49" t="s">
        <v>21841</v>
      </c>
      <c r="E235" s="49" t="s">
        <v>21864</v>
      </c>
      <c r="F235" s="49"/>
      <c r="G235" s="67" t="s">
        <v>21865</v>
      </c>
      <c r="H235" s="49" t="s">
        <v>21495</v>
      </c>
      <c r="I235" s="49" t="s">
        <v>21844</v>
      </c>
      <c r="J235" s="49"/>
      <c r="K235" s="49"/>
      <c r="L235" s="49" t="s">
        <v>21660</v>
      </c>
      <c r="M235" s="49" t="s">
        <v>17745</v>
      </c>
      <c r="N235" s="49"/>
      <c r="O235" s="49" t="s">
        <v>21397</v>
      </c>
      <c r="P235" s="49"/>
      <c r="Q235" s="49" t="s">
        <v>21398</v>
      </c>
      <c r="R235" s="49" t="s">
        <v>21398</v>
      </c>
      <c r="S235" s="49" t="s">
        <v>10090</v>
      </c>
      <c r="T235" s="49"/>
    </row>
    <row r="236" spans="1:20" ht="67.5" x14ac:dyDescent="0.3">
      <c r="A236" s="50" t="s">
        <v>21866</v>
      </c>
      <c r="B236" s="50"/>
      <c r="C236" s="50" t="s">
        <v>21390</v>
      </c>
      <c r="D236" s="50" t="s">
        <v>21841</v>
      </c>
      <c r="E236" s="50" t="s">
        <v>21867</v>
      </c>
      <c r="F236" s="50"/>
      <c r="G236" s="68" t="s">
        <v>21868</v>
      </c>
      <c r="H236" s="50" t="s">
        <v>21495</v>
      </c>
      <c r="I236" s="50" t="s">
        <v>21844</v>
      </c>
      <c r="J236" s="50"/>
      <c r="K236" s="50"/>
      <c r="L236" s="50" t="s">
        <v>21660</v>
      </c>
      <c r="M236" s="50" t="s">
        <v>17745</v>
      </c>
      <c r="N236" s="50"/>
      <c r="O236" s="50" t="s">
        <v>21397</v>
      </c>
      <c r="P236" s="50"/>
      <c r="Q236" s="50" t="s">
        <v>21398</v>
      </c>
      <c r="R236" s="50" t="s">
        <v>21398</v>
      </c>
      <c r="S236" s="50" t="s">
        <v>10090</v>
      </c>
      <c r="T236" s="50"/>
    </row>
    <row r="237" spans="1:20" ht="67.5" x14ac:dyDescent="0.3">
      <c r="A237" s="49" t="s">
        <v>21869</v>
      </c>
      <c r="B237" s="49"/>
      <c r="C237" s="49" t="s">
        <v>21390</v>
      </c>
      <c r="D237" s="49" t="s">
        <v>21841</v>
      </c>
      <c r="E237" s="49" t="s">
        <v>21870</v>
      </c>
      <c r="F237" s="49"/>
      <c r="G237" s="67" t="s">
        <v>21871</v>
      </c>
      <c r="H237" s="49" t="s">
        <v>21495</v>
      </c>
      <c r="I237" s="49" t="s">
        <v>21844</v>
      </c>
      <c r="J237" s="49"/>
      <c r="K237" s="49"/>
      <c r="L237" s="49" t="s">
        <v>21660</v>
      </c>
      <c r="M237" s="49" t="s">
        <v>17745</v>
      </c>
      <c r="N237" s="49"/>
      <c r="O237" s="49" t="s">
        <v>21397</v>
      </c>
      <c r="P237" s="49"/>
      <c r="Q237" s="49" t="s">
        <v>21398</v>
      </c>
      <c r="R237" s="49" t="s">
        <v>21398</v>
      </c>
      <c r="S237" s="49" t="s">
        <v>10090</v>
      </c>
      <c r="T237" s="49"/>
    </row>
    <row r="238" spans="1:20" ht="67.5" x14ac:dyDescent="0.3">
      <c r="A238" s="50" t="s">
        <v>21872</v>
      </c>
      <c r="B238" s="50"/>
      <c r="C238" s="50" t="s">
        <v>21390</v>
      </c>
      <c r="D238" s="50" t="s">
        <v>21841</v>
      </c>
      <c r="E238" s="50" t="s">
        <v>21873</v>
      </c>
      <c r="F238" s="50"/>
      <c r="G238" s="68" t="s">
        <v>21874</v>
      </c>
      <c r="H238" s="50" t="s">
        <v>21495</v>
      </c>
      <c r="I238" s="50" t="s">
        <v>21844</v>
      </c>
      <c r="J238" s="50"/>
      <c r="K238" s="50"/>
      <c r="L238" s="50" t="s">
        <v>21660</v>
      </c>
      <c r="M238" s="50" t="s">
        <v>17745</v>
      </c>
      <c r="N238" s="50"/>
      <c r="O238" s="50" t="s">
        <v>21397</v>
      </c>
      <c r="P238" s="50"/>
      <c r="Q238" s="50" t="s">
        <v>21398</v>
      </c>
      <c r="R238" s="50" t="s">
        <v>21398</v>
      </c>
      <c r="S238" s="50" t="s">
        <v>10090</v>
      </c>
      <c r="T238" s="50"/>
    </row>
    <row r="239" spans="1:20" ht="67.5" x14ac:dyDescent="0.3">
      <c r="A239" s="49" t="s">
        <v>21875</v>
      </c>
      <c r="B239" s="49"/>
      <c r="C239" s="49" t="s">
        <v>21390</v>
      </c>
      <c r="D239" s="49" t="s">
        <v>21841</v>
      </c>
      <c r="E239" s="49" t="s">
        <v>21876</v>
      </c>
      <c r="F239" s="49"/>
      <c r="G239" s="67" t="s">
        <v>21877</v>
      </c>
      <c r="H239" s="49" t="s">
        <v>21495</v>
      </c>
      <c r="I239" s="49" t="s">
        <v>21844</v>
      </c>
      <c r="J239" s="49"/>
      <c r="K239" s="49"/>
      <c r="L239" s="49" t="s">
        <v>21660</v>
      </c>
      <c r="M239" s="49" t="s">
        <v>17745</v>
      </c>
      <c r="N239" s="49"/>
      <c r="O239" s="49" t="s">
        <v>21397</v>
      </c>
      <c r="P239" s="49"/>
      <c r="Q239" s="49" t="s">
        <v>21398</v>
      </c>
      <c r="R239" s="49" t="s">
        <v>21398</v>
      </c>
      <c r="S239" s="49" t="s">
        <v>10090</v>
      </c>
      <c r="T239" s="49"/>
    </row>
    <row r="240" spans="1:20" ht="67.5" x14ac:dyDescent="0.3">
      <c r="A240" s="50" t="s">
        <v>21878</v>
      </c>
      <c r="B240" s="50"/>
      <c r="C240" s="50" t="s">
        <v>21390</v>
      </c>
      <c r="D240" s="50" t="s">
        <v>21841</v>
      </c>
      <c r="E240" s="50" t="s">
        <v>21879</v>
      </c>
      <c r="F240" s="50"/>
      <c r="G240" s="68" t="s">
        <v>21880</v>
      </c>
      <c r="H240" s="50" t="s">
        <v>21495</v>
      </c>
      <c r="I240" s="50" t="s">
        <v>21844</v>
      </c>
      <c r="J240" s="50"/>
      <c r="K240" s="50"/>
      <c r="L240" s="50" t="s">
        <v>21660</v>
      </c>
      <c r="M240" s="50" t="s">
        <v>17745</v>
      </c>
      <c r="N240" s="50"/>
      <c r="O240" s="50" t="s">
        <v>21397</v>
      </c>
      <c r="P240" s="50"/>
      <c r="Q240" s="50" t="s">
        <v>21398</v>
      </c>
      <c r="R240" s="50" t="s">
        <v>21398</v>
      </c>
      <c r="S240" s="50" t="s">
        <v>10090</v>
      </c>
      <c r="T240" s="50"/>
    </row>
    <row r="241" spans="1:20" ht="67.5" x14ac:dyDescent="0.3">
      <c r="A241" s="49" t="s">
        <v>21881</v>
      </c>
      <c r="B241" s="49"/>
      <c r="C241" s="49" t="s">
        <v>21390</v>
      </c>
      <c r="D241" s="49" t="s">
        <v>21841</v>
      </c>
      <c r="E241" s="49" t="s">
        <v>21882</v>
      </c>
      <c r="F241" s="49"/>
      <c r="G241" s="67" t="s">
        <v>21883</v>
      </c>
      <c r="H241" s="49" t="s">
        <v>21495</v>
      </c>
      <c r="I241" s="49" t="s">
        <v>21844</v>
      </c>
      <c r="J241" s="49"/>
      <c r="K241" s="49"/>
      <c r="L241" s="49" t="s">
        <v>21660</v>
      </c>
      <c r="M241" s="49" t="s">
        <v>17745</v>
      </c>
      <c r="N241" s="49"/>
      <c r="O241" s="49" t="s">
        <v>21397</v>
      </c>
      <c r="P241" s="49"/>
      <c r="Q241" s="49" t="s">
        <v>21398</v>
      </c>
      <c r="R241" s="49" t="s">
        <v>21398</v>
      </c>
      <c r="S241" s="49" t="s">
        <v>10090</v>
      </c>
      <c r="T241" s="49"/>
    </row>
    <row r="242" spans="1:20" ht="67.5" x14ac:dyDescent="0.3">
      <c r="A242" s="50" t="s">
        <v>21884</v>
      </c>
      <c r="B242" s="50"/>
      <c r="C242" s="50" t="s">
        <v>21390</v>
      </c>
      <c r="D242" s="50" t="s">
        <v>21841</v>
      </c>
      <c r="E242" s="50" t="s">
        <v>21885</v>
      </c>
      <c r="F242" s="50"/>
      <c r="G242" s="68" t="s">
        <v>21886</v>
      </c>
      <c r="H242" s="50" t="s">
        <v>21495</v>
      </c>
      <c r="I242" s="50" t="s">
        <v>21844</v>
      </c>
      <c r="J242" s="50"/>
      <c r="K242" s="50"/>
      <c r="L242" s="50" t="s">
        <v>21660</v>
      </c>
      <c r="M242" s="50" t="s">
        <v>17745</v>
      </c>
      <c r="N242" s="50"/>
      <c r="O242" s="50" t="s">
        <v>21397</v>
      </c>
      <c r="P242" s="50"/>
      <c r="Q242" s="50" t="s">
        <v>21398</v>
      </c>
      <c r="R242" s="50" t="s">
        <v>21398</v>
      </c>
      <c r="S242" s="50" t="s">
        <v>10090</v>
      </c>
      <c r="T242" s="50"/>
    </row>
    <row r="243" spans="1:20" ht="67.5" x14ac:dyDescent="0.3">
      <c r="A243" s="49" t="s">
        <v>21887</v>
      </c>
      <c r="B243" s="49"/>
      <c r="C243" s="49" t="s">
        <v>21390</v>
      </c>
      <c r="D243" s="49" t="s">
        <v>21841</v>
      </c>
      <c r="E243" s="49" t="s">
        <v>21888</v>
      </c>
      <c r="F243" s="49"/>
      <c r="G243" s="67" t="s">
        <v>21889</v>
      </c>
      <c r="H243" s="49" t="s">
        <v>21495</v>
      </c>
      <c r="I243" s="49" t="s">
        <v>21844</v>
      </c>
      <c r="J243" s="49"/>
      <c r="K243" s="49"/>
      <c r="L243" s="49" t="s">
        <v>21660</v>
      </c>
      <c r="M243" s="49" t="s">
        <v>17745</v>
      </c>
      <c r="N243" s="49"/>
      <c r="O243" s="49" t="s">
        <v>21397</v>
      </c>
      <c r="P243" s="49"/>
      <c r="Q243" s="49" t="s">
        <v>21398</v>
      </c>
      <c r="R243" s="49" t="s">
        <v>21398</v>
      </c>
      <c r="S243" s="49" t="s">
        <v>10090</v>
      </c>
      <c r="T243" s="49"/>
    </row>
    <row r="244" spans="1:20" ht="67.5" x14ac:dyDescent="0.3">
      <c r="A244" s="50" t="s">
        <v>21890</v>
      </c>
      <c r="B244" s="50"/>
      <c r="C244" s="50" t="s">
        <v>21390</v>
      </c>
      <c r="D244" s="50" t="s">
        <v>21841</v>
      </c>
      <c r="E244" s="50" t="s">
        <v>21891</v>
      </c>
      <c r="F244" s="50"/>
      <c r="G244" s="68" t="s">
        <v>21892</v>
      </c>
      <c r="H244" s="50" t="s">
        <v>21495</v>
      </c>
      <c r="I244" s="50" t="s">
        <v>21844</v>
      </c>
      <c r="J244" s="50"/>
      <c r="K244" s="50"/>
      <c r="L244" s="50" t="s">
        <v>21660</v>
      </c>
      <c r="M244" s="50" t="s">
        <v>17745</v>
      </c>
      <c r="N244" s="50"/>
      <c r="O244" s="50" t="s">
        <v>21397</v>
      </c>
      <c r="P244" s="50"/>
      <c r="Q244" s="50" t="s">
        <v>21398</v>
      </c>
      <c r="R244" s="50" t="s">
        <v>21398</v>
      </c>
      <c r="S244" s="50" t="s">
        <v>10090</v>
      </c>
      <c r="T244" s="50"/>
    </row>
    <row r="245" spans="1:20" ht="67.5" x14ac:dyDescent="0.3">
      <c r="A245" s="49" t="s">
        <v>21893</v>
      </c>
      <c r="B245" s="49"/>
      <c r="C245" s="49" t="s">
        <v>21390</v>
      </c>
      <c r="D245" s="49" t="s">
        <v>21841</v>
      </c>
      <c r="E245" s="49" t="s">
        <v>21894</v>
      </c>
      <c r="F245" s="49"/>
      <c r="G245" s="67" t="s">
        <v>21895</v>
      </c>
      <c r="H245" s="49" t="s">
        <v>21495</v>
      </c>
      <c r="I245" s="49" t="s">
        <v>21844</v>
      </c>
      <c r="J245" s="49"/>
      <c r="K245" s="49"/>
      <c r="L245" s="49" t="s">
        <v>21660</v>
      </c>
      <c r="M245" s="49" t="s">
        <v>17745</v>
      </c>
      <c r="N245" s="49"/>
      <c r="O245" s="49" t="s">
        <v>21397</v>
      </c>
      <c r="P245" s="49"/>
      <c r="Q245" s="49" t="s">
        <v>21398</v>
      </c>
      <c r="R245" s="49" t="s">
        <v>21398</v>
      </c>
      <c r="S245" s="49" t="s">
        <v>10090</v>
      </c>
      <c r="T245" s="49"/>
    </row>
    <row r="246" spans="1:20" ht="67.5" x14ac:dyDescent="0.3">
      <c r="A246" s="50" t="s">
        <v>21896</v>
      </c>
      <c r="B246" s="50"/>
      <c r="C246" s="50" t="s">
        <v>21390</v>
      </c>
      <c r="D246" s="50" t="s">
        <v>21841</v>
      </c>
      <c r="E246" s="50" t="s">
        <v>21897</v>
      </c>
      <c r="F246" s="50"/>
      <c r="G246" s="68" t="s">
        <v>21898</v>
      </c>
      <c r="H246" s="50" t="s">
        <v>21495</v>
      </c>
      <c r="I246" s="50" t="s">
        <v>21844</v>
      </c>
      <c r="J246" s="50"/>
      <c r="K246" s="50"/>
      <c r="L246" s="50" t="s">
        <v>21660</v>
      </c>
      <c r="M246" s="50" t="s">
        <v>17745</v>
      </c>
      <c r="N246" s="50"/>
      <c r="O246" s="50" t="s">
        <v>21397</v>
      </c>
      <c r="P246" s="50"/>
      <c r="Q246" s="50" t="s">
        <v>21398</v>
      </c>
      <c r="R246" s="50" t="s">
        <v>21398</v>
      </c>
      <c r="S246" s="50" t="s">
        <v>10090</v>
      </c>
      <c r="T246" s="50"/>
    </row>
    <row r="247" spans="1:20" ht="81" x14ac:dyDescent="0.3">
      <c r="A247" s="49" t="s">
        <v>21899</v>
      </c>
      <c r="B247" s="49"/>
      <c r="C247" s="49" t="s">
        <v>21390</v>
      </c>
      <c r="D247" s="49" t="s">
        <v>21841</v>
      </c>
      <c r="E247" s="49" t="s">
        <v>21900</v>
      </c>
      <c r="F247" s="49"/>
      <c r="G247" s="67" t="s">
        <v>21901</v>
      </c>
      <c r="H247" s="49" t="s">
        <v>21495</v>
      </c>
      <c r="I247" s="49" t="s">
        <v>21844</v>
      </c>
      <c r="J247" s="49"/>
      <c r="K247" s="49"/>
      <c r="L247" s="49" t="s">
        <v>21660</v>
      </c>
      <c r="M247" s="49" t="s">
        <v>17745</v>
      </c>
      <c r="N247" s="49"/>
      <c r="O247" s="49" t="s">
        <v>21397</v>
      </c>
      <c r="P247" s="49"/>
      <c r="Q247" s="49" t="s">
        <v>21398</v>
      </c>
      <c r="R247" s="49" t="s">
        <v>21398</v>
      </c>
      <c r="S247" s="49" t="s">
        <v>10090</v>
      </c>
      <c r="T247" s="49"/>
    </row>
    <row r="248" spans="1:20" ht="121.5" x14ac:dyDescent="0.3">
      <c r="A248" s="50" t="s">
        <v>21902</v>
      </c>
      <c r="B248" s="50"/>
      <c r="C248" s="50" t="s">
        <v>21390</v>
      </c>
      <c r="D248" s="50" t="s">
        <v>21903</v>
      </c>
      <c r="E248" s="50" t="s">
        <v>21904</v>
      </c>
      <c r="F248" s="50"/>
      <c r="G248" s="68" t="s">
        <v>21905</v>
      </c>
      <c r="H248" s="50"/>
      <c r="I248" s="50" t="s">
        <v>21844</v>
      </c>
      <c r="J248" s="50"/>
      <c r="K248" s="50"/>
      <c r="L248" s="50" t="s">
        <v>21660</v>
      </c>
      <c r="M248" s="50" t="s">
        <v>17745</v>
      </c>
      <c r="N248" s="50"/>
      <c r="O248" s="50" t="s">
        <v>21397</v>
      </c>
      <c r="P248" s="50"/>
      <c r="Q248" s="50" t="s">
        <v>21398</v>
      </c>
      <c r="R248" s="50" t="s">
        <v>21398</v>
      </c>
      <c r="S248" s="50" t="s">
        <v>10090</v>
      </c>
      <c r="T248" s="50"/>
    </row>
    <row r="249" spans="1:20" ht="121.5" x14ac:dyDescent="0.3">
      <c r="A249" s="49" t="s">
        <v>21906</v>
      </c>
      <c r="B249" s="49"/>
      <c r="C249" s="49" t="s">
        <v>21390</v>
      </c>
      <c r="D249" s="49" t="s">
        <v>21903</v>
      </c>
      <c r="E249" s="49" t="s">
        <v>21907</v>
      </c>
      <c r="F249" s="49"/>
      <c r="G249" s="67" t="s">
        <v>21908</v>
      </c>
      <c r="H249" s="49"/>
      <c r="I249" s="49" t="s">
        <v>21844</v>
      </c>
      <c r="J249" s="49"/>
      <c r="K249" s="49"/>
      <c r="L249" s="49" t="s">
        <v>21660</v>
      </c>
      <c r="M249" s="49" t="s">
        <v>17745</v>
      </c>
      <c r="N249" s="49"/>
      <c r="O249" s="49" t="s">
        <v>21397</v>
      </c>
      <c r="P249" s="49"/>
      <c r="Q249" s="49" t="s">
        <v>21398</v>
      </c>
      <c r="R249" s="49" t="s">
        <v>21398</v>
      </c>
      <c r="S249" s="49" t="s">
        <v>10090</v>
      </c>
      <c r="T249" s="49"/>
    </row>
    <row r="250" spans="1:20" ht="135" x14ac:dyDescent="0.3">
      <c r="A250" s="50" t="s">
        <v>21909</v>
      </c>
      <c r="B250" s="50"/>
      <c r="C250" s="50" t="s">
        <v>21390</v>
      </c>
      <c r="D250" s="50" t="s">
        <v>21903</v>
      </c>
      <c r="E250" s="50" t="s">
        <v>21910</v>
      </c>
      <c r="F250" s="50"/>
      <c r="G250" s="68" t="s">
        <v>21911</v>
      </c>
      <c r="H250" s="50"/>
      <c r="I250" s="50" t="s">
        <v>21844</v>
      </c>
      <c r="J250" s="50"/>
      <c r="K250" s="50"/>
      <c r="L250" s="50" t="s">
        <v>21660</v>
      </c>
      <c r="M250" s="50" t="s">
        <v>17745</v>
      </c>
      <c r="N250" s="50"/>
      <c r="O250" s="50" t="s">
        <v>21397</v>
      </c>
      <c r="P250" s="50"/>
      <c r="Q250" s="50" t="s">
        <v>21398</v>
      </c>
      <c r="R250" s="50" t="s">
        <v>21398</v>
      </c>
      <c r="S250" s="50" t="s">
        <v>10090</v>
      </c>
      <c r="T250" s="50"/>
    </row>
    <row r="251" spans="1:20" ht="135" x14ac:dyDescent="0.3">
      <c r="A251" s="49" t="s">
        <v>21912</v>
      </c>
      <c r="B251" s="49"/>
      <c r="C251" s="49" t="s">
        <v>21390</v>
      </c>
      <c r="D251" s="49" t="s">
        <v>21903</v>
      </c>
      <c r="E251" s="49" t="s">
        <v>21913</v>
      </c>
      <c r="F251" s="49"/>
      <c r="G251" s="67" t="s">
        <v>21914</v>
      </c>
      <c r="H251" s="49"/>
      <c r="I251" s="49" t="s">
        <v>21844</v>
      </c>
      <c r="J251" s="49"/>
      <c r="K251" s="49"/>
      <c r="L251" s="49" t="s">
        <v>21660</v>
      </c>
      <c r="M251" s="49" t="s">
        <v>17745</v>
      </c>
      <c r="N251" s="49"/>
      <c r="O251" s="49" t="s">
        <v>21397</v>
      </c>
      <c r="P251" s="49"/>
      <c r="Q251" s="49" t="s">
        <v>21398</v>
      </c>
      <c r="R251" s="49" t="s">
        <v>21398</v>
      </c>
      <c r="S251" s="49" t="s">
        <v>10090</v>
      </c>
      <c r="T251" s="49"/>
    </row>
    <row r="252" spans="1:20" ht="135" x14ac:dyDescent="0.3">
      <c r="A252" s="50" t="s">
        <v>21915</v>
      </c>
      <c r="B252" s="50"/>
      <c r="C252" s="50" t="s">
        <v>21390</v>
      </c>
      <c r="D252" s="50" t="s">
        <v>21903</v>
      </c>
      <c r="E252" s="50" t="s">
        <v>21916</v>
      </c>
      <c r="F252" s="50"/>
      <c r="G252" s="68" t="s">
        <v>21917</v>
      </c>
      <c r="H252" s="50"/>
      <c r="I252" s="50" t="s">
        <v>21844</v>
      </c>
      <c r="J252" s="50"/>
      <c r="K252" s="50"/>
      <c r="L252" s="50" t="s">
        <v>21660</v>
      </c>
      <c r="M252" s="50" t="s">
        <v>17745</v>
      </c>
      <c r="N252" s="50"/>
      <c r="O252" s="50" t="s">
        <v>21397</v>
      </c>
      <c r="P252" s="50"/>
      <c r="Q252" s="50" t="s">
        <v>21398</v>
      </c>
      <c r="R252" s="50" t="s">
        <v>21398</v>
      </c>
      <c r="S252" s="50" t="s">
        <v>10090</v>
      </c>
      <c r="T252" s="50"/>
    </row>
    <row r="253" spans="1:20" ht="148.5" x14ac:dyDescent="0.3">
      <c r="A253" s="49" t="s">
        <v>21918</v>
      </c>
      <c r="B253" s="49"/>
      <c r="C253" s="49" t="s">
        <v>21390</v>
      </c>
      <c r="D253" s="49" t="s">
        <v>21903</v>
      </c>
      <c r="E253" s="49" t="s">
        <v>21919</v>
      </c>
      <c r="F253" s="49"/>
      <c r="G253" s="67" t="s">
        <v>21920</v>
      </c>
      <c r="H253" s="49"/>
      <c r="I253" s="49" t="s">
        <v>21844</v>
      </c>
      <c r="J253" s="49"/>
      <c r="K253" s="49"/>
      <c r="L253" s="49" t="s">
        <v>21660</v>
      </c>
      <c r="M253" s="49" t="s">
        <v>17745</v>
      </c>
      <c r="N253" s="49"/>
      <c r="O253" s="49" t="s">
        <v>21397</v>
      </c>
      <c r="P253" s="49"/>
      <c r="Q253" s="49" t="s">
        <v>21398</v>
      </c>
      <c r="R253" s="49" t="s">
        <v>21398</v>
      </c>
      <c r="S253" s="49" t="s">
        <v>10090</v>
      </c>
      <c r="T253" s="49"/>
    </row>
    <row r="254" spans="1:20" ht="135" x14ac:dyDescent="0.3">
      <c r="A254" s="50" t="s">
        <v>21921</v>
      </c>
      <c r="B254" s="50"/>
      <c r="C254" s="50" t="s">
        <v>21390</v>
      </c>
      <c r="D254" s="50" t="s">
        <v>21903</v>
      </c>
      <c r="E254" s="50" t="s">
        <v>21922</v>
      </c>
      <c r="F254" s="50"/>
      <c r="G254" s="68" t="s">
        <v>21923</v>
      </c>
      <c r="H254" s="50"/>
      <c r="I254" s="50" t="s">
        <v>21844</v>
      </c>
      <c r="J254" s="50"/>
      <c r="K254" s="50"/>
      <c r="L254" s="50" t="s">
        <v>21660</v>
      </c>
      <c r="M254" s="50" t="s">
        <v>17745</v>
      </c>
      <c r="N254" s="50"/>
      <c r="O254" s="50" t="s">
        <v>21397</v>
      </c>
      <c r="P254" s="50"/>
      <c r="Q254" s="50" t="s">
        <v>21398</v>
      </c>
      <c r="R254" s="50" t="s">
        <v>21398</v>
      </c>
      <c r="S254" s="50" t="s">
        <v>10090</v>
      </c>
      <c r="T254" s="50"/>
    </row>
    <row r="255" spans="1:20" ht="135" x14ac:dyDescent="0.3">
      <c r="A255" s="49" t="s">
        <v>21924</v>
      </c>
      <c r="B255" s="49"/>
      <c r="C255" s="49" t="s">
        <v>21390</v>
      </c>
      <c r="D255" s="49" t="s">
        <v>21903</v>
      </c>
      <c r="E255" s="49" t="s">
        <v>21925</v>
      </c>
      <c r="F255" s="49"/>
      <c r="G255" s="67" t="s">
        <v>21926</v>
      </c>
      <c r="H255" s="49"/>
      <c r="I255" s="49" t="s">
        <v>21844</v>
      </c>
      <c r="J255" s="49"/>
      <c r="K255" s="49"/>
      <c r="L255" s="49" t="s">
        <v>21660</v>
      </c>
      <c r="M255" s="49" t="s">
        <v>17745</v>
      </c>
      <c r="N255" s="49"/>
      <c r="O255" s="49" t="s">
        <v>21397</v>
      </c>
      <c r="P255" s="49"/>
      <c r="Q255" s="49" t="s">
        <v>21398</v>
      </c>
      <c r="R255" s="49" t="s">
        <v>21398</v>
      </c>
      <c r="S255" s="49" t="s">
        <v>10090</v>
      </c>
      <c r="T255" s="49"/>
    </row>
    <row r="256" spans="1:20" ht="135" x14ac:dyDescent="0.3">
      <c r="A256" s="50" t="s">
        <v>21927</v>
      </c>
      <c r="B256" s="50"/>
      <c r="C256" s="50" t="s">
        <v>21390</v>
      </c>
      <c r="D256" s="50" t="s">
        <v>21903</v>
      </c>
      <c r="E256" s="50" t="s">
        <v>21928</v>
      </c>
      <c r="F256" s="50"/>
      <c r="G256" s="68" t="s">
        <v>21929</v>
      </c>
      <c r="H256" s="50"/>
      <c r="I256" s="50" t="s">
        <v>21844</v>
      </c>
      <c r="J256" s="50"/>
      <c r="K256" s="50"/>
      <c r="L256" s="50" t="s">
        <v>21660</v>
      </c>
      <c r="M256" s="50" t="s">
        <v>17745</v>
      </c>
      <c r="N256" s="50"/>
      <c r="O256" s="50" t="s">
        <v>21397</v>
      </c>
      <c r="P256" s="50"/>
      <c r="Q256" s="50" t="s">
        <v>21398</v>
      </c>
      <c r="R256" s="50" t="s">
        <v>21398</v>
      </c>
      <c r="S256" s="50" t="s">
        <v>10090</v>
      </c>
      <c r="T256" s="50"/>
    </row>
    <row r="257" spans="1:20" ht="135" x14ac:dyDescent="0.3">
      <c r="A257" s="49" t="s">
        <v>21930</v>
      </c>
      <c r="B257" s="49"/>
      <c r="C257" s="49" t="s">
        <v>21390</v>
      </c>
      <c r="D257" s="49" t="s">
        <v>21903</v>
      </c>
      <c r="E257" s="49" t="s">
        <v>21931</v>
      </c>
      <c r="F257" s="49"/>
      <c r="G257" s="67" t="s">
        <v>21932</v>
      </c>
      <c r="H257" s="49"/>
      <c r="I257" s="49" t="s">
        <v>21844</v>
      </c>
      <c r="J257" s="49"/>
      <c r="K257" s="49"/>
      <c r="L257" s="49" t="s">
        <v>21660</v>
      </c>
      <c r="M257" s="49" t="s">
        <v>17745</v>
      </c>
      <c r="N257" s="49"/>
      <c r="O257" s="49" t="s">
        <v>21397</v>
      </c>
      <c r="P257" s="49"/>
      <c r="Q257" s="49" t="s">
        <v>21398</v>
      </c>
      <c r="R257" s="49" t="s">
        <v>21398</v>
      </c>
      <c r="S257" s="49" t="s">
        <v>10090</v>
      </c>
      <c r="T257" s="49"/>
    </row>
    <row r="258" spans="1:20" ht="135" x14ac:dyDescent="0.3">
      <c r="A258" s="50" t="s">
        <v>21933</v>
      </c>
      <c r="B258" s="50"/>
      <c r="C258" s="50" t="s">
        <v>21390</v>
      </c>
      <c r="D258" s="50" t="s">
        <v>21903</v>
      </c>
      <c r="E258" s="50" t="s">
        <v>21934</v>
      </c>
      <c r="F258" s="50"/>
      <c r="G258" s="68" t="s">
        <v>21935</v>
      </c>
      <c r="H258" s="50"/>
      <c r="I258" s="50" t="s">
        <v>21844</v>
      </c>
      <c r="J258" s="50"/>
      <c r="K258" s="50"/>
      <c r="L258" s="50" t="s">
        <v>21660</v>
      </c>
      <c r="M258" s="50" t="s">
        <v>17745</v>
      </c>
      <c r="N258" s="50"/>
      <c r="O258" s="50" t="s">
        <v>21397</v>
      </c>
      <c r="P258" s="50"/>
      <c r="Q258" s="50" t="s">
        <v>21398</v>
      </c>
      <c r="R258" s="50" t="s">
        <v>21398</v>
      </c>
      <c r="S258" s="50" t="s">
        <v>10090</v>
      </c>
      <c r="T258" s="50"/>
    </row>
    <row r="259" spans="1:20" ht="135" x14ac:dyDescent="0.3">
      <c r="A259" s="49" t="s">
        <v>21936</v>
      </c>
      <c r="B259" s="49"/>
      <c r="C259" s="49" t="s">
        <v>21390</v>
      </c>
      <c r="D259" s="49" t="s">
        <v>21903</v>
      </c>
      <c r="E259" s="49" t="s">
        <v>21937</v>
      </c>
      <c r="F259" s="49"/>
      <c r="G259" s="67" t="s">
        <v>21938</v>
      </c>
      <c r="H259" s="49"/>
      <c r="I259" s="49" t="s">
        <v>21844</v>
      </c>
      <c r="J259" s="49"/>
      <c r="K259" s="49"/>
      <c r="L259" s="49" t="s">
        <v>21660</v>
      </c>
      <c r="M259" s="49" t="s">
        <v>17745</v>
      </c>
      <c r="N259" s="49"/>
      <c r="O259" s="49" t="s">
        <v>21397</v>
      </c>
      <c r="P259" s="49"/>
      <c r="Q259" s="49" t="s">
        <v>21398</v>
      </c>
      <c r="R259" s="49" t="s">
        <v>21398</v>
      </c>
      <c r="S259" s="49" t="s">
        <v>10090</v>
      </c>
      <c r="T259" s="49"/>
    </row>
    <row r="260" spans="1:20" ht="135" x14ac:dyDescent="0.3">
      <c r="A260" s="50" t="s">
        <v>21939</v>
      </c>
      <c r="B260" s="50"/>
      <c r="C260" s="50" t="s">
        <v>21390</v>
      </c>
      <c r="D260" s="50" t="s">
        <v>21903</v>
      </c>
      <c r="E260" s="50" t="s">
        <v>21940</v>
      </c>
      <c r="F260" s="50"/>
      <c r="G260" s="68" t="s">
        <v>21941</v>
      </c>
      <c r="H260" s="50"/>
      <c r="I260" s="50" t="s">
        <v>21844</v>
      </c>
      <c r="J260" s="50"/>
      <c r="K260" s="50"/>
      <c r="L260" s="50" t="s">
        <v>21660</v>
      </c>
      <c r="M260" s="50" t="s">
        <v>17745</v>
      </c>
      <c r="N260" s="50"/>
      <c r="O260" s="50" t="s">
        <v>21397</v>
      </c>
      <c r="P260" s="50"/>
      <c r="Q260" s="50" t="s">
        <v>21398</v>
      </c>
      <c r="R260" s="50" t="s">
        <v>21398</v>
      </c>
      <c r="S260" s="50" t="s">
        <v>10090</v>
      </c>
      <c r="T260" s="50"/>
    </row>
    <row r="261" spans="1:20" ht="135" x14ac:dyDescent="0.3">
      <c r="A261" s="49" t="s">
        <v>21942</v>
      </c>
      <c r="B261" s="49"/>
      <c r="C261" s="49" t="s">
        <v>21390</v>
      </c>
      <c r="D261" s="49" t="s">
        <v>21903</v>
      </c>
      <c r="E261" s="49" t="s">
        <v>21943</v>
      </c>
      <c r="F261" s="49"/>
      <c r="G261" s="67" t="s">
        <v>21944</v>
      </c>
      <c r="H261" s="49"/>
      <c r="I261" s="49" t="s">
        <v>21844</v>
      </c>
      <c r="J261" s="49"/>
      <c r="K261" s="49"/>
      <c r="L261" s="49" t="s">
        <v>21660</v>
      </c>
      <c r="M261" s="49" t="s">
        <v>17745</v>
      </c>
      <c r="N261" s="49"/>
      <c r="O261" s="49" t="s">
        <v>21397</v>
      </c>
      <c r="P261" s="49"/>
      <c r="Q261" s="49" t="s">
        <v>21398</v>
      </c>
      <c r="R261" s="49" t="s">
        <v>21398</v>
      </c>
      <c r="S261" s="49" t="s">
        <v>10090</v>
      </c>
      <c r="T261" s="49"/>
    </row>
    <row r="262" spans="1:20" ht="135" x14ac:dyDescent="0.3">
      <c r="A262" s="50" t="s">
        <v>21945</v>
      </c>
      <c r="B262" s="50"/>
      <c r="C262" s="50" t="s">
        <v>21390</v>
      </c>
      <c r="D262" s="50" t="s">
        <v>21903</v>
      </c>
      <c r="E262" s="50" t="s">
        <v>21946</v>
      </c>
      <c r="F262" s="50"/>
      <c r="G262" s="68" t="s">
        <v>21947</v>
      </c>
      <c r="H262" s="50"/>
      <c r="I262" s="50" t="s">
        <v>21844</v>
      </c>
      <c r="J262" s="50"/>
      <c r="K262" s="50"/>
      <c r="L262" s="50" t="s">
        <v>21660</v>
      </c>
      <c r="M262" s="50" t="s">
        <v>17745</v>
      </c>
      <c r="N262" s="50"/>
      <c r="O262" s="50" t="s">
        <v>21397</v>
      </c>
      <c r="P262" s="50"/>
      <c r="Q262" s="50" t="s">
        <v>21398</v>
      </c>
      <c r="R262" s="50" t="s">
        <v>21398</v>
      </c>
      <c r="S262" s="50" t="s">
        <v>10090</v>
      </c>
      <c r="T262" s="50"/>
    </row>
    <row r="263" spans="1:20" ht="135" x14ac:dyDescent="0.3">
      <c r="A263" s="49" t="s">
        <v>21948</v>
      </c>
      <c r="B263" s="49"/>
      <c r="C263" s="49" t="s">
        <v>21390</v>
      </c>
      <c r="D263" s="49" t="s">
        <v>21903</v>
      </c>
      <c r="E263" s="49" t="s">
        <v>21949</v>
      </c>
      <c r="F263" s="49"/>
      <c r="G263" s="67" t="s">
        <v>21950</v>
      </c>
      <c r="H263" s="49"/>
      <c r="I263" s="49" t="s">
        <v>21844</v>
      </c>
      <c r="J263" s="49"/>
      <c r="K263" s="49"/>
      <c r="L263" s="49" t="s">
        <v>21660</v>
      </c>
      <c r="M263" s="49" t="s">
        <v>17745</v>
      </c>
      <c r="N263" s="49"/>
      <c r="O263" s="49" t="s">
        <v>21397</v>
      </c>
      <c r="P263" s="49"/>
      <c r="Q263" s="49" t="s">
        <v>21398</v>
      </c>
      <c r="R263" s="49" t="s">
        <v>21398</v>
      </c>
      <c r="S263" s="49" t="s">
        <v>10090</v>
      </c>
      <c r="T263" s="49"/>
    </row>
    <row r="264" spans="1:20" ht="135" x14ac:dyDescent="0.3">
      <c r="A264" s="50" t="s">
        <v>21951</v>
      </c>
      <c r="B264" s="50"/>
      <c r="C264" s="50" t="s">
        <v>21390</v>
      </c>
      <c r="D264" s="50" t="s">
        <v>21903</v>
      </c>
      <c r="E264" s="50" t="s">
        <v>21952</v>
      </c>
      <c r="F264" s="50"/>
      <c r="G264" s="68" t="s">
        <v>21953</v>
      </c>
      <c r="H264" s="50"/>
      <c r="I264" s="50" t="s">
        <v>21844</v>
      </c>
      <c r="J264" s="50"/>
      <c r="K264" s="50"/>
      <c r="L264" s="50" t="s">
        <v>21660</v>
      </c>
      <c r="M264" s="50" t="s">
        <v>17745</v>
      </c>
      <c r="N264" s="50"/>
      <c r="O264" s="50" t="s">
        <v>21397</v>
      </c>
      <c r="P264" s="50"/>
      <c r="Q264" s="50" t="s">
        <v>21398</v>
      </c>
      <c r="R264" s="50" t="s">
        <v>21398</v>
      </c>
      <c r="S264" s="50" t="s">
        <v>10090</v>
      </c>
      <c r="T264" s="50"/>
    </row>
    <row r="265" spans="1:20" ht="135" x14ac:dyDescent="0.3">
      <c r="A265" s="49" t="s">
        <v>21954</v>
      </c>
      <c r="B265" s="49"/>
      <c r="C265" s="49" t="s">
        <v>21390</v>
      </c>
      <c r="D265" s="49" t="s">
        <v>21903</v>
      </c>
      <c r="E265" s="49" t="s">
        <v>21955</v>
      </c>
      <c r="F265" s="49"/>
      <c r="G265" s="67" t="s">
        <v>21956</v>
      </c>
      <c r="H265" s="49"/>
      <c r="I265" s="49" t="s">
        <v>21844</v>
      </c>
      <c r="J265" s="49"/>
      <c r="K265" s="49"/>
      <c r="L265" s="49" t="s">
        <v>21660</v>
      </c>
      <c r="M265" s="49" t="s">
        <v>17745</v>
      </c>
      <c r="N265" s="49"/>
      <c r="O265" s="49" t="s">
        <v>21397</v>
      </c>
      <c r="P265" s="49"/>
      <c r="Q265" s="49" t="s">
        <v>21398</v>
      </c>
      <c r="R265" s="49" t="s">
        <v>21398</v>
      </c>
      <c r="S265" s="49" t="s">
        <v>10090</v>
      </c>
      <c r="T265" s="49"/>
    </row>
    <row r="266" spans="1:20" ht="135" x14ac:dyDescent="0.3">
      <c r="A266" s="50" t="s">
        <v>21957</v>
      </c>
      <c r="B266" s="50"/>
      <c r="C266" s="50" t="s">
        <v>21390</v>
      </c>
      <c r="D266" s="50" t="s">
        <v>21903</v>
      </c>
      <c r="E266" s="50" t="s">
        <v>21958</v>
      </c>
      <c r="F266" s="50"/>
      <c r="G266" s="68" t="s">
        <v>21959</v>
      </c>
      <c r="H266" s="50"/>
      <c r="I266" s="50" t="s">
        <v>21844</v>
      </c>
      <c r="J266" s="50"/>
      <c r="K266" s="50"/>
      <c r="L266" s="50" t="s">
        <v>21660</v>
      </c>
      <c r="M266" s="50" t="s">
        <v>17745</v>
      </c>
      <c r="N266" s="50"/>
      <c r="O266" s="50" t="s">
        <v>21397</v>
      </c>
      <c r="P266" s="50"/>
      <c r="Q266" s="50" t="s">
        <v>21398</v>
      </c>
      <c r="R266" s="50" t="s">
        <v>21398</v>
      </c>
      <c r="S266" s="50" t="s">
        <v>10090</v>
      </c>
      <c r="T266" s="50"/>
    </row>
    <row r="267" spans="1:20" ht="135" x14ac:dyDescent="0.3">
      <c r="A267" s="49" t="s">
        <v>21960</v>
      </c>
      <c r="B267" s="49"/>
      <c r="C267" s="49" t="s">
        <v>21390</v>
      </c>
      <c r="D267" s="49" t="s">
        <v>21903</v>
      </c>
      <c r="E267" s="49" t="s">
        <v>21961</v>
      </c>
      <c r="F267" s="49"/>
      <c r="G267" s="67" t="s">
        <v>21962</v>
      </c>
      <c r="H267" s="49"/>
      <c r="I267" s="49" t="s">
        <v>21844</v>
      </c>
      <c r="J267" s="49"/>
      <c r="K267" s="49"/>
      <c r="L267" s="49" t="s">
        <v>21660</v>
      </c>
      <c r="M267" s="49" t="s">
        <v>17745</v>
      </c>
      <c r="N267" s="49"/>
      <c r="O267" s="49" t="s">
        <v>21397</v>
      </c>
      <c r="P267" s="49"/>
      <c r="Q267" s="49" t="s">
        <v>21398</v>
      </c>
      <c r="R267" s="49" t="s">
        <v>21398</v>
      </c>
      <c r="S267" s="49" t="s">
        <v>10090</v>
      </c>
      <c r="T267" s="49"/>
    </row>
    <row r="268" spans="1:20" ht="135" x14ac:dyDescent="0.3">
      <c r="A268" s="50" t="s">
        <v>21963</v>
      </c>
      <c r="B268" s="50"/>
      <c r="C268" s="50" t="s">
        <v>21390</v>
      </c>
      <c r="D268" s="50" t="s">
        <v>21903</v>
      </c>
      <c r="E268" s="50" t="s">
        <v>21964</v>
      </c>
      <c r="F268" s="50"/>
      <c r="G268" s="68" t="s">
        <v>21965</v>
      </c>
      <c r="H268" s="50"/>
      <c r="I268" s="50" t="s">
        <v>21844</v>
      </c>
      <c r="J268" s="50"/>
      <c r="K268" s="50"/>
      <c r="L268" s="50" t="s">
        <v>21660</v>
      </c>
      <c r="M268" s="50" t="s">
        <v>17745</v>
      </c>
      <c r="N268" s="50"/>
      <c r="O268" s="50" t="s">
        <v>21397</v>
      </c>
      <c r="P268" s="50"/>
      <c r="Q268" s="50" t="s">
        <v>21398</v>
      </c>
      <c r="R268" s="50" t="s">
        <v>21398</v>
      </c>
      <c r="S268" s="50" t="s">
        <v>10090</v>
      </c>
      <c r="T268" s="50"/>
    </row>
    <row r="269" spans="1:20" ht="135" x14ac:dyDescent="0.3">
      <c r="A269" s="49" t="s">
        <v>21966</v>
      </c>
      <c r="B269" s="49"/>
      <c r="C269" s="49" t="s">
        <v>21390</v>
      </c>
      <c r="D269" s="49" t="s">
        <v>21903</v>
      </c>
      <c r="E269" s="49" t="s">
        <v>21967</v>
      </c>
      <c r="F269" s="49"/>
      <c r="G269" s="67" t="s">
        <v>21968</v>
      </c>
      <c r="H269" s="49"/>
      <c r="I269" s="49" t="s">
        <v>21844</v>
      </c>
      <c r="J269" s="49"/>
      <c r="K269" s="49"/>
      <c r="L269" s="49" t="s">
        <v>21660</v>
      </c>
      <c r="M269" s="49" t="s">
        <v>17745</v>
      </c>
      <c r="N269" s="49"/>
      <c r="O269" s="49" t="s">
        <v>21397</v>
      </c>
      <c r="P269" s="49"/>
      <c r="Q269" s="49" t="s">
        <v>21398</v>
      </c>
      <c r="R269" s="49" t="s">
        <v>21398</v>
      </c>
      <c r="S269" s="49" t="s">
        <v>10090</v>
      </c>
      <c r="T269" s="49"/>
    </row>
    <row r="270" spans="1:20" ht="121.5" x14ac:dyDescent="0.3">
      <c r="A270" s="50" t="s">
        <v>21969</v>
      </c>
      <c r="B270" s="50"/>
      <c r="C270" s="50" t="s">
        <v>21390</v>
      </c>
      <c r="D270" s="50" t="s">
        <v>21903</v>
      </c>
      <c r="E270" s="50" t="s">
        <v>21970</v>
      </c>
      <c r="F270" s="50"/>
      <c r="G270" s="68" t="s">
        <v>21971</v>
      </c>
      <c r="H270" s="50"/>
      <c r="I270" s="50" t="s">
        <v>21844</v>
      </c>
      <c r="J270" s="50"/>
      <c r="K270" s="50"/>
      <c r="L270" s="50" t="s">
        <v>21660</v>
      </c>
      <c r="M270" s="50" t="s">
        <v>17745</v>
      </c>
      <c r="N270" s="50"/>
      <c r="O270" s="50" t="s">
        <v>21397</v>
      </c>
      <c r="P270" s="50"/>
      <c r="Q270" s="50" t="s">
        <v>21398</v>
      </c>
      <c r="R270" s="50" t="s">
        <v>21398</v>
      </c>
      <c r="S270" s="50" t="s">
        <v>10090</v>
      </c>
      <c r="T270" s="50"/>
    </row>
    <row r="271" spans="1:20" ht="135" x14ac:dyDescent="0.3">
      <c r="A271" s="49" t="s">
        <v>21972</v>
      </c>
      <c r="B271" s="49"/>
      <c r="C271" s="49" t="s">
        <v>21390</v>
      </c>
      <c r="D271" s="49" t="s">
        <v>21903</v>
      </c>
      <c r="E271" s="49" t="s">
        <v>21973</v>
      </c>
      <c r="F271" s="49"/>
      <c r="G271" s="67" t="s">
        <v>21974</v>
      </c>
      <c r="H271" s="49"/>
      <c r="I271" s="49" t="s">
        <v>21844</v>
      </c>
      <c r="J271" s="49"/>
      <c r="K271" s="49"/>
      <c r="L271" s="49" t="s">
        <v>21660</v>
      </c>
      <c r="M271" s="49" t="s">
        <v>17745</v>
      </c>
      <c r="N271" s="49"/>
      <c r="O271" s="49" t="s">
        <v>21397</v>
      </c>
      <c r="P271" s="49"/>
      <c r="Q271" s="49" t="s">
        <v>21398</v>
      </c>
      <c r="R271" s="49" t="s">
        <v>21398</v>
      </c>
      <c r="S271" s="49" t="s">
        <v>10090</v>
      </c>
      <c r="T271" s="49"/>
    </row>
    <row r="272" spans="1:20" ht="135" x14ac:dyDescent="0.3">
      <c r="A272" s="50" t="s">
        <v>21975</v>
      </c>
      <c r="B272" s="50"/>
      <c r="C272" s="50" t="s">
        <v>21390</v>
      </c>
      <c r="D272" s="50" t="s">
        <v>21903</v>
      </c>
      <c r="E272" s="50" t="s">
        <v>21976</v>
      </c>
      <c r="F272" s="50"/>
      <c r="G272" s="68" t="s">
        <v>21977</v>
      </c>
      <c r="H272" s="50"/>
      <c r="I272" s="50" t="s">
        <v>21844</v>
      </c>
      <c r="J272" s="50"/>
      <c r="K272" s="50"/>
      <c r="L272" s="50" t="s">
        <v>21660</v>
      </c>
      <c r="M272" s="50" t="s">
        <v>17745</v>
      </c>
      <c r="N272" s="50"/>
      <c r="O272" s="50" t="s">
        <v>21397</v>
      </c>
      <c r="P272" s="50"/>
      <c r="Q272" s="50" t="s">
        <v>21398</v>
      </c>
      <c r="R272" s="50" t="s">
        <v>21398</v>
      </c>
      <c r="S272" s="50" t="s">
        <v>10090</v>
      </c>
      <c r="T272" s="50"/>
    </row>
    <row r="273" spans="1:20" ht="135" x14ac:dyDescent="0.3">
      <c r="A273" s="49" t="s">
        <v>21978</v>
      </c>
      <c r="B273" s="49"/>
      <c r="C273" s="49" t="s">
        <v>21390</v>
      </c>
      <c r="D273" s="49" t="s">
        <v>21903</v>
      </c>
      <c r="E273" s="49" t="s">
        <v>21979</v>
      </c>
      <c r="F273" s="49"/>
      <c r="G273" s="67" t="s">
        <v>21980</v>
      </c>
      <c r="H273" s="49"/>
      <c r="I273" s="49" t="s">
        <v>21844</v>
      </c>
      <c r="J273" s="49"/>
      <c r="K273" s="49"/>
      <c r="L273" s="49" t="s">
        <v>21660</v>
      </c>
      <c r="M273" s="49" t="s">
        <v>17745</v>
      </c>
      <c r="N273" s="49"/>
      <c r="O273" s="49" t="s">
        <v>21397</v>
      </c>
      <c r="P273" s="49"/>
      <c r="Q273" s="49" t="s">
        <v>21398</v>
      </c>
      <c r="R273" s="49" t="s">
        <v>21398</v>
      </c>
      <c r="S273" s="49" t="s">
        <v>10090</v>
      </c>
      <c r="T273" s="49"/>
    </row>
    <row r="274" spans="1:20" ht="135" x14ac:dyDescent="0.3">
      <c r="A274" s="50" t="s">
        <v>21981</v>
      </c>
      <c r="B274" s="50"/>
      <c r="C274" s="50" t="s">
        <v>21390</v>
      </c>
      <c r="D274" s="50" t="s">
        <v>21903</v>
      </c>
      <c r="E274" s="50" t="s">
        <v>21982</v>
      </c>
      <c r="F274" s="50"/>
      <c r="G274" s="68" t="s">
        <v>21983</v>
      </c>
      <c r="H274" s="50"/>
      <c r="I274" s="50" t="s">
        <v>21844</v>
      </c>
      <c r="J274" s="50"/>
      <c r="K274" s="50"/>
      <c r="L274" s="50" t="s">
        <v>21660</v>
      </c>
      <c r="M274" s="50" t="s">
        <v>17745</v>
      </c>
      <c r="N274" s="50"/>
      <c r="O274" s="50" t="s">
        <v>21397</v>
      </c>
      <c r="P274" s="50"/>
      <c r="Q274" s="50" t="s">
        <v>21398</v>
      </c>
      <c r="R274" s="50" t="s">
        <v>21398</v>
      </c>
      <c r="S274" s="50" t="s">
        <v>10090</v>
      </c>
      <c r="T274" s="50"/>
    </row>
    <row r="275" spans="1:20" ht="135" x14ac:dyDescent="0.3">
      <c r="A275" s="49" t="s">
        <v>21984</v>
      </c>
      <c r="B275" s="49"/>
      <c r="C275" s="49" t="s">
        <v>21390</v>
      </c>
      <c r="D275" s="49" t="s">
        <v>21903</v>
      </c>
      <c r="E275" s="49" t="s">
        <v>21985</v>
      </c>
      <c r="F275" s="49"/>
      <c r="G275" s="67" t="s">
        <v>21986</v>
      </c>
      <c r="H275" s="49"/>
      <c r="I275" s="49" t="s">
        <v>21844</v>
      </c>
      <c r="J275" s="49"/>
      <c r="K275" s="49"/>
      <c r="L275" s="49" t="s">
        <v>21660</v>
      </c>
      <c r="M275" s="49" t="s">
        <v>17745</v>
      </c>
      <c r="N275" s="49"/>
      <c r="O275" s="49" t="s">
        <v>21397</v>
      </c>
      <c r="P275" s="49"/>
      <c r="Q275" s="49" t="s">
        <v>21398</v>
      </c>
      <c r="R275" s="49" t="s">
        <v>21398</v>
      </c>
      <c r="S275" s="49" t="s">
        <v>10090</v>
      </c>
      <c r="T275" s="49"/>
    </row>
    <row r="276" spans="1:20" ht="94.5" x14ac:dyDescent="0.3">
      <c r="A276" s="50" t="s">
        <v>21987</v>
      </c>
      <c r="B276" s="50"/>
      <c r="C276" s="50" t="s">
        <v>21390</v>
      </c>
      <c r="D276" s="50" t="s">
        <v>21988</v>
      </c>
      <c r="E276" s="50" t="s">
        <v>21989</v>
      </c>
      <c r="F276" s="50"/>
      <c r="G276" s="68" t="s">
        <v>21990</v>
      </c>
      <c r="H276" s="50"/>
      <c r="I276" s="50" t="s">
        <v>21395</v>
      </c>
      <c r="J276" s="50"/>
      <c r="K276" s="50" t="s">
        <v>903</v>
      </c>
      <c r="L276" s="50" t="s">
        <v>21410</v>
      </c>
      <c r="M276" s="50" t="s">
        <v>21411</v>
      </c>
      <c r="N276" s="50"/>
      <c r="O276" s="50" t="s">
        <v>21397</v>
      </c>
      <c r="P276" s="50"/>
      <c r="Q276" s="50" t="s">
        <v>21398</v>
      </c>
      <c r="R276" s="50" t="s">
        <v>21398</v>
      </c>
      <c r="S276" s="50" t="s">
        <v>10090</v>
      </c>
      <c r="T276" s="50"/>
    </row>
    <row r="277" spans="1:20" x14ac:dyDescent="0.3">
      <c r="A277" s="50"/>
      <c r="B277" s="50"/>
      <c r="C277" s="50"/>
      <c r="D277" s="50"/>
      <c r="E277" s="50"/>
      <c r="F277" s="50"/>
      <c r="G277" s="50"/>
      <c r="H277" s="50"/>
      <c r="I277" s="50"/>
      <c r="J277" s="50"/>
      <c r="K277" s="50"/>
      <c r="L277" s="50" t="s">
        <v>21412</v>
      </c>
      <c r="M277" s="50" t="s">
        <v>21413</v>
      </c>
      <c r="N277" s="50"/>
      <c r="O277" s="50" t="s">
        <v>21414</v>
      </c>
      <c r="P277" s="50"/>
      <c r="Q277" s="50" t="s">
        <v>21398</v>
      </c>
      <c r="R277" s="50" t="s">
        <v>21398</v>
      </c>
      <c r="S277" s="50" t="s">
        <v>10090</v>
      </c>
      <c r="T277" s="50"/>
    </row>
    <row r="278" spans="1:20" ht="162" x14ac:dyDescent="0.3">
      <c r="A278" s="49" t="s">
        <v>21991</v>
      </c>
      <c r="B278" s="49"/>
      <c r="C278" s="49" t="s">
        <v>21631</v>
      </c>
      <c r="D278" s="49" t="s">
        <v>1363</v>
      </c>
      <c r="E278" s="49" t="s">
        <v>21992</v>
      </c>
      <c r="F278" s="49"/>
      <c r="G278" s="67" t="s">
        <v>21993</v>
      </c>
      <c r="H278" s="49"/>
      <c r="I278" s="49" t="s">
        <v>21546</v>
      </c>
      <c r="J278" s="49"/>
      <c r="K278" s="49"/>
      <c r="L278" s="49" t="s">
        <v>21410</v>
      </c>
      <c r="M278" s="49" t="s">
        <v>21994</v>
      </c>
      <c r="N278" s="49"/>
      <c r="O278" s="49" t="s">
        <v>21397</v>
      </c>
      <c r="P278" s="49"/>
      <c r="Q278" s="49"/>
      <c r="R278" s="49"/>
      <c r="S278" s="49"/>
      <c r="T278" s="49"/>
    </row>
    <row r="279" spans="1:20" x14ac:dyDescent="0.3">
      <c r="A279" s="49"/>
      <c r="B279" s="49"/>
      <c r="C279" s="49"/>
      <c r="D279" s="49"/>
      <c r="E279" s="49"/>
      <c r="F279" s="49"/>
      <c r="G279" s="49"/>
      <c r="H279" s="49"/>
      <c r="I279" s="49"/>
      <c r="J279" s="49"/>
      <c r="K279" s="49"/>
      <c r="L279" s="49" t="s">
        <v>21412</v>
      </c>
      <c r="M279" s="49" t="s">
        <v>21995</v>
      </c>
      <c r="N279" s="49"/>
      <c r="O279" s="49" t="s">
        <v>21414</v>
      </c>
      <c r="P279" s="49"/>
      <c r="Q279" s="49"/>
      <c r="R279" s="49"/>
      <c r="S279" s="49"/>
      <c r="T279" s="49"/>
    </row>
    <row r="280" spans="1:20" ht="243" x14ac:dyDescent="0.3">
      <c r="A280" s="50" t="s">
        <v>21996</v>
      </c>
      <c r="B280" s="50"/>
      <c r="C280" s="50" t="s">
        <v>21631</v>
      </c>
      <c r="D280" s="50" t="s">
        <v>1363</v>
      </c>
      <c r="E280" s="50" t="s">
        <v>21997</v>
      </c>
      <c r="F280" s="50"/>
      <c r="G280" s="68" t="s">
        <v>21998</v>
      </c>
      <c r="H280" s="50"/>
      <c r="I280" s="50" t="s">
        <v>21546</v>
      </c>
      <c r="J280" s="50"/>
      <c r="K280" s="50" t="s">
        <v>903</v>
      </c>
      <c r="L280" s="50" t="s">
        <v>21410</v>
      </c>
      <c r="M280" s="50" t="s">
        <v>21999</v>
      </c>
      <c r="N280" s="50"/>
      <c r="O280" s="50" t="s">
        <v>21397</v>
      </c>
      <c r="P280" s="50"/>
      <c r="Q280" s="50"/>
      <c r="R280" s="50"/>
      <c r="S280" s="50"/>
      <c r="T280" s="50"/>
    </row>
    <row r="281" spans="1:20" x14ac:dyDescent="0.3">
      <c r="A281" s="50"/>
      <c r="B281" s="50"/>
      <c r="C281" s="50"/>
      <c r="D281" s="50"/>
      <c r="E281" s="50"/>
      <c r="F281" s="50"/>
      <c r="G281" s="50"/>
      <c r="H281" s="50"/>
      <c r="I281" s="50"/>
      <c r="J281" s="50"/>
      <c r="K281" s="50"/>
      <c r="L281" s="50" t="s">
        <v>21412</v>
      </c>
      <c r="M281" s="50" t="s">
        <v>22000</v>
      </c>
      <c r="N281" s="50"/>
      <c r="O281" s="50" t="s">
        <v>21414</v>
      </c>
      <c r="P281" s="50"/>
      <c r="Q281" s="50"/>
      <c r="R281" s="50"/>
      <c r="S281" s="50"/>
      <c r="T281" s="50"/>
    </row>
    <row r="282" spans="1:20" x14ac:dyDescent="0.3">
      <c r="A282" s="50"/>
      <c r="B282" s="50"/>
      <c r="C282" s="50"/>
      <c r="D282" s="50"/>
      <c r="E282" s="50"/>
      <c r="F282" s="50"/>
      <c r="G282" s="50"/>
      <c r="H282" s="50"/>
      <c r="I282" s="50"/>
      <c r="J282" s="50"/>
      <c r="K282" s="50"/>
      <c r="L282" s="50" t="s">
        <v>21666</v>
      </c>
      <c r="M282" s="50" t="s">
        <v>22001</v>
      </c>
      <c r="N282" s="50"/>
      <c r="O282" s="50" t="s">
        <v>21414</v>
      </c>
      <c r="P282" s="50"/>
      <c r="Q282" s="50"/>
      <c r="R282" s="50"/>
      <c r="S282" s="50"/>
      <c r="T282" s="50"/>
    </row>
    <row r="283" spans="1:20" ht="175.5" x14ac:dyDescent="0.3">
      <c r="A283" s="49" t="s">
        <v>22002</v>
      </c>
      <c r="B283" s="49"/>
      <c r="C283" s="49" t="s">
        <v>21631</v>
      </c>
      <c r="D283" s="49" t="s">
        <v>1363</v>
      </c>
      <c r="E283" s="49" t="s">
        <v>22003</v>
      </c>
      <c r="F283" s="49"/>
      <c r="G283" s="67" t="s">
        <v>22004</v>
      </c>
      <c r="H283" s="49"/>
      <c r="I283" s="49" t="s">
        <v>21546</v>
      </c>
      <c r="J283" s="49"/>
      <c r="K283" s="49" t="s">
        <v>903</v>
      </c>
      <c r="L283" s="49" t="s">
        <v>21410</v>
      </c>
      <c r="M283" s="49" t="s">
        <v>22000</v>
      </c>
      <c r="N283" s="49"/>
      <c r="O283" s="49" t="s">
        <v>21397</v>
      </c>
      <c r="P283" s="49"/>
      <c r="Q283" s="49"/>
      <c r="R283" s="49"/>
      <c r="S283" s="49"/>
      <c r="T283" s="49"/>
    </row>
    <row r="284" spans="1:20" x14ac:dyDescent="0.3">
      <c r="A284" s="49"/>
      <c r="B284" s="49"/>
      <c r="C284" s="49"/>
      <c r="D284" s="49"/>
      <c r="E284" s="49"/>
      <c r="F284" s="49"/>
      <c r="G284" s="49"/>
      <c r="H284" s="49"/>
      <c r="I284" s="49"/>
      <c r="J284" s="49"/>
      <c r="K284" s="49"/>
      <c r="L284" s="49" t="s">
        <v>21412</v>
      </c>
      <c r="M284" s="49" t="s">
        <v>22001</v>
      </c>
      <c r="N284" s="49"/>
      <c r="O284" s="49" t="s">
        <v>21414</v>
      </c>
      <c r="P284" s="49"/>
      <c r="Q284" s="49"/>
      <c r="R284" s="49"/>
      <c r="S284" s="49"/>
      <c r="T284" s="49"/>
    </row>
    <row r="285" spans="1:20" ht="27" x14ac:dyDescent="0.3">
      <c r="A285" s="50" t="s">
        <v>22005</v>
      </c>
      <c r="B285" s="50"/>
      <c r="C285" s="50" t="s">
        <v>21631</v>
      </c>
      <c r="D285" s="50" t="s">
        <v>1363</v>
      </c>
      <c r="E285" s="50" t="s">
        <v>21992</v>
      </c>
      <c r="F285" s="50"/>
      <c r="G285" s="68" t="s">
        <v>22006</v>
      </c>
      <c r="H285" s="50"/>
      <c r="I285" s="50" t="s">
        <v>21546</v>
      </c>
      <c r="J285" s="50"/>
      <c r="K285" s="50"/>
      <c r="L285" s="50" t="s">
        <v>21396</v>
      </c>
      <c r="M285" s="50" t="s">
        <v>17745</v>
      </c>
      <c r="N285" s="50"/>
      <c r="O285" s="50" t="s">
        <v>21397</v>
      </c>
      <c r="P285" s="50"/>
      <c r="Q285" s="50"/>
      <c r="R285" s="50"/>
      <c r="S285" s="50"/>
      <c r="T285" s="50"/>
    </row>
    <row r="286" spans="1:20" x14ac:dyDescent="0.3">
      <c r="A286" s="49" t="s">
        <v>22007</v>
      </c>
      <c r="B286" s="49"/>
      <c r="C286" s="49" t="s">
        <v>883</v>
      </c>
      <c r="D286" s="49" t="s">
        <v>1363</v>
      </c>
      <c r="E286" s="49" t="s">
        <v>22008</v>
      </c>
      <c r="F286" s="49"/>
      <c r="G286" s="49" t="s">
        <v>22009</v>
      </c>
      <c r="H286" s="49"/>
      <c r="I286" s="49" t="s">
        <v>21546</v>
      </c>
      <c r="J286" s="49"/>
      <c r="K286" s="49"/>
      <c r="L286" s="49" t="s">
        <v>21410</v>
      </c>
      <c r="M286" s="49" t="s">
        <v>17743</v>
      </c>
      <c r="N286" s="49"/>
      <c r="O286" s="49" t="s">
        <v>21414</v>
      </c>
      <c r="P286" s="49"/>
      <c r="Q286" s="49"/>
      <c r="R286" s="49"/>
      <c r="S286" s="49"/>
      <c r="T286" s="49"/>
    </row>
    <row r="287" spans="1:20" x14ac:dyDescent="0.3">
      <c r="A287" s="49"/>
      <c r="B287" s="49"/>
      <c r="C287" s="49"/>
      <c r="D287" s="49"/>
      <c r="E287" s="49"/>
      <c r="F287" s="49"/>
      <c r="G287" s="49"/>
      <c r="H287" s="49"/>
      <c r="I287" s="49"/>
      <c r="J287" s="49"/>
      <c r="K287" s="49"/>
      <c r="L287" s="49" t="s">
        <v>21412</v>
      </c>
      <c r="M287" s="49" t="s">
        <v>17745</v>
      </c>
      <c r="N287" s="49"/>
      <c r="O287" s="49" t="s">
        <v>21397</v>
      </c>
      <c r="P287" s="49"/>
      <c r="Q287" s="49"/>
      <c r="R287" s="49"/>
      <c r="S287" s="49"/>
      <c r="T287" s="49"/>
    </row>
    <row r="288" spans="1:20" x14ac:dyDescent="0.3">
      <c r="A288" s="50" t="s">
        <v>22010</v>
      </c>
      <c r="B288" s="50"/>
      <c r="C288" s="50" t="s">
        <v>883</v>
      </c>
      <c r="D288" s="50" t="s">
        <v>1363</v>
      </c>
      <c r="E288" s="50" t="s">
        <v>22011</v>
      </c>
      <c r="F288" s="50"/>
      <c r="G288" s="50" t="s">
        <v>22012</v>
      </c>
      <c r="H288" s="50"/>
      <c r="I288" s="50" t="s">
        <v>21546</v>
      </c>
      <c r="J288" s="50"/>
      <c r="K288" s="50"/>
      <c r="L288" s="50" t="s">
        <v>21412</v>
      </c>
      <c r="M288" s="50" t="s">
        <v>17745</v>
      </c>
      <c r="N288" s="50"/>
      <c r="O288" s="50" t="s">
        <v>21397</v>
      </c>
      <c r="P288" s="50"/>
      <c r="Q288" s="50"/>
      <c r="R288" s="50"/>
      <c r="S288" s="50"/>
      <c r="T288" s="50"/>
    </row>
    <row r="289" spans="1:20" x14ac:dyDescent="0.3">
      <c r="A289" s="49" t="s">
        <v>22013</v>
      </c>
      <c r="B289" s="49"/>
      <c r="C289" s="49" t="s">
        <v>883</v>
      </c>
      <c r="D289" s="49" t="s">
        <v>1363</v>
      </c>
      <c r="E289" s="49" t="s">
        <v>22014</v>
      </c>
      <c r="F289" s="49"/>
      <c r="G289" s="49" t="s">
        <v>22015</v>
      </c>
      <c r="H289" s="49"/>
      <c r="I289" s="49" t="s">
        <v>21546</v>
      </c>
      <c r="J289" s="49"/>
      <c r="K289" s="49"/>
      <c r="L289" s="49" t="s">
        <v>21412</v>
      </c>
      <c r="M289" s="49" t="s">
        <v>17745</v>
      </c>
      <c r="N289" s="49"/>
      <c r="O289" s="49" t="s">
        <v>21397</v>
      </c>
      <c r="P289" s="49"/>
      <c r="Q289" s="49"/>
      <c r="R289" s="49"/>
      <c r="S289" s="49"/>
      <c r="T289" s="49"/>
    </row>
    <row r="290" spans="1:20" x14ac:dyDescent="0.3">
      <c r="A290" s="50" t="s">
        <v>22016</v>
      </c>
      <c r="B290" s="50"/>
      <c r="C290" s="50" t="s">
        <v>883</v>
      </c>
      <c r="D290" s="50" t="s">
        <v>1363</v>
      </c>
      <c r="E290" s="50" t="s">
        <v>22017</v>
      </c>
      <c r="F290" s="50"/>
      <c r="G290" s="50" t="s">
        <v>22018</v>
      </c>
      <c r="H290" s="50"/>
      <c r="I290" s="50" t="s">
        <v>21546</v>
      </c>
      <c r="J290" s="50"/>
      <c r="K290" s="50"/>
      <c r="L290" s="50" t="s">
        <v>21412</v>
      </c>
      <c r="M290" s="50" t="s">
        <v>17745</v>
      </c>
      <c r="N290" s="50"/>
      <c r="O290" s="50" t="s">
        <v>21397</v>
      </c>
      <c r="P290" s="50"/>
      <c r="Q290" s="50"/>
      <c r="R290" s="50"/>
      <c r="S290" s="50"/>
      <c r="T290" s="50"/>
    </row>
    <row r="291" spans="1:20" x14ac:dyDescent="0.3">
      <c r="A291" s="49" t="s">
        <v>22019</v>
      </c>
      <c r="B291" s="49"/>
      <c r="C291" s="49" t="s">
        <v>883</v>
      </c>
      <c r="D291" s="49" t="s">
        <v>1363</v>
      </c>
      <c r="E291" s="49" t="s">
        <v>22014</v>
      </c>
      <c r="F291" s="49"/>
      <c r="G291" s="49" t="s">
        <v>22020</v>
      </c>
      <c r="H291" s="49"/>
      <c r="I291" s="49" t="s">
        <v>21546</v>
      </c>
      <c r="J291" s="49"/>
      <c r="K291" s="49"/>
      <c r="L291" s="49" t="s">
        <v>21412</v>
      </c>
      <c r="M291" s="49" t="s">
        <v>17745</v>
      </c>
      <c r="N291" s="49"/>
      <c r="O291" s="49" t="s">
        <v>21397</v>
      </c>
      <c r="P291" s="49"/>
      <c r="Q291" s="49"/>
      <c r="R291" s="49"/>
      <c r="S291" s="49"/>
      <c r="T291" s="49"/>
    </row>
    <row r="292" spans="1:20" ht="27" x14ac:dyDescent="0.3">
      <c r="A292" s="50" t="s">
        <v>22021</v>
      </c>
      <c r="B292" s="50"/>
      <c r="C292" s="50" t="s">
        <v>883</v>
      </c>
      <c r="D292" s="50" t="s">
        <v>1363</v>
      </c>
      <c r="E292" s="50" t="s">
        <v>22022</v>
      </c>
      <c r="F292" s="50"/>
      <c r="G292" s="68" t="s">
        <v>22023</v>
      </c>
      <c r="H292" s="50" t="s">
        <v>22024</v>
      </c>
      <c r="I292" s="50" t="s">
        <v>21395</v>
      </c>
      <c r="J292" s="50"/>
      <c r="K292" s="50"/>
      <c r="L292" s="50" t="s">
        <v>21660</v>
      </c>
      <c r="M292" s="50" t="s">
        <v>17745</v>
      </c>
      <c r="N292" s="50"/>
      <c r="O292" s="50" t="s">
        <v>21397</v>
      </c>
      <c r="P292" s="50"/>
      <c r="Q292" s="50" t="s">
        <v>21398</v>
      </c>
      <c r="R292" s="50" t="s">
        <v>21398</v>
      </c>
      <c r="S292" s="50" t="s">
        <v>10090</v>
      </c>
      <c r="T292" s="50"/>
    </row>
    <row r="293" spans="1:20" x14ac:dyDescent="0.3">
      <c r="A293" s="49" t="s">
        <v>22025</v>
      </c>
      <c r="B293" s="49"/>
      <c r="C293" s="49" t="s">
        <v>883</v>
      </c>
      <c r="D293" s="49" t="s">
        <v>1363</v>
      </c>
      <c r="E293" s="49" t="s">
        <v>22026</v>
      </c>
      <c r="F293" s="49"/>
      <c r="G293" s="49" t="s">
        <v>22027</v>
      </c>
      <c r="H293" s="49" t="s">
        <v>20514</v>
      </c>
      <c r="I293" s="49" t="s">
        <v>21546</v>
      </c>
      <c r="J293" s="49"/>
      <c r="K293" s="49"/>
      <c r="L293" s="49" t="s">
        <v>21412</v>
      </c>
      <c r="M293" s="49" t="s">
        <v>17745</v>
      </c>
      <c r="N293" s="49"/>
      <c r="O293" s="49" t="s">
        <v>21397</v>
      </c>
      <c r="P293" s="49"/>
      <c r="Q293" s="49"/>
      <c r="R293" s="49"/>
      <c r="S293" s="49"/>
      <c r="T293" s="49"/>
    </row>
    <row r="294" spans="1:20" x14ac:dyDescent="0.3">
      <c r="A294" s="50" t="s">
        <v>22028</v>
      </c>
      <c r="B294" s="50"/>
      <c r="C294" s="50" t="s">
        <v>22029</v>
      </c>
      <c r="D294" s="50" t="s">
        <v>1363</v>
      </c>
      <c r="E294" s="50" t="s">
        <v>17398</v>
      </c>
      <c r="F294" s="50"/>
      <c r="G294" s="50" t="s">
        <v>16863</v>
      </c>
      <c r="H294" s="50"/>
      <c r="I294" s="50" t="s">
        <v>21546</v>
      </c>
      <c r="J294" s="50"/>
      <c r="K294" s="50"/>
      <c r="L294" s="50" t="s">
        <v>21410</v>
      </c>
      <c r="M294" s="50" t="s">
        <v>17743</v>
      </c>
      <c r="N294" s="50"/>
      <c r="O294" s="50" t="s">
        <v>21414</v>
      </c>
      <c r="P294" s="50"/>
      <c r="Q294" s="50"/>
      <c r="R294" s="50"/>
      <c r="S294" s="50"/>
      <c r="T294" s="50" t="s">
        <v>903</v>
      </c>
    </row>
    <row r="295" spans="1:20" x14ac:dyDescent="0.3">
      <c r="A295" s="50"/>
      <c r="B295" s="50"/>
      <c r="C295" s="50"/>
      <c r="D295" s="50"/>
      <c r="E295" s="50"/>
      <c r="F295" s="50"/>
      <c r="G295" s="50"/>
      <c r="H295" s="50"/>
      <c r="I295" s="50"/>
      <c r="J295" s="50"/>
      <c r="K295" s="50"/>
      <c r="L295" s="50" t="s">
        <v>21412</v>
      </c>
      <c r="M295" s="50" t="s">
        <v>17745</v>
      </c>
      <c r="N295" s="50"/>
      <c r="O295" s="50" t="s">
        <v>21397</v>
      </c>
      <c r="P295" s="50"/>
      <c r="Q295" s="50"/>
      <c r="R295" s="50"/>
      <c r="S295" s="50"/>
      <c r="T295" s="50"/>
    </row>
    <row r="296" spans="1:20" x14ac:dyDescent="0.3">
      <c r="A296" s="49" t="s">
        <v>22030</v>
      </c>
      <c r="B296" s="49"/>
      <c r="C296" s="49" t="s">
        <v>22029</v>
      </c>
      <c r="D296" s="49" t="s">
        <v>1363</v>
      </c>
      <c r="E296" s="49" t="s">
        <v>15687</v>
      </c>
      <c r="F296" s="49"/>
      <c r="G296" s="49" t="s">
        <v>22031</v>
      </c>
      <c r="H296" s="49"/>
      <c r="I296" s="49" t="s">
        <v>21546</v>
      </c>
      <c r="J296" s="49"/>
      <c r="K296" s="49"/>
      <c r="L296" s="49" t="s">
        <v>21410</v>
      </c>
      <c r="M296" s="49" t="s">
        <v>17743</v>
      </c>
      <c r="N296" s="49"/>
      <c r="O296" s="49" t="s">
        <v>21414</v>
      </c>
      <c r="P296" s="49"/>
      <c r="Q296" s="49"/>
      <c r="R296" s="49"/>
      <c r="S296" s="49"/>
      <c r="T296" s="49" t="s">
        <v>903</v>
      </c>
    </row>
    <row r="297" spans="1:20" x14ac:dyDescent="0.3">
      <c r="A297" s="49"/>
      <c r="B297" s="49"/>
      <c r="C297" s="49"/>
      <c r="D297" s="49"/>
      <c r="E297" s="49"/>
      <c r="F297" s="49"/>
      <c r="G297" s="49"/>
      <c r="H297" s="49"/>
      <c r="I297" s="49"/>
      <c r="J297" s="49"/>
      <c r="K297" s="49"/>
      <c r="L297" s="49" t="s">
        <v>21412</v>
      </c>
      <c r="M297" s="49" t="s">
        <v>17745</v>
      </c>
      <c r="N297" s="49"/>
      <c r="O297" s="49" t="s">
        <v>21397</v>
      </c>
      <c r="P297" s="49"/>
      <c r="Q297" s="49"/>
      <c r="R297" s="49"/>
      <c r="S297" s="49"/>
      <c r="T297" s="49"/>
    </row>
    <row r="298" spans="1:20" x14ac:dyDescent="0.3">
      <c r="A298" s="50" t="s">
        <v>22032</v>
      </c>
      <c r="B298" s="50"/>
      <c r="C298" s="50" t="s">
        <v>883</v>
      </c>
      <c r="D298" s="50" t="s">
        <v>1363</v>
      </c>
      <c r="E298" s="50" t="s">
        <v>22033</v>
      </c>
      <c r="F298" s="50"/>
      <c r="G298" s="50" t="s">
        <v>22034</v>
      </c>
      <c r="H298" s="50"/>
      <c r="I298" s="50" t="s">
        <v>21546</v>
      </c>
      <c r="J298" s="50"/>
      <c r="K298" s="50"/>
      <c r="L298" s="50" t="s">
        <v>21410</v>
      </c>
      <c r="M298" s="50" t="s">
        <v>17745</v>
      </c>
      <c r="N298" s="50"/>
      <c r="O298" s="50" t="s">
        <v>21397</v>
      </c>
      <c r="P298" s="50"/>
      <c r="Q298" s="50"/>
      <c r="R298" s="50"/>
      <c r="S298" s="50"/>
      <c r="T298" s="50"/>
    </row>
    <row r="299" spans="1:20" x14ac:dyDescent="0.3">
      <c r="A299" s="50"/>
      <c r="B299" s="50"/>
      <c r="C299" s="50"/>
      <c r="D299" s="50"/>
      <c r="E299" s="50"/>
      <c r="F299" s="50"/>
      <c r="G299" s="50"/>
      <c r="H299" s="50"/>
      <c r="I299" s="50"/>
      <c r="J299" s="50"/>
      <c r="K299" s="50"/>
      <c r="L299" s="50" t="s">
        <v>21412</v>
      </c>
      <c r="M299" s="50" t="s">
        <v>17743</v>
      </c>
      <c r="N299" s="50"/>
      <c r="O299" s="50" t="s">
        <v>21414</v>
      </c>
      <c r="P299" s="50"/>
      <c r="Q299" s="50"/>
      <c r="R299" s="50"/>
      <c r="S299" s="50"/>
      <c r="T299" s="50"/>
    </row>
    <row r="300" spans="1:20" x14ac:dyDescent="0.3">
      <c r="A300" s="49" t="s">
        <v>22035</v>
      </c>
      <c r="B300" s="49"/>
      <c r="C300" s="49" t="s">
        <v>883</v>
      </c>
      <c r="D300" s="49" t="s">
        <v>1363</v>
      </c>
      <c r="E300" s="49" t="s">
        <v>22036</v>
      </c>
      <c r="F300" s="49"/>
      <c r="G300" s="49" t="s">
        <v>22037</v>
      </c>
      <c r="H300" s="49"/>
      <c r="I300" s="49" t="s">
        <v>21546</v>
      </c>
      <c r="J300" s="49"/>
      <c r="K300" s="49"/>
      <c r="L300" s="49" t="s">
        <v>21410</v>
      </c>
      <c r="M300" s="49" t="s">
        <v>17743</v>
      </c>
      <c r="N300" s="49"/>
      <c r="O300" s="49" t="s">
        <v>21414</v>
      </c>
      <c r="P300" s="49"/>
      <c r="Q300" s="49"/>
      <c r="R300" s="49"/>
      <c r="S300" s="49"/>
      <c r="T300" s="49"/>
    </row>
    <row r="301" spans="1:20" x14ac:dyDescent="0.3">
      <c r="A301" s="49"/>
      <c r="B301" s="49"/>
      <c r="C301" s="49"/>
      <c r="D301" s="49"/>
      <c r="E301" s="49"/>
      <c r="F301" s="49"/>
      <c r="G301" s="49"/>
      <c r="H301" s="49"/>
      <c r="I301" s="49"/>
      <c r="J301" s="49"/>
      <c r="K301" s="49"/>
      <c r="L301" s="49" t="s">
        <v>21412</v>
      </c>
      <c r="M301" s="49" t="s">
        <v>17745</v>
      </c>
      <c r="N301" s="49"/>
      <c r="O301" s="49" t="s">
        <v>21397</v>
      </c>
      <c r="P301" s="49"/>
      <c r="Q301" s="49"/>
      <c r="R301" s="49"/>
      <c r="S301" s="49"/>
      <c r="T301" s="49"/>
    </row>
    <row r="302" spans="1:20" x14ac:dyDescent="0.3">
      <c r="A302" s="50" t="s">
        <v>22038</v>
      </c>
      <c r="B302" s="50"/>
      <c r="C302" s="50" t="s">
        <v>883</v>
      </c>
      <c r="D302" s="50" t="s">
        <v>1363</v>
      </c>
      <c r="E302" s="50" t="s">
        <v>18250</v>
      </c>
      <c r="F302" s="50"/>
      <c r="G302" s="50" t="s">
        <v>22039</v>
      </c>
      <c r="H302" s="50"/>
      <c r="I302" s="50" t="s">
        <v>21546</v>
      </c>
      <c r="J302" s="50"/>
      <c r="K302" s="50"/>
      <c r="L302" s="50" t="s">
        <v>21410</v>
      </c>
      <c r="M302" s="50" t="s">
        <v>22040</v>
      </c>
      <c r="N302" s="50"/>
      <c r="O302" s="50" t="s">
        <v>21414</v>
      </c>
      <c r="P302" s="50"/>
      <c r="Q302" s="50"/>
      <c r="R302" s="50"/>
      <c r="S302" s="50"/>
      <c r="T302" s="50"/>
    </row>
    <row r="303" spans="1:20" x14ac:dyDescent="0.3">
      <c r="A303" s="50"/>
      <c r="B303" s="50"/>
      <c r="C303" s="50"/>
      <c r="D303" s="50"/>
      <c r="E303" s="50"/>
      <c r="F303" s="50"/>
      <c r="G303" s="50"/>
      <c r="H303" s="50"/>
      <c r="I303" s="50"/>
      <c r="J303" s="50"/>
      <c r="K303" s="50"/>
      <c r="L303" s="50" t="s">
        <v>21412</v>
      </c>
      <c r="M303" s="50" t="s">
        <v>22041</v>
      </c>
      <c r="N303" s="50"/>
      <c r="O303" s="50" t="s">
        <v>21397</v>
      </c>
      <c r="P303" s="50"/>
      <c r="Q303" s="50"/>
      <c r="R303" s="50"/>
      <c r="S303" s="50"/>
      <c r="T303" s="50"/>
    </row>
    <row r="304" spans="1:20" x14ac:dyDescent="0.3">
      <c r="A304" s="49" t="s">
        <v>22042</v>
      </c>
      <c r="B304" s="49"/>
      <c r="C304" s="49" t="s">
        <v>22043</v>
      </c>
      <c r="D304" s="49" t="s">
        <v>1363</v>
      </c>
      <c r="E304" s="49"/>
      <c r="F304" s="49"/>
      <c r="G304" s="49"/>
      <c r="H304" s="49"/>
      <c r="I304" s="49" t="s">
        <v>21546</v>
      </c>
      <c r="J304" s="49"/>
      <c r="K304" s="49"/>
      <c r="L304" s="49" t="s">
        <v>21410</v>
      </c>
      <c r="M304" s="49" t="s">
        <v>17745</v>
      </c>
      <c r="N304" s="49"/>
      <c r="O304" s="49" t="s">
        <v>21397</v>
      </c>
      <c r="P304" s="49"/>
      <c r="Q304" s="49"/>
      <c r="R304" s="49"/>
      <c r="S304" s="49"/>
      <c r="T304" s="49"/>
    </row>
    <row r="305" spans="1:20" ht="54" x14ac:dyDescent="0.3">
      <c r="A305" s="50" t="s">
        <v>22044</v>
      </c>
      <c r="B305" s="50"/>
      <c r="C305" s="50" t="s">
        <v>883</v>
      </c>
      <c r="D305" s="50" t="s">
        <v>1363</v>
      </c>
      <c r="E305" s="50" t="s">
        <v>22045</v>
      </c>
      <c r="F305" s="50"/>
      <c r="G305" s="68" t="s">
        <v>22046</v>
      </c>
      <c r="H305" s="50"/>
      <c r="I305" s="50" t="s">
        <v>21546</v>
      </c>
      <c r="J305" s="50"/>
      <c r="K305" s="50"/>
      <c r="L305" s="50" t="s">
        <v>21410</v>
      </c>
      <c r="M305" s="50" t="s">
        <v>17745</v>
      </c>
      <c r="N305" s="50"/>
      <c r="O305" s="50" t="s">
        <v>21397</v>
      </c>
      <c r="P305" s="50"/>
      <c r="Q305" s="50"/>
      <c r="R305" s="50"/>
      <c r="S305" s="50"/>
      <c r="T305" s="50"/>
    </row>
    <row r="306" spans="1:20" x14ac:dyDescent="0.3">
      <c r="A306" s="50"/>
      <c r="B306" s="50"/>
      <c r="C306" s="50"/>
      <c r="D306" s="50"/>
      <c r="E306" s="50"/>
      <c r="F306" s="50"/>
      <c r="G306" s="50"/>
      <c r="H306" s="50"/>
      <c r="I306" s="50"/>
      <c r="J306" s="50"/>
      <c r="K306" s="50"/>
      <c r="L306" s="50" t="s">
        <v>21412</v>
      </c>
      <c r="M306" s="50" t="s">
        <v>17743</v>
      </c>
      <c r="N306" s="50"/>
      <c r="O306" s="50" t="s">
        <v>21414</v>
      </c>
      <c r="P306" s="50"/>
      <c r="Q306" s="50"/>
      <c r="R306" s="50"/>
      <c r="S306" s="50"/>
      <c r="T306" s="50"/>
    </row>
    <row r="307" spans="1:20" ht="94.5" x14ac:dyDescent="0.3">
      <c r="A307" s="49" t="s">
        <v>22047</v>
      </c>
      <c r="B307" s="49"/>
      <c r="C307" s="49" t="s">
        <v>883</v>
      </c>
      <c r="D307" s="49" t="s">
        <v>1363</v>
      </c>
      <c r="E307" s="49" t="s">
        <v>21779</v>
      </c>
      <c r="F307" s="49" t="s">
        <v>21780</v>
      </c>
      <c r="G307" s="67" t="s">
        <v>22048</v>
      </c>
      <c r="H307" s="49"/>
      <c r="I307" s="49" t="s">
        <v>21546</v>
      </c>
      <c r="J307" s="49"/>
      <c r="K307" s="49"/>
      <c r="L307" s="49" t="s">
        <v>21410</v>
      </c>
      <c r="M307" s="49" t="s">
        <v>16384</v>
      </c>
      <c r="N307" s="49"/>
      <c r="O307" s="49" t="s">
        <v>21655</v>
      </c>
      <c r="P307" s="49"/>
      <c r="Q307" s="49"/>
      <c r="R307" s="49"/>
      <c r="S307" s="49"/>
      <c r="T307" s="49"/>
    </row>
    <row r="308" spans="1:20" ht="27" x14ac:dyDescent="0.3">
      <c r="A308" s="50" t="s">
        <v>22049</v>
      </c>
      <c r="B308" s="50"/>
      <c r="C308" s="50" t="s">
        <v>883</v>
      </c>
      <c r="D308" s="50" t="s">
        <v>1363</v>
      </c>
      <c r="E308" s="50" t="s">
        <v>18250</v>
      </c>
      <c r="F308" s="50"/>
      <c r="G308" s="68" t="s">
        <v>22050</v>
      </c>
      <c r="H308" s="50"/>
      <c r="I308" s="50" t="s">
        <v>21546</v>
      </c>
      <c r="J308" s="50"/>
      <c r="K308" s="50"/>
      <c r="L308" s="50" t="s">
        <v>21410</v>
      </c>
      <c r="M308" s="50" t="s">
        <v>17743</v>
      </c>
      <c r="N308" s="50"/>
      <c r="O308" s="50" t="s">
        <v>21414</v>
      </c>
      <c r="P308" s="50"/>
      <c r="Q308" s="50"/>
      <c r="R308" s="50"/>
      <c r="S308" s="50"/>
      <c r="T308" s="50"/>
    </row>
    <row r="309" spans="1:20" x14ac:dyDescent="0.3">
      <c r="A309" s="50"/>
      <c r="B309" s="50"/>
      <c r="C309" s="50"/>
      <c r="D309" s="50"/>
      <c r="E309" s="50"/>
      <c r="F309" s="50"/>
      <c r="G309" s="50"/>
      <c r="H309" s="50"/>
      <c r="I309" s="50"/>
      <c r="J309" s="50"/>
      <c r="K309" s="50"/>
      <c r="L309" s="50" t="s">
        <v>21412</v>
      </c>
      <c r="M309" s="50" t="s">
        <v>18250</v>
      </c>
      <c r="N309" s="50"/>
      <c r="O309" s="50" t="s">
        <v>21397</v>
      </c>
      <c r="P309" s="50"/>
      <c r="Q309" s="50"/>
      <c r="R309" s="50"/>
      <c r="S309" s="50"/>
      <c r="T309" s="50"/>
    </row>
    <row r="310" spans="1:20" ht="27" x14ac:dyDescent="0.3">
      <c r="A310" s="49" t="s">
        <v>22051</v>
      </c>
      <c r="B310" s="49"/>
      <c r="C310" s="49" t="s">
        <v>883</v>
      </c>
      <c r="D310" s="49" t="s">
        <v>1363</v>
      </c>
      <c r="E310" s="49" t="s">
        <v>18250</v>
      </c>
      <c r="F310" s="49"/>
      <c r="G310" s="67" t="s">
        <v>22052</v>
      </c>
      <c r="H310" s="49"/>
      <c r="I310" s="49" t="s">
        <v>21546</v>
      </c>
      <c r="J310" s="49"/>
      <c r="K310" s="49"/>
      <c r="L310" s="49" t="s">
        <v>21410</v>
      </c>
      <c r="M310" s="49" t="s">
        <v>17743</v>
      </c>
      <c r="N310" s="49"/>
      <c r="O310" s="49" t="s">
        <v>21414</v>
      </c>
      <c r="P310" s="49"/>
      <c r="Q310" s="49"/>
      <c r="R310" s="49"/>
      <c r="S310" s="49"/>
      <c r="T310" s="49"/>
    </row>
    <row r="311" spans="1:20" x14ac:dyDescent="0.3">
      <c r="A311" s="49"/>
      <c r="B311" s="49"/>
      <c r="C311" s="49"/>
      <c r="D311" s="49"/>
      <c r="E311" s="49"/>
      <c r="F311" s="49"/>
      <c r="G311" s="49"/>
      <c r="H311" s="49"/>
      <c r="I311" s="49"/>
      <c r="J311" s="49"/>
      <c r="K311" s="49"/>
      <c r="L311" s="49" t="s">
        <v>21412</v>
      </c>
      <c r="M311" s="49" t="s">
        <v>18250</v>
      </c>
      <c r="N311" s="49"/>
      <c r="O311" s="49" t="s">
        <v>21397</v>
      </c>
      <c r="P311" s="49"/>
      <c r="Q311" s="49"/>
      <c r="R311" s="49"/>
      <c r="S311" s="49"/>
      <c r="T311" s="49"/>
    </row>
    <row r="312" spans="1:20" ht="27" x14ac:dyDescent="0.3">
      <c r="A312" s="50" t="s">
        <v>22053</v>
      </c>
      <c r="B312" s="50"/>
      <c r="C312" s="50" t="s">
        <v>883</v>
      </c>
      <c r="D312" s="50" t="s">
        <v>1363</v>
      </c>
      <c r="E312" s="50" t="s">
        <v>18250</v>
      </c>
      <c r="F312" s="50"/>
      <c r="G312" s="68" t="s">
        <v>22054</v>
      </c>
      <c r="H312" s="50"/>
      <c r="I312" s="50" t="s">
        <v>21546</v>
      </c>
      <c r="J312" s="50"/>
      <c r="K312" s="50"/>
      <c r="L312" s="50" t="s">
        <v>21410</v>
      </c>
      <c r="M312" s="50" t="s">
        <v>17743</v>
      </c>
      <c r="N312" s="50"/>
      <c r="O312" s="50" t="s">
        <v>21414</v>
      </c>
      <c r="P312" s="50"/>
      <c r="Q312" s="50"/>
      <c r="R312" s="50"/>
      <c r="S312" s="50"/>
      <c r="T312" s="50"/>
    </row>
    <row r="313" spans="1:20" x14ac:dyDescent="0.3">
      <c r="A313" s="50"/>
      <c r="B313" s="50"/>
      <c r="C313" s="50"/>
      <c r="D313" s="50"/>
      <c r="E313" s="50"/>
      <c r="F313" s="50"/>
      <c r="G313" s="50"/>
      <c r="H313" s="50"/>
      <c r="I313" s="50"/>
      <c r="J313" s="50"/>
      <c r="K313" s="50"/>
      <c r="L313" s="50" t="s">
        <v>21412</v>
      </c>
      <c r="M313" s="50" t="s">
        <v>18250</v>
      </c>
      <c r="N313" s="50"/>
      <c r="O313" s="50" t="s">
        <v>21397</v>
      </c>
      <c r="P313" s="50"/>
      <c r="Q313" s="50"/>
      <c r="R313" s="50"/>
      <c r="S313" s="50"/>
      <c r="T313" s="50"/>
    </row>
    <row r="314" spans="1:20" x14ac:dyDescent="0.3">
      <c r="A314" s="49" t="s">
        <v>22055</v>
      </c>
      <c r="B314" s="49"/>
      <c r="C314" s="49" t="s">
        <v>22056</v>
      </c>
      <c r="D314" s="49" t="s">
        <v>1363</v>
      </c>
      <c r="E314" s="49"/>
      <c r="F314" s="49"/>
      <c r="G314" s="49"/>
      <c r="H314" s="49"/>
      <c r="I314" s="49" t="s">
        <v>21546</v>
      </c>
      <c r="J314" s="49"/>
      <c r="K314" s="49"/>
      <c r="L314" s="49" t="s">
        <v>21410</v>
      </c>
      <c r="M314" s="49" t="s">
        <v>17745</v>
      </c>
      <c r="N314" s="49"/>
      <c r="O314" s="49" t="s">
        <v>21397</v>
      </c>
      <c r="P314" s="49"/>
      <c r="Q314" s="49"/>
      <c r="R314" s="49"/>
      <c r="S314" s="49"/>
      <c r="T314" s="49"/>
    </row>
    <row r="315" spans="1:20" x14ac:dyDescent="0.3">
      <c r="A315" s="50" t="s">
        <v>22057</v>
      </c>
      <c r="B315" s="50"/>
      <c r="C315" s="50" t="s">
        <v>22057</v>
      </c>
      <c r="D315" s="50" t="s">
        <v>1363</v>
      </c>
      <c r="E315" s="50"/>
      <c r="F315" s="50"/>
      <c r="G315" s="50"/>
      <c r="H315" s="50"/>
      <c r="I315" s="50" t="s">
        <v>21546</v>
      </c>
      <c r="J315" s="50"/>
      <c r="K315" s="50"/>
      <c r="L315" s="50" t="s">
        <v>21410</v>
      </c>
      <c r="M315" s="50" t="s">
        <v>17745</v>
      </c>
      <c r="N315" s="50"/>
      <c r="O315" s="50" t="s">
        <v>21397</v>
      </c>
      <c r="P315" s="50"/>
      <c r="Q315" s="50"/>
      <c r="R315" s="50"/>
      <c r="S315" s="50"/>
      <c r="T315" s="50"/>
    </row>
    <row r="316" spans="1:20" x14ac:dyDescent="0.3">
      <c r="A316" s="49" t="s">
        <v>22058</v>
      </c>
      <c r="B316" s="49"/>
      <c r="C316" s="49" t="s">
        <v>883</v>
      </c>
      <c r="D316" s="49" t="s">
        <v>1363</v>
      </c>
      <c r="E316" s="49" t="s">
        <v>22059</v>
      </c>
      <c r="F316" s="49"/>
      <c r="G316" s="49" t="s">
        <v>22060</v>
      </c>
      <c r="H316" s="49" t="s">
        <v>22061</v>
      </c>
      <c r="I316" s="49" t="s">
        <v>21546</v>
      </c>
      <c r="J316" s="49"/>
      <c r="K316" s="49"/>
      <c r="L316" s="49" t="s">
        <v>21410</v>
      </c>
      <c r="M316" s="49" t="s">
        <v>17745</v>
      </c>
      <c r="N316" s="49"/>
      <c r="O316" s="49" t="s">
        <v>21397</v>
      </c>
      <c r="P316" s="49"/>
      <c r="Q316" s="49"/>
      <c r="R316" s="49"/>
      <c r="S316" s="49"/>
      <c r="T316" s="49"/>
    </row>
    <row r="317" spans="1:20" x14ac:dyDescent="0.3">
      <c r="A317" s="49"/>
      <c r="B317" s="49"/>
      <c r="C317" s="49"/>
      <c r="D317" s="49"/>
      <c r="E317" s="49"/>
      <c r="F317" s="49"/>
      <c r="G317" s="49"/>
      <c r="H317" s="49"/>
      <c r="I317" s="49"/>
      <c r="J317" s="49"/>
      <c r="K317" s="49"/>
      <c r="L317" s="49" t="s">
        <v>21412</v>
      </c>
      <c r="M317" s="49" t="s">
        <v>18250</v>
      </c>
      <c r="N317" s="49"/>
      <c r="O317" s="49" t="s">
        <v>21414</v>
      </c>
      <c r="P317" s="49"/>
      <c r="Q317" s="49"/>
      <c r="R317" s="49"/>
      <c r="S317" s="49"/>
      <c r="T317" s="49"/>
    </row>
    <row r="318" spans="1:20" ht="27" x14ac:dyDescent="0.3">
      <c r="A318" s="50" t="s">
        <v>22062</v>
      </c>
      <c r="B318" s="50"/>
      <c r="C318" s="50" t="s">
        <v>883</v>
      </c>
      <c r="D318" s="50" t="s">
        <v>1363</v>
      </c>
      <c r="E318" s="50" t="s">
        <v>22063</v>
      </c>
      <c r="F318" s="50"/>
      <c r="G318" s="68" t="s">
        <v>22064</v>
      </c>
      <c r="H318" s="50"/>
      <c r="I318" s="50" t="s">
        <v>21546</v>
      </c>
      <c r="J318" s="50"/>
      <c r="K318" s="50"/>
      <c r="L318" s="50" t="s">
        <v>21410</v>
      </c>
      <c r="M318" s="50" t="s">
        <v>17743</v>
      </c>
      <c r="N318" s="50"/>
      <c r="O318" s="50" t="s">
        <v>21414</v>
      </c>
      <c r="P318" s="50"/>
      <c r="Q318" s="50"/>
      <c r="R318" s="50"/>
      <c r="S318" s="50"/>
      <c r="T318" s="50"/>
    </row>
    <row r="319" spans="1:20" x14ac:dyDescent="0.3">
      <c r="A319" s="50"/>
      <c r="B319" s="50"/>
      <c r="C319" s="50"/>
      <c r="D319" s="50"/>
      <c r="E319" s="50"/>
      <c r="F319" s="50"/>
      <c r="G319" s="50"/>
      <c r="H319" s="50"/>
      <c r="I319" s="50"/>
      <c r="J319" s="50"/>
      <c r="K319" s="50"/>
      <c r="L319" s="50" t="s">
        <v>21412</v>
      </c>
      <c r="M319" s="50" t="s">
        <v>22065</v>
      </c>
      <c r="N319" s="50"/>
      <c r="O319" s="50" t="s">
        <v>21397</v>
      </c>
      <c r="P319" s="50"/>
      <c r="Q319" s="50"/>
      <c r="R319" s="50"/>
      <c r="S319" s="50"/>
      <c r="T319" s="50"/>
    </row>
    <row r="320" spans="1:20" x14ac:dyDescent="0.3">
      <c r="A320" s="49" t="s">
        <v>22066</v>
      </c>
      <c r="B320" s="49"/>
      <c r="C320" s="49" t="s">
        <v>883</v>
      </c>
      <c r="D320" s="49" t="s">
        <v>1363</v>
      </c>
      <c r="E320" s="49" t="s">
        <v>22067</v>
      </c>
      <c r="F320" s="49"/>
      <c r="G320" s="49" t="s">
        <v>22068</v>
      </c>
      <c r="H320" s="49"/>
      <c r="I320" s="49" t="s">
        <v>21546</v>
      </c>
      <c r="J320" s="49"/>
      <c r="K320" s="49"/>
      <c r="L320" s="49" t="s">
        <v>21410</v>
      </c>
      <c r="M320" s="49" t="s">
        <v>17745</v>
      </c>
      <c r="N320" s="49"/>
      <c r="O320" s="49" t="s">
        <v>21397</v>
      </c>
      <c r="P320" s="49"/>
      <c r="Q320" s="49" t="s">
        <v>21398</v>
      </c>
      <c r="R320" s="49" t="s">
        <v>21398</v>
      </c>
      <c r="S320" s="49" t="s">
        <v>10090</v>
      </c>
      <c r="T320" s="49"/>
    </row>
    <row r="321" spans="1:20" x14ac:dyDescent="0.3">
      <c r="A321" s="49"/>
      <c r="B321" s="49"/>
      <c r="C321" s="49"/>
      <c r="D321" s="49"/>
      <c r="E321" s="49"/>
      <c r="F321" s="49"/>
      <c r="G321" s="49"/>
      <c r="H321" s="49"/>
      <c r="I321" s="49"/>
      <c r="J321" s="49"/>
      <c r="K321" s="49"/>
      <c r="L321" s="49" t="s">
        <v>21412</v>
      </c>
      <c r="M321" s="49" t="s">
        <v>17743</v>
      </c>
      <c r="N321" s="49"/>
      <c r="O321" s="49" t="s">
        <v>21414</v>
      </c>
      <c r="P321" s="49"/>
      <c r="Q321" s="49" t="s">
        <v>21398</v>
      </c>
      <c r="R321" s="49" t="s">
        <v>21398</v>
      </c>
      <c r="S321" s="49" t="s">
        <v>10090</v>
      </c>
      <c r="T321" s="49"/>
    </row>
    <row r="322" spans="1:20" x14ac:dyDescent="0.3">
      <c r="A322" s="50" t="s">
        <v>22069</v>
      </c>
      <c r="B322" s="50"/>
      <c r="C322" s="50" t="s">
        <v>883</v>
      </c>
      <c r="D322" s="50" t="s">
        <v>1363</v>
      </c>
      <c r="E322" s="50" t="s">
        <v>22070</v>
      </c>
      <c r="F322" s="50"/>
      <c r="G322" s="50" t="s">
        <v>22071</v>
      </c>
      <c r="H322" s="50"/>
      <c r="I322" s="50" t="s">
        <v>21546</v>
      </c>
      <c r="J322" s="50"/>
      <c r="K322" s="50"/>
      <c r="L322" s="50" t="s">
        <v>21410</v>
      </c>
      <c r="M322" s="50" t="s">
        <v>17745</v>
      </c>
      <c r="N322" s="50"/>
      <c r="O322" s="50" t="s">
        <v>21397</v>
      </c>
      <c r="P322" s="50"/>
      <c r="Q322" s="50" t="s">
        <v>21398</v>
      </c>
      <c r="R322" s="50" t="s">
        <v>21398</v>
      </c>
      <c r="S322" s="50" t="s">
        <v>10090</v>
      </c>
      <c r="T322" s="50"/>
    </row>
    <row r="323" spans="1:20" ht="27" x14ac:dyDescent="0.3">
      <c r="A323" s="49" t="s">
        <v>22072</v>
      </c>
      <c r="B323" s="49"/>
      <c r="C323" s="49" t="s">
        <v>883</v>
      </c>
      <c r="D323" s="49" t="s">
        <v>1363</v>
      </c>
      <c r="E323" s="49" t="s">
        <v>22073</v>
      </c>
      <c r="F323" s="49"/>
      <c r="G323" s="67" t="s">
        <v>22074</v>
      </c>
      <c r="H323" s="49"/>
      <c r="I323" s="49" t="s">
        <v>21546</v>
      </c>
      <c r="J323" s="49"/>
      <c r="K323" s="49"/>
      <c r="L323" s="49" t="s">
        <v>21410</v>
      </c>
      <c r="M323" s="49" t="s">
        <v>17745</v>
      </c>
      <c r="N323" s="49"/>
      <c r="O323" s="49" t="s">
        <v>21397</v>
      </c>
      <c r="P323" s="49"/>
      <c r="Q323" s="49" t="s">
        <v>21398</v>
      </c>
      <c r="R323" s="49" t="s">
        <v>21398</v>
      </c>
      <c r="S323" s="49" t="s">
        <v>10090</v>
      </c>
      <c r="T323" s="49"/>
    </row>
    <row r="324" spans="1:20" x14ac:dyDescent="0.3">
      <c r="A324" s="50" t="s">
        <v>22075</v>
      </c>
      <c r="B324" s="50"/>
      <c r="C324" s="50" t="s">
        <v>883</v>
      </c>
      <c r="D324" s="50" t="s">
        <v>1363</v>
      </c>
      <c r="E324" s="50" t="s">
        <v>22076</v>
      </c>
      <c r="F324" s="50"/>
      <c r="G324" s="50" t="s">
        <v>22077</v>
      </c>
      <c r="H324" s="50"/>
      <c r="I324" s="50" t="s">
        <v>21546</v>
      </c>
      <c r="J324" s="50"/>
      <c r="K324" s="50"/>
      <c r="L324" s="50" t="s">
        <v>21410</v>
      </c>
      <c r="M324" s="50" t="s">
        <v>17745</v>
      </c>
      <c r="N324" s="50"/>
      <c r="O324" s="50" t="s">
        <v>21397</v>
      </c>
      <c r="P324" s="50"/>
      <c r="Q324" s="50" t="s">
        <v>21398</v>
      </c>
      <c r="R324" s="50" t="s">
        <v>21398</v>
      </c>
      <c r="S324" s="50" t="s">
        <v>10090</v>
      </c>
      <c r="T324" s="50"/>
    </row>
    <row r="325" spans="1:20" ht="27" x14ac:dyDescent="0.3">
      <c r="A325" s="49" t="s">
        <v>22078</v>
      </c>
      <c r="B325" s="49"/>
      <c r="C325" s="49" t="s">
        <v>883</v>
      </c>
      <c r="D325" s="49" t="s">
        <v>1363</v>
      </c>
      <c r="E325" s="49" t="s">
        <v>22079</v>
      </c>
      <c r="F325" s="49"/>
      <c r="G325" s="67" t="s">
        <v>22080</v>
      </c>
      <c r="H325" s="49"/>
      <c r="I325" s="49" t="s">
        <v>21546</v>
      </c>
      <c r="J325" s="49"/>
      <c r="K325" s="49"/>
      <c r="L325" s="49" t="s">
        <v>21410</v>
      </c>
      <c r="M325" s="49" t="s">
        <v>17745</v>
      </c>
      <c r="N325" s="49"/>
      <c r="O325" s="49" t="s">
        <v>21397</v>
      </c>
      <c r="P325" s="49"/>
      <c r="Q325" s="49" t="s">
        <v>21398</v>
      </c>
      <c r="R325" s="49" t="s">
        <v>21398</v>
      </c>
      <c r="S325" s="49" t="s">
        <v>10090</v>
      </c>
      <c r="T325" s="49"/>
    </row>
    <row r="326" spans="1:20" ht="40.5" x14ac:dyDescent="0.3">
      <c r="A326" s="50" t="s">
        <v>22081</v>
      </c>
      <c r="B326" s="50"/>
      <c r="C326" s="50" t="s">
        <v>883</v>
      </c>
      <c r="D326" s="50" t="s">
        <v>1363</v>
      </c>
      <c r="E326" s="50" t="s">
        <v>22082</v>
      </c>
      <c r="F326" s="50"/>
      <c r="G326" s="68" t="s">
        <v>22083</v>
      </c>
      <c r="H326" s="50"/>
      <c r="I326" s="50" t="s">
        <v>21844</v>
      </c>
      <c r="J326" s="50"/>
      <c r="K326" s="50"/>
      <c r="L326" s="50" t="s">
        <v>21410</v>
      </c>
      <c r="M326" s="50" t="s">
        <v>17745</v>
      </c>
      <c r="N326" s="50"/>
      <c r="O326" s="50" t="s">
        <v>21397</v>
      </c>
      <c r="P326" s="50"/>
      <c r="Q326" s="50" t="s">
        <v>21398</v>
      </c>
      <c r="R326" s="50" t="s">
        <v>21398</v>
      </c>
      <c r="S326" s="50" t="s">
        <v>10090</v>
      </c>
      <c r="T326" s="50"/>
    </row>
    <row r="327" spans="1:20" ht="40.5" x14ac:dyDescent="0.3">
      <c r="A327" s="49" t="s">
        <v>22084</v>
      </c>
      <c r="B327" s="49"/>
      <c r="C327" s="49" t="s">
        <v>883</v>
      </c>
      <c r="D327" s="49" t="s">
        <v>1363</v>
      </c>
      <c r="E327" s="49" t="s">
        <v>22085</v>
      </c>
      <c r="F327" s="49"/>
      <c r="G327" s="67" t="s">
        <v>22086</v>
      </c>
      <c r="H327" s="49"/>
      <c r="I327" s="49" t="s">
        <v>21844</v>
      </c>
      <c r="J327" s="49"/>
      <c r="K327" s="49"/>
      <c r="L327" s="49" t="s">
        <v>21410</v>
      </c>
      <c r="M327" s="49" t="s">
        <v>17745</v>
      </c>
      <c r="N327" s="49"/>
      <c r="O327" s="49" t="s">
        <v>21397</v>
      </c>
      <c r="P327" s="49"/>
      <c r="Q327" s="49" t="s">
        <v>21398</v>
      </c>
      <c r="R327" s="49" t="s">
        <v>21398</v>
      </c>
      <c r="S327" s="49" t="s">
        <v>10090</v>
      </c>
      <c r="T327" s="49"/>
    </row>
    <row r="328" spans="1:20" ht="40.5" x14ac:dyDescent="0.3">
      <c r="A328" s="50" t="s">
        <v>22087</v>
      </c>
      <c r="B328" s="50"/>
      <c r="C328" s="50" t="s">
        <v>883</v>
      </c>
      <c r="D328" s="50" t="s">
        <v>1363</v>
      </c>
      <c r="E328" s="50" t="s">
        <v>22082</v>
      </c>
      <c r="F328" s="50"/>
      <c r="G328" s="68" t="s">
        <v>22088</v>
      </c>
      <c r="H328" s="50"/>
      <c r="I328" s="50" t="s">
        <v>21844</v>
      </c>
      <c r="J328" s="50"/>
      <c r="K328" s="50"/>
      <c r="L328" s="50" t="s">
        <v>21410</v>
      </c>
      <c r="M328" s="50" t="s">
        <v>17745</v>
      </c>
      <c r="N328" s="50"/>
      <c r="O328" s="50" t="s">
        <v>21397</v>
      </c>
      <c r="P328" s="50"/>
      <c r="Q328" s="50" t="s">
        <v>21398</v>
      </c>
      <c r="R328" s="50" t="s">
        <v>21398</v>
      </c>
      <c r="S328" s="50" t="s">
        <v>10090</v>
      </c>
      <c r="T328" s="50"/>
    </row>
    <row r="329" spans="1:20" ht="40.5" x14ac:dyDescent="0.3">
      <c r="A329" s="49" t="s">
        <v>22089</v>
      </c>
      <c r="B329" s="49"/>
      <c r="C329" s="49" t="s">
        <v>883</v>
      </c>
      <c r="D329" s="49" t="s">
        <v>1363</v>
      </c>
      <c r="E329" s="49" t="s">
        <v>22085</v>
      </c>
      <c r="F329" s="49"/>
      <c r="G329" s="67" t="s">
        <v>22090</v>
      </c>
      <c r="H329" s="49"/>
      <c r="I329" s="49" t="s">
        <v>21844</v>
      </c>
      <c r="J329" s="49"/>
      <c r="K329" s="49"/>
      <c r="L329" s="49" t="s">
        <v>21410</v>
      </c>
      <c r="M329" s="49" t="s">
        <v>17745</v>
      </c>
      <c r="N329" s="49"/>
      <c r="O329" s="49" t="s">
        <v>21397</v>
      </c>
      <c r="P329" s="49"/>
      <c r="Q329" s="49" t="s">
        <v>21398</v>
      </c>
      <c r="R329" s="49" t="s">
        <v>21398</v>
      </c>
      <c r="S329" s="49" t="s">
        <v>10090</v>
      </c>
      <c r="T329" s="49"/>
    </row>
    <row r="330" spans="1:20" ht="40.5" x14ac:dyDescent="0.3">
      <c r="A330" s="50" t="s">
        <v>22091</v>
      </c>
      <c r="B330" s="50"/>
      <c r="C330" s="50" t="s">
        <v>883</v>
      </c>
      <c r="D330" s="50" t="s">
        <v>1363</v>
      </c>
      <c r="E330" s="50" t="s">
        <v>22082</v>
      </c>
      <c r="F330" s="50"/>
      <c r="G330" s="68" t="s">
        <v>22088</v>
      </c>
      <c r="H330" s="50"/>
      <c r="I330" s="50" t="s">
        <v>21844</v>
      </c>
      <c r="J330" s="50"/>
      <c r="K330" s="50"/>
      <c r="L330" s="50" t="s">
        <v>21410</v>
      </c>
      <c r="M330" s="50" t="s">
        <v>17745</v>
      </c>
      <c r="N330" s="50"/>
      <c r="O330" s="50" t="s">
        <v>21397</v>
      </c>
      <c r="P330" s="50"/>
      <c r="Q330" s="50" t="s">
        <v>21398</v>
      </c>
      <c r="R330" s="50" t="s">
        <v>21398</v>
      </c>
      <c r="S330" s="50" t="s">
        <v>10090</v>
      </c>
      <c r="T330" s="50"/>
    </row>
    <row r="331" spans="1:20" ht="40.5" x14ac:dyDescent="0.3">
      <c r="A331" s="49" t="s">
        <v>22092</v>
      </c>
      <c r="B331" s="49"/>
      <c r="C331" s="49" t="s">
        <v>883</v>
      </c>
      <c r="D331" s="49" t="s">
        <v>1363</v>
      </c>
      <c r="E331" s="49" t="s">
        <v>22085</v>
      </c>
      <c r="F331" s="49"/>
      <c r="G331" s="67" t="s">
        <v>22083</v>
      </c>
      <c r="H331" s="49"/>
      <c r="I331" s="49" t="s">
        <v>21844</v>
      </c>
      <c r="J331" s="49"/>
      <c r="K331" s="49"/>
      <c r="L331" s="49" t="s">
        <v>21410</v>
      </c>
      <c r="M331" s="49" t="s">
        <v>17745</v>
      </c>
      <c r="N331" s="49"/>
      <c r="O331" s="49" t="s">
        <v>21397</v>
      </c>
      <c r="P331" s="49"/>
      <c r="Q331" s="49" t="s">
        <v>21398</v>
      </c>
      <c r="R331" s="49" t="s">
        <v>21398</v>
      </c>
      <c r="S331" s="49" t="s">
        <v>10090</v>
      </c>
      <c r="T331" s="49"/>
    </row>
    <row r="332" spans="1:20" x14ac:dyDescent="0.3">
      <c r="A332" s="50" t="s">
        <v>22093</v>
      </c>
      <c r="B332" s="50"/>
      <c r="C332" s="50" t="s">
        <v>883</v>
      </c>
      <c r="D332" s="50" t="s">
        <v>1363</v>
      </c>
      <c r="E332" s="50" t="s">
        <v>22094</v>
      </c>
      <c r="F332" s="50"/>
      <c r="G332" s="50" t="s">
        <v>22095</v>
      </c>
      <c r="H332" s="50" t="s">
        <v>18425</v>
      </c>
      <c r="I332" s="50" t="s">
        <v>21546</v>
      </c>
      <c r="J332" s="50"/>
      <c r="K332" s="50"/>
      <c r="L332" s="50" t="s">
        <v>21410</v>
      </c>
      <c r="M332" s="50" t="s">
        <v>17745</v>
      </c>
      <c r="N332" s="50"/>
      <c r="O332" s="50" t="s">
        <v>21397</v>
      </c>
      <c r="P332" s="50"/>
      <c r="Q332" s="50" t="s">
        <v>21398</v>
      </c>
      <c r="R332" s="50" t="s">
        <v>21398</v>
      </c>
      <c r="S332" s="50" t="s">
        <v>10090</v>
      </c>
      <c r="T332" s="50"/>
    </row>
    <row r="333" spans="1:20" x14ac:dyDescent="0.3">
      <c r="A333" s="49" t="s">
        <v>22096</v>
      </c>
      <c r="B333" s="49"/>
      <c r="C333" s="49" t="s">
        <v>883</v>
      </c>
      <c r="D333" s="49" t="s">
        <v>1363</v>
      </c>
      <c r="E333" s="49" t="s">
        <v>21678</v>
      </c>
      <c r="F333" s="49"/>
      <c r="G333" s="49" t="s">
        <v>21679</v>
      </c>
      <c r="H333" s="49"/>
      <c r="I333" s="49" t="s">
        <v>21546</v>
      </c>
      <c r="J333" s="49"/>
      <c r="K333" s="49" t="s">
        <v>903</v>
      </c>
      <c r="L333" s="49" t="s">
        <v>21410</v>
      </c>
      <c r="M333" s="49" t="s">
        <v>22097</v>
      </c>
      <c r="N333" s="49"/>
      <c r="O333" s="49" t="s">
        <v>21397</v>
      </c>
      <c r="P333" s="49"/>
      <c r="Q333" s="49"/>
      <c r="R333" s="49"/>
      <c r="S333" s="49"/>
      <c r="T333" s="49"/>
    </row>
    <row r="334" spans="1:20" x14ac:dyDescent="0.3">
      <c r="A334" s="49"/>
      <c r="B334" s="49"/>
      <c r="C334" s="49"/>
      <c r="D334" s="49"/>
      <c r="E334" s="49"/>
      <c r="F334" s="49"/>
      <c r="G334" s="49"/>
      <c r="H334" s="49"/>
      <c r="I334" s="49"/>
      <c r="J334" s="49"/>
      <c r="K334" s="49"/>
      <c r="L334" s="49" t="s">
        <v>21412</v>
      </c>
      <c r="M334" s="49" t="s">
        <v>18250</v>
      </c>
      <c r="N334" s="49"/>
      <c r="O334" s="49" t="s">
        <v>21414</v>
      </c>
      <c r="P334" s="49"/>
      <c r="Q334" s="49"/>
      <c r="R334" s="49"/>
      <c r="S334" s="49"/>
      <c r="T334" s="49"/>
    </row>
    <row r="335" spans="1:20" x14ac:dyDescent="0.3">
      <c r="A335" s="49"/>
      <c r="B335" s="49"/>
      <c r="C335" s="49"/>
      <c r="D335" s="49"/>
      <c r="E335" s="49"/>
      <c r="F335" s="49"/>
      <c r="G335" s="49"/>
      <c r="H335" s="49"/>
      <c r="I335" s="49"/>
      <c r="J335" s="49"/>
      <c r="K335" s="49"/>
      <c r="L335" s="49" t="s">
        <v>21666</v>
      </c>
      <c r="M335" s="49" t="s">
        <v>17743</v>
      </c>
      <c r="N335" s="49"/>
      <c r="O335" s="49" t="s">
        <v>21414</v>
      </c>
      <c r="P335" s="49"/>
      <c r="Q335" s="49"/>
      <c r="R335" s="49"/>
      <c r="S335" s="49"/>
      <c r="T335" s="49"/>
    </row>
    <row r="336" spans="1:20" x14ac:dyDescent="0.3">
      <c r="A336" s="50" t="s">
        <v>22098</v>
      </c>
      <c r="B336" s="50"/>
      <c r="C336" s="50" t="s">
        <v>883</v>
      </c>
      <c r="D336" s="50" t="s">
        <v>1363</v>
      </c>
      <c r="E336" s="50" t="s">
        <v>22099</v>
      </c>
      <c r="F336" s="50"/>
      <c r="G336" s="50" t="s">
        <v>22100</v>
      </c>
      <c r="H336" s="50"/>
      <c r="I336" s="50" t="s">
        <v>21546</v>
      </c>
      <c r="J336" s="50"/>
      <c r="K336" s="50"/>
      <c r="L336" s="50" t="s">
        <v>21410</v>
      </c>
      <c r="M336" s="50" t="s">
        <v>17745</v>
      </c>
      <c r="N336" s="50"/>
      <c r="O336" s="50" t="s">
        <v>21397</v>
      </c>
      <c r="P336" s="50"/>
      <c r="Q336" s="50" t="s">
        <v>21398</v>
      </c>
      <c r="R336" s="50" t="s">
        <v>21398</v>
      </c>
      <c r="S336" s="50" t="s">
        <v>10090</v>
      </c>
      <c r="T336" s="50"/>
    </row>
    <row r="337" spans="1:20" x14ac:dyDescent="0.3">
      <c r="A337" s="49" t="s">
        <v>22101</v>
      </c>
      <c r="B337" s="49"/>
      <c r="C337" s="49" t="s">
        <v>883</v>
      </c>
      <c r="D337" s="49" t="s">
        <v>1363</v>
      </c>
      <c r="E337" s="49" t="s">
        <v>22099</v>
      </c>
      <c r="F337" s="49"/>
      <c r="G337" s="49" t="s">
        <v>22102</v>
      </c>
      <c r="H337" s="49"/>
      <c r="I337" s="49" t="s">
        <v>21546</v>
      </c>
      <c r="J337" s="49"/>
      <c r="K337" s="49"/>
      <c r="L337" s="49" t="s">
        <v>21410</v>
      </c>
      <c r="M337" s="49" t="s">
        <v>17745</v>
      </c>
      <c r="N337" s="49"/>
      <c r="O337" s="49" t="s">
        <v>21397</v>
      </c>
      <c r="P337" s="49"/>
      <c r="Q337" s="49" t="s">
        <v>21398</v>
      </c>
      <c r="R337" s="49" t="s">
        <v>21398</v>
      </c>
      <c r="S337" s="49" t="s">
        <v>10090</v>
      </c>
      <c r="T337" s="49"/>
    </row>
    <row r="338" spans="1:20" ht="27" x14ac:dyDescent="0.3">
      <c r="A338" s="50" t="s">
        <v>22103</v>
      </c>
      <c r="B338" s="50"/>
      <c r="C338" s="50" t="s">
        <v>883</v>
      </c>
      <c r="D338" s="50" t="s">
        <v>1363</v>
      </c>
      <c r="E338" s="50" t="s">
        <v>22104</v>
      </c>
      <c r="F338" s="50"/>
      <c r="G338" s="68" t="s">
        <v>22105</v>
      </c>
      <c r="H338" s="50" t="s">
        <v>18425</v>
      </c>
      <c r="I338" s="50" t="s">
        <v>21546</v>
      </c>
      <c r="J338" s="50"/>
      <c r="K338" s="50"/>
      <c r="L338" s="50" t="s">
        <v>21410</v>
      </c>
      <c r="M338" s="50" t="s">
        <v>17745</v>
      </c>
      <c r="N338" s="50"/>
      <c r="O338" s="50" t="s">
        <v>21397</v>
      </c>
      <c r="P338" s="50"/>
      <c r="Q338" s="50"/>
      <c r="R338" s="50"/>
      <c r="S338" s="50"/>
      <c r="T338" s="50"/>
    </row>
    <row r="339" spans="1:20" ht="67.5" x14ac:dyDescent="0.3">
      <c r="A339" s="49" t="s">
        <v>22106</v>
      </c>
      <c r="B339" s="49"/>
      <c r="C339" s="49" t="s">
        <v>883</v>
      </c>
      <c r="D339" s="49" t="s">
        <v>1363</v>
      </c>
      <c r="E339" s="49" t="s">
        <v>22107</v>
      </c>
      <c r="F339" s="49"/>
      <c r="G339" s="67" t="s">
        <v>22108</v>
      </c>
      <c r="H339" s="49"/>
      <c r="I339" s="49" t="s">
        <v>21546</v>
      </c>
      <c r="J339" s="49"/>
      <c r="K339" s="49" t="s">
        <v>903</v>
      </c>
      <c r="L339" s="49" t="s">
        <v>21410</v>
      </c>
      <c r="M339" s="49" t="s">
        <v>18607</v>
      </c>
      <c r="N339" s="49"/>
      <c r="O339" s="49" t="s">
        <v>21397</v>
      </c>
      <c r="P339" s="49"/>
      <c r="Q339" s="49"/>
      <c r="R339" s="49"/>
      <c r="S339" s="49"/>
      <c r="T339" s="49"/>
    </row>
    <row r="340" spans="1:20" x14ac:dyDescent="0.3">
      <c r="A340" s="49"/>
      <c r="B340" s="49"/>
      <c r="C340" s="49"/>
      <c r="D340" s="49"/>
      <c r="E340" s="49"/>
      <c r="F340" s="49"/>
      <c r="G340" s="49"/>
      <c r="H340" s="49"/>
      <c r="I340" s="49"/>
      <c r="J340" s="49"/>
      <c r="K340" s="49"/>
      <c r="L340" s="49" t="s">
        <v>21412</v>
      </c>
      <c r="M340" s="49" t="s">
        <v>18250</v>
      </c>
      <c r="N340" s="49"/>
      <c r="O340" s="49" t="s">
        <v>21414</v>
      </c>
      <c r="P340" s="49"/>
      <c r="Q340" s="49"/>
      <c r="R340" s="49"/>
      <c r="S340" s="49"/>
      <c r="T340" s="49"/>
    </row>
    <row r="341" spans="1:20" x14ac:dyDescent="0.3">
      <c r="A341" s="50" t="s">
        <v>22109</v>
      </c>
      <c r="B341" s="50"/>
      <c r="C341" s="50" t="s">
        <v>883</v>
      </c>
      <c r="D341" s="50" t="s">
        <v>1363</v>
      </c>
      <c r="E341" s="50" t="s">
        <v>22110</v>
      </c>
      <c r="F341" s="50"/>
      <c r="G341" s="50" t="s">
        <v>22111</v>
      </c>
      <c r="H341" s="50"/>
      <c r="I341" s="50" t="s">
        <v>21546</v>
      </c>
      <c r="J341" s="50"/>
      <c r="K341" s="50" t="s">
        <v>903</v>
      </c>
      <c r="L341" s="50" t="s">
        <v>22112</v>
      </c>
      <c r="M341" s="50" t="s">
        <v>17745</v>
      </c>
      <c r="N341" s="50"/>
      <c r="O341" s="50" t="s">
        <v>21397</v>
      </c>
      <c r="P341" s="50"/>
      <c r="Q341" s="50" t="s">
        <v>21839</v>
      </c>
      <c r="R341" s="50" t="s">
        <v>21398</v>
      </c>
      <c r="S341" s="50" t="s">
        <v>10090</v>
      </c>
      <c r="T341" s="50"/>
    </row>
    <row r="342" spans="1:20" x14ac:dyDescent="0.3">
      <c r="A342" s="49" t="s">
        <v>22113</v>
      </c>
      <c r="B342" s="49"/>
      <c r="C342" s="49" t="s">
        <v>883</v>
      </c>
      <c r="D342" s="49" t="s">
        <v>1363</v>
      </c>
      <c r="E342" s="49" t="s">
        <v>22114</v>
      </c>
      <c r="F342" s="49"/>
      <c r="G342" s="49" t="s">
        <v>22115</v>
      </c>
      <c r="H342" s="49"/>
      <c r="I342" s="49" t="s">
        <v>21546</v>
      </c>
      <c r="J342" s="49"/>
      <c r="K342" s="49" t="s">
        <v>903</v>
      </c>
      <c r="L342" s="49" t="s">
        <v>21410</v>
      </c>
      <c r="M342" s="49" t="s">
        <v>17745</v>
      </c>
      <c r="N342" s="49"/>
      <c r="O342" s="49" t="s">
        <v>21397</v>
      </c>
      <c r="P342" s="49"/>
      <c r="Q342" s="49" t="s">
        <v>21839</v>
      </c>
      <c r="R342" s="49" t="s">
        <v>21398</v>
      </c>
      <c r="S342" s="49" t="s">
        <v>10090</v>
      </c>
      <c r="T342" s="49"/>
    </row>
    <row r="343" spans="1:20" ht="27" x14ac:dyDescent="0.3">
      <c r="A343" s="50" t="s">
        <v>22116</v>
      </c>
      <c r="B343" s="50"/>
      <c r="C343" s="50" t="s">
        <v>883</v>
      </c>
      <c r="D343" s="50" t="s">
        <v>1363</v>
      </c>
      <c r="E343" s="50" t="s">
        <v>21650</v>
      </c>
      <c r="F343" s="50"/>
      <c r="G343" s="68" t="s">
        <v>22117</v>
      </c>
      <c r="H343" s="50"/>
      <c r="I343" s="50" t="s">
        <v>21546</v>
      </c>
      <c r="J343" s="50"/>
      <c r="K343" s="50"/>
      <c r="L343" s="50" t="s">
        <v>21410</v>
      </c>
      <c r="M343" s="50" t="s">
        <v>17743</v>
      </c>
      <c r="N343" s="50"/>
      <c r="O343" s="50" t="s">
        <v>21414</v>
      </c>
      <c r="P343" s="50"/>
      <c r="Q343" s="50"/>
      <c r="R343" s="50"/>
      <c r="S343" s="50"/>
      <c r="T343" s="50"/>
    </row>
    <row r="344" spans="1:20" x14ac:dyDescent="0.3">
      <c r="A344" s="50"/>
      <c r="B344" s="50"/>
      <c r="C344" s="50"/>
      <c r="D344" s="50"/>
      <c r="E344" s="50"/>
      <c r="F344" s="50"/>
      <c r="G344" s="50"/>
      <c r="H344" s="50"/>
      <c r="I344" s="50"/>
      <c r="J344" s="50"/>
      <c r="K344" s="50"/>
      <c r="L344" s="50" t="s">
        <v>21412</v>
      </c>
      <c r="M344" s="50" t="s">
        <v>17745</v>
      </c>
      <c r="N344" s="50"/>
      <c r="O344" s="50" t="s">
        <v>21397</v>
      </c>
      <c r="P344" s="50"/>
      <c r="Q344" s="50"/>
      <c r="R344" s="50"/>
      <c r="S344" s="50"/>
      <c r="T344" s="50"/>
    </row>
    <row r="345" spans="1:20" ht="27" x14ac:dyDescent="0.3">
      <c r="A345" s="49" t="s">
        <v>22118</v>
      </c>
      <c r="B345" s="49"/>
      <c r="C345" s="49" t="s">
        <v>883</v>
      </c>
      <c r="D345" s="49" t="s">
        <v>1363</v>
      </c>
      <c r="E345" s="49" t="s">
        <v>22119</v>
      </c>
      <c r="F345" s="49"/>
      <c r="G345" s="67" t="s">
        <v>22120</v>
      </c>
      <c r="H345" s="49"/>
      <c r="I345" s="49" t="s">
        <v>21546</v>
      </c>
      <c r="J345" s="49"/>
      <c r="K345" s="49"/>
      <c r="L345" s="49" t="s">
        <v>21410</v>
      </c>
      <c r="M345" s="49" t="s">
        <v>18386</v>
      </c>
      <c r="N345" s="49"/>
      <c r="O345" s="49" t="s">
        <v>21397</v>
      </c>
      <c r="P345" s="49"/>
      <c r="Q345" s="49"/>
      <c r="R345" s="49"/>
      <c r="S345" s="49"/>
      <c r="T345" s="49"/>
    </row>
    <row r="346" spans="1:20" x14ac:dyDescent="0.3">
      <c r="A346" s="49"/>
      <c r="B346" s="49"/>
      <c r="C346" s="49"/>
      <c r="D346" s="49"/>
      <c r="E346" s="49"/>
      <c r="F346" s="49"/>
      <c r="G346" s="49"/>
      <c r="H346" s="49"/>
      <c r="I346" s="49"/>
      <c r="J346" s="49"/>
      <c r="K346" s="49"/>
      <c r="L346" s="49" t="s">
        <v>22112</v>
      </c>
      <c r="M346" s="49" t="s">
        <v>18379</v>
      </c>
      <c r="N346" s="49"/>
      <c r="O346" s="49" t="s">
        <v>21414</v>
      </c>
      <c r="P346" s="49"/>
      <c r="Q346" s="49"/>
      <c r="R346" s="49"/>
      <c r="S346" s="49"/>
      <c r="T346" s="49"/>
    </row>
    <row r="347" spans="1:20" ht="27" x14ac:dyDescent="0.3">
      <c r="A347" s="50" t="s">
        <v>22121</v>
      </c>
      <c r="B347" s="50"/>
      <c r="C347" s="50" t="s">
        <v>883</v>
      </c>
      <c r="D347" s="50" t="s">
        <v>1363</v>
      </c>
      <c r="E347" s="50" t="s">
        <v>22122</v>
      </c>
      <c r="F347" s="50"/>
      <c r="G347" s="68" t="s">
        <v>22123</v>
      </c>
      <c r="H347" s="50"/>
      <c r="I347" s="50" t="s">
        <v>21546</v>
      </c>
      <c r="J347" s="50"/>
      <c r="K347" s="50"/>
      <c r="L347" s="50" t="s">
        <v>21410</v>
      </c>
      <c r="M347" s="50" t="s">
        <v>18386</v>
      </c>
      <c r="N347" s="50"/>
      <c r="O347" s="50" t="s">
        <v>21397</v>
      </c>
      <c r="P347" s="50"/>
      <c r="Q347" s="50"/>
      <c r="R347" s="50"/>
      <c r="S347" s="50"/>
      <c r="T347" s="50"/>
    </row>
    <row r="348" spans="1:20" x14ac:dyDescent="0.3">
      <c r="A348" s="50"/>
      <c r="B348" s="50"/>
      <c r="C348" s="50"/>
      <c r="D348" s="50"/>
      <c r="E348" s="50"/>
      <c r="F348" s="50"/>
      <c r="G348" s="50"/>
      <c r="H348" s="50"/>
      <c r="I348" s="50"/>
      <c r="J348" s="50"/>
      <c r="K348" s="50"/>
      <c r="L348" s="50" t="s">
        <v>22112</v>
      </c>
      <c r="M348" s="50" t="s">
        <v>18379</v>
      </c>
      <c r="N348" s="50"/>
      <c r="O348" s="50" t="s">
        <v>21414</v>
      </c>
      <c r="P348" s="50"/>
      <c r="Q348" s="50"/>
      <c r="R348" s="50"/>
      <c r="S348" s="50"/>
      <c r="T348" s="50"/>
    </row>
    <row r="349" spans="1:20" x14ac:dyDescent="0.3">
      <c r="A349" s="49" t="s">
        <v>22124</v>
      </c>
      <c r="B349" s="49"/>
      <c r="C349" s="49" t="s">
        <v>883</v>
      </c>
      <c r="D349" s="49" t="s">
        <v>1363</v>
      </c>
      <c r="E349" s="49" t="s">
        <v>22125</v>
      </c>
      <c r="F349" s="49"/>
      <c r="G349" s="49" t="s">
        <v>22126</v>
      </c>
      <c r="H349" s="49"/>
      <c r="I349" s="49" t="s">
        <v>21546</v>
      </c>
      <c r="J349" s="49"/>
      <c r="K349" s="49"/>
      <c r="L349" s="49" t="s">
        <v>21410</v>
      </c>
      <c r="M349" s="49" t="s">
        <v>17745</v>
      </c>
      <c r="N349" s="49"/>
      <c r="O349" s="49" t="s">
        <v>21397</v>
      </c>
      <c r="P349" s="49"/>
      <c r="Q349" s="49"/>
      <c r="R349" s="49"/>
      <c r="S349" s="49"/>
      <c r="T349" s="49"/>
    </row>
    <row r="350" spans="1:20" ht="67.5" x14ac:dyDescent="0.3">
      <c r="A350" s="50" t="s">
        <v>22127</v>
      </c>
      <c r="B350" s="50"/>
      <c r="C350" s="50" t="s">
        <v>883</v>
      </c>
      <c r="D350" s="50" t="s">
        <v>1363</v>
      </c>
      <c r="E350" s="50" t="s">
        <v>18740</v>
      </c>
      <c r="F350" s="50"/>
      <c r="G350" s="68" t="s">
        <v>22128</v>
      </c>
      <c r="H350" s="50"/>
      <c r="I350" s="50" t="s">
        <v>21546</v>
      </c>
      <c r="J350" s="50"/>
      <c r="K350" s="50"/>
      <c r="L350" s="50" t="s">
        <v>21410</v>
      </c>
      <c r="M350" s="50" t="s">
        <v>17743</v>
      </c>
      <c r="N350" s="50"/>
      <c r="O350" s="50" t="s">
        <v>21414</v>
      </c>
      <c r="P350" s="50"/>
      <c r="Q350" s="50"/>
      <c r="R350" s="50"/>
      <c r="S350" s="50"/>
      <c r="T350" s="50"/>
    </row>
    <row r="351" spans="1:20" x14ac:dyDescent="0.3">
      <c r="A351" s="50"/>
      <c r="B351" s="50"/>
      <c r="C351" s="50"/>
      <c r="D351" s="50"/>
      <c r="E351" s="50"/>
      <c r="F351" s="50"/>
      <c r="G351" s="50"/>
      <c r="H351" s="50"/>
      <c r="I351" s="50"/>
      <c r="J351" s="50"/>
      <c r="K351" s="50"/>
      <c r="L351" s="50" t="s">
        <v>22112</v>
      </c>
      <c r="M351" s="50" t="s">
        <v>22129</v>
      </c>
      <c r="N351" s="50"/>
      <c r="O351" s="50" t="s">
        <v>21397</v>
      </c>
      <c r="P351" s="50"/>
      <c r="Q351" s="50"/>
      <c r="R351" s="50"/>
      <c r="S351" s="50"/>
      <c r="T351" s="50"/>
    </row>
    <row r="352" spans="1:20" x14ac:dyDescent="0.3">
      <c r="A352" s="49" t="s">
        <v>22130</v>
      </c>
      <c r="B352" s="49"/>
      <c r="C352" s="49" t="s">
        <v>883</v>
      </c>
      <c r="D352" s="49" t="s">
        <v>1363</v>
      </c>
      <c r="E352" s="49" t="s">
        <v>22131</v>
      </c>
      <c r="F352" s="49"/>
      <c r="G352" s="49" t="s">
        <v>22132</v>
      </c>
      <c r="H352" s="49"/>
      <c r="I352" s="49" t="s">
        <v>21546</v>
      </c>
      <c r="J352" s="49"/>
      <c r="K352" s="49"/>
      <c r="L352" s="49" t="s">
        <v>22133</v>
      </c>
      <c r="M352" s="49" t="s">
        <v>22134</v>
      </c>
      <c r="N352" s="49"/>
      <c r="O352" s="49" t="s">
        <v>21397</v>
      </c>
      <c r="P352" s="49"/>
      <c r="Q352" s="49"/>
      <c r="R352" s="49"/>
      <c r="S352" s="49"/>
      <c r="T352" s="49"/>
    </row>
    <row r="353" spans="1:20" x14ac:dyDescent="0.3">
      <c r="A353" s="49"/>
      <c r="B353" s="49"/>
      <c r="C353" s="49"/>
      <c r="D353" s="49"/>
      <c r="E353" s="49"/>
      <c r="F353" s="49"/>
      <c r="G353" s="49"/>
      <c r="H353" s="49"/>
      <c r="I353" s="49"/>
      <c r="J353" s="49"/>
      <c r="K353" s="49"/>
      <c r="L353" s="49" t="s">
        <v>22112</v>
      </c>
      <c r="M353" s="49" t="s">
        <v>17745</v>
      </c>
      <c r="N353" s="49"/>
      <c r="O353" s="49" t="s">
        <v>21414</v>
      </c>
      <c r="P353" s="49"/>
      <c r="Q353" s="49"/>
      <c r="R353" s="49"/>
      <c r="S353" s="49"/>
      <c r="T353" s="49"/>
    </row>
    <row r="354" spans="1:20" ht="27" x14ac:dyDescent="0.3">
      <c r="A354" s="50" t="s">
        <v>22135</v>
      </c>
      <c r="B354" s="50"/>
      <c r="C354" s="50" t="s">
        <v>883</v>
      </c>
      <c r="D354" s="50" t="s">
        <v>1363</v>
      </c>
      <c r="E354" s="50" t="s">
        <v>22136</v>
      </c>
      <c r="F354" s="50"/>
      <c r="G354" s="68" t="s">
        <v>22137</v>
      </c>
      <c r="H354" s="50"/>
      <c r="I354" s="50" t="s">
        <v>21546</v>
      </c>
      <c r="J354" s="50"/>
      <c r="K354" s="50"/>
      <c r="L354" s="50" t="s">
        <v>21410</v>
      </c>
      <c r="M354" s="50" t="s">
        <v>17743</v>
      </c>
      <c r="N354" s="50"/>
      <c r="O354" s="50" t="s">
        <v>21414</v>
      </c>
      <c r="P354" s="50"/>
      <c r="Q354" s="50"/>
      <c r="R354" s="50"/>
      <c r="S354" s="50"/>
      <c r="T354" s="50"/>
    </row>
    <row r="355" spans="1:20" x14ac:dyDescent="0.3">
      <c r="A355" s="50"/>
      <c r="B355" s="50"/>
      <c r="C355" s="50"/>
      <c r="D355" s="50"/>
      <c r="E355" s="50"/>
      <c r="F355" s="50"/>
      <c r="G355" s="50"/>
      <c r="H355" s="50"/>
      <c r="I355" s="50"/>
      <c r="J355" s="50"/>
      <c r="K355" s="50"/>
      <c r="L355" s="50" t="s">
        <v>22112</v>
      </c>
      <c r="M355" s="50" t="s">
        <v>17507</v>
      </c>
      <c r="N355" s="50"/>
      <c r="O355" s="50" t="s">
        <v>21397</v>
      </c>
      <c r="P355" s="50"/>
      <c r="Q355" s="50"/>
      <c r="R355" s="50"/>
      <c r="S355" s="50"/>
      <c r="T355" s="50"/>
    </row>
    <row r="356" spans="1:20" x14ac:dyDescent="0.3">
      <c r="A356" s="49" t="s">
        <v>22138</v>
      </c>
      <c r="B356" s="49"/>
      <c r="C356" s="49" t="s">
        <v>883</v>
      </c>
      <c r="D356" s="49" t="s">
        <v>1363</v>
      </c>
      <c r="E356" s="49" t="s">
        <v>22139</v>
      </c>
      <c r="F356" s="49"/>
      <c r="G356" s="49" t="s">
        <v>22140</v>
      </c>
      <c r="H356" s="49"/>
      <c r="I356" s="49" t="s">
        <v>21546</v>
      </c>
      <c r="J356" s="49"/>
      <c r="K356" s="49"/>
      <c r="L356" s="49" t="s">
        <v>21410</v>
      </c>
      <c r="M356" s="49" t="s">
        <v>17743</v>
      </c>
      <c r="N356" s="49"/>
      <c r="O356" s="49" t="s">
        <v>21414</v>
      </c>
      <c r="P356" s="49"/>
      <c r="Q356" s="49"/>
      <c r="R356" s="49"/>
      <c r="S356" s="49"/>
      <c r="T356" s="49"/>
    </row>
    <row r="357" spans="1:20" x14ac:dyDescent="0.3">
      <c r="A357" s="49"/>
      <c r="B357" s="49"/>
      <c r="C357" s="49"/>
      <c r="D357" s="49"/>
      <c r="E357" s="49"/>
      <c r="F357" s="49"/>
      <c r="G357" s="49"/>
      <c r="H357" s="49"/>
      <c r="I357" s="49"/>
      <c r="J357" s="49"/>
      <c r="K357" s="49"/>
      <c r="L357" s="49" t="s">
        <v>22112</v>
      </c>
      <c r="M357" s="49" t="s">
        <v>17507</v>
      </c>
      <c r="N357" s="49"/>
      <c r="O357" s="49" t="s">
        <v>21397</v>
      </c>
      <c r="P357" s="49"/>
      <c r="Q357" s="49"/>
      <c r="R357" s="49"/>
      <c r="S357" s="49"/>
      <c r="T357" s="49"/>
    </row>
    <row r="358" spans="1:20" ht="27" x14ac:dyDescent="0.3">
      <c r="A358" s="50" t="s">
        <v>22141</v>
      </c>
      <c r="B358" s="50"/>
      <c r="C358" s="50" t="s">
        <v>883</v>
      </c>
      <c r="D358" s="50" t="s">
        <v>1363</v>
      </c>
      <c r="E358" s="50" t="s">
        <v>22142</v>
      </c>
      <c r="F358" s="50"/>
      <c r="G358" s="68" t="s">
        <v>22143</v>
      </c>
      <c r="H358" s="50"/>
      <c r="I358" s="50" t="s">
        <v>21546</v>
      </c>
      <c r="J358" s="50"/>
      <c r="K358" s="50"/>
      <c r="L358" s="50" t="s">
        <v>21410</v>
      </c>
      <c r="M358" s="50" t="s">
        <v>17743</v>
      </c>
      <c r="N358" s="50"/>
      <c r="O358" s="50" t="s">
        <v>21414</v>
      </c>
      <c r="P358" s="50"/>
      <c r="Q358" s="50"/>
      <c r="R358" s="50"/>
      <c r="S358" s="50"/>
      <c r="T358" s="50"/>
    </row>
    <row r="359" spans="1:20" x14ac:dyDescent="0.3">
      <c r="A359" s="50"/>
      <c r="B359" s="50"/>
      <c r="C359" s="50"/>
      <c r="D359" s="50"/>
      <c r="E359" s="50"/>
      <c r="F359" s="50"/>
      <c r="G359" s="50"/>
      <c r="H359" s="50"/>
      <c r="I359" s="50"/>
      <c r="J359" s="50"/>
      <c r="K359" s="50"/>
      <c r="L359" s="50" t="s">
        <v>22112</v>
      </c>
      <c r="M359" s="50" t="s">
        <v>19591</v>
      </c>
      <c r="N359" s="50"/>
      <c r="O359" s="50" t="s">
        <v>21397</v>
      </c>
      <c r="P359" s="50"/>
      <c r="Q359" s="50"/>
      <c r="R359" s="50"/>
      <c r="S359" s="50"/>
      <c r="T359" s="50"/>
    </row>
    <row r="360" spans="1:20" x14ac:dyDescent="0.3">
      <c r="A360" s="49" t="s">
        <v>22144</v>
      </c>
      <c r="B360" s="49"/>
      <c r="C360" s="49" t="s">
        <v>883</v>
      </c>
      <c r="D360" s="49" t="s">
        <v>1363</v>
      </c>
      <c r="E360" s="49" t="s">
        <v>22145</v>
      </c>
      <c r="F360" s="49"/>
      <c r="G360" s="49" t="s">
        <v>22146</v>
      </c>
      <c r="H360" s="49"/>
      <c r="I360" s="49" t="s">
        <v>21546</v>
      </c>
      <c r="J360" s="49"/>
      <c r="K360" s="49" t="s">
        <v>903</v>
      </c>
      <c r="L360" s="49" t="s">
        <v>21410</v>
      </c>
      <c r="M360" s="49" t="s">
        <v>17743</v>
      </c>
      <c r="N360" s="49"/>
      <c r="O360" s="49" t="s">
        <v>21414</v>
      </c>
      <c r="P360" s="49"/>
      <c r="Q360" s="49"/>
      <c r="R360" s="49"/>
      <c r="S360" s="49"/>
      <c r="T360" s="49"/>
    </row>
    <row r="361" spans="1:20" x14ac:dyDescent="0.3">
      <c r="A361" s="49"/>
      <c r="B361" s="49"/>
      <c r="C361" s="49"/>
      <c r="D361" s="49"/>
      <c r="E361" s="49"/>
      <c r="F361" s="49"/>
      <c r="G361" s="49"/>
      <c r="H361" s="49"/>
      <c r="I361" s="49"/>
      <c r="J361" s="49"/>
      <c r="K361" s="49"/>
      <c r="L361" s="49" t="s">
        <v>22112</v>
      </c>
      <c r="M361" s="49" t="s">
        <v>17745</v>
      </c>
      <c r="N361" s="49"/>
      <c r="O361" s="49" t="s">
        <v>21397</v>
      </c>
      <c r="P361" s="49"/>
      <c r="Q361" s="49"/>
      <c r="R361" s="49"/>
      <c r="S361" s="49"/>
      <c r="T361" s="49"/>
    </row>
    <row r="362" spans="1:20" ht="94.5" x14ac:dyDescent="0.3">
      <c r="A362" s="50" t="s">
        <v>22147</v>
      </c>
      <c r="B362" s="50"/>
      <c r="C362" s="50" t="s">
        <v>883</v>
      </c>
      <c r="D362" s="50" t="s">
        <v>1363</v>
      </c>
      <c r="E362" s="50" t="s">
        <v>22145</v>
      </c>
      <c r="F362" s="50"/>
      <c r="G362" s="68" t="s">
        <v>22148</v>
      </c>
      <c r="H362" s="50"/>
      <c r="I362" s="50" t="s">
        <v>21546</v>
      </c>
      <c r="J362" s="50"/>
      <c r="K362" s="50" t="s">
        <v>903</v>
      </c>
      <c r="L362" s="50" t="s">
        <v>21410</v>
      </c>
      <c r="M362" s="50" t="s">
        <v>18368</v>
      </c>
      <c r="N362" s="50"/>
      <c r="O362" s="50" t="s">
        <v>21414</v>
      </c>
      <c r="P362" s="50"/>
      <c r="Q362" s="50"/>
      <c r="R362" s="50"/>
      <c r="S362" s="50"/>
      <c r="T362" s="50"/>
    </row>
    <row r="363" spans="1:20" x14ac:dyDescent="0.3">
      <c r="A363" s="50"/>
      <c r="B363" s="50"/>
      <c r="C363" s="50"/>
      <c r="D363" s="50"/>
      <c r="E363" s="50"/>
      <c r="F363" s="50"/>
      <c r="G363" s="50"/>
      <c r="H363" s="50"/>
      <c r="I363" s="50"/>
      <c r="J363" s="50"/>
      <c r="K363" s="50"/>
      <c r="L363" s="50" t="s">
        <v>22112</v>
      </c>
      <c r="M363" s="50" t="s">
        <v>22149</v>
      </c>
      <c r="N363" s="50"/>
      <c r="O363" s="50" t="s">
        <v>21397</v>
      </c>
      <c r="P363" s="50"/>
      <c r="Q363" s="50"/>
      <c r="R363" s="50"/>
      <c r="S363" s="50"/>
      <c r="T363" s="50"/>
    </row>
    <row r="364" spans="1:20" x14ac:dyDescent="0.3">
      <c r="A364" s="49" t="s">
        <v>22150</v>
      </c>
      <c r="B364" s="49"/>
      <c r="C364" s="49" t="s">
        <v>883</v>
      </c>
      <c r="D364" s="49" t="s">
        <v>1363</v>
      </c>
      <c r="E364" s="49" t="s">
        <v>22151</v>
      </c>
      <c r="F364" s="49"/>
      <c r="G364" s="49" t="s">
        <v>22152</v>
      </c>
      <c r="H364" s="49"/>
      <c r="I364" s="49" t="s">
        <v>21546</v>
      </c>
      <c r="J364" s="49"/>
      <c r="K364" s="49" t="s">
        <v>903</v>
      </c>
      <c r="L364" s="49" t="s">
        <v>21410</v>
      </c>
      <c r="M364" s="49" t="s">
        <v>17745</v>
      </c>
      <c r="N364" s="49"/>
      <c r="O364" s="49" t="s">
        <v>21397</v>
      </c>
      <c r="P364" s="49"/>
      <c r="Q364" s="49"/>
      <c r="R364" s="49"/>
      <c r="S364" s="49"/>
      <c r="T364" s="49"/>
    </row>
    <row r="365" spans="1:20" ht="40.5" x14ac:dyDescent="0.3">
      <c r="A365" s="50" t="s">
        <v>22153</v>
      </c>
      <c r="B365" s="50"/>
      <c r="C365" s="50" t="s">
        <v>883</v>
      </c>
      <c r="D365" s="50" t="s">
        <v>1363</v>
      </c>
      <c r="E365" s="50" t="s">
        <v>22154</v>
      </c>
      <c r="F365" s="50"/>
      <c r="G365" s="68" t="s">
        <v>22155</v>
      </c>
      <c r="H365" s="50"/>
      <c r="I365" s="50" t="s">
        <v>21546</v>
      </c>
      <c r="J365" s="50"/>
      <c r="K365" s="50" t="s">
        <v>903</v>
      </c>
      <c r="L365" s="50" t="s">
        <v>21410</v>
      </c>
      <c r="M365" s="50" t="s">
        <v>17743</v>
      </c>
      <c r="N365" s="50"/>
      <c r="O365" s="50" t="s">
        <v>21414</v>
      </c>
      <c r="P365" s="50"/>
      <c r="Q365" s="50"/>
      <c r="R365" s="50"/>
      <c r="S365" s="50"/>
      <c r="T365" s="50"/>
    </row>
    <row r="366" spans="1:20" x14ac:dyDescent="0.3">
      <c r="A366" s="50"/>
      <c r="B366" s="50"/>
      <c r="C366" s="50"/>
      <c r="D366" s="50"/>
      <c r="E366" s="50"/>
      <c r="F366" s="50"/>
      <c r="G366" s="50"/>
      <c r="H366" s="50"/>
      <c r="I366" s="50"/>
      <c r="J366" s="50"/>
      <c r="K366" s="50"/>
      <c r="L366" s="50" t="s">
        <v>21412</v>
      </c>
      <c r="M366" s="50" t="s">
        <v>22156</v>
      </c>
      <c r="N366" s="50"/>
      <c r="O366" s="50" t="s">
        <v>21397</v>
      </c>
      <c r="P366" s="50"/>
      <c r="Q366" s="50"/>
      <c r="R366" s="50"/>
      <c r="S366" s="50"/>
      <c r="T366" s="50"/>
    </row>
    <row r="367" spans="1:20" ht="27" x14ac:dyDescent="0.3">
      <c r="A367" s="49" t="s">
        <v>22157</v>
      </c>
      <c r="B367" s="49"/>
      <c r="C367" s="49" t="s">
        <v>883</v>
      </c>
      <c r="D367" s="49" t="s">
        <v>1363</v>
      </c>
      <c r="E367" s="49" t="s">
        <v>22158</v>
      </c>
      <c r="F367" s="49"/>
      <c r="G367" s="67" t="s">
        <v>22159</v>
      </c>
      <c r="H367" s="49" t="s">
        <v>22160</v>
      </c>
      <c r="I367" s="49" t="s">
        <v>21546</v>
      </c>
      <c r="J367" s="49"/>
      <c r="K367" s="49" t="s">
        <v>903</v>
      </c>
      <c r="L367" s="49" t="s">
        <v>21410</v>
      </c>
      <c r="M367" s="49" t="s">
        <v>17745</v>
      </c>
      <c r="N367" s="49"/>
      <c r="O367" s="49" t="s">
        <v>21397</v>
      </c>
      <c r="P367" s="49"/>
      <c r="Q367" s="49"/>
      <c r="R367" s="49"/>
      <c r="S367" s="49"/>
      <c r="T367" s="49"/>
    </row>
    <row r="368" spans="1:20" ht="27" x14ac:dyDescent="0.3">
      <c r="A368" s="50" t="s">
        <v>22161</v>
      </c>
      <c r="B368" s="50"/>
      <c r="C368" s="50" t="s">
        <v>22162</v>
      </c>
      <c r="D368" s="50" t="s">
        <v>22163</v>
      </c>
      <c r="E368" s="50" t="s">
        <v>22164</v>
      </c>
      <c r="F368" s="50"/>
      <c r="G368" s="68" t="s">
        <v>22165</v>
      </c>
      <c r="H368" s="50"/>
      <c r="I368" s="50" t="s">
        <v>21395</v>
      </c>
      <c r="J368" s="50"/>
      <c r="K368" s="50" t="s">
        <v>903</v>
      </c>
      <c r="L368" s="50" t="s">
        <v>21396</v>
      </c>
      <c r="M368" s="50" t="s">
        <v>17745</v>
      </c>
      <c r="N368" s="50"/>
      <c r="O368" s="50" t="s">
        <v>21397</v>
      </c>
      <c r="P368" s="50"/>
      <c r="Q368" s="50" t="s">
        <v>21398</v>
      </c>
      <c r="R368" s="50" t="s">
        <v>21398</v>
      </c>
      <c r="S368" s="50" t="s">
        <v>10090</v>
      </c>
      <c r="T368" s="50"/>
    </row>
    <row r="369" spans="1:20" ht="27" x14ac:dyDescent="0.3">
      <c r="A369" s="49" t="s">
        <v>22166</v>
      </c>
      <c r="B369" s="49"/>
      <c r="C369" s="49" t="s">
        <v>883</v>
      </c>
      <c r="D369" s="49" t="s">
        <v>1363</v>
      </c>
      <c r="E369" s="49" t="s">
        <v>16859</v>
      </c>
      <c r="F369" s="49"/>
      <c r="G369" s="67" t="s">
        <v>22167</v>
      </c>
      <c r="H369" s="49"/>
      <c r="I369" s="49" t="s">
        <v>21546</v>
      </c>
      <c r="J369" s="49"/>
      <c r="K369" s="49"/>
      <c r="L369" s="49" t="s">
        <v>21410</v>
      </c>
      <c r="M369" s="49" t="s">
        <v>17745</v>
      </c>
      <c r="N369" s="49"/>
      <c r="O369" s="49" t="s">
        <v>21397</v>
      </c>
      <c r="P369" s="49"/>
      <c r="Q369" s="49"/>
      <c r="R369" s="49"/>
      <c r="S369" s="49"/>
      <c r="T369" s="49"/>
    </row>
    <row r="370" spans="1:20" x14ac:dyDescent="0.3">
      <c r="A370" s="50" t="s">
        <v>22168</v>
      </c>
      <c r="B370" s="50"/>
      <c r="C370" s="50" t="s">
        <v>883</v>
      </c>
      <c r="D370" s="50" t="s">
        <v>1363</v>
      </c>
      <c r="E370" s="50" t="s">
        <v>22169</v>
      </c>
      <c r="F370" s="50"/>
      <c r="G370" s="50" t="s">
        <v>22170</v>
      </c>
      <c r="H370" s="50"/>
      <c r="I370" s="50" t="s">
        <v>21546</v>
      </c>
      <c r="J370" s="50"/>
      <c r="K370" s="50"/>
      <c r="L370" s="50" t="s">
        <v>21410</v>
      </c>
      <c r="M370" s="50" t="s">
        <v>17745</v>
      </c>
      <c r="N370" s="50"/>
      <c r="O370" s="50" t="s">
        <v>21397</v>
      </c>
      <c r="P370" s="50"/>
      <c r="Q370" s="50"/>
      <c r="R370" s="50"/>
      <c r="S370" s="50"/>
      <c r="T370" s="50"/>
    </row>
    <row r="371" spans="1:20" x14ac:dyDescent="0.3">
      <c r="A371" s="49" t="s">
        <v>22171</v>
      </c>
      <c r="B371" s="49"/>
      <c r="C371" s="49" t="s">
        <v>22162</v>
      </c>
      <c r="D371" s="49" t="s">
        <v>1363</v>
      </c>
      <c r="E371" s="49" t="s">
        <v>22172</v>
      </c>
      <c r="F371" s="49"/>
      <c r="G371" s="49" t="s">
        <v>22173</v>
      </c>
      <c r="H371" s="49"/>
      <c r="I371" s="49" t="s">
        <v>22174</v>
      </c>
      <c r="J371" s="49"/>
      <c r="K371" s="49" t="s">
        <v>903</v>
      </c>
      <c r="L371" s="49" t="s">
        <v>21396</v>
      </c>
      <c r="M371" s="49" t="s">
        <v>17745</v>
      </c>
      <c r="N371" s="49"/>
      <c r="O371" s="49" t="s">
        <v>21397</v>
      </c>
      <c r="P371" s="49"/>
      <c r="Q371" s="49" t="s">
        <v>21398</v>
      </c>
      <c r="R371" s="49" t="s">
        <v>21398</v>
      </c>
      <c r="S371" s="49" t="s">
        <v>10090</v>
      </c>
      <c r="T371" s="49"/>
    </row>
    <row r="372" spans="1:20" x14ac:dyDescent="0.3">
      <c r="A372" s="50" t="s">
        <v>22175</v>
      </c>
      <c r="B372" s="50"/>
      <c r="C372" s="50" t="s">
        <v>22162</v>
      </c>
      <c r="D372" s="50" t="s">
        <v>1363</v>
      </c>
      <c r="E372" s="50" t="s">
        <v>22176</v>
      </c>
      <c r="F372" s="50"/>
      <c r="G372" s="50" t="s">
        <v>22177</v>
      </c>
      <c r="H372" s="50"/>
      <c r="I372" s="50" t="s">
        <v>22178</v>
      </c>
      <c r="J372" s="50"/>
      <c r="K372" s="50" t="s">
        <v>903</v>
      </c>
      <c r="L372" s="50" t="s">
        <v>21396</v>
      </c>
      <c r="M372" s="50" t="s">
        <v>17745</v>
      </c>
      <c r="N372" s="50"/>
      <c r="O372" s="50" t="s">
        <v>21397</v>
      </c>
      <c r="P372" s="50"/>
      <c r="Q372" s="50" t="s">
        <v>21398</v>
      </c>
      <c r="R372" s="50" t="s">
        <v>21398</v>
      </c>
      <c r="S372" s="50" t="s">
        <v>10090</v>
      </c>
      <c r="T372" s="50"/>
    </row>
    <row r="373" spans="1:20" x14ac:dyDescent="0.3">
      <c r="A373" s="49" t="s">
        <v>22179</v>
      </c>
      <c r="B373" s="49"/>
      <c r="C373" s="49" t="s">
        <v>22162</v>
      </c>
      <c r="D373" s="49" t="s">
        <v>1363</v>
      </c>
      <c r="E373" s="49" t="s">
        <v>22180</v>
      </c>
      <c r="F373" s="49"/>
      <c r="G373" s="49" t="s">
        <v>22181</v>
      </c>
      <c r="H373" s="49"/>
      <c r="I373" s="49" t="s">
        <v>22174</v>
      </c>
      <c r="J373" s="49"/>
      <c r="K373" s="49" t="s">
        <v>903</v>
      </c>
      <c r="L373" s="49" t="s">
        <v>21396</v>
      </c>
      <c r="M373" s="49" t="s">
        <v>17745</v>
      </c>
      <c r="N373" s="49"/>
      <c r="O373" s="49" t="s">
        <v>21397</v>
      </c>
      <c r="P373" s="49"/>
      <c r="Q373" s="49" t="s">
        <v>21398</v>
      </c>
      <c r="R373" s="49" t="s">
        <v>21398</v>
      </c>
      <c r="S373" s="49" t="s">
        <v>10090</v>
      </c>
      <c r="T373" s="49"/>
    </row>
    <row r="374" spans="1:20" x14ac:dyDescent="0.3">
      <c r="A374" s="50" t="s">
        <v>22182</v>
      </c>
      <c r="B374" s="50"/>
      <c r="C374" s="50" t="s">
        <v>22162</v>
      </c>
      <c r="D374" s="50" t="s">
        <v>1363</v>
      </c>
      <c r="E374" s="50" t="s">
        <v>22183</v>
      </c>
      <c r="F374" s="50"/>
      <c r="G374" s="50" t="s">
        <v>22184</v>
      </c>
      <c r="H374" s="50"/>
      <c r="I374" s="50" t="s">
        <v>22178</v>
      </c>
      <c r="J374" s="50"/>
      <c r="K374" s="50" t="s">
        <v>903</v>
      </c>
      <c r="L374" s="50" t="s">
        <v>21396</v>
      </c>
      <c r="M374" s="50" t="s">
        <v>17745</v>
      </c>
      <c r="N374" s="50"/>
      <c r="O374" s="50" t="s">
        <v>21397</v>
      </c>
      <c r="P374" s="50"/>
      <c r="Q374" s="50" t="s">
        <v>21398</v>
      </c>
      <c r="R374" s="50" t="s">
        <v>21398</v>
      </c>
      <c r="S374" s="50" t="s">
        <v>10090</v>
      </c>
      <c r="T374" s="50"/>
    </row>
    <row r="375" spans="1:20" x14ac:dyDescent="0.3">
      <c r="A375" s="49" t="s">
        <v>22185</v>
      </c>
      <c r="B375" s="49"/>
      <c r="C375" s="49" t="s">
        <v>22162</v>
      </c>
      <c r="D375" s="49" t="s">
        <v>1363</v>
      </c>
      <c r="E375" s="49" t="s">
        <v>22186</v>
      </c>
      <c r="F375" s="49"/>
      <c r="G375" s="49" t="s">
        <v>22187</v>
      </c>
      <c r="H375" s="49"/>
      <c r="I375" s="49" t="s">
        <v>22174</v>
      </c>
      <c r="J375" s="49"/>
      <c r="K375" s="49" t="s">
        <v>903</v>
      </c>
      <c r="L375" s="49" t="s">
        <v>21396</v>
      </c>
      <c r="M375" s="49" t="s">
        <v>17745</v>
      </c>
      <c r="N375" s="49"/>
      <c r="O375" s="49" t="s">
        <v>21397</v>
      </c>
      <c r="P375" s="49"/>
      <c r="Q375" s="49" t="s">
        <v>21398</v>
      </c>
      <c r="R375" s="49" t="s">
        <v>21398</v>
      </c>
      <c r="S375" s="49" t="s">
        <v>10090</v>
      </c>
      <c r="T375" s="49"/>
    </row>
    <row r="376" spans="1:20" x14ac:dyDescent="0.3">
      <c r="A376" s="50" t="s">
        <v>22188</v>
      </c>
      <c r="B376" s="50"/>
      <c r="C376" s="50" t="s">
        <v>22162</v>
      </c>
      <c r="D376" s="50" t="s">
        <v>1363</v>
      </c>
      <c r="E376" s="50" t="s">
        <v>22189</v>
      </c>
      <c r="F376" s="50"/>
      <c r="G376" s="50" t="s">
        <v>22190</v>
      </c>
      <c r="H376" s="50"/>
      <c r="I376" s="50" t="s">
        <v>22178</v>
      </c>
      <c r="J376" s="50"/>
      <c r="K376" s="50" t="s">
        <v>903</v>
      </c>
      <c r="L376" s="50" t="s">
        <v>21396</v>
      </c>
      <c r="M376" s="50" t="s">
        <v>17745</v>
      </c>
      <c r="N376" s="50"/>
      <c r="O376" s="50" t="s">
        <v>21397</v>
      </c>
      <c r="P376" s="50"/>
      <c r="Q376" s="50" t="s">
        <v>21398</v>
      </c>
      <c r="R376" s="50" t="s">
        <v>21398</v>
      </c>
      <c r="S376" s="50" t="s">
        <v>10090</v>
      </c>
      <c r="T376" s="50"/>
    </row>
    <row r="377" spans="1:20" x14ac:dyDescent="0.3">
      <c r="A377" s="49" t="s">
        <v>22191</v>
      </c>
      <c r="B377" s="49"/>
      <c r="C377" s="49" t="s">
        <v>22162</v>
      </c>
      <c r="D377" s="49" t="s">
        <v>1363</v>
      </c>
      <c r="E377" s="49" t="s">
        <v>22192</v>
      </c>
      <c r="F377" s="49"/>
      <c r="G377" s="49" t="s">
        <v>22193</v>
      </c>
      <c r="H377" s="49"/>
      <c r="I377" s="49" t="s">
        <v>22174</v>
      </c>
      <c r="J377" s="49"/>
      <c r="K377" s="49" t="s">
        <v>903</v>
      </c>
      <c r="L377" s="49" t="s">
        <v>21396</v>
      </c>
      <c r="M377" s="49" t="s">
        <v>17745</v>
      </c>
      <c r="N377" s="49"/>
      <c r="O377" s="49" t="s">
        <v>21397</v>
      </c>
      <c r="P377" s="49"/>
      <c r="Q377" s="49" t="s">
        <v>21398</v>
      </c>
      <c r="R377" s="49" t="s">
        <v>21398</v>
      </c>
      <c r="S377" s="49" t="s">
        <v>10090</v>
      </c>
      <c r="T377" s="49"/>
    </row>
    <row r="378" spans="1:20" x14ac:dyDescent="0.3">
      <c r="A378" s="50" t="s">
        <v>22194</v>
      </c>
      <c r="B378" s="50"/>
      <c r="C378" s="50" t="s">
        <v>22162</v>
      </c>
      <c r="D378" s="50" t="s">
        <v>1363</v>
      </c>
      <c r="E378" s="50" t="s">
        <v>22195</v>
      </c>
      <c r="F378" s="50"/>
      <c r="G378" s="50" t="s">
        <v>22196</v>
      </c>
      <c r="H378" s="50"/>
      <c r="I378" s="50" t="s">
        <v>22178</v>
      </c>
      <c r="J378" s="50"/>
      <c r="K378" s="50" t="s">
        <v>903</v>
      </c>
      <c r="L378" s="50" t="s">
        <v>21396</v>
      </c>
      <c r="M378" s="50" t="s">
        <v>17745</v>
      </c>
      <c r="N378" s="50"/>
      <c r="O378" s="50" t="s">
        <v>21397</v>
      </c>
      <c r="P378" s="50"/>
      <c r="Q378" s="50" t="s">
        <v>21398</v>
      </c>
      <c r="R378" s="50" t="s">
        <v>21398</v>
      </c>
      <c r="S378" s="50" t="s">
        <v>10090</v>
      </c>
      <c r="T378" s="50"/>
    </row>
    <row r="379" spans="1:20" x14ac:dyDescent="0.3">
      <c r="A379" s="49" t="s">
        <v>22197</v>
      </c>
      <c r="B379" s="49"/>
      <c r="C379" s="49" t="s">
        <v>22162</v>
      </c>
      <c r="D379" s="49" t="s">
        <v>1363</v>
      </c>
      <c r="E379" s="49" t="s">
        <v>22198</v>
      </c>
      <c r="F379" s="49"/>
      <c r="G379" s="49" t="s">
        <v>22199</v>
      </c>
      <c r="H379" s="49"/>
      <c r="I379" s="49" t="s">
        <v>22174</v>
      </c>
      <c r="J379" s="49"/>
      <c r="K379" s="49" t="s">
        <v>903</v>
      </c>
      <c r="L379" s="49" t="s">
        <v>21396</v>
      </c>
      <c r="M379" s="49" t="s">
        <v>17745</v>
      </c>
      <c r="N379" s="49"/>
      <c r="O379" s="49" t="s">
        <v>21397</v>
      </c>
      <c r="P379" s="49"/>
      <c r="Q379" s="49" t="s">
        <v>21398</v>
      </c>
      <c r="R379" s="49" t="s">
        <v>21398</v>
      </c>
      <c r="S379" s="49" t="s">
        <v>10090</v>
      </c>
      <c r="T379" s="49"/>
    </row>
    <row r="380" spans="1:20" x14ac:dyDescent="0.3">
      <c r="A380" s="50" t="s">
        <v>22200</v>
      </c>
      <c r="B380" s="50"/>
      <c r="C380" s="50" t="s">
        <v>22162</v>
      </c>
      <c r="D380" s="50" t="s">
        <v>1363</v>
      </c>
      <c r="E380" s="50" t="s">
        <v>22201</v>
      </c>
      <c r="F380" s="50"/>
      <c r="G380" s="50" t="s">
        <v>22202</v>
      </c>
      <c r="H380" s="50"/>
      <c r="I380" s="50" t="s">
        <v>22178</v>
      </c>
      <c r="J380" s="50"/>
      <c r="K380" s="50" t="s">
        <v>903</v>
      </c>
      <c r="L380" s="50" t="s">
        <v>21396</v>
      </c>
      <c r="M380" s="50" t="s">
        <v>17745</v>
      </c>
      <c r="N380" s="50"/>
      <c r="O380" s="50" t="s">
        <v>21397</v>
      </c>
      <c r="P380" s="50"/>
      <c r="Q380" s="50" t="s">
        <v>21398</v>
      </c>
      <c r="R380" s="50" t="s">
        <v>21398</v>
      </c>
      <c r="S380" s="50" t="s">
        <v>10090</v>
      </c>
      <c r="T380" s="50"/>
    </row>
    <row r="381" spans="1:20" x14ac:dyDescent="0.3">
      <c r="A381" s="49" t="s">
        <v>22203</v>
      </c>
      <c r="B381" s="49"/>
      <c r="C381" s="49" t="s">
        <v>22162</v>
      </c>
      <c r="D381" s="49" t="s">
        <v>1363</v>
      </c>
      <c r="E381" s="49" t="s">
        <v>22204</v>
      </c>
      <c r="F381" s="49"/>
      <c r="G381" s="49" t="s">
        <v>22205</v>
      </c>
      <c r="H381" s="49"/>
      <c r="I381" s="49" t="s">
        <v>22174</v>
      </c>
      <c r="J381" s="49"/>
      <c r="K381" s="49" t="s">
        <v>903</v>
      </c>
      <c r="L381" s="49" t="s">
        <v>21396</v>
      </c>
      <c r="M381" s="49" t="s">
        <v>17745</v>
      </c>
      <c r="N381" s="49"/>
      <c r="O381" s="49" t="s">
        <v>21397</v>
      </c>
      <c r="P381" s="49"/>
      <c r="Q381" s="49" t="s">
        <v>21398</v>
      </c>
      <c r="R381" s="49" t="s">
        <v>21398</v>
      </c>
      <c r="S381" s="49" t="s">
        <v>10090</v>
      </c>
      <c r="T381" s="49"/>
    </row>
    <row r="382" spans="1:20" x14ac:dyDescent="0.3">
      <c r="A382" s="50" t="s">
        <v>22206</v>
      </c>
      <c r="B382" s="50"/>
      <c r="C382" s="50" t="s">
        <v>22162</v>
      </c>
      <c r="D382" s="50" t="s">
        <v>1363</v>
      </c>
      <c r="E382" s="50" t="s">
        <v>22207</v>
      </c>
      <c r="F382" s="50"/>
      <c r="G382" s="50" t="s">
        <v>22208</v>
      </c>
      <c r="H382" s="50"/>
      <c r="I382" s="50" t="s">
        <v>22178</v>
      </c>
      <c r="J382" s="50"/>
      <c r="K382" s="50" t="s">
        <v>903</v>
      </c>
      <c r="L382" s="50" t="s">
        <v>21396</v>
      </c>
      <c r="M382" s="50" t="s">
        <v>17745</v>
      </c>
      <c r="N382" s="50"/>
      <c r="O382" s="50" t="s">
        <v>21397</v>
      </c>
      <c r="P382" s="50"/>
      <c r="Q382" s="50" t="s">
        <v>21398</v>
      </c>
      <c r="R382" s="50" t="s">
        <v>21398</v>
      </c>
      <c r="S382" s="50" t="s">
        <v>10090</v>
      </c>
      <c r="T382" s="50"/>
    </row>
    <row r="383" spans="1:20" x14ac:dyDescent="0.3">
      <c r="A383" s="49" t="s">
        <v>22209</v>
      </c>
      <c r="B383" s="49"/>
      <c r="C383" s="49" t="s">
        <v>22162</v>
      </c>
      <c r="D383" s="49" t="s">
        <v>1363</v>
      </c>
      <c r="E383" s="49" t="s">
        <v>22210</v>
      </c>
      <c r="F383" s="49"/>
      <c r="G383" s="49" t="s">
        <v>22211</v>
      </c>
      <c r="H383" s="49"/>
      <c r="I383" s="49" t="s">
        <v>22174</v>
      </c>
      <c r="J383" s="49"/>
      <c r="K383" s="49" t="s">
        <v>903</v>
      </c>
      <c r="L383" s="49" t="s">
        <v>21396</v>
      </c>
      <c r="M383" s="49" t="s">
        <v>17745</v>
      </c>
      <c r="N383" s="49"/>
      <c r="O383" s="49" t="s">
        <v>21397</v>
      </c>
      <c r="P383" s="49"/>
      <c r="Q383" s="49" t="s">
        <v>21398</v>
      </c>
      <c r="R383" s="49" t="s">
        <v>21398</v>
      </c>
      <c r="S383" s="49" t="s">
        <v>10090</v>
      </c>
      <c r="T383" s="49"/>
    </row>
    <row r="384" spans="1:20" x14ac:dyDescent="0.3">
      <c r="A384" s="50" t="s">
        <v>22212</v>
      </c>
      <c r="B384" s="50"/>
      <c r="C384" s="50" t="s">
        <v>22162</v>
      </c>
      <c r="D384" s="50" t="s">
        <v>1363</v>
      </c>
      <c r="E384" s="50" t="s">
        <v>22213</v>
      </c>
      <c r="F384" s="50"/>
      <c r="G384" s="50" t="s">
        <v>22214</v>
      </c>
      <c r="H384" s="50"/>
      <c r="I384" s="50" t="s">
        <v>22178</v>
      </c>
      <c r="J384" s="50"/>
      <c r="K384" s="50" t="s">
        <v>903</v>
      </c>
      <c r="L384" s="50" t="s">
        <v>21396</v>
      </c>
      <c r="M384" s="50" t="s">
        <v>17745</v>
      </c>
      <c r="N384" s="50"/>
      <c r="O384" s="50" t="s">
        <v>21397</v>
      </c>
      <c r="P384" s="50"/>
      <c r="Q384" s="50" t="s">
        <v>21398</v>
      </c>
      <c r="R384" s="50" t="s">
        <v>21398</v>
      </c>
      <c r="S384" s="50" t="s">
        <v>10090</v>
      </c>
      <c r="T384" s="50"/>
    </row>
    <row r="385" spans="1:20" x14ac:dyDescent="0.3">
      <c r="A385" s="49" t="s">
        <v>22215</v>
      </c>
      <c r="B385" s="49"/>
      <c r="C385" s="49" t="s">
        <v>22162</v>
      </c>
      <c r="D385" s="49" t="s">
        <v>1363</v>
      </c>
      <c r="E385" s="49" t="s">
        <v>22216</v>
      </c>
      <c r="F385" s="49"/>
      <c r="G385" s="49" t="s">
        <v>22217</v>
      </c>
      <c r="H385" s="49"/>
      <c r="I385" s="49" t="s">
        <v>22174</v>
      </c>
      <c r="J385" s="49"/>
      <c r="K385" s="49" t="s">
        <v>903</v>
      </c>
      <c r="L385" s="49" t="s">
        <v>21396</v>
      </c>
      <c r="M385" s="49" t="s">
        <v>17745</v>
      </c>
      <c r="N385" s="49"/>
      <c r="O385" s="49" t="s">
        <v>21397</v>
      </c>
      <c r="P385" s="49"/>
      <c r="Q385" s="49" t="s">
        <v>21398</v>
      </c>
      <c r="R385" s="49" t="s">
        <v>21398</v>
      </c>
      <c r="S385" s="49" t="s">
        <v>10090</v>
      </c>
      <c r="T385" s="49"/>
    </row>
    <row r="386" spans="1:20" x14ac:dyDescent="0.3">
      <c r="A386" s="50" t="s">
        <v>22218</v>
      </c>
      <c r="B386" s="50"/>
      <c r="C386" s="50" t="s">
        <v>22162</v>
      </c>
      <c r="D386" s="50" t="s">
        <v>1363</v>
      </c>
      <c r="E386" s="50" t="s">
        <v>22219</v>
      </c>
      <c r="F386" s="50"/>
      <c r="G386" s="50" t="s">
        <v>22220</v>
      </c>
      <c r="H386" s="50"/>
      <c r="I386" s="50" t="s">
        <v>22178</v>
      </c>
      <c r="J386" s="50"/>
      <c r="K386" s="50" t="s">
        <v>903</v>
      </c>
      <c r="L386" s="50" t="s">
        <v>21396</v>
      </c>
      <c r="M386" s="50" t="s">
        <v>17745</v>
      </c>
      <c r="N386" s="50"/>
      <c r="O386" s="50" t="s">
        <v>21397</v>
      </c>
      <c r="P386" s="50"/>
      <c r="Q386" s="50" t="s">
        <v>21398</v>
      </c>
      <c r="R386" s="50" t="s">
        <v>21398</v>
      </c>
      <c r="S386" s="50" t="s">
        <v>10090</v>
      </c>
      <c r="T386" s="50"/>
    </row>
    <row r="387" spans="1:20" x14ac:dyDescent="0.3">
      <c r="A387" s="49" t="s">
        <v>22221</v>
      </c>
      <c r="B387" s="49"/>
      <c r="C387" s="49" t="s">
        <v>22162</v>
      </c>
      <c r="D387" s="49" t="s">
        <v>1363</v>
      </c>
      <c r="E387" s="49" t="s">
        <v>22222</v>
      </c>
      <c r="F387" s="49"/>
      <c r="G387" s="49" t="s">
        <v>22223</v>
      </c>
      <c r="H387" s="49"/>
      <c r="I387" s="49" t="s">
        <v>22174</v>
      </c>
      <c r="J387" s="49"/>
      <c r="K387" s="49" t="s">
        <v>903</v>
      </c>
      <c r="L387" s="49" t="s">
        <v>21396</v>
      </c>
      <c r="M387" s="49" t="s">
        <v>17745</v>
      </c>
      <c r="N387" s="49"/>
      <c r="O387" s="49" t="s">
        <v>21397</v>
      </c>
      <c r="P387" s="49"/>
      <c r="Q387" s="49" t="s">
        <v>21398</v>
      </c>
      <c r="R387" s="49" t="s">
        <v>21398</v>
      </c>
      <c r="S387" s="49" t="s">
        <v>10090</v>
      </c>
      <c r="T387" s="49"/>
    </row>
    <row r="388" spans="1:20" x14ac:dyDescent="0.3">
      <c r="A388" s="50" t="s">
        <v>22224</v>
      </c>
      <c r="B388" s="50"/>
      <c r="C388" s="50" t="s">
        <v>22162</v>
      </c>
      <c r="D388" s="50" t="s">
        <v>1363</v>
      </c>
      <c r="E388" s="50" t="s">
        <v>22225</v>
      </c>
      <c r="F388" s="50"/>
      <c r="G388" s="50" t="s">
        <v>22226</v>
      </c>
      <c r="H388" s="50"/>
      <c r="I388" s="50" t="s">
        <v>22178</v>
      </c>
      <c r="J388" s="50"/>
      <c r="K388" s="50" t="s">
        <v>903</v>
      </c>
      <c r="L388" s="50" t="s">
        <v>21396</v>
      </c>
      <c r="M388" s="50" t="s">
        <v>17745</v>
      </c>
      <c r="N388" s="50"/>
      <c r="O388" s="50" t="s">
        <v>21397</v>
      </c>
      <c r="P388" s="50"/>
      <c r="Q388" s="50" t="s">
        <v>21398</v>
      </c>
      <c r="R388" s="50" t="s">
        <v>21398</v>
      </c>
      <c r="S388" s="50" t="s">
        <v>10090</v>
      </c>
      <c r="T388" s="50"/>
    </row>
    <row r="389" spans="1:20" x14ac:dyDescent="0.3">
      <c r="A389" s="49" t="s">
        <v>22227</v>
      </c>
      <c r="B389" s="49"/>
      <c r="C389" s="49" t="s">
        <v>22162</v>
      </c>
      <c r="D389" s="49" t="s">
        <v>1363</v>
      </c>
      <c r="E389" s="49" t="s">
        <v>22228</v>
      </c>
      <c r="F389" s="49"/>
      <c r="G389" s="49" t="s">
        <v>22229</v>
      </c>
      <c r="H389" s="49"/>
      <c r="I389" s="49" t="s">
        <v>22174</v>
      </c>
      <c r="J389" s="49"/>
      <c r="K389" s="49" t="s">
        <v>903</v>
      </c>
      <c r="L389" s="49" t="s">
        <v>21396</v>
      </c>
      <c r="M389" s="49" t="s">
        <v>17745</v>
      </c>
      <c r="N389" s="49"/>
      <c r="O389" s="49" t="s">
        <v>21397</v>
      </c>
      <c r="P389" s="49"/>
      <c r="Q389" s="49" t="s">
        <v>21398</v>
      </c>
      <c r="R389" s="49" t="s">
        <v>21398</v>
      </c>
      <c r="S389" s="49" t="s">
        <v>10090</v>
      </c>
      <c r="T389" s="49"/>
    </row>
    <row r="390" spans="1:20" x14ac:dyDescent="0.3">
      <c r="A390" s="50" t="s">
        <v>22230</v>
      </c>
      <c r="B390" s="50"/>
      <c r="C390" s="50" t="s">
        <v>22162</v>
      </c>
      <c r="D390" s="50" t="s">
        <v>1363</v>
      </c>
      <c r="E390" s="50" t="s">
        <v>22231</v>
      </c>
      <c r="F390" s="50"/>
      <c r="G390" s="50" t="s">
        <v>22232</v>
      </c>
      <c r="H390" s="50"/>
      <c r="I390" s="50" t="s">
        <v>22178</v>
      </c>
      <c r="J390" s="50"/>
      <c r="K390" s="50" t="s">
        <v>903</v>
      </c>
      <c r="L390" s="50" t="s">
        <v>21396</v>
      </c>
      <c r="M390" s="50" t="s">
        <v>17745</v>
      </c>
      <c r="N390" s="50"/>
      <c r="O390" s="50" t="s">
        <v>21397</v>
      </c>
      <c r="P390" s="50"/>
      <c r="Q390" s="50" t="s">
        <v>21398</v>
      </c>
      <c r="R390" s="50" t="s">
        <v>21398</v>
      </c>
      <c r="S390" s="50" t="s">
        <v>10090</v>
      </c>
      <c r="T390" s="50"/>
    </row>
    <row r="391" spans="1:20" x14ac:dyDescent="0.3">
      <c r="A391" s="49" t="s">
        <v>22233</v>
      </c>
      <c r="B391" s="49"/>
      <c r="C391" s="49" t="s">
        <v>22162</v>
      </c>
      <c r="D391" s="49" t="s">
        <v>1363</v>
      </c>
      <c r="E391" s="49" t="s">
        <v>22234</v>
      </c>
      <c r="F391" s="49"/>
      <c r="G391" s="49" t="s">
        <v>22235</v>
      </c>
      <c r="H391" s="49"/>
      <c r="I391" s="49" t="s">
        <v>22174</v>
      </c>
      <c r="J391" s="49"/>
      <c r="K391" s="49" t="s">
        <v>903</v>
      </c>
      <c r="L391" s="49" t="s">
        <v>21396</v>
      </c>
      <c r="M391" s="49" t="s">
        <v>17745</v>
      </c>
      <c r="N391" s="49"/>
      <c r="O391" s="49" t="s">
        <v>21397</v>
      </c>
      <c r="P391" s="49"/>
      <c r="Q391" s="49" t="s">
        <v>21398</v>
      </c>
      <c r="R391" s="49" t="s">
        <v>21398</v>
      </c>
      <c r="S391" s="49" t="s">
        <v>10090</v>
      </c>
      <c r="T391" s="49"/>
    </row>
    <row r="392" spans="1:20" x14ac:dyDescent="0.3">
      <c r="A392" s="50" t="s">
        <v>22236</v>
      </c>
      <c r="B392" s="50"/>
      <c r="C392" s="50" t="s">
        <v>22162</v>
      </c>
      <c r="D392" s="50" t="s">
        <v>1363</v>
      </c>
      <c r="E392" s="50" t="s">
        <v>22237</v>
      </c>
      <c r="F392" s="50"/>
      <c r="G392" s="50" t="s">
        <v>22238</v>
      </c>
      <c r="H392" s="50"/>
      <c r="I392" s="50" t="s">
        <v>22178</v>
      </c>
      <c r="J392" s="50"/>
      <c r="K392" s="50" t="s">
        <v>903</v>
      </c>
      <c r="L392" s="50" t="s">
        <v>21396</v>
      </c>
      <c r="M392" s="50" t="s">
        <v>17745</v>
      </c>
      <c r="N392" s="50"/>
      <c r="O392" s="50" t="s">
        <v>21397</v>
      </c>
      <c r="P392" s="50"/>
      <c r="Q392" s="50" t="s">
        <v>21398</v>
      </c>
      <c r="R392" s="50" t="s">
        <v>21398</v>
      </c>
      <c r="S392" s="50" t="s">
        <v>10090</v>
      </c>
      <c r="T392" s="50"/>
    </row>
    <row r="393" spans="1:20" x14ac:dyDescent="0.3">
      <c r="A393" s="49" t="s">
        <v>22239</v>
      </c>
      <c r="B393" s="49"/>
      <c r="C393" s="49" t="s">
        <v>22162</v>
      </c>
      <c r="D393" s="49" t="s">
        <v>1363</v>
      </c>
      <c r="E393" s="49" t="s">
        <v>22240</v>
      </c>
      <c r="F393" s="49"/>
      <c r="G393" s="49" t="s">
        <v>22241</v>
      </c>
      <c r="H393" s="49"/>
      <c r="I393" s="49" t="s">
        <v>22174</v>
      </c>
      <c r="J393" s="49"/>
      <c r="K393" s="49" t="s">
        <v>903</v>
      </c>
      <c r="L393" s="49" t="s">
        <v>21396</v>
      </c>
      <c r="M393" s="49" t="s">
        <v>17745</v>
      </c>
      <c r="N393" s="49"/>
      <c r="O393" s="49" t="s">
        <v>21397</v>
      </c>
      <c r="P393" s="49"/>
      <c r="Q393" s="49" t="s">
        <v>21398</v>
      </c>
      <c r="R393" s="49" t="s">
        <v>21398</v>
      </c>
      <c r="S393" s="49" t="s">
        <v>10090</v>
      </c>
      <c r="T393" s="49"/>
    </row>
    <row r="394" spans="1:20" x14ac:dyDescent="0.3">
      <c r="A394" s="50" t="s">
        <v>22242</v>
      </c>
      <c r="B394" s="50"/>
      <c r="C394" s="50" t="s">
        <v>22162</v>
      </c>
      <c r="D394" s="50" t="s">
        <v>1363</v>
      </c>
      <c r="E394" s="50" t="s">
        <v>22243</v>
      </c>
      <c r="F394" s="50"/>
      <c r="G394" s="50" t="s">
        <v>22244</v>
      </c>
      <c r="H394" s="50"/>
      <c r="I394" s="50" t="s">
        <v>22178</v>
      </c>
      <c r="J394" s="50"/>
      <c r="K394" s="50" t="s">
        <v>903</v>
      </c>
      <c r="L394" s="50" t="s">
        <v>21396</v>
      </c>
      <c r="M394" s="50" t="s">
        <v>17745</v>
      </c>
      <c r="N394" s="50"/>
      <c r="O394" s="50" t="s">
        <v>21397</v>
      </c>
      <c r="P394" s="50"/>
      <c r="Q394" s="50" t="s">
        <v>21398</v>
      </c>
      <c r="R394" s="50" t="s">
        <v>21398</v>
      </c>
      <c r="S394" s="50" t="s">
        <v>10090</v>
      </c>
      <c r="T394" s="50"/>
    </row>
    <row r="395" spans="1:20" x14ac:dyDescent="0.3">
      <c r="A395" s="49" t="s">
        <v>22245</v>
      </c>
      <c r="B395" s="49"/>
      <c r="C395" s="49" t="s">
        <v>22162</v>
      </c>
      <c r="D395" s="49" t="s">
        <v>1363</v>
      </c>
      <c r="E395" s="49" t="s">
        <v>22246</v>
      </c>
      <c r="F395" s="49"/>
      <c r="G395" s="49" t="s">
        <v>22247</v>
      </c>
      <c r="H395" s="49"/>
      <c r="I395" s="49" t="s">
        <v>22174</v>
      </c>
      <c r="J395" s="49"/>
      <c r="K395" s="49" t="s">
        <v>903</v>
      </c>
      <c r="L395" s="49" t="s">
        <v>21396</v>
      </c>
      <c r="M395" s="49" t="s">
        <v>17745</v>
      </c>
      <c r="N395" s="49"/>
      <c r="O395" s="49" t="s">
        <v>21397</v>
      </c>
      <c r="P395" s="49"/>
      <c r="Q395" s="49" t="s">
        <v>21398</v>
      </c>
      <c r="R395" s="49" t="s">
        <v>21398</v>
      </c>
      <c r="S395" s="49" t="s">
        <v>10090</v>
      </c>
      <c r="T395" s="49"/>
    </row>
    <row r="396" spans="1:20" x14ac:dyDescent="0.3">
      <c r="A396" s="50" t="s">
        <v>22248</v>
      </c>
      <c r="B396" s="50"/>
      <c r="C396" s="50" t="s">
        <v>22162</v>
      </c>
      <c r="D396" s="50" t="s">
        <v>1363</v>
      </c>
      <c r="E396" s="50" t="s">
        <v>22249</v>
      </c>
      <c r="F396" s="50"/>
      <c r="G396" s="50" t="s">
        <v>22250</v>
      </c>
      <c r="H396" s="50"/>
      <c r="I396" s="50" t="s">
        <v>22178</v>
      </c>
      <c r="J396" s="50"/>
      <c r="K396" s="50" t="s">
        <v>903</v>
      </c>
      <c r="L396" s="50" t="s">
        <v>21396</v>
      </c>
      <c r="M396" s="50" t="s">
        <v>17745</v>
      </c>
      <c r="N396" s="50"/>
      <c r="O396" s="50" t="s">
        <v>21397</v>
      </c>
      <c r="P396" s="50"/>
      <c r="Q396" s="50" t="s">
        <v>21398</v>
      </c>
      <c r="R396" s="50" t="s">
        <v>21398</v>
      </c>
      <c r="S396" s="50" t="s">
        <v>10090</v>
      </c>
      <c r="T396" s="50"/>
    </row>
    <row r="397" spans="1:20" x14ac:dyDescent="0.3">
      <c r="A397" s="49" t="s">
        <v>22251</v>
      </c>
      <c r="B397" s="49"/>
      <c r="C397" s="49" t="s">
        <v>22162</v>
      </c>
      <c r="D397" s="49" t="s">
        <v>1363</v>
      </c>
      <c r="E397" s="49" t="s">
        <v>22252</v>
      </c>
      <c r="F397" s="49"/>
      <c r="G397" s="49" t="s">
        <v>22253</v>
      </c>
      <c r="H397" s="49"/>
      <c r="I397" s="49" t="s">
        <v>22174</v>
      </c>
      <c r="J397" s="49"/>
      <c r="K397" s="49" t="s">
        <v>903</v>
      </c>
      <c r="L397" s="49" t="s">
        <v>21396</v>
      </c>
      <c r="M397" s="49" t="s">
        <v>17745</v>
      </c>
      <c r="N397" s="49"/>
      <c r="O397" s="49" t="s">
        <v>21397</v>
      </c>
      <c r="P397" s="49"/>
      <c r="Q397" s="49" t="s">
        <v>21398</v>
      </c>
      <c r="R397" s="49" t="s">
        <v>21398</v>
      </c>
      <c r="S397" s="49" t="s">
        <v>10090</v>
      </c>
      <c r="T397" s="49"/>
    </row>
    <row r="398" spans="1:20" x14ac:dyDescent="0.3">
      <c r="A398" s="50" t="s">
        <v>22254</v>
      </c>
      <c r="B398" s="50"/>
      <c r="C398" s="50" t="s">
        <v>22162</v>
      </c>
      <c r="D398" s="50" t="s">
        <v>1363</v>
      </c>
      <c r="E398" s="50" t="s">
        <v>22255</v>
      </c>
      <c r="F398" s="50"/>
      <c r="G398" s="50" t="s">
        <v>22256</v>
      </c>
      <c r="H398" s="50"/>
      <c r="I398" s="50" t="s">
        <v>22178</v>
      </c>
      <c r="J398" s="50"/>
      <c r="K398" s="50" t="s">
        <v>903</v>
      </c>
      <c r="L398" s="50" t="s">
        <v>21396</v>
      </c>
      <c r="M398" s="50" t="s">
        <v>17745</v>
      </c>
      <c r="N398" s="50"/>
      <c r="O398" s="50" t="s">
        <v>21397</v>
      </c>
      <c r="P398" s="50"/>
      <c r="Q398" s="50" t="s">
        <v>21398</v>
      </c>
      <c r="R398" s="50" t="s">
        <v>21398</v>
      </c>
      <c r="S398" s="50" t="s">
        <v>10090</v>
      </c>
      <c r="T398" s="50"/>
    </row>
    <row r="399" spans="1:20" x14ac:dyDescent="0.3">
      <c r="A399" s="49" t="s">
        <v>22257</v>
      </c>
      <c r="B399" s="49"/>
      <c r="C399" s="49" t="s">
        <v>22162</v>
      </c>
      <c r="D399" s="49" t="s">
        <v>1363</v>
      </c>
      <c r="E399" s="49" t="s">
        <v>22258</v>
      </c>
      <c r="F399" s="49"/>
      <c r="G399" s="49" t="s">
        <v>22259</v>
      </c>
      <c r="H399" s="49"/>
      <c r="I399" s="49" t="s">
        <v>22174</v>
      </c>
      <c r="J399" s="49"/>
      <c r="K399" s="49" t="s">
        <v>903</v>
      </c>
      <c r="L399" s="49" t="s">
        <v>21396</v>
      </c>
      <c r="M399" s="49" t="s">
        <v>17745</v>
      </c>
      <c r="N399" s="49"/>
      <c r="O399" s="49" t="s">
        <v>21397</v>
      </c>
      <c r="P399" s="49"/>
      <c r="Q399" s="49" t="s">
        <v>21398</v>
      </c>
      <c r="R399" s="49" t="s">
        <v>21398</v>
      </c>
      <c r="S399" s="49" t="s">
        <v>10090</v>
      </c>
      <c r="T399" s="49"/>
    </row>
    <row r="400" spans="1:20" x14ac:dyDescent="0.3">
      <c r="A400" s="50" t="s">
        <v>22260</v>
      </c>
      <c r="B400" s="50"/>
      <c r="C400" s="50" t="s">
        <v>22162</v>
      </c>
      <c r="D400" s="50" t="s">
        <v>1363</v>
      </c>
      <c r="E400" s="50" t="s">
        <v>22261</v>
      </c>
      <c r="F400" s="50"/>
      <c r="G400" s="50" t="s">
        <v>22262</v>
      </c>
      <c r="H400" s="50"/>
      <c r="I400" s="50" t="s">
        <v>22178</v>
      </c>
      <c r="J400" s="50"/>
      <c r="K400" s="50" t="s">
        <v>903</v>
      </c>
      <c r="L400" s="50" t="s">
        <v>21396</v>
      </c>
      <c r="M400" s="50" t="s">
        <v>17745</v>
      </c>
      <c r="N400" s="50"/>
      <c r="O400" s="50" t="s">
        <v>21397</v>
      </c>
      <c r="P400" s="50"/>
      <c r="Q400" s="50" t="s">
        <v>21398</v>
      </c>
      <c r="R400" s="50" t="s">
        <v>21398</v>
      </c>
      <c r="S400" s="50" t="s">
        <v>10090</v>
      </c>
      <c r="T400" s="50"/>
    </row>
    <row r="401" spans="1:20" x14ac:dyDescent="0.3">
      <c r="A401" s="49" t="s">
        <v>22263</v>
      </c>
      <c r="B401" s="49"/>
      <c r="C401" s="49" t="s">
        <v>22162</v>
      </c>
      <c r="D401" s="49" t="s">
        <v>1363</v>
      </c>
      <c r="E401" s="49" t="s">
        <v>22264</v>
      </c>
      <c r="F401" s="49"/>
      <c r="G401" s="49" t="s">
        <v>22265</v>
      </c>
      <c r="H401" s="49"/>
      <c r="I401" s="49" t="s">
        <v>22174</v>
      </c>
      <c r="J401" s="49"/>
      <c r="K401" s="49" t="s">
        <v>903</v>
      </c>
      <c r="L401" s="49" t="s">
        <v>21396</v>
      </c>
      <c r="M401" s="49" t="s">
        <v>17745</v>
      </c>
      <c r="N401" s="49"/>
      <c r="O401" s="49" t="s">
        <v>21397</v>
      </c>
      <c r="P401" s="49"/>
      <c r="Q401" s="49" t="s">
        <v>21398</v>
      </c>
      <c r="R401" s="49" t="s">
        <v>21398</v>
      </c>
      <c r="S401" s="49" t="s">
        <v>10090</v>
      </c>
      <c r="T401" s="49"/>
    </row>
    <row r="402" spans="1:20" x14ac:dyDescent="0.3">
      <c r="A402" s="50" t="s">
        <v>22266</v>
      </c>
      <c r="B402" s="50"/>
      <c r="C402" s="50" t="s">
        <v>22162</v>
      </c>
      <c r="D402" s="50" t="s">
        <v>1363</v>
      </c>
      <c r="E402" s="50" t="s">
        <v>22267</v>
      </c>
      <c r="F402" s="50"/>
      <c r="G402" s="50" t="s">
        <v>22268</v>
      </c>
      <c r="H402" s="50"/>
      <c r="I402" s="50" t="s">
        <v>22178</v>
      </c>
      <c r="J402" s="50"/>
      <c r="K402" s="50" t="s">
        <v>903</v>
      </c>
      <c r="L402" s="50" t="s">
        <v>21396</v>
      </c>
      <c r="M402" s="50" t="s">
        <v>17745</v>
      </c>
      <c r="N402" s="50"/>
      <c r="O402" s="50" t="s">
        <v>21397</v>
      </c>
      <c r="P402" s="50"/>
      <c r="Q402" s="50" t="s">
        <v>21398</v>
      </c>
      <c r="R402" s="50" t="s">
        <v>21398</v>
      </c>
      <c r="S402" s="50" t="s">
        <v>10090</v>
      </c>
      <c r="T402" s="50"/>
    </row>
    <row r="403" spans="1:20" x14ac:dyDescent="0.3">
      <c r="A403" s="49" t="s">
        <v>22269</v>
      </c>
      <c r="B403" s="49"/>
      <c r="C403" s="49" t="s">
        <v>22162</v>
      </c>
      <c r="D403" s="49" t="s">
        <v>1363</v>
      </c>
      <c r="E403" s="49" t="s">
        <v>22270</v>
      </c>
      <c r="F403" s="49"/>
      <c r="G403" s="49" t="s">
        <v>22271</v>
      </c>
      <c r="H403" s="49"/>
      <c r="I403" s="49" t="s">
        <v>22174</v>
      </c>
      <c r="J403" s="49"/>
      <c r="K403" s="49" t="s">
        <v>903</v>
      </c>
      <c r="L403" s="49" t="s">
        <v>21396</v>
      </c>
      <c r="M403" s="49" t="s">
        <v>17745</v>
      </c>
      <c r="N403" s="49"/>
      <c r="O403" s="49" t="s">
        <v>21397</v>
      </c>
      <c r="P403" s="49"/>
      <c r="Q403" s="49" t="s">
        <v>21398</v>
      </c>
      <c r="R403" s="49" t="s">
        <v>21398</v>
      </c>
      <c r="S403" s="49" t="s">
        <v>10090</v>
      </c>
      <c r="T403" s="49"/>
    </row>
    <row r="404" spans="1:20" x14ac:dyDescent="0.3">
      <c r="A404" s="50" t="s">
        <v>22272</v>
      </c>
      <c r="B404" s="50"/>
      <c r="C404" s="50" t="s">
        <v>22162</v>
      </c>
      <c r="D404" s="50" t="s">
        <v>1363</v>
      </c>
      <c r="E404" s="50" t="s">
        <v>22273</v>
      </c>
      <c r="F404" s="50"/>
      <c r="G404" s="50" t="s">
        <v>22274</v>
      </c>
      <c r="H404" s="50"/>
      <c r="I404" s="50" t="s">
        <v>22178</v>
      </c>
      <c r="J404" s="50"/>
      <c r="K404" s="50" t="s">
        <v>903</v>
      </c>
      <c r="L404" s="50" t="s">
        <v>21396</v>
      </c>
      <c r="M404" s="50" t="s">
        <v>17745</v>
      </c>
      <c r="N404" s="50"/>
      <c r="O404" s="50" t="s">
        <v>21397</v>
      </c>
      <c r="P404" s="50"/>
      <c r="Q404" s="50" t="s">
        <v>21398</v>
      </c>
      <c r="R404" s="50" t="s">
        <v>21398</v>
      </c>
      <c r="S404" s="50" t="s">
        <v>10090</v>
      </c>
      <c r="T404" s="50"/>
    </row>
    <row r="405" spans="1:20" x14ac:dyDescent="0.3">
      <c r="A405" s="49" t="s">
        <v>22275</v>
      </c>
      <c r="B405" s="49"/>
      <c r="C405" s="49" t="s">
        <v>22162</v>
      </c>
      <c r="D405" s="49" t="s">
        <v>1363</v>
      </c>
      <c r="E405" s="49" t="s">
        <v>22276</v>
      </c>
      <c r="F405" s="49"/>
      <c r="G405" s="49" t="s">
        <v>22277</v>
      </c>
      <c r="H405" s="49"/>
      <c r="I405" s="49" t="s">
        <v>22174</v>
      </c>
      <c r="J405" s="49"/>
      <c r="K405" s="49" t="s">
        <v>903</v>
      </c>
      <c r="L405" s="49" t="s">
        <v>21396</v>
      </c>
      <c r="M405" s="49" t="s">
        <v>17745</v>
      </c>
      <c r="N405" s="49"/>
      <c r="O405" s="49" t="s">
        <v>21397</v>
      </c>
      <c r="P405" s="49"/>
      <c r="Q405" s="49" t="s">
        <v>21398</v>
      </c>
      <c r="R405" s="49" t="s">
        <v>21398</v>
      </c>
      <c r="S405" s="49" t="s">
        <v>10090</v>
      </c>
      <c r="T405" s="49"/>
    </row>
    <row r="406" spans="1:20" x14ac:dyDescent="0.3">
      <c r="A406" s="50" t="s">
        <v>22278</v>
      </c>
      <c r="B406" s="50"/>
      <c r="C406" s="50" t="s">
        <v>22162</v>
      </c>
      <c r="D406" s="50" t="s">
        <v>1363</v>
      </c>
      <c r="E406" s="50" t="s">
        <v>22279</v>
      </c>
      <c r="F406" s="50"/>
      <c r="G406" s="50" t="s">
        <v>22280</v>
      </c>
      <c r="H406" s="50"/>
      <c r="I406" s="50" t="s">
        <v>22178</v>
      </c>
      <c r="J406" s="50"/>
      <c r="K406" s="50" t="s">
        <v>903</v>
      </c>
      <c r="L406" s="50" t="s">
        <v>21396</v>
      </c>
      <c r="M406" s="50" t="s">
        <v>17745</v>
      </c>
      <c r="N406" s="50"/>
      <c r="O406" s="50" t="s">
        <v>21397</v>
      </c>
      <c r="P406" s="50"/>
      <c r="Q406" s="50" t="s">
        <v>21398</v>
      </c>
      <c r="R406" s="50" t="s">
        <v>21398</v>
      </c>
      <c r="S406" s="50" t="s">
        <v>10090</v>
      </c>
      <c r="T406" s="50"/>
    </row>
    <row r="407" spans="1:20" x14ac:dyDescent="0.3">
      <c r="A407" s="49" t="s">
        <v>22281</v>
      </c>
      <c r="B407" s="49"/>
      <c r="C407" s="49" t="s">
        <v>22162</v>
      </c>
      <c r="D407" s="49" t="s">
        <v>1363</v>
      </c>
      <c r="E407" s="49" t="s">
        <v>22282</v>
      </c>
      <c r="F407" s="49"/>
      <c r="G407" s="49" t="s">
        <v>22283</v>
      </c>
      <c r="H407" s="49"/>
      <c r="I407" s="49" t="s">
        <v>22174</v>
      </c>
      <c r="J407" s="49"/>
      <c r="K407" s="49" t="s">
        <v>903</v>
      </c>
      <c r="L407" s="49" t="s">
        <v>21396</v>
      </c>
      <c r="M407" s="49" t="s">
        <v>17745</v>
      </c>
      <c r="N407" s="49"/>
      <c r="O407" s="49" t="s">
        <v>21397</v>
      </c>
      <c r="P407" s="49"/>
      <c r="Q407" s="49" t="s">
        <v>21398</v>
      </c>
      <c r="R407" s="49" t="s">
        <v>21398</v>
      </c>
      <c r="S407" s="49" t="s">
        <v>10090</v>
      </c>
      <c r="T407" s="49"/>
    </row>
    <row r="408" spans="1:20" x14ac:dyDescent="0.3">
      <c r="A408" s="50" t="s">
        <v>22284</v>
      </c>
      <c r="B408" s="50"/>
      <c r="C408" s="50" t="s">
        <v>22162</v>
      </c>
      <c r="D408" s="50" t="s">
        <v>1363</v>
      </c>
      <c r="E408" s="50" t="s">
        <v>22285</v>
      </c>
      <c r="F408" s="50"/>
      <c r="G408" s="50" t="s">
        <v>22286</v>
      </c>
      <c r="H408" s="50"/>
      <c r="I408" s="50" t="s">
        <v>22178</v>
      </c>
      <c r="J408" s="50"/>
      <c r="K408" s="50" t="s">
        <v>903</v>
      </c>
      <c r="L408" s="50" t="s">
        <v>21396</v>
      </c>
      <c r="M408" s="50" t="s">
        <v>17745</v>
      </c>
      <c r="N408" s="50"/>
      <c r="O408" s="50" t="s">
        <v>21397</v>
      </c>
      <c r="P408" s="50"/>
      <c r="Q408" s="50" t="s">
        <v>21398</v>
      </c>
      <c r="R408" s="50" t="s">
        <v>21398</v>
      </c>
      <c r="S408" s="50" t="s">
        <v>10090</v>
      </c>
      <c r="T408" s="50"/>
    </row>
    <row r="409" spans="1:20" x14ac:dyDescent="0.3">
      <c r="A409" s="49" t="s">
        <v>22287</v>
      </c>
      <c r="B409" s="49"/>
      <c r="C409" s="49" t="s">
        <v>22162</v>
      </c>
      <c r="D409" s="49" t="s">
        <v>1363</v>
      </c>
      <c r="E409" s="49" t="s">
        <v>22288</v>
      </c>
      <c r="F409" s="49"/>
      <c r="G409" s="49" t="s">
        <v>22289</v>
      </c>
      <c r="H409" s="49"/>
      <c r="I409" s="49" t="s">
        <v>22174</v>
      </c>
      <c r="J409" s="49"/>
      <c r="K409" s="49" t="s">
        <v>903</v>
      </c>
      <c r="L409" s="49" t="s">
        <v>21396</v>
      </c>
      <c r="M409" s="49" t="s">
        <v>17745</v>
      </c>
      <c r="N409" s="49"/>
      <c r="O409" s="49" t="s">
        <v>21397</v>
      </c>
      <c r="P409" s="49"/>
      <c r="Q409" s="49" t="s">
        <v>21398</v>
      </c>
      <c r="R409" s="49" t="s">
        <v>21398</v>
      </c>
      <c r="S409" s="49" t="s">
        <v>10090</v>
      </c>
      <c r="T409" s="49"/>
    </row>
    <row r="410" spans="1:20" x14ac:dyDescent="0.3">
      <c r="A410" s="50" t="s">
        <v>22290</v>
      </c>
      <c r="B410" s="50"/>
      <c r="C410" s="50" t="s">
        <v>22162</v>
      </c>
      <c r="D410" s="50" t="s">
        <v>1363</v>
      </c>
      <c r="E410" s="50" t="s">
        <v>22291</v>
      </c>
      <c r="F410" s="50"/>
      <c r="G410" s="50" t="s">
        <v>22292</v>
      </c>
      <c r="H410" s="50"/>
      <c r="I410" s="50" t="s">
        <v>22178</v>
      </c>
      <c r="J410" s="50"/>
      <c r="K410" s="50" t="s">
        <v>903</v>
      </c>
      <c r="L410" s="50" t="s">
        <v>21396</v>
      </c>
      <c r="M410" s="50" t="s">
        <v>17745</v>
      </c>
      <c r="N410" s="50"/>
      <c r="O410" s="50" t="s">
        <v>21397</v>
      </c>
      <c r="P410" s="50"/>
      <c r="Q410" s="50" t="s">
        <v>21398</v>
      </c>
      <c r="R410" s="50" t="s">
        <v>21398</v>
      </c>
      <c r="S410" s="50" t="s">
        <v>10090</v>
      </c>
      <c r="T410" s="50"/>
    </row>
    <row r="411" spans="1:20" x14ac:dyDescent="0.3">
      <c r="A411" s="49" t="s">
        <v>22293</v>
      </c>
      <c r="B411" s="49"/>
      <c r="C411" s="49" t="s">
        <v>22162</v>
      </c>
      <c r="D411" s="49" t="s">
        <v>1363</v>
      </c>
      <c r="E411" s="49" t="s">
        <v>22294</v>
      </c>
      <c r="F411" s="49"/>
      <c r="G411" s="49" t="s">
        <v>22295</v>
      </c>
      <c r="H411" s="49"/>
      <c r="I411" s="49" t="s">
        <v>22174</v>
      </c>
      <c r="J411" s="49"/>
      <c r="K411" s="49" t="s">
        <v>903</v>
      </c>
      <c r="L411" s="49" t="s">
        <v>21396</v>
      </c>
      <c r="M411" s="49" t="s">
        <v>17745</v>
      </c>
      <c r="N411" s="49"/>
      <c r="O411" s="49" t="s">
        <v>21397</v>
      </c>
      <c r="P411" s="49"/>
      <c r="Q411" s="49" t="s">
        <v>21398</v>
      </c>
      <c r="R411" s="49" t="s">
        <v>21398</v>
      </c>
      <c r="S411" s="49" t="s">
        <v>10090</v>
      </c>
      <c r="T411" s="49"/>
    </row>
    <row r="412" spans="1:20" x14ac:dyDescent="0.3">
      <c r="A412" s="50" t="s">
        <v>22296</v>
      </c>
      <c r="B412" s="50"/>
      <c r="C412" s="50" t="s">
        <v>22162</v>
      </c>
      <c r="D412" s="50" t="s">
        <v>1363</v>
      </c>
      <c r="E412" s="50" t="s">
        <v>22297</v>
      </c>
      <c r="F412" s="50"/>
      <c r="G412" s="50" t="s">
        <v>22298</v>
      </c>
      <c r="H412" s="50"/>
      <c r="I412" s="50" t="s">
        <v>22178</v>
      </c>
      <c r="J412" s="50"/>
      <c r="K412" s="50" t="s">
        <v>903</v>
      </c>
      <c r="L412" s="50" t="s">
        <v>21396</v>
      </c>
      <c r="M412" s="50" t="s">
        <v>17745</v>
      </c>
      <c r="N412" s="50"/>
      <c r="O412" s="50" t="s">
        <v>21397</v>
      </c>
      <c r="P412" s="50"/>
      <c r="Q412" s="50" t="s">
        <v>21398</v>
      </c>
      <c r="R412" s="50" t="s">
        <v>21398</v>
      </c>
      <c r="S412" s="50" t="s">
        <v>10090</v>
      </c>
      <c r="T412" s="50"/>
    </row>
    <row r="413" spans="1:20" x14ac:dyDescent="0.3">
      <c r="A413" s="49" t="s">
        <v>22299</v>
      </c>
      <c r="B413" s="49"/>
      <c r="C413" s="49" t="s">
        <v>22162</v>
      </c>
      <c r="D413" s="49" t="s">
        <v>1363</v>
      </c>
      <c r="E413" s="49" t="s">
        <v>22300</v>
      </c>
      <c r="F413" s="49"/>
      <c r="G413" s="49" t="s">
        <v>22301</v>
      </c>
      <c r="H413" s="49"/>
      <c r="I413" s="49" t="s">
        <v>22178</v>
      </c>
      <c r="J413" s="49"/>
      <c r="K413" s="49" t="s">
        <v>903</v>
      </c>
      <c r="L413" s="49" t="s">
        <v>21396</v>
      </c>
      <c r="M413" s="49" t="s">
        <v>17745</v>
      </c>
      <c r="N413" s="49"/>
      <c r="O413" s="49" t="s">
        <v>21397</v>
      </c>
      <c r="P413" s="49"/>
      <c r="Q413" s="49" t="s">
        <v>21398</v>
      </c>
      <c r="R413" s="49" t="s">
        <v>21398</v>
      </c>
      <c r="S413" s="49" t="s">
        <v>10090</v>
      </c>
      <c r="T413" s="49"/>
    </row>
    <row r="414" spans="1:20" x14ac:dyDescent="0.3">
      <c r="A414" s="50" t="s">
        <v>22302</v>
      </c>
      <c r="B414" s="50"/>
      <c r="C414" s="50" t="s">
        <v>22162</v>
      </c>
      <c r="D414" s="50" t="s">
        <v>1363</v>
      </c>
      <c r="E414" s="50" t="s">
        <v>22303</v>
      </c>
      <c r="F414" s="50"/>
      <c r="G414" s="50" t="s">
        <v>22304</v>
      </c>
      <c r="H414" s="50"/>
      <c r="I414" s="50" t="s">
        <v>22174</v>
      </c>
      <c r="J414" s="50"/>
      <c r="K414" s="50" t="s">
        <v>903</v>
      </c>
      <c r="L414" s="50" t="s">
        <v>21396</v>
      </c>
      <c r="M414" s="50" t="s">
        <v>17745</v>
      </c>
      <c r="N414" s="50"/>
      <c r="O414" s="50" t="s">
        <v>21397</v>
      </c>
      <c r="P414" s="50"/>
      <c r="Q414" s="50" t="s">
        <v>21398</v>
      </c>
      <c r="R414" s="50" t="s">
        <v>21398</v>
      </c>
      <c r="S414" s="50" t="s">
        <v>10090</v>
      </c>
      <c r="T414" s="50"/>
    </row>
    <row r="415" spans="1:20" x14ac:dyDescent="0.3">
      <c r="A415" s="49" t="s">
        <v>22305</v>
      </c>
      <c r="B415" s="49"/>
      <c r="C415" s="49" t="s">
        <v>22162</v>
      </c>
      <c r="D415" s="49" t="s">
        <v>1363</v>
      </c>
      <c r="E415" s="49" t="s">
        <v>22306</v>
      </c>
      <c r="F415" s="49"/>
      <c r="G415" s="49" t="s">
        <v>22307</v>
      </c>
      <c r="H415" s="49"/>
      <c r="I415" s="49" t="s">
        <v>22178</v>
      </c>
      <c r="J415" s="49"/>
      <c r="K415" s="49" t="s">
        <v>903</v>
      </c>
      <c r="L415" s="49" t="s">
        <v>21396</v>
      </c>
      <c r="M415" s="49" t="s">
        <v>17745</v>
      </c>
      <c r="N415" s="49"/>
      <c r="O415" s="49" t="s">
        <v>21397</v>
      </c>
      <c r="P415" s="49"/>
      <c r="Q415" s="49" t="s">
        <v>21398</v>
      </c>
      <c r="R415" s="49" t="s">
        <v>21398</v>
      </c>
      <c r="S415" s="49" t="s">
        <v>10090</v>
      </c>
      <c r="T415" s="49"/>
    </row>
    <row r="416" spans="1:20" x14ac:dyDescent="0.3">
      <c r="A416" s="50" t="s">
        <v>22308</v>
      </c>
      <c r="B416" s="50"/>
      <c r="C416" s="50" t="s">
        <v>22162</v>
      </c>
      <c r="D416" s="50" t="s">
        <v>1363</v>
      </c>
      <c r="E416" s="50" t="s">
        <v>22309</v>
      </c>
      <c r="F416" s="50"/>
      <c r="G416" s="50" t="s">
        <v>22310</v>
      </c>
      <c r="H416" s="50"/>
      <c r="I416" s="50" t="s">
        <v>22174</v>
      </c>
      <c r="J416" s="50"/>
      <c r="K416" s="50" t="s">
        <v>903</v>
      </c>
      <c r="L416" s="50" t="s">
        <v>21396</v>
      </c>
      <c r="M416" s="50" t="s">
        <v>17745</v>
      </c>
      <c r="N416" s="50"/>
      <c r="O416" s="50" t="s">
        <v>21397</v>
      </c>
      <c r="P416" s="50"/>
      <c r="Q416" s="50" t="s">
        <v>21398</v>
      </c>
      <c r="R416" s="50" t="s">
        <v>21398</v>
      </c>
      <c r="S416" s="50" t="s">
        <v>10090</v>
      </c>
      <c r="T416" s="50"/>
    </row>
    <row r="417" spans="1:20" x14ac:dyDescent="0.3">
      <c r="A417" s="49" t="s">
        <v>22311</v>
      </c>
      <c r="B417" s="49"/>
      <c r="C417" s="49" t="s">
        <v>22162</v>
      </c>
      <c r="D417" s="49" t="s">
        <v>1363</v>
      </c>
      <c r="E417" s="49" t="s">
        <v>22312</v>
      </c>
      <c r="F417" s="49"/>
      <c r="G417" s="49" t="s">
        <v>22313</v>
      </c>
      <c r="H417" s="49"/>
      <c r="I417" s="49" t="s">
        <v>22178</v>
      </c>
      <c r="J417" s="49"/>
      <c r="K417" s="49" t="s">
        <v>903</v>
      </c>
      <c r="L417" s="49" t="s">
        <v>21396</v>
      </c>
      <c r="M417" s="49" t="s">
        <v>17745</v>
      </c>
      <c r="N417" s="49"/>
      <c r="O417" s="49" t="s">
        <v>21397</v>
      </c>
      <c r="P417" s="49"/>
      <c r="Q417" s="49" t="s">
        <v>21398</v>
      </c>
      <c r="R417" s="49" t="s">
        <v>21398</v>
      </c>
      <c r="S417" s="49" t="s">
        <v>10090</v>
      </c>
      <c r="T417" s="49"/>
    </row>
    <row r="418" spans="1:20" x14ac:dyDescent="0.3">
      <c r="A418" s="50" t="s">
        <v>22314</v>
      </c>
      <c r="B418" s="50"/>
      <c r="C418" s="50" t="s">
        <v>22162</v>
      </c>
      <c r="D418" s="50" t="s">
        <v>1363</v>
      </c>
      <c r="E418" s="50" t="s">
        <v>22315</v>
      </c>
      <c r="F418" s="50"/>
      <c r="G418" s="50" t="s">
        <v>22316</v>
      </c>
      <c r="H418" s="50"/>
      <c r="I418" s="50" t="s">
        <v>22174</v>
      </c>
      <c r="J418" s="50"/>
      <c r="K418" s="50" t="s">
        <v>903</v>
      </c>
      <c r="L418" s="50" t="s">
        <v>21396</v>
      </c>
      <c r="M418" s="50" t="s">
        <v>17745</v>
      </c>
      <c r="N418" s="50"/>
      <c r="O418" s="50" t="s">
        <v>21397</v>
      </c>
      <c r="P418" s="50"/>
      <c r="Q418" s="50" t="s">
        <v>21398</v>
      </c>
      <c r="R418" s="50" t="s">
        <v>21398</v>
      </c>
      <c r="S418" s="50" t="s">
        <v>10090</v>
      </c>
      <c r="T418" s="50"/>
    </row>
    <row r="419" spans="1:20" x14ac:dyDescent="0.3">
      <c r="A419" s="49" t="s">
        <v>22317</v>
      </c>
      <c r="B419" s="49"/>
      <c r="C419" s="49" t="s">
        <v>22162</v>
      </c>
      <c r="D419" s="49" t="s">
        <v>1363</v>
      </c>
      <c r="E419" s="49" t="s">
        <v>22318</v>
      </c>
      <c r="F419" s="49"/>
      <c r="G419" s="49" t="s">
        <v>22319</v>
      </c>
      <c r="H419" s="49"/>
      <c r="I419" s="49" t="s">
        <v>22174</v>
      </c>
      <c r="J419" s="49"/>
      <c r="K419" s="49" t="s">
        <v>903</v>
      </c>
      <c r="L419" s="49" t="s">
        <v>21396</v>
      </c>
      <c r="M419" s="49" t="s">
        <v>17745</v>
      </c>
      <c r="N419" s="49"/>
      <c r="O419" s="49" t="s">
        <v>21397</v>
      </c>
      <c r="P419" s="49"/>
      <c r="Q419" s="49" t="s">
        <v>21398</v>
      </c>
      <c r="R419" s="49" t="s">
        <v>21398</v>
      </c>
      <c r="S419" s="49" t="s">
        <v>10090</v>
      </c>
      <c r="T419" s="49"/>
    </row>
    <row r="420" spans="1:20" ht="27" x14ac:dyDescent="0.3">
      <c r="A420" s="50" t="s">
        <v>22320</v>
      </c>
      <c r="B420" s="50"/>
      <c r="C420" s="50" t="s">
        <v>883</v>
      </c>
      <c r="D420" s="50" t="s">
        <v>1363</v>
      </c>
      <c r="E420" s="50" t="s">
        <v>22145</v>
      </c>
      <c r="F420" s="50"/>
      <c r="G420" s="68" t="s">
        <v>22321</v>
      </c>
      <c r="H420" s="50"/>
      <c r="I420" s="50" t="s">
        <v>21546</v>
      </c>
      <c r="J420" s="50"/>
      <c r="K420" s="50" t="s">
        <v>903</v>
      </c>
      <c r="L420" s="50" t="s">
        <v>21410</v>
      </c>
      <c r="M420" s="50" t="s">
        <v>17745</v>
      </c>
      <c r="N420" s="50"/>
      <c r="O420" s="50" t="s">
        <v>21397</v>
      </c>
      <c r="P420" s="50"/>
      <c r="Q420" s="50"/>
      <c r="R420" s="50"/>
      <c r="S420" s="50"/>
      <c r="T420" s="50"/>
    </row>
    <row r="421" spans="1:20" ht="94.5" x14ac:dyDescent="0.3">
      <c r="A421" s="49" t="s">
        <v>22322</v>
      </c>
      <c r="B421" s="49"/>
      <c r="C421" s="49" t="s">
        <v>883</v>
      </c>
      <c r="D421" s="49" t="s">
        <v>1363</v>
      </c>
      <c r="E421" s="49" t="s">
        <v>22323</v>
      </c>
      <c r="F421" s="49"/>
      <c r="G421" s="67" t="s">
        <v>22324</v>
      </c>
      <c r="H421" s="49"/>
      <c r="I421" s="49" t="s">
        <v>21546</v>
      </c>
      <c r="J421" s="49"/>
      <c r="K421" s="49" t="s">
        <v>903</v>
      </c>
      <c r="L421" s="49" t="s">
        <v>21410</v>
      </c>
      <c r="M421" s="49" t="s">
        <v>17745</v>
      </c>
      <c r="N421" s="49"/>
      <c r="O421" s="49" t="s">
        <v>21397</v>
      </c>
      <c r="P421" s="49"/>
      <c r="Q421" s="49"/>
      <c r="R421" s="49"/>
      <c r="S421" s="49"/>
      <c r="T421" s="49"/>
    </row>
    <row r="422" spans="1:20" ht="27" x14ac:dyDescent="0.3">
      <c r="A422" s="50" t="s">
        <v>22325</v>
      </c>
      <c r="B422" s="50"/>
      <c r="C422" s="50" t="s">
        <v>883</v>
      </c>
      <c r="D422" s="50" t="s">
        <v>1363</v>
      </c>
      <c r="E422" s="50" t="s">
        <v>22145</v>
      </c>
      <c r="F422" s="50"/>
      <c r="G422" s="68" t="s">
        <v>22326</v>
      </c>
      <c r="H422" s="50"/>
      <c r="I422" s="50" t="s">
        <v>21546</v>
      </c>
      <c r="J422" s="50"/>
      <c r="K422" s="50" t="s">
        <v>903</v>
      </c>
      <c r="L422" s="50" t="s">
        <v>21410</v>
      </c>
      <c r="M422" s="50" t="s">
        <v>17745</v>
      </c>
      <c r="N422" s="50"/>
      <c r="O422" s="50" t="s">
        <v>21397</v>
      </c>
      <c r="P422" s="50"/>
      <c r="Q422" s="50"/>
      <c r="R422" s="50"/>
      <c r="S422" s="50"/>
      <c r="T422" s="50"/>
    </row>
    <row r="423" spans="1:20" ht="81" x14ac:dyDescent="0.3">
      <c r="A423" s="49" t="s">
        <v>22327</v>
      </c>
      <c r="B423" s="49"/>
      <c r="C423" s="49" t="s">
        <v>21390</v>
      </c>
      <c r="D423" s="49" t="s">
        <v>22328</v>
      </c>
      <c r="E423" s="49" t="s">
        <v>22329</v>
      </c>
      <c r="F423" s="49" t="s">
        <v>21426</v>
      </c>
      <c r="G423" s="67" t="s">
        <v>22330</v>
      </c>
      <c r="H423" s="49" t="s">
        <v>21495</v>
      </c>
      <c r="I423" s="49" t="s">
        <v>22331</v>
      </c>
      <c r="J423" s="49"/>
      <c r="K423" s="49" t="s">
        <v>903</v>
      </c>
      <c r="L423" s="49" t="s">
        <v>21396</v>
      </c>
      <c r="M423" s="49" t="s">
        <v>17745</v>
      </c>
      <c r="N423" s="49"/>
      <c r="O423" s="49" t="s">
        <v>21397</v>
      </c>
      <c r="P423" s="49"/>
      <c r="Q423" s="49" t="s">
        <v>21398</v>
      </c>
      <c r="R423" s="49" t="s">
        <v>21398</v>
      </c>
      <c r="S423" s="49" t="s">
        <v>10090</v>
      </c>
      <c r="T423" s="49"/>
    </row>
    <row r="424" spans="1:20" ht="54" x14ac:dyDescent="0.3">
      <c r="A424" s="50" t="s">
        <v>22332</v>
      </c>
      <c r="B424" s="50"/>
      <c r="C424" s="50" t="s">
        <v>22162</v>
      </c>
      <c r="D424" s="50" t="s">
        <v>22163</v>
      </c>
      <c r="E424" s="50" t="s">
        <v>22333</v>
      </c>
      <c r="F424" s="50"/>
      <c r="G424" s="68" t="s">
        <v>22334</v>
      </c>
      <c r="H424" s="50" t="s">
        <v>21495</v>
      </c>
      <c r="I424" s="50" t="s">
        <v>21395</v>
      </c>
      <c r="J424" s="50"/>
      <c r="K424" s="50" t="s">
        <v>903</v>
      </c>
      <c r="L424" s="50" t="s">
        <v>21396</v>
      </c>
      <c r="M424" s="50" t="s">
        <v>17745</v>
      </c>
      <c r="N424" s="50"/>
      <c r="O424" s="50" t="s">
        <v>21397</v>
      </c>
      <c r="P424" s="50"/>
      <c r="Q424" s="50" t="s">
        <v>21398</v>
      </c>
      <c r="R424" s="50" t="s">
        <v>21398</v>
      </c>
      <c r="S424" s="50" t="s">
        <v>10090</v>
      </c>
      <c r="T424" s="50"/>
    </row>
    <row r="425" spans="1:20" ht="27" x14ac:dyDescent="0.3">
      <c r="A425" s="49" t="s">
        <v>22335</v>
      </c>
      <c r="B425" s="49"/>
      <c r="C425" s="49" t="s">
        <v>22162</v>
      </c>
      <c r="D425" s="49" t="s">
        <v>22336</v>
      </c>
      <c r="E425" s="49" t="s">
        <v>22337</v>
      </c>
      <c r="F425" s="49"/>
      <c r="G425" s="67" t="s">
        <v>22338</v>
      </c>
      <c r="H425" s="49"/>
      <c r="I425" s="49" t="s">
        <v>21395</v>
      </c>
      <c r="J425" s="49"/>
      <c r="K425" s="49" t="s">
        <v>903</v>
      </c>
      <c r="L425" s="49" t="s">
        <v>21396</v>
      </c>
      <c r="M425" s="49" t="s">
        <v>17745</v>
      </c>
      <c r="N425" s="49"/>
      <c r="O425" s="49" t="s">
        <v>21397</v>
      </c>
      <c r="P425" s="49"/>
      <c r="Q425" s="49" t="s">
        <v>21398</v>
      </c>
      <c r="R425" s="49" t="s">
        <v>21398</v>
      </c>
      <c r="S425" s="49" t="s">
        <v>10090</v>
      </c>
      <c r="T425" s="49"/>
    </row>
    <row r="426" spans="1:20" ht="27" x14ac:dyDescent="0.3">
      <c r="A426" s="50" t="s">
        <v>22339</v>
      </c>
      <c r="B426" s="50"/>
      <c r="C426" s="50" t="s">
        <v>22162</v>
      </c>
      <c r="D426" s="50" t="s">
        <v>22336</v>
      </c>
      <c r="E426" s="50" t="s">
        <v>22340</v>
      </c>
      <c r="F426" s="50"/>
      <c r="G426" s="68" t="s">
        <v>22341</v>
      </c>
      <c r="H426" s="50" t="s">
        <v>22342</v>
      </c>
      <c r="I426" s="50" t="s">
        <v>21395</v>
      </c>
      <c r="J426" s="50"/>
      <c r="K426" s="50" t="s">
        <v>903</v>
      </c>
      <c r="L426" s="50" t="s">
        <v>21396</v>
      </c>
      <c r="M426" s="50" t="s">
        <v>17745</v>
      </c>
      <c r="N426" s="50"/>
      <c r="O426" s="50" t="s">
        <v>21397</v>
      </c>
      <c r="P426" s="50"/>
      <c r="Q426" s="50" t="s">
        <v>21398</v>
      </c>
      <c r="R426" s="50" t="s">
        <v>21398</v>
      </c>
      <c r="S426" s="50" t="s">
        <v>10090</v>
      </c>
      <c r="T426" s="50"/>
    </row>
    <row r="427" spans="1:20" ht="81" x14ac:dyDescent="0.3">
      <c r="A427" s="49" t="s">
        <v>22343</v>
      </c>
      <c r="B427" s="49"/>
      <c r="C427" s="49" t="s">
        <v>883</v>
      </c>
      <c r="D427" s="49" t="s">
        <v>1363</v>
      </c>
      <c r="E427" s="49" t="s">
        <v>22344</v>
      </c>
      <c r="F427" s="49"/>
      <c r="G427" s="67" t="s">
        <v>22345</v>
      </c>
      <c r="H427" s="49" t="s">
        <v>22346</v>
      </c>
      <c r="I427" s="49" t="s">
        <v>21546</v>
      </c>
      <c r="J427" s="49"/>
      <c r="K427" s="49" t="s">
        <v>903</v>
      </c>
      <c r="L427" s="49" t="s">
        <v>21410</v>
      </c>
      <c r="M427" s="49" t="s">
        <v>21825</v>
      </c>
      <c r="N427" s="49"/>
      <c r="O427" s="49" t="s">
        <v>21397</v>
      </c>
      <c r="P427" s="49"/>
      <c r="Q427" s="49"/>
      <c r="R427" s="49"/>
      <c r="S427" s="49"/>
      <c r="T427" s="49"/>
    </row>
    <row r="428" spans="1:20" x14ac:dyDescent="0.3">
      <c r="A428" s="49"/>
      <c r="B428" s="49"/>
      <c r="C428" s="49"/>
      <c r="D428" s="49"/>
      <c r="E428" s="49"/>
      <c r="F428" s="49"/>
      <c r="G428" s="49"/>
      <c r="H428" s="49"/>
      <c r="I428" s="49"/>
      <c r="J428" s="49"/>
      <c r="K428" s="49"/>
      <c r="L428" s="49" t="s">
        <v>21412</v>
      </c>
      <c r="M428" s="49" t="s">
        <v>17743</v>
      </c>
      <c r="N428" s="49"/>
      <c r="O428" s="49" t="s">
        <v>21414</v>
      </c>
      <c r="P428" s="49"/>
      <c r="Q428" s="49"/>
      <c r="R428" s="49"/>
      <c r="S428" s="49"/>
      <c r="T428" s="49"/>
    </row>
    <row r="429" spans="1:20" ht="81" x14ac:dyDescent="0.3">
      <c r="A429" s="50" t="s">
        <v>22347</v>
      </c>
      <c r="B429" s="50"/>
      <c r="C429" s="50" t="s">
        <v>883</v>
      </c>
      <c r="D429" s="50" t="s">
        <v>1363</v>
      </c>
      <c r="E429" s="50" t="s">
        <v>22348</v>
      </c>
      <c r="F429" s="50"/>
      <c r="G429" s="68" t="s">
        <v>22349</v>
      </c>
      <c r="H429" s="50" t="s">
        <v>22346</v>
      </c>
      <c r="I429" s="50" t="s">
        <v>21546</v>
      </c>
      <c r="J429" s="50"/>
      <c r="K429" s="50" t="s">
        <v>903</v>
      </c>
      <c r="L429" s="50" t="s">
        <v>21410</v>
      </c>
      <c r="M429" s="50" t="s">
        <v>21825</v>
      </c>
      <c r="N429" s="50"/>
      <c r="O429" s="50" t="s">
        <v>21397</v>
      </c>
      <c r="P429" s="50"/>
      <c r="Q429" s="50"/>
      <c r="R429" s="50"/>
      <c r="S429" s="50"/>
      <c r="T429" s="50"/>
    </row>
    <row r="430" spans="1:20" ht="81" x14ac:dyDescent="0.3">
      <c r="A430" s="49" t="s">
        <v>22350</v>
      </c>
      <c r="B430" s="49"/>
      <c r="C430" s="49" t="s">
        <v>883</v>
      </c>
      <c r="D430" s="49" t="s">
        <v>1363</v>
      </c>
      <c r="E430" s="49" t="s">
        <v>22351</v>
      </c>
      <c r="F430" s="49"/>
      <c r="G430" s="67" t="s">
        <v>21832</v>
      </c>
      <c r="H430" s="49"/>
      <c r="I430" s="49" t="s">
        <v>21546</v>
      </c>
      <c r="J430" s="49"/>
      <c r="K430" s="49" t="s">
        <v>903</v>
      </c>
      <c r="L430" s="49" t="s">
        <v>21410</v>
      </c>
      <c r="M430" s="49" t="s">
        <v>16861</v>
      </c>
      <c r="N430" s="49"/>
      <c r="O430" s="49" t="s">
        <v>21397</v>
      </c>
      <c r="P430" s="49"/>
      <c r="Q430" s="49"/>
      <c r="R430" s="49"/>
      <c r="S430" s="49"/>
      <c r="T430" s="49"/>
    </row>
    <row r="431" spans="1:20" ht="54" x14ac:dyDescent="0.3">
      <c r="A431" s="50" t="s">
        <v>22352</v>
      </c>
      <c r="B431" s="50"/>
      <c r="C431" s="50" t="s">
        <v>883</v>
      </c>
      <c r="D431" s="50" t="s">
        <v>1363</v>
      </c>
      <c r="E431" s="50" t="s">
        <v>22353</v>
      </c>
      <c r="F431" s="50"/>
      <c r="G431" s="68" t="s">
        <v>22354</v>
      </c>
      <c r="H431" s="50" t="s">
        <v>22346</v>
      </c>
      <c r="I431" s="50" t="s">
        <v>21546</v>
      </c>
      <c r="J431" s="50"/>
      <c r="K431" s="50" t="s">
        <v>903</v>
      </c>
      <c r="L431" s="50" t="s">
        <v>21410</v>
      </c>
      <c r="M431" s="50" t="s">
        <v>16861</v>
      </c>
      <c r="N431" s="50"/>
      <c r="O431" s="50" t="s">
        <v>21397</v>
      </c>
      <c r="P431" s="50"/>
      <c r="Q431" s="50"/>
      <c r="R431" s="50"/>
      <c r="S431" s="50"/>
      <c r="T431" s="50"/>
    </row>
    <row r="432" spans="1:20" x14ac:dyDescent="0.3">
      <c r="A432" s="50"/>
      <c r="B432" s="50"/>
      <c r="C432" s="50"/>
      <c r="D432" s="50"/>
      <c r="E432" s="50"/>
      <c r="F432" s="50"/>
      <c r="G432" s="50"/>
      <c r="H432" s="50"/>
      <c r="I432" s="50"/>
      <c r="J432" s="50"/>
      <c r="K432" s="50"/>
      <c r="L432" s="50" t="s">
        <v>21412</v>
      </c>
      <c r="M432" s="50" t="s">
        <v>17743</v>
      </c>
      <c r="N432" s="50"/>
      <c r="O432" s="50" t="s">
        <v>21414</v>
      </c>
      <c r="P432" s="50"/>
      <c r="Q432" s="50"/>
      <c r="R432" s="50"/>
      <c r="S432" s="50"/>
      <c r="T432" s="50"/>
    </row>
    <row r="433" spans="1:20" x14ac:dyDescent="0.3">
      <c r="A433" s="49" t="s">
        <v>22355</v>
      </c>
      <c r="B433" s="49"/>
      <c r="C433" s="49" t="s">
        <v>22162</v>
      </c>
      <c r="D433" s="49" t="s">
        <v>1363</v>
      </c>
      <c r="E433" s="49" t="s">
        <v>22356</v>
      </c>
      <c r="F433" s="49"/>
      <c r="G433" s="49" t="s">
        <v>22357</v>
      </c>
      <c r="H433" s="49"/>
      <c r="I433" s="49" t="s">
        <v>22174</v>
      </c>
      <c r="J433" s="49"/>
      <c r="K433" s="49" t="s">
        <v>903</v>
      </c>
      <c r="L433" s="49" t="s">
        <v>21396</v>
      </c>
      <c r="M433" s="49" t="s">
        <v>17745</v>
      </c>
      <c r="N433" s="49"/>
      <c r="O433" s="49" t="s">
        <v>21397</v>
      </c>
      <c r="P433" s="49"/>
      <c r="Q433" s="49" t="s">
        <v>21398</v>
      </c>
      <c r="R433" s="49" t="s">
        <v>21398</v>
      </c>
      <c r="S433" s="49" t="s">
        <v>10090</v>
      </c>
      <c r="T433" s="49"/>
    </row>
    <row r="434" spans="1:20" x14ac:dyDescent="0.3">
      <c r="A434" s="50" t="s">
        <v>22358</v>
      </c>
      <c r="B434" s="50"/>
      <c r="C434" s="50" t="s">
        <v>22162</v>
      </c>
      <c r="D434" s="50" t="s">
        <v>1363</v>
      </c>
      <c r="E434" s="50" t="s">
        <v>22359</v>
      </c>
      <c r="F434" s="50"/>
      <c r="G434" s="50" t="s">
        <v>22360</v>
      </c>
      <c r="H434" s="50"/>
      <c r="I434" s="50" t="s">
        <v>22178</v>
      </c>
      <c r="J434" s="50"/>
      <c r="K434" s="50" t="s">
        <v>903</v>
      </c>
      <c r="L434" s="50" t="s">
        <v>21396</v>
      </c>
      <c r="M434" s="50" t="s">
        <v>17745</v>
      </c>
      <c r="N434" s="50"/>
      <c r="O434" s="50" t="s">
        <v>21397</v>
      </c>
      <c r="P434" s="50"/>
      <c r="Q434" s="50" t="s">
        <v>21398</v>
      </c>
      <c r="R434" s="50" t="s">
        <v>21398</v>
      </c>
      <c r="S434" s="50" t="s">
        <v>10090</v>
      </c>
      <c r="T434" s="50"/>
    </row>
    <row r="435" spans="1:20" x14ac:dyDescent="0.3">
      <c r="A435" s="49" t="s">
        <v>22361</v>
      </c>
      <c r="B435" s="49"/>
      <c r="C435" s="49" t="s">
        <v>883</v>
      </c>
      <c r="D435" s="49" t="s">
        <v>1363</v>
      </c>
      <c r="E435" s="49" t="s">
        <v>22362</v>
      </c>
      <c r="F435" s="49"/>
      <c r="G435" s="49" t="s">
        <v>22363</v>
      </c>
      <c r="H435" s="49"/>
      <c r="I435" s="49" t="s">
        <v>21546</v>
      </c>
      <c r="J435" s="49"/>
      <c r="K435" s="49" t="s">
        <v>903</v>
      </c>
      <c r="L435" s="49" t="s">
        <v>21410</v>
      </c>
      <c r="M435" s="49" t="s">
        <v>17743</v>
      </c>
      <c r="N435" s="49"/>
      <c r="O435" s="49" t="s">
        <v>21414</v>
      </c>
      <c r="P435" s="49"/>
      <c r="Q435" s="49"/>
      <c r="R435" s="49"/>
      <c r="S435" s="49"/>
      <c r="T435" s="49"/>
    </row>
    <row r="436" spans="1:20" x14ac:dyDescent="0.3">
      <c r="A436" s="49"/>
      <c r="B436" s="49"/>
      <c r="C436" s="49"/>
      <c r="D436" s="49"/>
      <c r="E436" s="49"/>
      <c r="F436" s="49"/>
      <c r="G436" s="49"/>
      <c r="H436" s="49"/>
      <c r="I436" s="49"/>
      <c r="J436" s="49"/>
      <c r="K436" s="49"/>
      <c r="L436" s="49" t="s">
        <v>21412</v>
      </c>
      <c r="M436" s="49" t="s">
        <v>17745</v>
      </c>
      <c r="N436" s="49"/>
      <c r="O436" s="49" t="s">
        <v>21397</v>
      </c>
      <c r="P436" s="49"/>
      <c r="Q436" s="49"/>
      <c r="R436" s="49"/>
      <c r="S436" s="49"/>
      <c r="T436" s="49"/>
    </row>
    <row r="437" spans="1:20" ht="40.5" x14ac:dyDescent="0.3">
      <c r="A437" s="50" t="s">
        <v>22364</v>
      </c>
      <c r="B437" s="50"/>
      <c r="C437" s="50" t="s">
        <v>883</v>
      </c>
      <c r="D437" s="50" t="s">
        <v>1363</v>
      </c>
      <c r="E437" s="50" t="s">
        <v>18875</v>
      </c>
      <c r="F437" s="50"/>
      <c r="G437" s="68" t="s">
        <v>22365</v>
      </c>
      <c r="H437" s="50"/>
      <c r="I437" s="50" t="s">
        <v>21546</v>
      </c>
      <c r="J437" s="50"/>
      <c r="K437" s="50" t="s">
        <v>903</v>
      </c>
      <c r="L437" s="50" t="s">
        <v>21410</v>
      </c>
      <c r="M437" s="50" t="s">
        <v>18879</v>
      </c>
      <c r="N437" s="50"/>
      <c r="O437" s="50" t="s">
        <v>21397</v>
      </c>
      <c r="P437" s="50"/>
      <c r="Q437" s="50"/>
      <c r="R437" s="50"/>
      <c r="S437" s="50"/>
      <c r="T437" s="50"/>
    </row>
    <row r="438" spans="1:20" ht="54" x14ac:dyDescent="0.3">
      <c r="A438" s="49" t="s">
        <v>22366</v>
      </c>
      <c r="B438" s="49"/>
      <c r="C438" s="49" t="s">
        <v>22162</v>
      </c>
      <c r="D438" s="49" t="s">
        <v>1363</v>
      </c>
      <c r="E438" s="49" t="s">
        <v>22367</v>
      </c>
      <c r="F438" s="49"/>
      <c r="G438" s="67" t="s">
        <v>22368</v>
      </c>
      <c r="H438" s="49"/>
      <c r="I438" s="49" t="s">
        <v>22174</v>
      </c>
      <c r="J438" s="49"/>
      <c r="K438" s="49" t="s">
        <v>903</v>
      </c>
      <c r="L438" s="49" t="s">
        <v>21396</v>
      </c>
      <c r="M438" s="49" t="s">
        <v>17745</v>
      </c>
      <c r="N438" s="49"/>
      <c r="O438" s="49" t="s">
        <v>21397</v>
      </c>
      <c r="P438" s="49"/>
      <c r="Q438" s="49" t="s">
        <v>21398</v>
      </c>
      <c r="R438" s="49" t="s">
        <v>21398</v>
      </c>
      <c r="S438" s="49" t="s">
        <v>10090</v>
      </c>
      <c r="T438" s="49"/>
    </row>
    <row r="439" spans="1:20" ht="40.5" x14ac:dyDescent="0.3">
      <c r="A439" s="50" t="s">
        <v>22369</v>
      </c>
      <c r="B439" s="50"/>
      <c r="C439" s="50" t="s">
        <v>22162</v>
      </c>
      <c r="D439" s="50" t="s">
        <v>1363</v>
      </c>
      <c r="E439" s="50" t="s">
        <v>22370</v>
      </c>
      <c r="F439" s="50" t="s">
        <v>22371</v>
      </c>
      <c r="G439" s="68" t="s">
        <v>22372</v>
      </c>
      <c r="H439" s="50" t="s">
        <v>22373</v>
      </c>
      <c r="I439" s="50" t="s">
        <v>22174</v>
      </c>
      <c r="J439" s="50"/>
      <c r="K439" s="50" t="s">
        <v>903</v>
      </c>
      <c r="L439" s="50" t="s">
        <v>21396</v>
      </c>
      <c r="M439" s="50" t="s">
        <v>17745</v>
      </c>
      <c r="N439" s="50"/>
      <c r="O439" s="50" t="s">
        <v>21397</v>
      </c>
      <c r="P439" s="50"/>
      <c r="Q439" s="50" t="s">
        <v>21398</v>
      </c>
      <c r="R439" s="50" t="s">
        <v>21398</v>
      </c>
      <c r="S439" s="50" t="s">
        <v>10090</v>
      </c>
      <c r="T439" s="50"/>
    </row>
    <row r="440" spans="1:20" ht="40.5" x14ac:dyDescent="0.3">
      <c r="A440" s="49" t="s">
        <v>22374</v>
      </c>
      <c r="B440" s="49"/>
      <c r="C440" s="49" t="s">
        <v>883</v>
      </c>
      <c r="D440" s="49" t="s">
        <v>1363</v>
      </c>
      <c r="E440" s="49" t="s">
        <v>22375</v>
      </c>
      <c r="F440" s="49"/>
      <c r="G440" s="67" t="s">
        <v>22376</v>
      </c>
      <c r="H440" s="49"/>
      <c r="I440" s="49" t="s">
        <v>21546</v>
      </c>
      <c r="J440" s="49"/>
      <c r="K440" s="49" t="s">
        <v>903</v>
      </c>
      <c r="L440" s="49" t="s">
        <v>21410</v>
      </c>
      <c r="M440" s="49" t="s">
        <v>17745</v>
      </c>
      <c r="N440" s="49"/>
      <c r="O440" s="49" t="s">
        <v>21397</v>
      </c>
      <c r="P440" s="49"/>
      <c r="Q440" s="49"/>
      <c r="R440" s="49"/>
      <c r="S440" s="49"/>
      <c r="T440" s="49"/>
    </row>
    <row r="441" spans="1:20" x14ac:dyDescent="0.3">
      <c r="A441" s="49"/>
      <c r="B441" s="49"/>
      <c r="C441" s="49"/>
      <c r="D441" s="49"/>
      <c r="E441" s="49"/>
      <c r="F441" s="49"/>
      <c r="G441" s="49"/>
      <c r="H441" s="49"/>
      <c r="I441" s="49"/>
      <c r="J441" s="49"/>
      <c r="K441" s="49"/>
      <c r="L441" s="49" t="s">
        <v>21412</v>
      </c>
      <c r="M441" s="49" t="s">
        <v>17743</v>
      </c>
      <c r="N441" s="49"/>
      <c r="O441" s="49" t="s">
        <v>21414</v>
      </c>
      <c r="P441" s="49"/>
      <c r="Q441" s="49"/>
      <c r="R441" s="49"/>
      <c r="S441" s="49"/>
      <c r="T441" s="49"/>
    </row>
    <row r="442" spans="1:20" ht="40.5" x14ac:dyDescent="0.3">
      <c r="A442" s="50" t="s">
        <v>22377</v>
      </c>
      <c r="B442" s="50"/>
      <c r="C442" s="50" t="s">
        <v>883</v>
      </c>
      <c r="D442" s="50" t="s">
        <v>1363</v>
      </c>
      <c r="E442" s="50" t="s">
        <v>22378</v>
      </c>
      <c r="F442" s="50"/>
      <c r="G442" s="68" t="s">
        <v>22379</v>
      </c>
      <c r="H442" s="50"/>
      <c r="I442" s="50" t="s">
        <v>21546</v>
      </c>
      <c r="J442" s="50"/>
      <c r="K442" s="50" t="s">
        <v>903</v>
      </c>
      <c r="L442" s="50" t="s">
        <v>21396</v>
      </c>
      <c r="M442" s="50" t="s">
        <v>17745</v>
      </c>
      <c r="N442" s="50"/>
      <c r="O442" s="50" t="s">
        <v>21397</v>
      </c>
      <c r="P442" s="50"/>
      <c r="Q442" s="50"/>
      <c r="R442" s="50"/>
      <c r="S442" s="50"/>
      <c r="T442" s="50"/>
    </row>
    <row r="443" spans="1:20" x14ac:dyDescent="0.3">
      <c r="A443" s="49" t="s">
        <v>22380</v>
      </c>
      <c r="B443" s="49"/>
      <c r="C443" s="49" t="s">
        <v>883</v>
      </c>
      <c r="D443" s="49" t="s">
        <v>1363</v>
      </c>
      <c r="E443" s="49" t="s">
        <v>22375</v>
      </c>
      <c r="F443" s="49"/>
      <c r="G443" s="49" t="s">
        <v>22381</v>
      </c>
      <c r="H443" s="49"/>
      <c r="I443" s="49" t="s">
        <v>21546</v>
      </c>
      <c r="J443" s="49"/>
      <c r="K443" s="49" t="s">
        <v>903</v>
      </c>
      <c r="L443" s="49" t="s">
        <v>21396</v>
      </c>
      <c r="M443" s="49" t="s">
        <v>17745</v>
      </c>
      <c r="N443" s="49"/>
      <c r="O443" s="49" t="s">
        <v>21397</v>
      </c>
      <c r="P443" s="49"/>
      <c r="Q443" s="49"/>
      <c r="R443" s="49"/>
      <c r="S443" s="49"/>
      <c r="T443" s="49"/>
    </row>
    <row r="444" spans="1:20" x14ac:dyDescent="0.3">
      <c r="A444" s="50" t="s">
        <v>22382</v>
      </c>
      <c r="B444" s="50"/>
      <c r="C444" s="50" t="s">
        <v>22162</v>
      </c>
      <c r="D444" s="50" t="s">
        <v>1363</v>
      </c>
      <c r="E444" s="50" t="s">
        <v>22383</v>
      </c>
      <c r="F444" s="50"/>
      <c r="G444" s="50" t="s">
        <v>22384</v>
      </c>
      <c r="H444" s="50"/>
      <c r="I444" s="50" t="s">
        <v>21395</v>
      </c>
      <c r="J444" s="50"/>
      <c r="K444" s="50" t="s">
        <v>903</v>
      </c>
      <c r="L444" s="50" t="s">
        <v>21396</v>
      </c>
      <c r="M444" s="50" t="s">
        <v>17745</v>
      </c>
      <c r="N444" s="50"/>
      <c r="O444" s="50" t="s">
        <v>21397</v>
      </c>
      <c r="P444" s="50"/>
      <c r="Q444" s="50" t="s">
        <v>21398</v>
      </c>
      <c r="R444" s="50" t="s">
        <v>21398</v>
      </c>
      <c r="S444" s="50" t="s">
        <v>10090</v>
      </c>
      <c r="T444" s="50"/>
    </row>
    <row r="445" spans="1:20" x14ac:dyDescent="0.3">
      <c r="A445" s="49" t="s">
        <v>22385</v>
      </c>
      <c r="B445" s="49"/>
      <c r="C445" s="49" t="s">
        <v>22162</v>
      </c>
      <c r="D445" s="49" t="s">
        <v>1363</v>
      </c>
      <c r="E445" s="49" t="s">
        <v>22383</v>
      </c>
      <c r="F445" s="49"/>
      <c r="G445" s="49" t="s">
        <v>22386</v>
      </c>
      <c r="H445" s="49"/>
      <c r="I445" s="49" t="s">
        <v>21395</v>
      </c>
      <c r="J445" s="49"/>
      <c r="K445" s="49" t="s">
        <v>903</v>
      </c>
      <c r="L445" s="49" t="s">
        <v>21396</v>
      </c>
      <c r="M445" s="49" t="s">
        <v>17745</v>
      </c>
      <c r="N445" s="49"/>
      <c r="O445" s="49" t="s">
        <v>21397</v>
      </c>
      <c r="P445" s="49"/>
      <c r="Q445" s="49" t="s">
        <v>21398</v>
      </c>
      <c r="R445" s="49" t="s">
        <v>21398</v>
      </c>
      <c r="S445" s="49" t="s">
        <v>10090</v>
      </c>
      <c r="T445" s="49"/>
    </row>
    <row r="446" spans="1:20" x14ac:dyDescent="0.3">
      <c r="A446" s="50" t="s">
        <v>22387</v>
      </c>
      <c r="B446" s="50"/>
      <c r="C446" s="50" t="s">
        <v>22162</v>
      </c>
      <c r="D446" s="50" t="s">
        <v>1363</v>
      </c>
      <c r="E446" s="50" t="s">
        <v>22388</v>
      </c>
      <c r="F446" s="50"/>
      <c r="G446" s="50" t="s">
        <v>22389</v>
      </c>
      <c r="H446" s="50"/>
      <c r="I446" s="50" t="s">
        <v>21395</v>
      </c>
      <c r="J446" s="50"/>
      <c r="K446" s="50" t="s">
        <v>903</v>
      </c>
      <c r="L446" s="50" t="s">
        <v>21396</v>
      </c>
      <c r="M446" s="50" t="s">
        <v>17745</v>
      </c>
      <c r="N446" s="50"/>
      <c r="O446" s="50" t="s">
        <v>21397</v>
      </c>
      <c r="P446" s="50"/>
      <c r="Q446" s="50" t="s">
        <v>21398</v>
      </c>
      <c r="R446" s="50" t="s">
        <v>21398</v>
      </c>
      <c r="S446" s="50" t="s">
        <v>10090</v>
      </c>
      <c r="T446" s="50"/>
    </row>
    <row r="447" spans="1:20" x14ac:dyDescent="0.3">
      <c r="A447" s="49" t="s">
        <v>22390</v>
      </c>
      <c r="B447" s="49"/>
      <c r="C447" s="49" t="s">
        <v>883</v>
      </c>
      <c r="D447" s="49" t="s">
        <v>1363</v>
      </c>
      <c r="E447" s="49" t="s">
        <v>22391</v>
      </c>
      <c r="F447" s="49"/>
      <c r="G447" s="49" t="s">
        <v>22392</v>
      </c>
      <c r="H447" s="49"/>
      <c r="I447" s="49" t="s">
        <v>21546</v>
      </c>
      <c r="J447" s="49"/>
      <c r="K447" s="49" t="s">
        <v>903</v>
      </c>
      <c r="L447" s="49" t="s">
        <v>21410</v>
      </c>
      <c r="M447" s="49" t="s">
        <v>17745</v>
      </c>
      <c r="N447" s="49"/>
      <c r="O447" s="49" t="s">
        <v>21397</v>
      </c>
      <c r="P447" s="49"/>
      <c r="Q447" s="49"/>
      <c r="R447" s="49"/>
      <c r="S447" s="49"/>
      <c r="T447" s="49"/>
    </row>
    <row r="448" spans="1:20" x14ac:dyDescent="0.3">
      <c r="A448" s="50" t="s">
        <v>22393</v>
      </c>
      <c r="B448" s="50"/>
      <c r="C448" s="50" t="s">
        <v>22162</v>
      </c>
      <c r="D448" s="50" t="s">
        <v>1363</v>
      </c>
      <c r="E448" s="50" t="s">
        <v>22394</v>
      </c>
      <c r="F448" s="50"/>
      <c r="G448" s="50" t="s">
        <v>22395</v>
      </c>
      <c r="H448" s="50"/>
      <c r="I448" s="50" t="s">
        <v>21395</v>
      </c>
      <c r="J448" s="50"/>
      <c r="K448" s="50" t="s">
        <v>903</v>
      </c>
      <c r="L448" s="50" t="s">
        <v>21396</v>
      </c>
      <c r="M448" s="50" t="s">
        <v>17745</v>
      </c>
      <c r="N448" s="50"/>
      <c r="O448" s="50" t="s">
        <v>21397</v>
      </c>
      <c r="P448" s="50"/>
      <c r="Q448" s="50" t="s">
        <v>21398</v>
      </c>
      <c r="R448" s="50" t="s">
        <v>21398</v>
      </c>
      <c r="S448" s="50" t="s">
        <v>10090</v>
      </c>
      <c r="T448" s="50"/>
    </row>
    <row r="449" spans="1:20" ht="27" x14ac:dyDescent="0.3">
      <c r="A449" s="49" t="s">
        <v>22396</v>
      </c>
      <c r="B449" s="49"/>
      <c r="C449" s="49" t="s">
        <v>883</v>
      </c>
      <c r="D449" s="49" t="s">
        <v>1363</v>
      </c>
      <c r="E449" s="49" t="s">
        <v>15335</v>
      </c>
      <c r="F449" s="49"/>
      <c r="G449" s="67" t="s">
        <v>22397</v>
      </c>
      <c r="H449" s="49"/>
      <c r="I449" s="49" t="s">
        <v>21546</v>
      </c>
      <c r="J449" s="49"/>
      <c r="K449" s="49" t="s">
        <v>903</v>
      </c>
      <c r="L449" s="49" t="s">
        <v>21410</v>
      </c>
      <c r="M449" s="49" t="s">
        <v>17743</v>
      </c>
      <c r="N449" s="49"/>
      <c r="O449" s="49" t="s">
        <v>21414</v>
      </c>
      <c r="P449" s="49"/>
      <c r="Q449" s="49"/>
      <c r="R449" s="49"/>
      <c r="S449" s="49"/>
      <c r="T449" s="49"/>
    </row>
    <row r="450" spans="1:20" x14ac:dyDescent="0.3">
      <c r="A450" s="49"/>
      <c r="B450" s="49"/>
      <c r="C450" s="49"/>
      <c r="D450" s="49"/>
      <c r="E450" s="49"/>
      <c r="F450" s="49"/>
      <c r="G450" s="49"/>
      <c r="H450" s="49"/>
      <c r="I450" s="49"/>
      <c r="J450" s="49"/>
      <c r="K450" s="49"/>
      <c r="L450" s="49" t="s">
        <v>21412</v>
      </c>
      <c r="M450" s="49" t="s">
        <v>17745</v>
      </c>
      <c r="N450" s="49"/>
      <c r="O450" s="49" t="s">
        <v>21397</v>
      </c>
      <c r="P450" s="49"/>
      <c r="Q450" s="49"/>
      <c r="R450" s="49"/>
      <c r="S450" s="49"/>
      <c r="T450" s="49"/>
    </row>
    <row r="451" spans="1:20" ht="94.5" x14ac:dyDescent="0.3">
      <c r="A451" s="50" t="s">
        <v>22398</v>
      </c>
      <c r="B451" s="50"/>
      <c r="C451" s="50" t="s">
        <v>883</v>
      </c>
      <c r="D451" s="50" t="s">
        <v>1363</v>
      </c>
      <c r="E451" s="50" t="s">
        <v>22399</v>
      </c>
      <c r="F451" s="50"/>
      <c r="G451" s="68" t="s">
        <v>22400</v>
      </c>
      <c r="H451" s="50" t="s">
        <v>22401</v>
      </c>
      <c r="I451" s="50" t="s">
        <v>21546</v>
      </c>
      <c r="J451" s="50"/>
      <c r="K451" s="50"/>
      <c r="L451" s="50" t="s">
        <v>21410</v>
      </c>
      <c r="M451" s="50" t="s">
        <v>17745</v>
      </c>
      <c r="N451" s="50"/>
      <c r="O451" s="50" t="s">
        <v>21397</v>
      </c>
      <c r="P451" s="50"/>
      <c r="Q451" s="50"/>
      <c r="R451" s="50"/>
      <c r="S451" s="50"/>
      <c r="T451" s="50"/>
    </row>
    <row r="452" spans="1:20" ht="27" x14ac:dyDescent="0.3">
      <c r="A452" s="49" t="s">
        <v>22402</v>
      </c>
      <c r="B452" s="49"/>
      <c r="C452" s="49" t="s">
        <v>22162</v>
      </c>
      <c r="D452" s="49" t="s">
        <v>1363</v>
      </c>
      <c r="E452" s="49" t="s">
        <v>22403</v>
      </c>
      <c r="F452" s="49" t="s">
        <v>22404</v>
      </c>
      <c r="G452" s="67" t="s">
        <v>22405</v>
      </c>
      <c r="H452" s="49" t="s">
        <v>22406</v>
      </c>
      <c r="I452" s="49" t="s">
        <v>22174</v>
      </c>
      <c r="J452" s="49"/>
      <c r="K452" s="49" t="s">
        <v>903</v>
      </c>
      <c r="L452" s="49" t="s">
        <v>21396</v>
      </c>
      <c r="M452" s="49" t="s">
        <v>17745</v>
      </c>
      <c r="N452" s="49"/>
      <c r="O452" s="49" t="s">
        <v>21397</v>
      </c>
      <c r="P452" s="49"/>
      <c r="Q452" s="49" t="s">
        <v>21398</v>
      </c>
      <c r="R452" s="49" t="s">
        <v>21398</v>
      </c>
      <c r="S452" s="49" t="s">
        <v>10090</v>
      </c>
      <c r="T452" s="49"/>
    </row>
    <row r="453" spans="1:20" ht="27" x14ac:dyDescent="0.3">
      <c r="A453" s="50" t="s">
        <v>22407</v>
      </c>
      <c r="B453" s="50"/>
      <c r="C453" s="50" t="s">
        <v>883</v>
      </c>
      <c r="D453" s="50" t="s">
        <v>1363</v>
      </c>
      <c r="E453" s="50" t="s">
        <v>22145</v>
      </c>
      <c r="F453" s="50"/>
      <c r="G453" s="68" t="s">
        <v>22408</v>
      </c>
      <c r="H453" s="50"/>
      <c r="I453" s="50" t="s">
        <v>21395</v>
      </c>
      <c r="J453" s="50"/>
      <c r="K453" s="50" t="s">
        <v>903</v>
      </c>
      <c r="L453" s="50" t="s">
        <v>21396</v>
      </c>
      <c r="M453" s="50" t="s">
        <v>17745</v>
      </c>
      <c r="N453" s="50"/>
      <c r="O453" s="50" t="s">
        <v>21397</v>
      </c>
      <c r="P453" s="50"/>
      <c r="Q453" s="50" t="s">
        <v>21398</v>
      </c>
      <c r="R453" s="50" t="s">
        <v>21398</v>
      </c>
      <c r="S453" s="50" t="s">
        <v>10090</v>
      </c>
      <c r="T453" s="50"/>
    </row>
    <row r="454" spans="1:20" ht="108" x14ac:dyDescent="0.3">
      <c r="A454" s="49" t="s">
        <v>22409</v>
      </c>
      <c r="B454" s="49"/>
      <c r="C454" s="49" t="s">
        <v>21390</v>
      </c>
      <c r="D454" s="49" t="s">
        <v>21406</v>
      </c>
      <c r="E454" s="67" t="s">
        <v>22410</v>
      </c>
      <c r="F454" s="49" t="s">
        <v>18425</v>
      </c>
      <c r="G454" s="67" t="s">
        <v>22411</v>
      </c>
      <c r="H454" s="49" t="s">
        <v>18425</v>
      </c>
      <c r="I454" s="49" t="s">
        <v>21409</v>
      </c>
      <c r="J454" s="49" t="s">
        <v>903</v>
      </c>
      <c r="K454" s="49" t="s">
        <v>903</v>
      </c>
      <c r="L454" s="49" t="s">
        <v>21410</v>
      </c>
      <c r="M454" s="49" t="s">
        <v>21411</v>
      </c>
      <c r="N454" s="49"/>
      <c r="O454" s="49" t="s">
        <v>21397</v>
      </c>
      <c r="P454" s="49"/>
      <c r="Q454" s="49" t="s">
        <v>21398</v>
      </c>
      <c r="R454" s="49" t="s">
        <v>21398</v>
      </c>
      <c r="S454" s="49" t="s">
        <v>10090</v>
      </c>
      <c r="T454" s="49"/>
    </row>
    <row r="455" spans="1:20" ht="108" x14ac:dyDescent="0.3">
      <c r="A455" s="50" t="s">
        <v>22412</v>
      </c>
      <c r="B455" s="50"/>
      <c r="C455" s="50" t="s">
        <v>21390</v>
      </c>
      <c r="D455" s="50" t="s">
        <v>21406</v>
      </c>
      <c r="E455" s="68" t="s">
        <v>22413</v>
      </c>
      <c r="F455" s="50" t="s">
        <v>18425</v>
      </c>
      <c r="G455" s="68" t="s">
        <v>22414</v>
      </c>
      <c r="H455" s="50" t="s">
        <v>18425</v>
      </c>
      <c r="I455" s="50" t="s">
        <v>21409</v>
      </c>
      <c r="J455" s="50" t="s">
        <v>903</v>
      </c>
      <c r="K455" s="50" t="s">
        <v>903</v>
      </c>
      <c r="L455" s="50" t="s">
        <v>21410</v>
      </c>
      <c r="M455" s="50" t="s">
        <v>21411</v>
      </c>
      <c r="N455" s="50"/>
      <c r="O455" s="50" t="s">
        <v>21397</v>
      </c>
      <c r="P455" s="50"/>
      <c r="Q455" s="50" t="s">
        <v>21398</v>
      </c>
      <c r="R455" s="50" t="s">
        <v>21398</v>
      </c>
      <c r="S455" s="50" t="s">
        <v>10090</v>
      </c>
      <c r="T455" s="50"/>
    </row>
    <row r="456" spans="1:20" ht="40.5" x14ac:dyDescent="0.3">
      <c r="A456" s="49" t="s">
        <v>22415</v>
      </c>
      <c r="B456" s="49"/>
      <c r="C456" s="49" t="s">
        <v>883</v>
      </c>
      <c r="D456" s="49" t="s">
        <v>1363</v>
      </c>
      <c r="E456" s="49" t="s">
        <v>22416</v>
      </c>
      <c r="F456" s="49"/>
      <c r="G456" s="67" t="s">
        <v>22417</v>
      </c>
      <c r="H456" s="49"/>
      <c r="I456" s="49" t="s">
        <v>21546</v>
      </c>
      <c r="J456" s="49"/>
      <c r="K456" s="49"/>
      <c r="L456" s="49" t="s">
        <v>21396</v>
      </c>
      <c r="M456" s="49" t="s">
        <v>17745</v>
      </c>
      <c r="N456" s="49"/>
      <c r="O456" s="49" t="s">
        <v>21397</v>
      </c>
      <c r="P456" s="49"/>
      <c r="Q456" s="49" t="s">
        <v>21398</v>
      </c>
      <c r="R456" s="49" t="s">
        <v>21398</v>
      </c>
      <c r="S456" s="49" t="s">
        <v>10090</v>
      </c>
      <c r="T456" s="49"/>
    </row>
    <row r="457" spans="1:20" ht="108" x14ac:dyDescent="0.3">
      <c r="A457" s="50" t="s">
        <v>22418</v>
      </c>
      <c r="B457" s="50"/>
      <c r="C457" s="50" t="s">
        <v>21390</v>
      </c>
      <c r="D457" s="50" t="s">
        <v>21406</v>
      </c>
      <c r="E457" s="68" t="s">
        <v>22410</v>
      </c>
      <c r="F457" s="50" t="s">
        <v>18425</v>
      </c>
      <c r="G457" s="68" t="s">
        <v>22411</v>
      </c>
      <c r="H457" s="50" t="s">
        <v>18425</v>
      </c>
      <c r="I457" s="50" t="s">
        <v>21409</v>
      </c>
      <c r="J457" s="50" t="s">
        <v>903</v>
      </c>
      <c r="K457" s="50" t="s">
        <v>903</v>
      </c>
      <c r="L457" s="50" t="s">
        <v>21410</v>
      </c>
      <c r="M457" s="50" t="s">
        <v>21453</v>
      </c>
      <c r="N457" s="50"/>
      <c r="O457" s="50" t="s">
        <v>21397</v>
      </c>
      <c r="P457" s="50"/>
      <c r="Q457" s="50" t="s">
        <v>21398</v>
      </c>
      <c r="R457" s="50" t="s">
        <v>21398</v>
      </c>
      <c r="S457" s="50" t="s">
        <v>10090</v>
      </c>
      <c r="T457" s="50"/>
    </row>
    <row r="458" spans="1:20" ht="108" x14ac:dyDescent="0.3">
      <c r="A458" s="49" t="s">
        <v>22419</v>
      </c>
      <c r="B458" s="49"/>
      <c r="C458" s="49" t="s">
        <v>21390</v>
      </c>
      <c r="D458" s="49" t="s">
        <v>21406</v>
      </c>
      <c r="E458" s="67" t="s">
        <v>22413</v>
      </c>
      <c r="F458" s="49" t="s">
        <v>18425</v>
      </c>
      <c r="G458" s="67" t="s">
        <v>22414</v>
      </c>
      <c r="H458" s="49" t="s">
        <v>18425</v>
      </c>
      <c r="I458" s="49" t="s">
        <v>21409</v>
      </c>
      <c r="J458" s="49" t="s">
        <v>903</v>
      </c>
      <c r="K458" s="49" t="s">
        <v>903</v>
      </c>
      <c r="L458" s="49" t="s">
        <v>21410</v>
      </c>
      <c r="M458" s="49" t="s">
        <v>21453</v>
      </c>
      <c r="N458" s="49"/>
      <c r="O458" s="49" t="s">
        <v>21397</v>
      </c>
      <c r="P458" s="49"/>
      <c r="Q458" s="49" t="s">
        <v>21398</v>
      </c>
      <c r="R458" s="49" t="s">
        <v>21398</v>
      </c>
      <c r="S458" s="49" t="s">
        <v>10090</v>
      </c>
      <c r="T458" s="49"/>
    </row>
    <row r="459" spans="1:20" ht="108" x14ac:dyDescent="0.3">
      <c r="A459" s="50" t="s">
        <v>22420</v>
      </c>
      <c r="B459" s="50"/>
      <c r="C459" s="50" t="s">
        <v>21390</v>
      </c>
      <c r="D459" s="50" t="s">
        <v>21406</v>
      </c>
      <c r="E459" s="68" t="s">
        <v>22421</v>
      </c>
      <c r="F459" s="50" t="s">
        <v>18425</v>
      </c>
      <c r="G459" s="68" t="s">
        <v>22422</v>
      </c>
      <c r="H459" s="50" t="s">
        <v>18425</v>
      </c>
      <c r="I459" s="50" t="s">
        <v>21409</v>
      </c>
      <c r="J459" s="50" t="s">
        <v>903</v>
      </c>
      <c r="K459" s="50" t="s">
        <v>903</v>
      </c>
      <c r="L459" s="50" t="s">
        <v>21410</v>
      </c>
      <c r="M459" s="50" t="s">
        <v>21411</v>
      </c>
      <c r="N459" s="50"/>
      <c r="O459" s="50" t="s">
        <v>21397</v>
      </c>
      <c r="P459" s="50"/>
      <c r="Q459" s="50" t="s">
        <v>21398</v>
      </c>
      <c r="R459" s="50" t="s">
        <v>21398</v>
      </c>
      <c r="S459" s="50" t="s">
        <v>10090</v>
      </c>
      <c r="T459" s="50"/>
    </row>
    <row r="460" spans="1:20" ht="108" x14ac:dyDescent="0.3">
      <c r="A460" s="49" t="s">
        <v>22423</v>
      </c>
      <c r="B460" s="49"/>
      <c r="C460" s="49" t="s">
        <v>21390</v>
      </c>
      <c r="D460" s="49" t="s">
        <v>21406</v>
      </c>
      <c r="E460" s="67" t="s">
        <v>22421</v>
      </c>
      <c r="F460" s="49" t="s">
        <v>18425</v>
      </c>
      <c r="G460" s="67" t="s">
        <v>22422</v>
      </c>
      <c r="H460" s="49" t="s">
        <v>18425</v>
      </c>
      <c r="I460" s="49" t="s">
        <v>21409</v>
      </c>
      <c r="J460" s="49" t="s">
        <v>903</v>
      </c>
      <c r="K460" s="49" t="s">
        <v>903</v>
      </c>
      <c r="L460" s="49" t="s">
        <v>21410</v>
      </c>
      <c r="M460" s="49" t="s">
        <v>21453</v>
      </c>
      <c r="N460" s="49"/>
      <c r="O460" s="49" t="s">
        <v>21397</v>
      </c>
      <c r="P460" s="49"/>
      <c r="Q460" s="49" t="s">
        <v>21398</v>
      </c>
      <c r="R460" s="49" t="s">
        <v>21398</v>
      </c>
      <c r="S460" s="49" t="s">
        <v>10090</v>
      </c>
      <c r="T460" s="49"/>
    </row>
    <row r="461" spans="1:20" x14ac:dyDescent="0.3">
      <c r="A461" s="50" t="s">
        <v>22424</v>
      </c>
      <c r="B461" s="50"/>
      <c r="C461" s="50" t="s">
        <v>883</v>
      </c>
      <c r="D461" s="50" t="s">
        <v>1363</v>
      </c>
      <c r="E461" s="50" t="s">
        <v>15335</v>
      </c>
      <c r="F461" s="50"/>
      <c r="G461" s="50" t="s">
        <v>22425</v>
      </c>
      <c r="H461" s="50"/>
      <c r="I461" s="50" t="s">
        <v>21546</v>
      </c>
      <c r="J461" s="50"/>
      <c r="K461" s="50" t="s">
        <v>903</v>
      </c>
      <c r="L461" s="50" t="s">
        <v>21410</v>
      </c>
      <c r="M461" s="50" t="s">
        <v>17743</v>
      </c>
      <c r="N461" s="50"/>
      <c r="O461" s="50" t="s">
        <v>21414</v>
      </c>
      <c r="P461" s="50"/>
      <c r="Q461" s="50"/>
      <c r="R461" s="50"/>
      <c r="S461" s="50"/>
      <c r="T461" s="50"/>
    </row>
    <row r="462" spans="1:20" x14ac:dyDescent="0.3">
      <c r="A462" s="50"/>
      <c r="B462" s="50"/>
      <c r="C462" s="50"/>
      <c r="D462" s="50"/>
      <c r="E462" s="50"/>
      <c r="F462" s="50"/>
      <c r="G462" s="50"/>
      <c r="H462" s="50"/>
      <c r="I462" s="50"/>
      <c r="J462" s="50"/>
      <c r="K462" s="50"/>
      <c r="L462" s="50" t="s">
        <v>21412</v>
      </c>
      <c r="M462" s="50" t="s">
        <v>17745</v>
      </c>
      <c r="N462" s="50"/>
      <c r="O462" s="50" t="s">
        <v>21397</v>
      </c>
      <c r="P462" s="50"/>
      <c r="Q462" s="50"/>
      <c r="R462" s="50"/>
      <c r="S462" s="50"/>
      <c r="T462" s="50"/>
    </row>
    <row r="463" spans="1:20" x14ac:dyDescent="0.3">
      <c r="A463" s="49" t="s">
        <v>22426</v>
      </c>
      <c r="B463" s="49"/>
      <c r="C463" s="49" t="s">
        <v>883</v>
      </c>
      <c r="D463" s="49" t="s">
        <v>1363</v>
      </c>
      <c r="E463" s="49" t="s">
        <v>15335</v>
      </c>
      <c r="F463" s="49"/>
      <c r="G463" s="49" t="s">
        <v>22427</v>
      </c>
      <c r="H463" s="49"/>
      <c r="I463" s="49" t="s">
        <v>21546</v>
      </c>
      <c r="J463" s="49"/>
      <c r="K463" s="49" t="s">
        <v>903</v>
      </c>
      <c r="L463" s="49" t="s">
        <v>21410</v>
      </c>
      <c r="M463" s="49" t="s">
        <v>17743</v>
      </c>
      <c r="N463" s="49"/>
      <c r="O463" s="49" t="s">
        <v>21414</v>
      </c>
      <c r="P463" s="49"/>
      <c r="Q463" s="49"/>
      <c r="R463" s="49"/>
      <c r="S463" s="49"/>
      <c r="T463" s="49"/>
    </row>
    <row r="464" spans="1:20" x14ac:dyDescent="0.3">
      <c r="A464" s="49"/>
      <c r="B464" s="49"/>
      <c r="C464" s="49"/>
      <c r="D464" s="49"/>
      <c r="E464" s="49"/>
      <c r="F464" s="49"/>
      <c r="G464" s="49"/>
      <c r="H464" s="49"/>
      <c r="I464" s="49"/>
      <c r="J464" s="49"/>
      <c r="K464" s="49"/>
      <c r="L464" s="49" t="s">
        <v>21412</v>
      </c>
      <c r="M464" s="49" t="s">
        <v>17745</v>
      </c>
      <c r="N464" s="49"/>
      <c r="O464" s="49" t="s">
        <v>21397</v>
      </c>
      <c r="P464" s="49"/>
      <c r="Q464" s="49"/>
      <c r="R464" s="49"/>
      <c r="S464" s="49"/>
      <c r="T464" s="49"/>
    </row>
    <row r="465" spans="1:20" ht="81" x14ac:dyDescent="0.3">
      <c r="A465" s="50" t="s">
        <v>22428</v>
      </c>
      <c r="B465" s="50"/>
      <c r="C465" s="50" t="s">
        <v>21390</v>
      </c>
      <c r="D465" s="50" t="s">
        <v>22429</v>
      </c>
      <c r="E465" s="50" t="s">
        <v>22430</v>
      </c>
      <c r="F465" s="50"/>
      <c r="G465" s="68" t="s">
        <v>22431</v>
      </c>
      <c r="H465" s="50"/>
      <c r="I465" s="50" t="s">
        <v>21513</v>
      </c>
      <c r="J465" s="50"/>
      <c r="K465" s="50"/>
      <c r="L465" s="50" t="s">
        <v>21396</v>
      </c>
      <c r="M465" s="50" t="s">
        <v>17745</v>
      </c>
      <c r="N465" s="50"/>
      <c r="O465" s="50" t="s">
        <v>21397</v>
      </c>
      <c r="P465" s="50"/>
      <c r="Q465" s="50" t="s">
        <v>21398</v>
      </c>
      <c r="R465" s="50" t="s">
        <v>21398</v>
      </c>
      <c r="S465" s="50" t="s">
        <v>10090</v>
      </c>
      <c r="T465" s="50"/>
    </row>
    <row r="466" spans="1:20" ht="67.5" x14ac:dyDescent="0.3">
      <c r="A466" s="49" t="s">
        <v>22432</v>
      </c>
      <c r="B466" s="49"/>
      <c r="C466" s="49" t="s">
        <v>21390</v>
      </c>
      <c r="D466" s="49" t="s">
        <v>22433</v>
      </c>
      <c r="E466" s="49" t="s">
        <v>22434</v>
      </c>
      <c r="F466" s="49"/>
      <c r="G466" s="67" t="s">
        <v>22435</v>
      </c>
      <c r="H466" s="49"/>
      <c r="I466" s="49" t="s">
        <v>21513</v>
      </c>
      <c r="J466" s="49"/>
      <c r="K466" s="49"/>
      <c r="L466" s="49" t="s">
        <v>21396</v>
      </c>
      <c r="M466" s="49" t="s">
        <v>17745</v>
      </c>
      <c r="N466" s="49"/>
      <c r="O466" s="49" t="s">
        <v>21397</v>
      </c>
      <c r="P466" s="49"/>
      <c r="Q466" s="49" t="s">
        <v>21398</v>
      </c>
      <c r="R466" s="49" t="s">
        <v>21398</v>
      </c>
      <c r="S466" s="49" t="s">
        <v>10090</v>
      </c>
      <c r="T466" s="49"/>
    </row>
    <row r="467" spans="1:20" ht="94.5" x14ac:dyDescent="0.3">
      <c r="A467" s="50" t="s">
        <v>22436</v>
      </c>
      <c r="B467" s="50"/>
      <c r="C467" s="50" t="s">
        <v>21390</v>
      </c>
      <c r="D467" s="50" t="s">
        <v>22437</v>
      </c>
      <c r="E467" s="50" t="s">
        <v>21538</v>
      </c>
      <c r="F467" s="50"/>
      <c r="G467" s="68" t="s">
        <v>22438</v>
      </c>
      <c r="H467" s="50"/>
      <c r="I467" s="50" t="s">
        <v>21513</v>
      </c>
      <c r="J467" s="50"/>
      <c r="K467" s="50"/>
      <c r="L467" s="50" t="s">
        <v>21396</v>
      </c>
      <c r="M467" s="50" t="s">
        <v>17745</v>
      </c>
      <c r="N467" s="50"/>
      <c r="O467" s="50" t="s">
        <v>21397</v>
      </c>
      <c r="P467" s="50"/>
      <c r="Q467" s="50" t="s">
        <v>21398</v>
      </c>
      <c r="R467" s="50" t="s">
        <v>21398</v>
      </c>
      <c r="S467" s="50" t="s">
        <v>10090</v>
      </c>
      <c r="T467" s="50"/>
    </row>
    <row r="468" spans="1:20" ht="81" x14ac:dyDescent="0.3">
      <c r="A468" s="49" t="s">
        <v>22439</v>
      </c>
      <c r="B468" s="49"/>
      <c r="C468" s="49" t="s">
        <v>21390</v>
      </c>
      <c r="D468" s="49" t="s">
        <v>22440</v>
      </c>
      <c r="E468" s="49" t="s">
        <v>21542</v>
      </c>
      <c r="F468" s="49"/>
      <c r="G468" s="67" t="s">
        <v>22441</v>
      </c>
      <c r="H468" s="49"/>
      <c r="I468" s="49" t="s">
        <v>21513</v>
      </c>
      <c r="J468" s="49"/>
      <c r="K468" s="49"/>
      <c r="L468" s="49" t="s">
        <v>21396</v>
      </c>
      <c r="M468" s="49" t="s">
        <v>17745</v>
      </c>
      <c r="N468" s="49"/>
      <c r="O468" s="49" t="s">
        <v>21397</v>
      </c>
      <c r="P468" s="49"/>
      <c r="Q468" s="49" t="s">
        <v>21398</v>
      </c>
      <c r="R468" s="49" t="s">
        <v>21398</v>
      </c>
      <c r="S468" s="49" t="s">
        <v>10090</v>
      </c>
      <c r="T468" s="49"/>
    </row>
    <row r="469" spans="1:20" x14ac:dyDescent="0.3">
      <c r="A469" s="50" t="s">
        <v>22442</v>
      </c>
      <c r="B469" s="50"/>
      <c r="C469" s="50" t="s">
        <v>883</v>
      </c>
      <c r="D469" s="50" t="s">
        <v>1363</v>
      </c>
      <c r="E469" s="50" t="s">
        <v>22145</v>
      </c>
      <c r="F469" s="50"/>
      <c r="G469" s="50" t="s">
        <v>22443</v>
      </c>
      <c r="H469" s="50"/>
      <c r="I469" s="50" t="s">
        <v>21546</v>
      </c>
      <c r="J469" s="50"/>
      <c r="K469" s="50" t="s">
        <v>903</v>
      </c>
      <c r="L469" s="50" t="s">
        <v>21396</v>
      </c>
      <c r="M469" s="50" t="s">
        <v>18379</v>
      </c>
      <c r="N469" s="50"/>
      <c r="O469" s="50" t="s">
        <v>21414</v>
      </c>
      <c r="P469" s="50"/>
      <c r="Q469" s="50"/>
      <c r="R469" s="50"/>
      <c r="S469" s="50"/>
      <c r="T469" s="50"/>
    </row>
    <row r="470" spans="1:20" x14ac:dyDescent="0.3">
      <c r="A470" s="50"/>
      <c r="B470" s="50"/>
      <c r="C470" s="50"/>
      <c r="D470" s="50"/>
      <c r="E470" s="50"/>
      <c r="F470" s="50"/>
      <c r="G470" s="50"/>
      <c r="H470" s="50"/>
      <c r="I470" s="50"/>
      <c r="J470" s="50"/>
      <c r="K470" s="50"/>
      <c r="L470" s="50" t="s">
        <v>21412</v>
      </c>
      <c r="M470" s="50" t="s">
        <v>18386</v>
      </c>
      <c r="N470" s="50"/>
      <c r="O470" s="50" t="s">
        <v>21397</v>
      </c>
      <c r="P470" s="50"/>
      <c r="Q470" s="50"/>
      <c r="R470" s="50"/>
      <c r="S470" s="50"/>
      <c r="T470" s="50"/>
    </row>
    <row r="471" spans="1:20" x14ac:dyDescent="0.3">
      <c r="A471" s="49" t="s">
        <v>22444</v>
      </c>
      <c r="B471" s="49"/>
      <c r="C471" s="49" t="s">
        <v>883</v>
      </c>
      <c r="D471" s="49" t="s">
        <v>1363</v>
      </c>
      <c r="E471" s="49" t="s">
        <v>18615</v>
      </c>
      <c r="F471" s="49"/>
      <c r="G471" s="49" t="s">
        <v>22445</v>
      </c>
      <c r="H471" s="49"/>
      <c r="I471" s="49" t="s">
        <v>21546</v>
      </c>
      <c r="J471" s="49"/>
      <c r="K471" s="49" t="s">
        <v>903</v>
      </c>
      <c r="L471" s="49" t="s">
        <v>21410</v>
      </c>
      <c r="M471" s="49" t="s">
        <v>17745</v>
      </c>
      <c r="N471" s="49"/>
      <c r="O471" s="49" t="s">
        <v>21397</v>
      </c>
      <c r="P471" s="49"/>
      <c r="Q471" s="49"/>
      <c r="R471" s="49"/>
      <c r="S471" s="49"/>
      <c r="T471" s="49"/>
    </row>
    <row r="472" spans="1:20" ht="54" x14ac:dyDescent="0.3">
      <c r="A472" s="50" t="s">
        <v>22446</v>
      </c>
      <c r="B472" s="50"/>
      <c r="C472" s="50" t="s">
        <v>883</v>
      </c>
      <c r="D472" s="50" t="s">
        <v>1363</v>
      </c>
      <c r="E472" s="50" t="s">
        <v>22447</v>
      </c>
      <c r="F472" s="50"/>
      <c r="G472" s="68" t="s">
        <v>22448</v>
      </c>
      <c r="H472" s="50" t="s">
        <v>22160</v>
      </c>
      <c r="I472" s="50" t="s">
        <v>21546</v>
      </c>
      <c r="J472" s="50"/>
      <c r="K472" s="50" t="s">
        <v>903</v>
      </c>
      <c r="L472" s="50" t="s">
        <v>21410</v>
      </c>
      <c r="M472" s="50" t="s">
        <v>17745</v>
      </c>
      <c r="N472" s="50"/>
      <c r="O472" s="50" t="s">
        <v>21397</v>
      </c>
      <c r="P472" s="50"/>
      <c r="Q472" s="50"/>
      <c r="R472" s="50"/>
      <c r="S472" s="50"/>
      <c r="T472" s="50"/>
    </row>
    <row r="473" spans="1:20" ht="54" x14ac:dyDescent="0.3">
      <c r="A473" s="49" t="s">
        <v>22449</v>
      </c>
      <c r="B473" s="49"/>
      <c r="C473" s="49" t="s">
        <v>883</v>
      </c>
      <c r="D473" s="49" t="s">
        <v>1363</v>
      </c>
      <c r="E473" s="49" t="s">
        <v>22450</v>
      </c>
      <c r="F473" s="49"/>
      <c r="G473" s="67" t="s">
        <v>22451</v>
      </c>
      <c r="H473" s="49" t="s">
        <v>22160</v>
      </c>
      <c r="I473" s="49" t="s">
        <v>21546</v>
      </c>
      <c r="J473" s="49"/>
      <c r="K473" s="49" t="s">
        <v>903</v>
      </c>
      <c r="L473" s="49" t="s">
        <v>21396</v>
      </c>
      <c r="M473" s="49" t="s">
        <v>22452</v>
      </c>
      <c r="N473" s="49"/>
      <c r="O473" s="49" t="s">
        <v>21414</v>
      </c>
      <c r="P473" s="49"/>
      <c r="Q473" s="49"/>
      <c r="R473" s="49"/>
      <c r="S473" s="49"/>
      <c r="T473" s="49" t="s">
        <v>903</v>
      </c>
    </row>
    <row r="474" spans="1:20" x14ac:dyDescent="0.3">
      <c r="A474" s="49"/>
      <c r="B474" s="49"/>
      <c r="C474" s="49"/>
      <c r="D474" s="49"/>
      <c r="E474" s="49"/>
      <c r="F474" s="49"/>
      <c r="G474" s="49"/>
      <c r="H474" s="49"/>
      <c r="I474" s="49"/>
      <c r="J474" s="49"/>
      <c r="K474" s="49"/>
      <c r="L474" s="49" t="s">
        <v>21412</v>
      </c>
      <c r="M474" s="49" t="s">
        <v>22453</v>
      </c>
      <c r="N474" s="49"/>
      <c r="O474" s="49" t="s">
        <v>21397</v>
      </c>
      <c r="P474" s="49"/>
      <c r="Q474" s="49"/>
      <c r="R474" s="49"/>
      <c r="S474" s="49"/>
      <c r="T474" s="49"/>
    </row>
    <row r="475" spans="1:20" x14ac:dyDescent="0.3">
      <c r="A475" s="50" t="s">
        <v>22454</v>
      </c>
      <c r="B475" s="50"/>
      <c r="C475" s="50" t="s">
        <v>883</v>
      </c>
      <c r="D475" s="50" t="s">
        <v>1363</v>
      </c>
      <c r="E475" s="50" t="s">
        <v>22455</v>
      </c>
      <c r="F475" s="50"/>
      <c r="G475" s="50" t="s">
        <v>22456</v>
      </c>
      <c r="H475" s="50"/>
      <c r="I475" s="50" t="s">
        <v>21546</v>
      </c>
      <c r="J475" s="50"/>
      <c r="K475" s="50" t="s">
        <v>903</v>
      </c>
      <c r="L475" s="50" t="s">
        <v>21396</v>
      </c>
      <c r="M475" s="50" t="s">
        <v>17743</v>
      </c>
      <c r="N475" s="50"/>
      <c r="O475" s="50" t="s">
        <v>21414</v>
      </c>
      <c r="P475" s="50"/>
      <c r="Q475" s="50"/>
      <c r="R475" s="50"/>
      <c r="S475" s="50"/>
      <c r="T475" s="50"/>
    </row>
    <row r="476" spans="1:20" x14ac:dyDescent="0.3">
      <c r="A476" s="50"/>
      <c r="B476" s="50"/>
      <c r="C476" s="50"/>
      <c r="D476" s="50"/>
      <c r="E476" s="50"/>
      <c r="F476" s="50"/>
      <c r="G476" s="50"/>
      <c r="H476" s="50"/>
      <c r="I476" s="50"/>
      <c r="J476" s="50"/>
      <c r="K476" s="50"/>
      <c r="L476" s="50" t="s">
        <v>21412</v>
      </c>
      <c r="M476" s="50" t="s">
        <v>22457</v>
      </c>
      <c r="N476" s="50"/>
      <c r="O476" s="50" t="s">
        <v>21397</v>
      </c>
      <c r="P476" s="50"/>
      <c r="Q476" s="50"/>
      <c r="R476" s="50"/>
      <c r="S476" s="50"/>
      <c r="T476" s="50"/>
    </row>
    <row r="477" spans="1:20" ht="54" x14ac:dyDescent="0.3">
      <c r="A477" s="49" t="s">
        <v>22458</v>
      </c>
      <c r="B477" s="49"/>
      <c r="C477" s="49" t="s">
        <v>883</v>
      </c>
      <c r="D477" s="49" t="s">
        <v>1363</v>
      </c>
      <c r="E477" s="49" t="s">
        <v>22459</v>
      </c>
      <c r="F477" s="49"/>
      <c r="G477" s="67" t="s">
        <v>22460</v>
      </c>
      <c r="H477" s="49" t="s">
        <v>22160</v>
      </c>
      <c r="I477" s="49" t="s">
        <v>21546</v>
      </c>
      <c r="J477" s="49"/>
      <c r="K477" s="49" t="s">
        <v>903</v>
      </c>
      <c r="L477" s="49" t="s">
        <v>21396</v>
      </c>
      <c r="M477" s="49" t="s">
        <v>17743</v>
      </c>
      <c r="N477" s="49"/>
      <c r="O477" s="49" t="s">
        <v>21414</v>
      </c>
      <c r="P477" s="49"/>
      <c r="Q477" s="49"/>
      <c r="R477" s="49"/>
      <c r="S477" s="49"/>
      <c r="T477" s="49"/>
    </row>
    <row r="478" spans="1:20" x14ac:dyDescent="0.3">
      <c r="A478" s="49"/>
      <c r="B478" s="49"/>
      <c r="C478" s="49"/>
      <c r="D478" s="49"/>
      <c r="E478" s="49"/>
      <c r="F478" s="49"/>
      <c r="G478" s="49"/>
      <c r="H478" s="49"/>
      <c r="I478" s="49"/>
      <c r="J478" s="49"/>
      <c r="K478" s="49"/>
      <c r="L478" s="49" t="s">
        <v>21412</v>
      </c>
      <c r="M478" s="49" t="s">
        <v>21190</v>
      </c>
      <c r="N478" s="49"/>
      <c r="O478" s="49" t="s">
        <v>21397</v>
      </c>
      <c r="P478" s="49"/>
      <c r="Q478" s="49"/>
      <c r="R478" s="49"/>
      <c r="S478" s="49"/>
      <c r="T478" s="49"/>
    </row>
    <row r="479" spans="1:20" x14ac:dyDescent="0.3">
      <c r="A479" s="50" t="s">
        <v>22461</v>
      </c>
      <c r="B479" s="50"/>
      <c r="C479" s="50" t="s">
        <v>22162</v>
      </c>
      <c r="D479" s="50" t="s">
        <v>1363</v>
      </c>
      <c r="E479" s="50" t="s">
        <v>22462</v>
      </c>
      <c r="F479" s="50"/>
      <c r="G479" s="50" t="s">
        <v>22463</v>
      </c>
      <c r="H479" s="50"/>
      <c r="I479" s="50" t="s">
        <v>22174</v>
      </c>
      <c r="J479" s="50"/>
      <c r="K479" s="50" t="s">
        <v>903</v>
      </c>
      <c r="L479" s="50" t="s">
        <v>21396</v>
      </c>
      <c r="M479" s="50" t="s">
        <v>17745</v>
      </c>
      <c r="N479" s="50"/>
      <c r="O479" s="50" t="s">
        <v>21397</v>
      </c>
      <c r="P479" s="50"/>
      <c r="Q479" s="50" t="s">
        <v>21398</v>
      </c>
      <c r="R479" s="50" t="s">
        <v>21398</v>
      </c>
      <c r="S479" s="50" t="s">
        <v>10090</v>
      </c>
      <c r="T479" s="50"/>
    </row>
    <row r="480" spans="1:20" x14ac:dyDescent="0.3">
      <c r="A480" s="49" t="s">
        <v>22464</v>
      </c>
      <c r="B480" s="49"/>
      <c r="C480" s="49" t="s">
        <v>22162</v>
      </c>
      <c r="D480" s="49" t="s">
        <v>1363</v>
      </c>
      <c r="E480" s="49" t="s">
        <v>22465</v>
      </c>
      <c r="F480" s="49"/>
      <c r="G480" s="49" t="s">
        <v>22466</v>
      </c>
      <c r="H480" s="49"/>
      <c r="I480" s="49" t="s">
        <v>22174</v>
      </c>
      <c r="J480" s="49"/>
      <c r="K480" s="49" t="s">
        <v>903</v>
      </c>
      <c r="L480" s="49" t="s">
        <v>21396</v>
      </c>
      <c r="M480" s="49" t="s">
        <v>17745</v>
      </c>
      <c r="N480" s="49"/>
      <c r="O480" s="49" t="s">
        <v>21397</v>
      </c>
      <c r="P480" s="49"/>
      <c r="Q480" s="49" t="s">
        <v>21398</v>
      </c>
      <c r="R480" s="49" t="s">
        <v>21398</v>
      </c>
      <c r="S480" s="49" t="s">
        <v>10090</v>
      </c>
      <c r="T480" s="49"/>
    </row>
    <row r="481" spans="1:20" x14ac:dyDescent="0.3">
      <c r="A481" s="50" t="s">
        <v>22467</v>
      </c>
      <c r="B481" s="50"/>
      <c r="C481" s="50" t="s">
        <v>22162</v>
      </c>
      <c r="D481" s="50" t="s">
        <v>1363</v>
      </c>
      <c r="E481" s="50" t="s">
        <v>22468</v>
      </c>
      <c r="F481" s="50"/>
      <c r="G481" s="50" t="s">
        <v>22469</v>
      </c>
      <c r="H481" s="50"/>
      <c r="I481" s="50" t="s">
        <v>22178</v>
      </c>
      <c r="J481" s="50"/>
      <c r="K481" s="50" t="s">
        <v>903</v>
      </c>
      <c r="L481" s="50" t="s">
        <v>21396</v>
      </c>
      <c r="M481" s="50" t="s">
        <v>17745</v>
      </c>
      <c r="N481" s="50"/>
      <c r="O481" s="50" t="s">
        <v>21397</v>
      </c>
      <c r="P481" s="50"/>
      <c r="Q481" s="50" t="s">
        <v>21398</v>
      </c>
      <c r="R481" s="50" t="s">
        <v>21398</v>
      </c>
      <c r="S481" s="50" t="s">
        <v>10090</v>
      </c>
      <c r="T481" s="50"/>
    </row>
    <row r="482" spans="1:20" x14ac:dyDescent="0.3">
      <c r="A482" s="49" t="s">
        <v>22470</v>
      </c>
      <c r="B482" s="49"/>
      <c r="C482" s="49" t="s">
        <v>22162</v>
      </c>
      <c r="D482" s="49" t="s">
        <v>1363</v>
      </c>
      <c r="E482" s="49" t="s">
        <v>22471</v>
      </c>
      <c r="F482" s="49"/>
      <c r="G482" s="49" t="s">
        <v>22472</v>
      </c>
      <c r="H482" s="49"/>
      <c r="I482" s="49" t="s">
        <v>22178</v>
      </c>
      <c r="J482" s="49"/>
      <c r="K482" s="49" t="s">
        <v>903</v>
      </c>
      <c r="L482" s="49" t="s">
        <v>21396</v>
      </c>
      <c r="M482" s="49" t="s">
        <v>17745</v>
      </c>
      <c r="N482" s="49"/>
      <c r="O482" s="49" t="s">
        <v>21397</v>
      </c>
      <c r="P482" s="49"/>
      <c r="Q482" s="49" t="s">
        <v>21398</v>
      </c>
      <c r="R482" s="49" t="s">
        <v>21398</v>
      </c>
      <c r="S482" s="49" t="s">
        <v>10090</v>
      </c>
      <c r="T482" s="49"/>
    </row>
    <row r="483" spans="1:20" x14ac:dyDescent="0.3">
      <c r="A483" s="50" t="s">
        <v>22473</v>
      </c>
      <c r="B483" s="50"/>
      <c r="C483" s="50" t="s">
        <v>22162</v>
      </c>
      <c r="D483" s="50" t="s">
        <v>1363</v>
      </c>
      <c r="E483" s="50" t="s">
        <v>22474</v>
      </c>
      <c r="F483" s="50"/>
      <c r="G483" s="50" t="s">
        <v>22475</v>
      </c>
      <c r="H483" s="50"/>
      <c r="I483" s="50" t="s">
        <v>22178</v>
      </c>
      <c r="J483" s="50"/>
      <c r="K483" s="50" t="s">
        <v>903</v>
      </c>
      <c r="L483" s="50" t="s">
        <v>21396</v>
      </c>
      <c r="M483" s="50" t="s">
        <v>17745</v>
      </c>
      <c r="N483" s="50"/>
      <c r="O483" s="50" t="s">
        <v>21397</v>
      </c>
      <c r="P483" s="50"/>
      <c r="Q483" s="50" t="s">
        <v>21398</v>
      </c>
      <c r="R483" s="50" t="s">
        <v>21398</v>
      </c>
      <c r="S483" s="50" t="s">
        <v>10090</v>
      </c>
      <c r="T483" s="50"/>
    </row>
    <row r="484" spans="1:20" x14ac:dyDescent="0.3">
      <c r="A484" s="49" t="s">
        <v>22476</v>
      </c>
      <c r="B484" s="49"/>
      <c r="C484" s="49" t="s">
        <v>883</v>
      </c>
      <c r="D484" s="49" t="s">
        <v>1363</v>
      </c>
      <c r="E484" s="49" t="s">
        <v>22477</v>
      </c>
      <c r="F484" s="49"/>
      <c r="G484" s="49" t="s">
        <v>22478</v>
      </c>
      <c r="H484" s="49"/>
      <c r="I484" s="49" t="s">
        <v>21546</v>
      </c>
      <c r="J484" s="49"/>
      <c r="K484" s="49" t="s">
        <v>903</v>
      </c>
      <c r="L484" s="49" t="s">
        <v>21396</v>
      </c>
      <c r="M484" s="49" t="s">
        <v>17745</v>
      </c>
      <c r="N484" s="49"/>
      <c r="O484" s="49" t="s">
        <v>21397</v>
      </c>
      <c r="P484" s="49"/>
      <c r="Q484" s="49"/>
      <c r="R484" s="49"/>
      <c r="S484" s="49"/>
      <c r="T484" s="49"/>
    </row>
    <row r="485" spans="1:20" x14ac:dyDescent="0.3">
      <c r="A485" s="50" t="s">
        <v>22479</v>
      </c>
      <c r="B485" s="50"/>
      <c r="C485" s="50" t="s">
        <v>22162</v>
      </c>
      <c r="D485" s="50" t="s">
        <v>1363</v>
      </c>
      <c r="E485" s="50" t="s">
        <v>22480</v>
      </c>
      <c r="F485" s="50"/>
      <c r="G485" s="50" t="s">
        <v>22481</v>
      </c>
      <c r="H485" s="50"/>
      <c r="I485" s="50" t="s">
        <v>22178</v>
      </c>
      <c r="J485" s="50"/>
      <c r="K485" s="50" t="s">
        <v>903</v>
      </c>
      <c r="L485" s="50" t="s">
        <v>21396</v>
      </c>
      <c r="M485" s="50" t="s">
        <v>17745</v>
      </c>
      <c r="N485" s="50"/>
      <c r="O485" s="50" t="s">
        <v>21397</v>
      </c>
      <c r="P485" s="50"/>
      <c r="Q485" s="50" t="s">
        <v>21398</v>
      </c>
      <c r="R485" s="50" t="s">
        <v>21398</v>
      </c>
      <c r="S485" s="50" t="s">
        <v>10090</v>
      </c>
      <c r="T485" s="50"/>
    </row>
    <row r="486" spans="1:20" x14ac:dyDescent="0.3">
      <c r="A486" s="49" t="s">
        <v>22482</v>
      </c>
      <c r="B486" s="49"/>
      <c r="C486" s="49" t="s">
        <v>22162</v>
      </c>
      <c r="D486" s="49" t="s">
        <v>1363</v>
      </c>
      <c r="E486" s="49" t="s">
        <v>22483</v>
      </c>
      <c r="F486" s="49"/>
      <c r="G486" s="49" t="s">
        <v>22484</v>
      </c>
      <c r="H486" s="49"/>
      <c r="I486" s="49" t="s">
        <v>22174</v>
      </c>
      <c r="J486" s="49"/>
      <c r="K486" s="49" t="s">
        <v>903</v>
      </c>
      <c r="L486" s="49" t="s">
        <v>21396</v>
      </c>
      <c r="M486" s="49" t="s">
        <v>17745</v>
      </c>
      <c r="N486" s="49"/>
      <c r="O486" s="49" t="s">
        <v>21397</v>
      </c>
      <c r="P486" s="49"/>
      <c r="Q486" s="49" t="s">
        <v>21398</v>
      </c>
      <c r="R486" s="49" t="s">
        <v>21398</v>
      </c>
      <c r="S486" s="49" t="s">
        <v>10090</v>
      </c>
      <c r="T486" s="49"/>
    </row>
    <row r="487" spans="1:20" x14ac:dyDescent="0.3">
      <c r="A487" s="50" t="s">
        <v>22485</v>
      </c>
      <c r="B487" s="50"/>
      <c r="C487" s="50" t="s">
        <v>22162</v>
      </c>
      <c r="D487" s="50" t="s">
        <v>1363</v>
      </c>
      <c r="E487" s="50" t="s">
        <v>22318</v>
      </c>
      <c r="F487" s="50"/>
      <c r="G487" s="50" t="s">
        <v>22319</v>
      </c>
      <c r="H487" s="50"/>
      <c r="I487" s="50" t="s">
        <v>22174</v>
      </c>
      <c r="J487" s="50"/>
      <c r="K487" s="50" t="s">
        <v>903</v>
      </c>
      <c r="L487" s="50" t="s">
        <v>21396</v>
      </c>
      <c r="M487" s="50" t="s">
        <v>17745</v>
      </c>
      <c r="N487" s="50"/>
      <c r="O487" s="50" t="s">
        <v>21397</v>
      </c>
      <c r="P487" s="50"/>
      <c r="Q487" s="50" t="s">
        <v>21398</v>
      </c>
      <c r="R487" s="50" t="s">
        <v>21398</v>
      </c>
      <c r="S487" s="50" t="s">
        <v>10090</v>
      </c>
      <c r="T487" s="50"/>
    </row>
    <row r="488" spans="1:20" x14ac:dyDescent="0.3">
      <c r="A488" s="49" t="s">
        <v>22486</v>
      </c>
      <c r="B488" s="49"/>
      <c r="C488" s="49" t="s">
        <v>22162</v>
      </c>
      <c r="D488" s="49" t="s">
        <v>1363</v>
      </c>
      <c r="E488" s="49" t="s">
        <v>22487</v>
      </c>
      <c r="F488" s="49"/>
      <c r="G488" s="49" t="s">
        <v>22488</v>
      </c>
      <c r="H488" s="49"/>
      <c r="I488" s="49" t="s">
        <v>22174</v>
      </c>
      <c r="J488" s="49"/>
      <c r="K488" s="49" t="s">
        <v>903</v>
      </c>
      <c r="L488" s="49" t="s">
        <v>21396</v>
      </c>
      <c r="M488" s="49" t="s">
        <v>17745</v>
      </c>
      <c r="N488" s="49"/>
      <c r="O488" s="49" t="s">
        <v>21397</v>
      </c>
      <c r="P488" s="49"/>
      <c r="Q488" s="49" t="s">
        <v>21398</v>
      </c>
      <c r="R488" s="49" t="s">
        <v>21398</v>
      </c>
      <c r="S488" s="49" t="s">
        <v>10090</v>
      </c>
      <c r="T488" s="49"/>
    </row>
    <row r="489" spans="1:20" x14ac:dyDescent="0.3">
      <c r="A489" s="50" t="s">
        <v>22489</v>
      </c>
      <c r="B489" s="50"/>
      <c r="C489" s="50" t="s">
        <v>22162</v>
      </c>
      <c r="D489" s="50" t="s">
        <v>1363</v>
      </c>
      <c r="E489" s="50" t="s">
        <v>22318</v>
      </c>
      <c r="F489" s="50"/>
      <c r="G489" s="50" t="s">
        <v>22319</v>
      </c>
      <c r="H489" s="50"/>
      <c r="I489" s="50" t="s">
        <v>22174</v>
      </c>
      <c r="J489" s="50"/>
      <c r="K489" s="50" t="s">
        <v>903</v>
      </c>
      <c r="L489" s="50" t="s">
        <v>21396</v>
      </c>
      <c r="M489" s="50" t="s">
        <v>17745</v>
      </c>
      <c r="N489" s="50"/>
      <c r="O489" s="50" t="s">
        <v>21397</v>
      </c>
      <c r="P489" s="50"/>
      <c r="Q489" s="50" t="s">
        <v>21398</v>
      </c>
      <c r="R489" s="50" t="s">
        <v>21398</v>
      </c>
      <c r="S489" s="50" t="s">
        <v>10090</v>
      </c>
      <c r="T489" s="50"/>
    </row>
    <row r="490" spans="1:20" x14ac:dyDescent="0.3">
      <c r="A490" s="49" t="s">
        <v>22490</v>
      </c>
      <c r="B490" s="49"/>
      <c r="C490" s="49" t="s">
        <v>22162</v>
      </c>
      <c r="D490" s="49" t="s">
        <v>1363</v>
      </c>
      <c r="E490" s="49" t="s">
        <v>22491</v>
      </c>
      <c r="F490" s="49"/>
      <c r="G490" s="49" t="s">
        <v>22492</v>
      </c>
      <c r="H490" s="49"/>
      <c r="I490" s="49" t="s">
        <v>22174</v>
      </c>
      <c r="J490" s="49"/>
      <c r="K490" s="49" t="s">
        <v>903</v>
      </c>
      <c r="L490" s="49" t="s">
        <v>21396</v>
      </c>
      <c r="M490" s="49" t="s">
        <v>17745</v>
      </c>
      <c r="N490" s="49"/>
      <c r="O490" s="49" t="s">
        <v>21397</v>
      </c>
      <c r="P490" s="49"/>
      <c r="Q490" s="49" t="s">
        <v>21398</v>
      </c>
      <c r="R490" s="49" t="s">
        <v>21398</v>
      </c>
      <c r="S490" s="49" t="s">
        <v>10090</v>
      </c>
      <c r="T490" s="49"/>
    </row>
    <row r="491" spans="1:20" x14ac:dyDescent="0.3">
      <c r="A491" s="50" t="s">
        <v>22493</v>
      </c>
      <c r="B491" s="50"/>
      <c r="C491" s="50" t="s">
        <v>22162</v>
      </c>
      <c r="D491" s="50" t="s">
        <v>1363</v>
      </c>
      <c r="E491" s="50" t="s">
        <v>22318</v>
      </c>
      <c r="F491" s="50"/>
      <c r="G491" s="50" t="s">
        <v>22319</v>
      </c>
      <c r="H491" s="50"/>
      <c r="I491" s="50" t="s">
        <v>22174</v>
      </c>
      <c r="J491" s="50"/>
      <c r="K491" s="50" t="s">
        <v>903</v>
      </c>
      <c r="L491" s="50" t="s">
        <v>21396</v>
      </c>
      <c r="M491" s="50" t="s">
        <v>17745</v>
      </c>
      <c r="N491" s="50"/>
      <c r="O491" s="50" t="s">
        <v>21397</v>
      </c>
      <c r="P491" s="50"/>
      <c r="Q491" s="50" t="s">
        <v>21398</v>
      </c>
      <c r="R491" s="50" t="s">
        <v>21398</v>
      </c>
      <c r="S491" s="50" t="s">
        <v>10090</v>
      </c>
      <c r="T491" s="50"/>
    </row>
    <row r="492" spans="1:20" x14ac:dyDescent="0.3">
      <c r="A492" s="49" t="s">
        <v>22494</v>
      </c>
      <c r="B492" s="49"/>
      <c r="C492" s="49" t="s">
        <v>22162</v>
      </c>
      <c r="D492" s="49" t="s">
        <v>1363</v>
      </c>
      <c r="E492" s="49" t="s">
        <v>22270</v>
      </c>
      <c r="F492" s="49"/>
      <c r="G492" s="49" t="s">
        <v>22495</v>
      </c>
      <c r="H492" s="49"/>
      <c r="I492" s="49" t="s">
        <v>22174</v>
      </c>
      <c r="J492" s="49"/>
      <c r="K492" s="49" t="s">
        <v>903</v>
      </c>
      <c r="L492" s="49" t="s">
        <v>21396</v>
      </c>
      <c r="M492" s="49" t="s">
        <v>17745</v>
      </c>
      <c r="N492" s="49"/>
      <c r="O492" s="49" t="s">
        <v>21397</v>
      </c>
      <c r="P492" s="49"/>
      <c r="Q492" s="49" t="s">
        <v>21398</v>
      </c>
      <c r="R492" s="49" t="s">
        <v>21398</v>
      </c>
      <c r="S492" s="49" t="s">
        <v>10090</v>
      </c>
      <c r="T492" s="49"/>
    </row>
    <row r="493" spans="1:20" x14ac:dyDescent="0.3">
      <c r="A493" s="50" t="s">
        <v>22496</v>
      </c>
      <c r="B493" s="50"/>
      <c r="C493" s="50" t="s">
        <v>22162</v>
      </c>
      <c r="D493" s="50" t="s">
        <v>1363</v>
      </c>
      <c r="E493" s="50" t="s">
        <v>22273</v>
      </c>
      <c r="F493" s="50"/>
      <c r="G493" s="50" t="s">
        <v>22497</v>
      </c>
      <c r="H493" s="50"/>
      <c r="I493" s="50" t="s">
        <v>22178</v>
      </c>
      <c r="J493" s="50"/>
      <c r="K493" s="50" t="s">
        <v>903</v>
      </c>
      <c r="L493" s="50" t="s">
        <v>21396</v>
      </c>
      <c r="M493" s="50" t="s">
        <v>17745</v>
      </c>
      <c r="N493" s="50"/>
      <c r="O493" s="50" t="s">
        <v>21397</v>
      </c>
      <c r="P493" s="50"/>
      <c r="Q493" s="50" t="s">
        <v>21398</v>
      </c>
      <c r="R493" s="50" t="s">
        <v>21398</v>
      </c>
      <c r="S493" s="50" t="s">
        <v>10090</v>
      </c>
      <c r="T493" s="50"/>
    </row>
    <row r="494" spans="1:20" x14ac:dyDescent="0.3">
      <c r="A494" s="49" t="s">
        <v>22498</v>
      </c>
      <c r="B494" s="49"/>
      <c r="C494" s="49" t="s">
        <v>22162</v>
      </c>
      <c r="D494" s="49" t="s">
        <v>1363</v>
      </c>
      <c r="E494" s="49" t="s">
        <v>20308</v>
      </c>
      <c r="F494" s="49"/>
      <c r="G494" s="49" t="s">
        <v>22499</v>
      </c>
      <c r="H494" s="49"/>
      <c r="I494" s="49" t="s">
        <v>22178</v>
      </c>
      <c r="J494" s="49"/>
      <c r="K494" s="49" t="s">
        <v>903</v>
      </c>
      <c r="L494" s="49" t="s">
        <v>21396</v>
      </c>
      <c r="M494" s="49" t="s">
        <v>17745</v>
      </c>
      <c r="N494" s="49"/>
      <c r="O494" s="49" t="s">
        <v>21397</v>
      </c>
      <c r="P494" s="49"/>
      <c r="Q494" s="49" t="s">
        <v>21398</v>
      </c>
      <c r="R494" s="49" t="s">
        <v>21398</v>
      </c>
      <c r="S494" s="49" t="s">
        <v>10090</v>
      </c>
      <c r="T494" s="49"/>
    </row>
    <row r="495" spans="1:20" ht="27" x14ac:dyDescent="0.3">
      <c r="A495" s="50" t="s">
        <v>22500</v>
      </c>
      <c r="B495" s="50"/>
      <c r="C495" s="50" t="s">
        <v>883</v>
      </c>
      <c r="D495" s="50" t="s">
        <v>1363</v>
      </c>
      <c r="E495" s="50" t="s">
        <v>15335</v>
      </c>
      <c r="F495" s="50"/>
      <c r="G495" s="68" t="s">
        <v>22501</v>
      </c>
      <c r="H495" s="50"/>
      <c r="I495" s="50" t="s">
        <v>21546</v>
      </c>
      <c r="J495" s="50"/>
      <c r="K495" s="50" t="s">
        <v>903</v>
      </c>
      <c r="L495" s="50" t="s">
        <v>21396</v>
      </c>
      <c r="M495" s="50" t="s">
        <v>18379</v>
      </c>
      <c r="N495" s="50"/>
      <c r="O495" s="50" t="s">
        <v>21414</v>
      </c>
      <c r="P495" s="50"/>
      <c r="Q495" s="50"/>
      <c r="R495" s="50"/>
      <c r="S495" s="50"/>
      <c r="T495" s="50"/>
    </row>
    <row r="496" spans="1:20" x14ac:dyDescent="0.3">
      <c r="A496" s="50"/>
      <c r="B496" s="50"/>
      <c r="C496" s="50"/>
      <c r="D496" s="50"/>
      <c r="E496" s="50"/>
      <c r="F496" s="50"/>
      <c r="G496" s="50"/>
      <c r="H496" s="50"/>
      <c r="I496" s="50"/>
      <c r="J496" s="50"/>
      <c r="K496" s="50"/>
      <c r="L496" s="50" t="s">
        <v>21412</v>
      </c>
      <c r="M496" s="50" t="s">
        <v>18386</v>
      </c>
      <c r="N496" s="50"/>
      <c r="O496" s="50" t="s">
        <v>21397</v>
      </c>
      <c r="P496" s="50"/>
      <c r="Q496" s="50"/>
      <c r="R496" s="50"/>
      <c r="S496" s="50"/>
      <c r="T496" s="50"/>
    </row>
    <row r="497" spans="1:20" ht="27" x14ac:dyDescent="0.3">
      <c r="A497" s="49" t="s">
        <v>22502</v>
      </c>
      <c r="B497" s="49"/>
      <c r="C497" s="49" t="s">
        <v>883</v>
      </c>
      <c r="D497" s="49" t="s">
        <v>1363</v>
      </c>
      <c r="E497" s="49" t="s">
        <v>22503</v>
      </c>
      <c r="F497" s="49"/>
      <c r="G497" s="67" t="s">
        <v>22504</v>
      </c>
      <c r="H497" s="49"/>
      <c r="I497" s="49" t="s">
        <v>21546</v>
      </c>
      <c r="J497" s="49"/>
      <c r="K497" s="49" t="s">
        <v>903</v>
      </c>
      <c r="L497" s="49" t="s">
        <v>21410</v>
      </c>
      <c r="M497" s="49" t="s">
        <v>22505</v>
      </c>
      <c r="N497" s="49"/>
      <c r="O497" s="49" t="s">
        <v>21397</v>
      </c>
      <c r="P497" s="49"/>
      <c r="Q497" s="49"/>
      <c r="R497" s="49"/>
      <c r="S497" s="49"/>
      <c r="T497" s="49"/>
    </row>
    <row r="498" spans="1:20" x14ac:dyDescent="0.3">
      <c r="A498" s="49"/>
      <c r="B498" s="49"/>
      <c r="C498" s="49"/>
      <c r="D498" s="49"/>
      <c r="E498" s="49"/>
      <c r="F498" s="49"/>
      <c r="G498" s="49"/>
      <c r="H498" s="49"/>
      <c r="I498" s="49"/>
      <c r="J498" s="49"/>
      <c r="K498" s="49"/>
      <c r="L498" s="49" t="s">
        <v>21412</v>
      </c>
      <c r="M498" s="49" t="s">
        <v>17743</v>
      </c>
      <c r="N498" s="49"/>
      <c r="O498" s="49" t="s">
        <v>21414</v>
      </c>
      <c r="P498" s="49"/>
      <c r="Q498" s="49"/>
      <c r="R498" s="49"/>
      <c r="S498" s="49"/>
      <c r="T498" s="49"/>
    </row>
    <row r="499" spans="1:20" ht="40.5" x14ac:dyDescent="0.3">
      <c r="A499" s="50" t="s">
        <v>22506</v>
      </c>
      <c r="B499" s="50"/>
      <c r="C499" s="50" t="s">
        <v>21390</v>
      </c>
      <c r="D499" s="50" t="s">
        <v>22507</v>
      </c>
      <c r="E499" s="50" t="s">
        <v>22508</v>
      </c>
      <c r="F499" s="50"/>
      <c r="G499" s="68" t="s">
        <v>22509</v>
      </c>
      <c r="H499" s="50"/>
      <c r="I499" s="50" t="s">
        <v>21513</v>
      </c>
      <c r="J499" s="50"/>
      <c r="K499" s="50"/>
      <c r="L499" s="50" t="s">
        <v>21396</v>
      </c>
      <c r="M499" s="50" t="s">
        <v>17745</v>
      </c>
      <c r="N499" s="50"/>
      <c r="O499" s="50" t="s">
        <v>21397</v>
      </c>
      <c r="P499" s="50"/>
      <c r="Q499" s="50" t="s">
        <v>21398</v>
      </c>
      <c r="R499" s="50" t="s">
        <v>21398</v>
      </c>
      <c r="S499" s="50" t="s">
        <v>10090</v>
      </c>
      <c r="T499" s="50"/>
    </row>
    <row r="500" spans="1:20" ht="54" x14ac:dyDescent="0.3">
      <c r="A500" s="49" t="s">
        <v>22510</v>
      </c>
      <c r="B500" s="49"/>
      <c r="C500" s="49" t="s">
        <v>883</v>
      </c>
      <c r="D500" s="49" t="s">
        <v>1363</v>
      </c>
      <c r="E500" s="49" t="s">
        <v>19640</v>
      </c>
      <c r="F500" s="49"/>
      <c r="G500" s="67" t="s">
        <v>22511</v>
      </c>
      <c r="H500" s="49"/>
      <c r="I500" s="49" t="s">
        <v>21546</v>
      </c>
      <c r="J500" s="49"/>
      <c r="K500" s="49" t="s">
        <v>903</v>
      </c>
      <c r="L500" s="49" t="s">
        <v>21396</v>
      </c>
      <c r="M500" s="49" t="s">
        <v>18386</v>
      </c>
      <c r="N500" s="49"/>
      <c r="O500" s="49" t="s">
        <v>21397</v>
      </c>
      <c r="P500" s="49"/>
      <c r="Q500" s="49"/>
      <c r="R500" s="49"/>
      <c r="S500" s="49"/>
      <c r="T500" s="49"/>
    </row>
    <row r="501" spans="1:20" x14ac:dyDescent="0.3">
      <c r="A501" s="49"/>
      <c r="B501" s="49"/>
      <c r="C501" s="49"/>
      <c r="D501" s="49"/>
      <c r="E501" s="49"/>
      <c r="F501" s="49"/>
      <c r="G501" s="49"/>
      <c r="H501" s="49"/>
      <c r="I501" s="49"/>
      <c r="J501" s="49"/>
      <c r="K501" s="49"/>
      <c r="L501" s="49" t="s">
        <v>21412</v>
      </c>
      <c r="M501" s="49" t="s">
        <v>18379</v>
      </c>
      <c r="N501" s="49"/>
      <c r="O501" s="49" t="s">
        <v>21414</v>
      </c>
      <c r="P501" s="49"/>
      <c r="Q501" s="49"/>
      <c r="R501" s="49"/>
      <c r="S501" s="49"/>
      <c r="T501" s="49"/>
    </row>
    <row r="502" spans="1:20" x14ac:dyDescent="0.3">
      <c r="A502" s="50" t="s">
        <v>22512</v>
      </c>
      <c r="B502" s="50"/>
      <c r="C502" s="50" t="s">
        <v>883</v>
      </c>
      <c r="D502" s="50" t="s">
        <v>1363</v>
      </c>
      <c r="E502" s="50" t="s">
        <v>22513</v>
      </c>
      <c r="F502" s="50"/>
      <c r="G502" s="50" t="s">
        <v>22514</v>
      </c>
      <c r="H502" s="50"/>
      <c r="I502" s="50" t="s">
        <v>21546</v>
      </c>
      <c r="J502" s="50"/>
      <c r="K502" s="50" t="s">
        <v>903</v>
      </c>
      <c r="L502" s="50" t="s">
        <v>21410</v>
      </c>
      <c r="M502" s="50" t="s">
        <v>19546</v>
      </c>
      <c r="N502" s="50"/>
      <c r="O502" s="50" t="s">
        <v>21414</v>
      </c>
      <c r="P502" s="50"/>
      <c r="Q502" s="50"/>
      <c r="R502" s="50"/>
      <c r="S502" s="50"/>
      <c r="T502" s="50"/>
    </row>
    <row r="503" spans="1:20" x14ac:dyDescent="0.3">
      <c r="A503" s="50"/>
      <c r="B503" s="50"/>
      <c r="C503" s="50"/>
      <c r="D503" s="50"/>
      <c r="E503" s="50"/>
      <c r="F503" s="50"/>
      <c r="G503" s="50"/>
      <c r="H503" s="50"/>
      <c r="I503" s="50"/>
      <c r="J503" s="50"/>
      <c r="K503" s="50"/>
      <c r="L503" s="50" t="s">
        <v>21412</v>
      </c>
      <c r="M503" s="50" t="s">
        <v>20821</v>
      </c>
      <c r="N503" s="50"/>
      <c r="O503" s="50" t="s">
        <v>21397</v>
      </c>
      <c r="P503" s="50"/>
      <c r="Q503" s="50"/>
      <c r="R503" s="50"/>
      <c r="S503" s="50"/>
      <c r="T503" s="50"/>
    </row>
    <row r="504" spans="1:20" x14ac:dyDescent="0.3">
      <c r="A504" s="49" t="s">
        <v>22515</v>
      </c>
      <c r="B504" s="49"/>
      <c r="C504" s="49" t="s">
        <v>883</v>
      </c>
      <c r="D504" s="49" t="s">
        <v>1363</v>
      </c>
      <c r="E504" s="49" t="s">
        <v>19533</v>
      </c>
      <c r="F504" s="49"/>
      <c r="G504" s="49" t="s">
        <v>22516</v>
      </c>
      <c r="H504" s="49"/>
      <c r="I504" s="49" t="s">
        <v>21546</v>
      </c>
      <c r="J504" s="49"/>
      <c r="K504" s="49"/>
      <c r="L504" s="49" t="s">
        <v>21410</v>
      </c>
      <c r="M504" s="49" t="s">
        <v>17743</v>
      </c>
      <c r="N504" s="49"/>
      <c r="O504" s="49" t="s">
        <v>21414</v>
      </c>
      <c r="P504" s="49"/>
      <c r="Q504" s="49"/>
      <c r="R504" s="49"/>
      <c r="S504" s="49"/>
      <c r="T504" s="49"/>
    </row>
    <row r="505" spans="1:20" x14ac:dyDescent="0.3">
      <c r="A505" s="49"/>
      <c r="B505" s="49"/>
      <c r="C505" s="49"/>
      <c r="D505" s="49"/>
      <c r="E505" s="49"/>
      <c r="F505" s="49"/>
      <c r="G505" s="49"/>
      <c r="H505" s="49"/>
      <c r="I505" s="49"/>
      <c r="J505" s="49"/>
      <c r="K505" s="49"/>
      <c r="L505" s="49" t="s">
        <v>21412</v>
      </c>
      <c r="M505" s="49" t="s">
        <v>17745</v>
      </c>
      <c r="N505" s="49"/>
      <c r="O505" s="49" t="s">
        <v>21397</v>
      </c>
      <c r="P505" s="49"/>
      <c r="Q505" s="49"/>
      <c r="R505" s="49"/>
      <c r="S505" s="49"/>
      <c r="T505" s="49"/>
    </row>
    <row r="506" spans="1:20" ht="27" x14ac:dyDescent="0.3">
      <c r="A506" s="50" t="s">
        <v>22517</v>
      </c>
      <c r="B506" s="50"/>
      <c r="C506" s="50" t="s">
        <v>883</v>
      </c>
      <c r="D506" s="50" t="s">
        <v>1363</v>
      </c>
      <c r="E506" s="50" t="s">
        <v>20748</v>
      </c>
      <c r="F506" s="50"/>
      <c r="G506" s="68" t="s">
        <v>22518</v>
      </c>
      <c r="H506" s="50"/>
      <c r="I506" s="50" t="s">
        <v>21546</v>
      </c>
      <c r="J506" s="50"/>
      <c r="K506" s="50" t="s">
        <v>903</v>
      </c>
      <c r="L506" s="50" t="s">
        <v>21410</v>
      </c>
      <c r="M506" s="50" t="s">
        <v>17743</v>
      </c>
      <c r="N506" s="50"/>
      <c r="O506" s="50" t="s">
        <v>21414</v>
      </c>
      <c r="P506" s="50"/>
      <c r="Q506" s="50"/>
      <c r="R506" s="50"/>
      <c r="S506" s="50"/>
      <c r="T506" s="50"/>
    </row>
    <row r="507" spans="1:20" x14ac:dyDescent="0.3">
      <c r="A507" s="50"/>
      <c r="B507" s="50"/>
      <c r="C507" s="50"/>
      <c r="D507" s="50"/>
      <c r="E507" s="50"/>
      <c r="F507" s="50"/>
      <c r="G507" s="50"/>
      <c r="H507" s="50"/>
      <c r="I507" s="50"/>
      <c r="J507" s="50"/>
      <c r="K507" s="50"/>
      <c r="L507" s="50" t="s">
        <v>21412</v>
      </c>
      <c r="M507" s="50" t="s">
        <v>22519</v>
      </c>
      <c r="N507" s="50"/>
      <c r="O507" s="50" t="s">
        <v>21397</v>
      </c>
      <c r="P507" s="50"/>
      <c r="Q507" s="50"/>
      <c r="R507" s="50"/>
      <c r="S507" s="50"/>
      <c r="T507" s="50"/>
    </row>
    <row r="508" spans="1:20" ht="54" x14ac:dyDescent="0.3">
      <c r="A508" s="49" t="s">
        <v>22520</v>
      </c>
      <c r="B508" s="49"/>
      <c r="C508" s="49" t="s">
        <v>883</v>
      </c>
      <c r="D508" s="49" t="s">
        <v>1363</v>
      </c>
      <c r="E508" s="49" t="s">
        <v>15335</v>
      </c>
      <c r="F508" s="49"/>
      <c r="G508" s="67" t="s">
        <v>22521</v>
      </c>
      <c r="H508" s="49" t="s">
        <v>22522</v>
      </c>
      <c r="I508" s="49" t="s">
        <v>21546</v>
      </c>
      <c r="J508" s="49"/>
      <c r="K508" s="49" t="s">
        <v>903</v>
      </c>
      <c r="L508" s="49" t="s">
        <v>21396</v>
      </c>
      <c r="M508" s="49" t="s">
        <v>18386</v>
      </c>
      <c r="N508" s="49"/>
      <c r="O508" s="49" t="s">
        <v>21397</v>
      </c>
      <c r="P508" s="49"/>
      <c r="Q508" s="49"/>
      <c r="R508" s="49"/>
      <c r="S508" s="49"/>
      <c r="T508" s="49"/>
    </row>
    <row r="509" spans="1:20" x14ac:dyDescent="0.3">
      <c r="A509" s="49"/>
      <c r="B509" s="49"/>
      <c r="C509" s="49"/>
      <c r="D509" s="49"/>
      <c r="E509" s="49"/>
      <c r="F509" s="49"/>
      <c r="G509" s="49"/>
      <c r="H509" s="49"/>
      <c r="I509" s="49"/>
      <c r="J509" s="49"/>
      <c r="K509" s="49"/>
      <c r="L509" s="49" t="s">
        <v>21412</v>
      </c>
      <c r="M509" s="49" t="s">
        <v>18379</v>
      </c>
      <c r="N509" s="49"/>
      <c r="O509" s="49" t="s">
        <v>21414</v>
      </c>
      <c r="P509" s="49"/>
      <c r="Q509" s="49"/>
      <c r="R509" s="49"/>
      <c r="S509" s="49"/>
      <c r="T509" s="49"/>
    </row>
    <row r="510" spans="1:20" ht="54" x14ac:dyDescent="0.3">
      <c r="A510" s="50" t="s">
        <v>22523</v>
      </c>
      <c r="B510" s="50"/>
      <c r="C510" s="50" t="s">
        <v>883</v>
      </c>
      <c r="D510" s="50" t="s">
        <v>1363</v>
      </c>
      <c r="E510" s="50" t="s">
        <v>15335</v>
      </c>
      <c r="F510" s="50"/>
      <c r="G510" s="68" t="s">
        <v>22524</v>
      </c>
      <c r="H510" s="50" t="s">
        <v>22525</v>
      </c>
      <c r="I510" s="50" t="s">
        <v>21546</v>
      </c>
      <c r="J510" s="50"/>
      <c r="K510" s="50" t="s">
        <v>903</v>
      </c>
      <c r="L510" s="50" t="s">
        <v>21396</v>
      </c>
      <c r="M510" s="50" t="s">
        <v>18386</v>
      </c>
      <c r="N510" s="50"/>
      <c r="O510" s="50" t="s">
        <v>21397</v>
      </c>
      <c r="P510" s="50"/>
      <c r="Q510" s="50"/>
      <c r="R510" s="50"/>
      <c r="S510" s="50"/>
      <c r="T510" s="50"/>
    </row>
    <row r="511" spans="1:20" x14ac:dyDescent="0.3">
      <c r="A511" s="50"/>
      <c r="B511" s="50"/>
      <c r="C511" s="50"/>
      <c r="D511" s="50"/>
      <c r="E511" s="50"/>
      <c r="F511" s="50"/>
      <c r="G511" s="50"/>
      <c r="H511" s="50"/>
      <c r="I511" s="50"/>
      <c r="J511" s="50"/>
      <c r="K511" s="50"/>
      <c r="L511" s="50" t="s">
        <v>21412</v>
      </c>
      <c r="M511" s="50" t="s">
        <v>18379</v>
      </c>
      <c r="N511" s="50"/>
      <c r="O511" s="50" t="s">
        <v>21414</v>
      </c>
      <c r="P511" s="50"/>
      <c r="Q511" s="50"/>
      <c r="R511" s="50"/>
      <c r="S511" s="50"/>
      <c r="T511" s="50"/>
    </row>
    <row r="512" spans="1:20" ht="27" x14ac:dyDescent="0.3">
      <c r="A512" s="49" t="s">
        <v>22526</v>
      </c>
      <c r="B512" s="49"/>
      <c r="C512" s="49" t="s">
        <v>883</v>
      </c>
      <c r="D512" s="49" t="s">
        <v>1363</v>
      </c>
      <c r="E512" s="49" t="s">
        <v>22527</v>
      </c>
      <c r="F512" s="49"/>
      <c r="G512" s="67" t="s">
        <v>22528</v>
      </c>
      <c r="H512" s="49" t="s">
        <v>22529</v>
      </c>
      <c r="I512" s="49" t="s">
        <v>21546</v>
      </c>
      <c r="J512" s="49"/>
      <c r="K512" s="49" t="s">
        <v>903</v>
      </c>
      <c r="L512" s="49" t="s">
        <v>21410</v>
      </c>
      <c r="M512" s="49" t="s">
        <v>17743</v>
      </c>
      <c r="N512" s="49"/>
      <c r="O512" s="49" t="s">
        <v>21414</v>
      </c>
      <c r="P512" s="49"/>
      <c r="Q512" s="49"/>
      <c r="R512" s="49"/>
      <c r="S512" s="49"/>
      <c r="T512" s="49"/>
    </row>
    <row r="513" spans="1:20" x14ac:dyDescent="0.3">
      <c r="A513" s="49"/>
      <c r="B513" s="49"/>
      <c r="C513" s="49"/>
      <c r="D513" s="49"/>
      <c r="E513" s="49"/>
      <c r="F513" s="49"/>
      <c r="G513" s="49"/>
      <c r="H513" s="49"/>
      <c r="I513" s="49"/>
      <c r="J513" s="49"/>
      <c r="K513" s="49"/>
      <c r="L513" s="49" t="s">
        <v>21412</v>
      </c>
      <c r="M513" s="49" t="s">
        <v>14929</v>
      </c>
      <c r="N513" s="49"/>
      <c r="O513" s="49" t="s">
        <v>21655</v>
      </c>
      <c r="P513" s="49"/>
      <c r="Q513" s="49"/>
      <c r="R513" s="49"/>
      <c r="S513" s="49"/>
      <c r="T513" s="49"/>
    </row>
    <row r="514" spans="1:20" ht="67.5" x14ac:dyDescent="0.3">
      <c r="A514" s="50" t="s">
        <v>22530</v>
      </c>
      <c r="B514" s="50"/>
      <c r="C514" s="50" t="s">
        <v>883</v>
      </c>
      <c r="D514" s="50" t="s">
        <v>1363</v>
      </c>
      <c r="E514" s="50" t="s">
        <v>20942</v>
      </c>
      <c r="F514" s="50"/>
      <c r="G514" s="68" t="s">
        <v>22531</v>
      </c>
      <c r="H514" s="50" t="s">
        <v>22532</v>
      </c>
      <c r="I514" s="50" t="s">
        <v>21546</v>
      </c>
      <c r="J514" s="50"/>
      <c r="K514" s="50" t="s">
        <v>903</v>
      </c>
      <c r="L514" s="50" t="s">
        <v>21410</v>
      </c>
      <c r="M514" s="50" t="s">
        <v>17743</v>
      </c>
      <c r="N514" s="50"/>
      <c r="O514" s="50" t="s">
        <v>21414</v>
      </c>
      <c r="P514" s="50"/>
      <c r="Q514" s="50"/>
      <c r="R514" s="50"/>
      <c r="S514" s="50"/>
      <c r="T514" s="50"/>
    </row>
    <row r="515" spans="1:20" x14ac:dyDescent="0.3">
      <c r="A515" s="50"/>
      <c r="B515" s="50"/>
      <c r="C515" s="50"/>
      <c r="D515" s="50"/>
      <c r="E515" s="50"/>
      <c r="F515" s="50"/>
      <c r="G515" s="50"/>
      <c r="H515" s="50"/>
      <c r="I515" s="50"/>
      <c r="J515" s="50"/>
      <c r="K515" s="50"/>
      <c r="L515" s="50" t="s">
        <v>21412</v>
      </c>
      <c r="M515" s="50" t="s">
        <v>17745</v>
      </c>
      <c r="N515" s="50"/>
      <c r="O515" s="50" t="s">
        <v>21397</v>
      </c>
      <c r="P515" s="50"/>
      <c r="Q515" s="50"/>
      <c r="R515" s="50"/>
      <c r="S515" s="50"/>
      <c r="T515" s="50"/>
    </row>
    <row r="516" spans="1:20" ht="67.5" x14ac:dyDescent="0.3">
      <c r="A516" s="49" t="s">
        <v>20943</v>
      </c>
      <c r="B516" s="49"/>
      <c r="C516" s="49" t="s">
        <v>883</v>
      </c>
      <c r="D516" s="49" t="s">
        <v>1363</v>
      </c>
      <c r="E516" s="49" t="s">
        <v>16998</v>
      </c>
      <c r="F516" s="49"/>
      <c r="G516" s="67" t="s">
        <v>22533</v>
      </c>
      <c r="H516" s="49" t="s">
        <v>22534</v>
      </c>
      <c r="I516" s="49" t="s">
        <v>21546</v>
      </c>
      <c r="J516" s="49"/>
      <c r="K516" s="49" t="s">
        <v>903</v>
      </c>
      <c r="L516" s="49" t="s">
        <v>21410</v>
      </c>
      <c r="M516" s="49" t="s">
        <v>17743</v>
      </c>
      <c r="N516" s="49"/>
      <c r="O516" s="49" t="s">
        <v>21414</v>
      </c>
      <c r="P516" s="49"/>
      <c r="Q516" s="49"/>
      <c r="R516" s="49"/>
      <c r="S516" s="49"/>
      <c r="T516" s="49"/>
    </row>
    <row r="517" spans="1:20" x14ac:dyDescent="0.3">
      <c r="A517" s="49"/>
      <c r="B517" s="49"/>
      <c r="C517" s="49"/>
      <c r="D517" s="49"/>
      <c r="E517" s="49"/>
      <c r="F517" s="49"/>
      <c r="G517" s="49"/>
      <c r="H517" s="49"/>
      <c r="I517" s="49"/>
      <c r="J517" s="49"/>
      <c r="K517" s="49"/>
      <c r="L517" s="49" t="s">
        <v>21412</v>
      </c>
      <c r="M517" s="49" t="s">
        <v>17745</v>
      </c>
      <c r="N517" s="49"/>
      <c r="O517" s="49" t="s">
        <v>21397</v>
      </c>
      <c r="P517" s="49"/>
      <c r="Q517" s="49"/>
      <c r="R517" s="49"/>
      <c r="S517" s="49"/>
      <c r="T517" s="49"/>
    </row>
    <row r="518" spans="1:20" ht="40.5" x14ac:dyDescent="0.3">
      <c r="A518" s="50" t="s">
        <v>20944</v>
      </c>
      <c r="B518" s="50"/>
      <c r="C518" s="50" t="s">
        <v>883</v>
      </c>
      <c r="D518" s="50" t="s">
        <v>1363</v>
      </c>
      <c r="E518" s="50" t="s">
        <v>20945</v>
      </c>
      <c r="F518" s="50"/>
      <c r="G518" s="68" t="s">
        <v>22535</v>
      </c>
      <c r="H518" s="50" t="s">
        <v>22536</v>
      </c>
      <c r="I518" s="50" t="s">
        <v>21546</v>
      </c>
      <c r="J518" s="50"/>
      <c r="K518" s="50" t="s">
        <v>903</v>
      </c>
      <c r="L518" s="50" t="s">
        <v>21410</v>
      </c>
      <c r="M518" s="50" t="s">
        <v>17743</v>
      </c>
      <c r="N518" s="50"/>
      <c r="O518" s="50" t="s">
        <v>21414</v>
      </c>
      <c r="P518" s="50"/>
      <c r="Q518" s="50"/>
      <c r="R518" s="50"/>
      <c r="S518" s="50"/>
      <c r="T518" s="50"/>
    </row>
    <row r="519" spans="1:20" x14ac:dyDescent="0.3">
      <c r="A519" s="50"/>
      <c r="B519" s="50"/>
      <c r="C519" s="50"/>
      <c r="D519" s="50"/>
      <c r="E519" s="50"/>
      <c r="F519" s="50"/>
      <c r="G519" s="50"/>
      <c r="H519" s="50"/>
      <c r="I519" s="50"/>
      <c r="J519" s="50"/>
      <c r="K519" s="50"/>
      <c r="L519" s="50" t="s">
        <v>21412</v>
      </c>
      <c r="M519" s="50" t="s">
        <v>17745</v>
      </c>
      <c r="N519" s="50"/>
      <c r="O519" s="50" t="s">
        <v>21397</v>
      </c>
      <c r="P519" s="50"/>
      <c r="Q519" s="50"/>
      <c r="R519" s="50"/>
      <c r="S519" s="50"/>
      <c r="T519" s="50"/>
    </row>
    <row r="520" spans="1:20" ht="54" x14ac:dyDescent="0.3">
      <c r="A520" s="49" t="s">
        <v>22537</v>
      </c>
      <c r="B520" s="49"/>
      <c r="C520" s="49" t="s">
        <v>883</v>
      </c>
      <c r="D520" s="49" t="s">
        <v>1363</v>
      </c>
      <c r="E520" s="49" t="s">
        <v>22538</v>
      </c>
      <c r="F520" s="49"/>
      <c r="G520" s="67" t="s">
        <v>22539</v>
      </c>
      <c r="H520" s="49" t="s">
        <v>22540</v>
      </c>
      <c r="I520" s="49" t="s">
        <v>21546</v>
      </c>
      <c r="J520" s="49"/>
      <c r="K520" s="49" t="s">
        <v>903</v>
      </c>
      <c r="L520" s="49" t="s">
        <v>21410</v>
      </c>
      <c r="M520" s="49" t="s">
        <v>17745</v>
      </c>
      <c r="N520" s="49"/>
      <c r="O520" s="49" t="s">
        <v>21397</v>
      </c>
      <c r="P520" s="49"/>
      <c r="Q520" s="49"/>
      <c r="R520" s="49"/>
      <c r="S520" s="49"/>
      <c r="T520" s="49"/>
    </row>
    <row r="521" spans="1:20" ht="81" x14ac:dyDescent="0.3">
      <c r="A521" s="50" t="s">
        <v>22541</v>
      </c>
      <c r="B521" s="50"/>
      <c r="C521" s="50" t="s">
        <v>883</v>
      </c>
      <c r="D521" s="50" t="s">
        <v>1363</v>
      </c>
      <c r="E521" s="50" t="s">
        <v>16996</v>
      </c>
      <c r="F521" s="50"/>
      <c r="G521" s="68" t="s">
        <v>22542</v>
      </c>
      <c r="H521" s="50" t="s">
        <v>22543</v>
      </c>
      <c r="I521" s="50" t="s">
        <v>21546</v>
      </c>
      <c r="J521" s="50"/>
      <c r="K521" s="50" t="s">
        <v>903</v>
      </c>
      <c r="L521" s="50" t="s">
        <v>21410</v>
      </c>
      <c r="M521" s="50" t="s">
        <v>17743</v>
      </c>
      <c r="N521" s="50"/>
      <c r="O521" s="50" t="s">
        <v>21414</v>
      </c>
      <c r="P521" s="50"/>
      <c r="Q521" s="50"/>
      <c r="R521" s="50"/>
      <c r="S521" s="50"/>
      <c r="T521" s="50"/>
    </row>
    <row r="522" spans="1:20" x14ac:dyDescent="0.3">
      <c r="A522" s="50"/>
      <c r="B522" s="50"/>
      <c r="C522" s="50"/>
      <c r="D522" s="50"/>
      <c r="E522" s="50"/>
      <c r="F522" s="50"/>
      <c r="G522" s="50"/>
      <c r="H522" s="50"/>
      <c r="I522" s="50"/>
      <c r="J522" s="50"/>
      <c r="K522" s="50"/>
      <c r="L522" s="50" t="s">
        <v>21412</v>
      </c>
      <c r="M522" s="50" t="s">
        <v>17745</v>
      </c>
      <c r="N522" s="50"/>
      <c r="O522" s="50" t="s">
        <v>21397</v>
      </c>
      <c r="P522" s="50"/>
      <c r="Q522" s="50"/>
      <c r="R522" s="50"/>
      <c r="S522" s="50"/>
      <c r="T522" s="50"/>
    </row>
    <row r="523" spans="1:20" ht="27" x14ac:dyDescent="0.3">
      <c r="A523" s="49" t="s">
        <v>22544</v>
      </c>
      <c r="B523" s="49"/>
      <c r="C523" s="49" t="s">
        <v>883</v>
      </c>
      <c r="D523" s="49" t="s">
        <v>1363</v>
      </c>
      <c r="E523" s="49" t="s">
        <v>22545</v>
      </c>
      <c r="F523" s="49"/>
      <c r="G523" s="67" t="s">
        <v>22546</v>
      </c>
      <c r="H523" s="49" t="s">
        <v>22547</v>
      </c>
      <c r="I523" s="49" t="s">
        <v>21546</v>
      </c>
      <c r="J523" s="49"/>
      <c r="K523" s="49" t="s">
        <v>903</v>
      </c>
      <c r="L523" s="49" t="s">
        <v>21410</v>
      </c>
      <c r="M523" s="49" t="s">
        <v>17743</v>
      </c>
      <c r="N523" s="49"/>
      <c r="O523" s="49" t="s">
        <v>21414</v>
      </c>
      <c r="P523" s="49"/>
      <c r="Q523" s="49"/>
      <c r="R523" s="49"/>
      <c r="S523" s="49"/>
      <c r="T523" s="49"/>
    </row>
    <row r="524" spans="1:20" x14ac:dyDescent="0.3">
      <c r="A524" s="49"/>
      <c r="B524" s="49"/>
      <c r="C524" s="49"/>
      <c r="D524" s="49"/>
      <c r="E524" s="49"/>
      <c r="F524" s="49"/>
      <c r="G524" s="49"/>
      <c r="H524" s="49"/>
      <c r="I524" s="49"/>
      <c r="J524" s="49"/>
      <c r="K524" s="49"/>
      <c r="L524" s="49" t="s">
        <v>21412</v>
      </c>
      <c r="M524" s="49" t="s">
        <v>17745</v>
      </c>
      <c r="N524" s="49"/>
      <c r="O524" s="49" t="s">
        <v>21397</v>
      </c>
      <c r="P524" s="49"/>
      <c r="Q524" s="49"/>
      <c r="R524" s="49"/>
      <c r="S524" s="49"/>
      <c r="T524" s="49"/>
    </row>
    <row r="525" spans="1:20" ht="27" x14ac:dyDescent="0.3">
      <c r="A525" s="50" t="s">
        <v>22548</v>
      </c>
      <c r="B525" s="50"/>
      <c r="C525" s="50" t="s">
        <v>883</v>
      </c>
      <c r="D525" s="50" t="s">
        <v>1363</v>
      </c>
      <c r="E525" s="50" t="s">
        <v>22549</v>
      </c>
      <c r="F525" s="50"/>
      <c r="G525" s="68" t="s">
        <v>22550</v>
      </c>
      <c r="H525" s="50" t="s">
        <v>22551</v>
      </c>
      <c r="I525" s="50" t="s">
        <v>21546</v>
      </c>
      <c r="J525" s="50"/>
      <c r="K525" s="50" t="s">
        <v>903</v>
      </c>
      <c r="L525" s="50" t="s">
        <v>21410</v>
      </c>
      <c r="M525" s="50" t="s">
        <v>17745</v>
      </c>
      <c r="N525" s="50"/>
      <c r="O525" s="50" t="s">
        <v>21397</v>
      </c>
      <c r="P525" s="50"/>
      <c r="Q525" s="50"/>
      <c r="R525" s="50"/>
      <c r="S525" s="50"/>
      <c r="T525" s="50"/>
    </row>
    <row r="526" spans="1:20" x14ac:dyDescent="0.3">
      <c r="A526" s="49" t="s">
        <v>22552</v>
      </c>
      <c r="B526" s="49"/>
      <c r="C526" s="49" t="s">
        <v>22162</v>
      </c>
      <c r="D526" s="49" t="s">
        <v>1363</v>
      </c>
      <c r="E526" s="49" t="s">
        <v>22553</v>
      </c>
      <c r="F526" s="49"/>
      <c r="G526" s="49" t="s">
        <v>22554</v>
      </c>
      <c r="H526" s="49"/>
      <c r="I526" s="49" t="s">
        <v>22178</v>
      </c>
      <c r="J526" s="49"/>
      <c r="K526" s="49" t="s">
        <v>903</v>
      </c>
      <c r="L526" s="49" t="s">
        <v>21396</v>
      </c>
      <c r="M526" s="49" t="s">
        <v>17745</v>
      </c>
      <c r="N526" s="49"/>
      <c r="O526" s="49" t="s">
        <v>21397</v>
      </c>
      <c r="P526" s="49"/>
      <c r="Q526" s="49" t="s">
        <v>21398</v>
      </c>
      <c r="R526" s="49" t="s">
        <v>21398</v>
      </c>
      <c r="S526" s="49" t="s">
        <v>10090</v>
      </c>
      <c r="T526" s="49"/>
    </row>
    <row r="527" spans="1:20" x14ac:dyDescent="0.3">
      <c r="A527" s="50" t="s">
        <v>22555</v>
      </c>
      <c r="B527" s="50"/>
      <c r="C527" s="50" t="s">
        <v>883</v>
      </c>
      <c r="D527" s="50" t="s">
        <v>1363</v>
      </c>
      <c r="E527" s="50" t="s">
        <v>22556</v>
      </c>
      <c r="F527" s="50"/>
      <c r="G527" s="50" t="s">
        <v>22557</v>
      </c>
      <c r="H527" s="50"/>
      <c r="I527" s="50" t="s">
        <v>21546</v>
      </c>
      <c r="J527" s="50"/>
      <c r="K527" s="50" t="s">
        <v>903</v>
      </c>
      <c r="L527" s="50" t="s">
        <v>21410</v>
      </c>
      <c r="M527" s="50" t="s">
        <v>17743</v>
      </c>
      <c r="N527" s="50"/>
      <c r="O527" s="50" t="s">
        <v>21414</v>
      </c>
      <c r="P527" s="50"/>
      <c r="Q527" s="50"/>
      <c r="R527" s="50"/>
      <c r="S527" s="50"/>
      <c r="T527" s="50"/>
    </row>
    <row r="528" spans="1:20" x14ac:dyDescent="0.3">
      <c r="A528" s="50"/>
      <c r="B528" s="50"/>
      <c r="C528" s="50"/>
      <c r="D528" s="50"/>
      <c r="E528" s="50"/>
      <c r="F528" s="50"/>
      <c r="G528" s="50"/>
      <c r="H528" s="50"/>
      <c r="I528" s="50"/>
      <c r="J528" s="50"/>
      <c r="K528" s="50"/>
      <c r="L528" s="50" t="s">
        <v>21412</v>
      </c>
      <c r="M528" s="50" t="s">
        <v>17745</v>
      </c>
      <c r="N528" s="50"/>
      <c r="O528" s="50" t="s">
        <v>21397</v>
      </c>
      <c r="P528" s="50"/>
      <c r="Q528" s="50"/>
      <c r="R528" s="50"/>
      <c r="S528" s="50"/>
      <c r="T528" s="50"/>
    </row>
    <row r="529" spans="1:20" ht="94.5" x14ac:dyDescent="0.3">
      <c r="A529" s="49" t="s">
        <v>22558</v>
      </c>
      <c r="B529" s="49"/>
      <c r="C529" s="49" t="s">
        <v>883</v>
      </c>
      <c r="D529" s="49" t="s">
        <v>1363</v>
      </c>
      <c r="E529" s="49" t="s">
        <v>22559</v>
      </c>
      <c r="F529" s="49"/>
      <c r="G529" s="67" t="s">
        <v>22560</v>
      </c>
      <c r="H529" s="49"/>
      <c r="I529" s="49" t="s">
        <v>21546</v>
      </c>
      <c r="J529" s="49"/>
      <c r="K529" s="49" t="s">
        <v>903</v>
      </c>
      <c r="L529" s="49" t="s">
        <v>21410</v>
      </c>
      <c r="M529" s="49" t="s">
        <v>17745</v>
      </c>
      <c r="N529" s="49"/>
      <c r="O529" s="49" t="s">
        <v>21397</v>
      </c>
      <c r="P529" s="49" t="s">
        <v>22561</v>
      </c>
      <c r="Q529" s="49"/>
      <c r="R529" s="49"/>
      <c r="S529" s="49"/>
      <c r="T529" s="49"/>
    </row>
    <row r="530" spans="1:20" ht="81" x14ac:dyDescent="0.3">
      <c r="A530" s="50" t="s">
        <v>22562</v>
      </c>
      <c r="B530" s="50"/>
      <c r="C530" s="50" t="s">
        <v>883</v>
      </c>
      <c r="D530" s="50" t="s">
        <v>1363</v>
      </c>
      <c r="E530" s="50" t="s">
        <v>22563</v>
      </c>
      <c r="F530" s="50"/>
      <c r="G530" s="68" t="s">
        <v>22564</v>
      </c>
      <c r="H530" s="50"/>
      <c r="I530" s="50" t="s">
        <v>21546</v>
      </c>
      <c r="J530" s="50"/>
      <c r="K530" s="50" t="s">
        <v>903</v>
      </c>
      <c r="L530" s="50" t="s">
        <v>21410</v>
      </c>
      <c r="M530" s="50" t="s">
        <v>17745</v>
      </c>
      <c r="N530" s="50"/>
      <c r="O530" s="50" t="s">
        <v>21397</v>
      </c>
      <c r="P530" s="50" t="s">
        <v>22561</v>
      </c>
      <c r="Q530" s="50"/>
      <c r="R530" s="50"/>
      <c r="S530" s="50"/>
      <c r="T530" s="50"/>
    </row>
    <row r="531" spans="1:20" ht="108" x14ac:dyDescent="0.3">
      <c r="A531" s="49" t="s">
        <v>22565</v>
      </c>
      <c r="B531" s="49"/>
      <c r="C531" s="49" t="s">
        <v>883</v>
      </c>
      <c r="D531" s="49" t="s">
        <v>1363</v>
      </c>
      <c r="E531" s="49" t="s">
        <v>22566</v>
      </c>
      <c r="F531" s="49"/>
      <c r="G531" s="67" t="s">
        <v>22567</v>
      </c>
      <c r="H531" s="49"/>
      <c r="I531" s="49" t="s">
        <v>21546</v>
      </c>
      <c r="J531" s="49"/>
      <c r="K531" s="49" t="s">
        <v>903</v>
      </c>
      <c r="L531" s="49" t="s">
        <v>21410</v>
      </c>
      <c r="M531" s="49" t="s">
        <v>17745</v>
      </c>
      <c r="N531" s="49"/>
      <c r="O531" s="49" t="s">
        <v>21397</v>
      </c>
      <c r="P531" s="49" t="s">
        <v>22561</v>
      </c>
      <c r="Q531" s="49"/>
      <c r="R531" s="49"/>
      <c r="S531" s="49"/>
      <c r="T531" s="49"/>
    </row>
    <row r="532" spans="1:20" ht="94.5" x14ac:dyDescent="0.3">
      <c r="A532" s="50" t="s">
        <v>22568</v>
      </c>
      <c r="B532" s="50"/>
      <c r="C532" s="50" t="s">
        <v>883</v>
      </c>
      <c r="D532" s="50" t="s">
        <v>1363</v>
      </c>
      <c r="E532" s="50" t="s">
        <v>22569</v>
      </c>
      <c r="F532" s="50"/>
      <c r="G532" s="68" t="s">
        <v>22570</v>
      </c>
      <c r="H532" s="50"/>
      <c r="I532" s="50" t="s">
        <v>21546</v>
      </c>
      <c r="J532" s="50"/>
      <c r="K532" s="50" t="s">
        <v>903</v>
      </c>
      <c r="L532" s="50" t="s">
        <v>21410</v>
      </c>
      <c r="M532" s="50" t="s">
        <v>17745</v>
      </c>
      <c r="N532" s="50"/>
      <c r="O532" s="50" t="s">
        <v>21397</v>
      </c>
      <c r="P532" s="50" t="s">
        <v>22561</v>
      </c>
      <c r="Q532" s="50"/>
      <c r="R532" s="50"/>
      <c r="S532" s="50"/>
      <c r="T532" s="50"/>
    </row>
    <row r="533" spans="1:20" ht="94.5" x14ac:dyDescent="0.3">
      <c r="A533" s="49" t="s">
        <v>22571</v>
      </c>
      <c r="B533" s="49"/>
      <c r="C533" s="49" t="s">
        <v>883</v>
      </c>
      <c r="D533" s="49" t="s">
        <v>1363</v>
      </c>
      <c r="E533" s="49" t="s">
        <v>22572</v>
      </c>
      <c r="F533" s="49"/>
      <c r="G533" s="67" t="s">
        <v>22573</v>
      </c>
      <c r="H533" s="49"/>
      <c r="I533" s="49" t="s">
        <v>21546</v>
      </c>
      <c r="J533" s="49"/>
      <c r="K533" s="49" t="s">
        <v>903</v>
      </c>
      <c r="L533" s="49" t="s">
        <v>21410</v>
      </c>
      <c r="M533" s="49" t="s">
        <v>17745</v>
      </c>
      <c r="N533" s="49"/>
      <c r="O533" s="49" t="s">
        <v>21397</v>
      </c>
      <c r="P533" s="49" t="s">
        <v>22561</v>
      </c>
      <c r="Q533" s="49"/>
      <c r="R533" s="49"/>
      <c r="S533" s="49"/>
      <c r="T533" s="49"/>
    </row>
    <row r="534" spans="1:20" ht="108" x14ac:dyDescent="0.3">
      <c r="A534" s="50" t="s">
        <v>22574</v>
      </c>
      <c r="B534" s="50"/>
      <c r="C534" s="50" t="s">
        <v>883</v>
      </c>
      <c r="D534" s="50" t="s">
        <v>1363</v>
      </c>
      <c r="E534" s="50" t="s">
        <v>22575</v>
      </c>
      <c r="F534" s="50"/>
      <c r="G534" s="68" t="s">
        <v>22576</v>
      </c>
      <c r="H534" s="50"/>
      <c r="I534" s="50" t="s">
        <v>21546</v>
      </c>
      <c r="J534" s="50"/>
      <c r="K534" s="50" t="s">
        <v>903</v>
      </c>
      <c r="L534" s="50" t="s">
        <v>21410</v>
      </c>
      <c r="M534" s="50" t="s">
        <v>17745</v>
      </c>
      <c r="N534" s="50"/>
      <c r="O534" s="50" t="s">
        <v>21397</v>
      </c>
      <c r="P534" s="50" t="s">
        <v>22561</v>
      </c>
      <c r="Q534" s="50"/>
      <c r="R534" s="50"/>
      <c r="S534" s="50"/>
      <c r="T534" s="50"/>
    </row>
    <row r="535" spans="1:20" x14ac:dyDescent="0.3">
      <c r="A535" s="49" t="s">
        <v>22577</v>
      </c>
      <c r="B535" s="49"/>
      <c r="C535" s="49" t="s">
        <v>22162</v>
      </c>
      <c r="D535" s="49" t="s">
        <v>1363</v>
      </c>
      <c r="E535" s="49" t="s">
        <v>22578</v>
      </c>
      <c r="F535" s="49"/>
      <c r="G535" s="49" t="s">
        <v>22579</v>
      </c>
      <c r="H535" s="49"/>
      <c r="I535" s="49" t="s">
        <v>22174</v>
      </c>
      <c r="J535" s="49"/>
      <c r="K535" s="49" t="s">
        <v>903</v>
      </c>
      <c r="L535" s="49" t="s">
        <v>21396</v>
      </c>
      <c r="M535" s="49" t="s">
        <v>17745</v>
      </c>
      <c r="N535" s="49"/>
      <c r="O535" s="49" t="s">
        <v>21397</v>
      </c>
      <c r="P535" s="49"/>
      <c r="Q535" s="49" t="s">
        <v>21398</v>
      </c>
      <c r="R535" s="49" t="s">
        <v>21398</v>
      </c>
      <c r="S535" s="49" t="s">
        <v>10090</v>
      </c>
      <c r="T535" s="49"/>
    </row>
    <row r="536" spans="1:20" x14ac:dyDescent="0.3">
      <c r="A536" s="50" t="s">
        <v>22580</v>
      </c>
      <c r="B536" s="50"/>
      <c r="C536" s="50" t="s">
        <v>22162</v>
      </c>
      <c r="D536" s="50" t="s">
        <v>1363</v>
      </c>
      <c r="E536" s="50" t="s">
        <v>22581</v>
      </c>
      <c r="F536" s="50"/>
      <c r="G536" s="50" t="s">
        <v>22582</v>
      </c>
      <c r="H536" s="50"/>
      <c r="I536" s="50" t="s">
        <v>22174</v>
      </c>
      <c r="J536" s="50"/>
      <c r="K536" s="50" t="s">
        <v>903</v>
      </c>
      <c r="L536" s="50" t="s">
        <v>21396</v>
      </c>
      <c r="M536" s="50" t="s">
        <v>17745</v>
      </c>
      <c r="N536" s="50"/>
      <c r="O536" s="50" t="s">
        <v>21397</v>
      </c>
      <c r="P536" s="50"/>
      <c r="Q536" s="50" t="s">
        <v>21398</v>
      </c>
      <c r="R536" s="50" t="s">
        <v>21398</v>
      </c>
      <c r="S536" s="50" t="s">
        <v>10090</v>
      </c>
      <c r="T536" s="50"/>
    </row>
    <row r="537" spans="1:20" x14ac:dyDescent="0.3">
      <c r="A537" s="49" t="s">
        <v>22583</v>
      </c>
      <c r="B537" s="49"/>
      <c r="C537" s="49" t="s">
        <v>22162</v>
      </c>
      <c r="D537" s="49" t="s">
        <v>1363</v>
      </c>
      <c r="E537" s="49" t="s">
        <v>22584</v>
      </c>
      <c r="F537" s="49"/>
      <c r="G537" s="49" t="s">
        <v>22585</v>
      </c>
      <c r="H537" s="49"/>
      <c r="I537" s="49" t="s">
        <v>22174</v>
      </c>
      <c r="J537" s="49"/>
      <c r="K537" s="49" t="s">
        <v>903</v>
      </c>
      <c r="L537" s="49" t="s">
        <v>21396</v>
      </c>
      <c r="M537" s="49" t="s">
        <v>17745</v>
      </c>
      <c r="N537" s="49"/>
      <c r="O537" s="49" t="s">
        <v>21397</v>
      </c>
      <c r="P537" s="49"/>
      <c r="Q537" s="49" t="s">
        <v>21398</v>
      </c>
      <c r="R537" s="49" t="s">
        <v>21398</v>
      </c>
      <c r="S537" s="49" t="s">
        <v>10090</v>
      </c>
      <c r="T537" s="49" t="s">
        <v>903</v>
      </c>
    </row>
    <row r="538" spans="1:20" x14ac:dyDescent="0.3">
      <c r="A538" s="50" t="s">
        <v>22586</v>
      </c>
      <c r="B538" s="50"/>
      <c r="C538" s="50" t="s">
        <v>22162</v>
      </c>
      <c r="D538" s="50" t="s">
        <v>1363</v>
      </c>
      <c r="E538" s="50" t="s">
        <v>22587</v>
      </c>
      <c r="F538" s="50"/>
      <c r="G538" s="50" t="s">
        <v>22588</v>
      </c>
      <c r="H538" s="50"/>
      <c r="I538" s="50" t="s">
        <v>22178</v>
      </c>
      <c r="J538" s="50"/>
      <c r="K538" s="50" t="s">
        <v>903</v>
      </c>
      <c r="L538" s="50" t="s">
        <v>21396</v>
      </c>
      <c r="M538" s="50" t="s">
        <v>17745</v>
      </c>
      <c r="N538" s="50"/>
      <c r="O538" s="50" t="s">
        <v>21397</v>
      </c>
      <c r="P538" s="50"/>
      <c r="Q538" s="50" t="s">
        <v>21398</v>
      </c>
      <c r="R538" s="50" t="s">
        <v>21398</v>
      </c>
      <c r="S538" s="50" t="s">
        <v>10090</v>
      </c>
      <c r="T538" s="50"/>
    </row>
    <row r="539" spans="1:20" x14ac:dyDescent="0.3">
      <c r="A539" s="49" t="s">
        <v>1325</v>
      </c>
      <c r="B539" s="49"/>
      <c r="C539" s="49" t="s">
        <v>1325</v>
      </c>
      <c r="D539" s="49" t="s">
        <v>1363</v>
      </c>
      <c r="E539" s="49" t="s">
        <v>20891</v>
      </c>
      <c r="F539" s="49"/>
      <c r="G539" s="49" t="s">
        <v>22589</v>
      </c>
      <c r="H539" s="49"/>
      <c r="I539" s="49" t="s">
        <v>21546</v>
      </c>
      <c r="J539" s="49"/>
      <c r="K539" s="49"/>
      <c r="L539" s="49" t="s">
        <v>21410</v>
      </c>
      <c r="M539" s="49" t="s">
        <v>17743</v>
      </c>
      <c r="N539" s="49"/>
      <c r="O539" s="49" t="s">
        <v>21414</v>
      </c>
      <c r="P539" s="49"/>
      <c r="Q539" s="49"/>
      <c r="R539" s="49"/>
      <c r="S539" s="49"/>
      <c r="T539" s="49"/>
    </row>
    <row r="540" spans="1:20" x14ac:dyDescent="0.3">
      <c r="A540" s="49"/>
      <c r="B540" s="49"/>
      <c r="C540" s="49"/>
      <c r="D540" s="49"/>
      <c r="E540" s="49"/>
      <c r="F540" s="49"/>
      <c r="G540" s="49"/>
      <c r="H540" s="49"/>
      <c r="I540" s="49"/>
      <c r="J540" s="49"/>
      <c r="K540" s="49"/>
      <c r="L540" s="49" t="s">
        <v>21412</v>
      </c>
      <c r="M540" s="49" t="s">
        <v>17745</v>
      </c>
      <c r="N540" s="49"/>
      <c r="O540" s="49" t="s">
        <v>21397</v>
      </c>
      <c r="P540" s="49"/>
      <c r="Q540" s="49"/>
      <c r="R540" s="49"/>
      <c r="S540" s="49"/>
      <c r="T540" s="49"/>
    </row>
    <row r="541" spans="1:20" ht="27" x14ac:dyDescent="0.3">
      <c r="A541" s="50" t="s">
        <v>22590</v>
      </c>
      <c r="B541" s="50"/>
      <c r="C541" s="50" t="s">
        <v>883</v>
      </c>
      <c r="D541" s="50" t="s">
        <v>1363</v>
      </c>
      <c r="E541" s="50" t="s">
        <v>22591</v>
      </c>
      <c r="F541" s="50"/>
      <c r="G541" s="68" t="s">
        <v>22592</v>
      </c>
      <c r="H541" s="50"/>
      <c r="I541" s="50" t="s">
        <v>21546</v>
      </c>
      <c r="J541" s="50"/>
      <c r="K541" s="50" t="s">
        <v>903</v>
      </c>
      <c r="L541" s="50" t="s">
        <v>21410</v>
      </c>
      <c r="M541" s="50" t="s">
        <v>17745</v>
      </c>
      <c r="N541" s="50"/>
      <c r="O541" s="50" t="s">
        <v>21397</v>
      </c>
      <c r="P541" s="50"/>
      <c r="Q541" s="50"/>
      <c r="R541" s="50"/>
      <c r="S541" s="50"/>
      <c r="T541" s="50"/>
    </row>
    <row r="542" spans="1:20" ht="121.5" x14ac:dyDescent="0.3">
      <c r="A542" s="49" t="s">
        <v>22593</v>
      </c>
      <c r="B542" s="49"/>
      <c r="C542" s="49" t="s">
        <v>883</v>
      </c>
      <c r="D542" s="49" t="s">
        <v>1363</v>
      </c>
      <c r="E542" s="49" t="s">
        <v>22594</v>
      </c>
      <c r="F542" s="49"/>
      <c r="G542" s="67" t="s">
        <v>22595</v>
      </c>
      <c r="H542" s="49"/>
      <c r="I542" s="49" t="s">
        <v>21546</v>
      </c>
      <c r="J542" s="49"/>
      <c r="K542" s="49" t="s">
        <v>903</v>
      </c>
      <c r="L542" s="49" t="s">
        <v>21410</v>
      </c>
      <c r="M542" s="49" t="s">
        <v>17745</v>
      </c>
      <c r="N542" s="49"/>
      <c r="O542" s="49" t="s">
        <v>21397</v>
      </c>
      <c r="P542" s="49" t="s">
        <v>22561</v>
      </c>
      <c r="Q542" s="49"/>
      <c r="R542" s="49"/>
      <c r="S542" s="49"/>
      <c r="T542" s="49"/>
    </row>
    <row r="543" spans="1:20" ht="121.5" x14ac:dyDescent="0.3">
      <c r="A543" s="50" t="s">
        <v>22596</v>
      </c>
      <c r="B543" s="50"/>
      <c r="C543" s="50" t="s">
        <v>883</v>
      </c>
      <c r="D543" s="50" t="s">
        <v>1363</v>
      </c>
      <c r="E543" s="50" t="s">
        <v>22597</v>
      </c>
      <c r="F543" s="50"/>
      <c r="G543" s="68" t="s">
        <v>22598</v>
      </c>
      <c r="H543" s="50"/>
      <c r="I543" s="50" t="s">
        <v>21546</v>
      </c>
      <c r="J543" s="50"/>
      <c r="K543" s="50" t="s">
        <v>903</v>
      </c>
      <c r="L543" s="50" t="s">
        <v>21410</v>
      </c>
      <c r="M543" s="50" t="s">
        <v>17745</v>
      </c>
      <c r="N543" s="50"/>
      <c r="O543" s="50" t="s">
        <v>21397</v>
      </c>
      <c r="P543" s="50" t="s">
        <v>22561</v>
      </c>
      <c r="Q543" s="50"/>
      <c r="R543" s="50"/>
      <c r="S543" s="50"/>
      <c r="T543" s="50"/>
    </row>
    <row r="544" spans="1:20" ht="108" x14ac:dyDescent="0.3">
      <c r="A544" s="49" t="s">
        <v>22599</v>
      </c>
      <c r="B544" s="49"/>
      <c r="C544" s="49" t="s">
        <v>883</v>
      </c>
      <c r="D544" s="49" t="s">
        <v>1363</v>
      </c>
      <c r="E544" s="49" t="s">
        <v>22600</v>
      </c>
      <c r="F544" s="49"/>
      <c r="G544" s="67" t="s">
        <v>22601</v>
      </c>
      <c r="H544" s="49"/>
      <c r="I544" s="49" t="s">
        <v>21546</v>
      </c>
      <c r="J544" s="49"/>
      <c r="K544" s="49" t="s">
        <v>903</v>
      </c>
      <c r="L544" s="49" t="s">
        <v>21410</v>
      </c>
      <c r="M544" s="49" t="s">
        <v>17745</v>
      </c>
      <c r="N544" s="49"/>
      <c r="O544" s="49" t="s">
        <v>21397</v>
      </c>
      <c r="P544" s="49" t="s">
        <v>22561</v>
      </c>
      <c r="Q544" s="49"/>
      <c r="R544" s="49"/>
      <c r="S544" s="49"/>
      <c r="T544" s="49"/>
    </row>
    <row r="545" spans="1:20" ht="108" x14ac:dyDescent="0.3">
      <c r="A545" s="50" t="s">
        <v>22602</v>
      </c>
      <c r="B545" s="50"/>
      <c r="C545" s="50" t="s">
        <v>883</v>
      </c>
      <c r="D545" s="50" t="s">
        <v>1363</v>
      </c>
      <c r="E545" s="50" t="s">
        <v>22603</v>
      </c>
      <c r="F545" s="50"/>
      <c r="G545" s="68" t="s">
        <v>22604</v>
      </c>
      <c r="H545" s="50"/>
      <c r="I545" s="50" t="s">
        <v>21546</v>
      </c>
      <c r="J545" s="50"/>
      <c r="K545" s="50" t="s">
        <v>903</v>
      </c>
      <c r="L545" s="50" t="s">
        <v>21410</v>
      </c>
      <c r="M545" s="50" t="s">
        <v>17745</v>
      </c>
      <c r="N545" s="50"/>
      <c r="O545" s="50" t="s">
        <v>21397</v>
      </c>
      <c r="P545" s="50" t="s">
        <v>22561</v>
      </c>
      <c r="Q545" s="50"/>
      <c r="R545" s="50"/>
      <c r="S545" s="50"/>
      <c r="T545" s="50"/>
    </row>
    <row r="546" spans="1:20" ht="94.5" x14ac:dyDescent="0.3">
      <c r="A546" s="49" t="s">
        <v>22605</v>
      </c>
      <c r="B546" s="49"/>
      <c r="C546" s="49" t="s">
        <v>883</v>
      </c>
      <c r="D546" s="49" t="s">
        <v>1363</v>
      </c>
      <c r="E546" s="49" t="s">
        <v>22606</v>
      </c>
      <c r="F546" s="49"/>
      <c r="G546" s="67" t="s">
        <v>22607</v>
      </c>
      <c r="H546" s="49"/>
      <c r="I546" s="49" t="s">
        <v>21546</v>
      </c>
      <c r="J546" s="49"/>
      <c r="K546" s="49" t="s">
        <v>903</v>
      </c>
      <c r="L546" s="49" t="s">
        <v>21410</v>
      </c>
      <c r="M546" s="49" t="s">
        <v>17745</v>
      </c>
      <c r="N546" s="49"/>
      <c r="O546" s="49" t="s">
        <v>21397</v>
      </c>
      <c r="P546" s="49" t="s">
        <v>22561</v>
      </c>
      <c r="Q546" s="49"/>
      <c r="R546" s="49"/>
      <c r="S546" s="49"/>
      <c r="T546" s="49"/>
    </row>
    <row r="547" spans="1:20" ht="81" x14ac:dyDescent="0.3">
      <c r="A547" s="50" t="s">
        <v>22608</v>
      </c>
      <c r="B547" s="50"/>
      <c r="C547" s="50" t="s">
        <v>883</v>
      </c>
      <c r="D547" s="50" t="s">
        <v>1363</v>
      </c>
      <c r="E547" s="50" t="s">
        <v>22609</v>
      </c>
      <c r="F547" s="50"/>
      <c r="G547" s="68" t="s">
        <v>22610</v>
      </c>
      <c r="H547" s="50"/>
      <c r="I547" s="50" t="s">
        <v>21546</v>
      </c>
      <c r="J547" s="50"/>
      <c r="K547" s="50" t="s">
        <v>903</v>
      </c>
      <c r="L547" s="50" t="s">
        <v>21410</v>
      </c>
      <c r="M547" s="50" t="s">
        <v>17745</v>
      </c>
      <c r="N547" s="50"/>
      <c r="O547" s="50" t="s">
        <v>21397</v>
      </c>
      <c r="P547" s="50" t="s">
        <v>22561</v>
      </c>
      <c r="Q547" s="50"/>
      <c r="R547" s="50"/>
      <c r="S547" s="50"/>
      <c r="T547" s="50"/>
    </row>
    <row r="548" spans="1:20" x14ac:dyDescent="0.3">
      <c r="A548" s="49" t="s">
        <v>22611</v>
      </c>
      <c r="B548" s="49"/>
      <c r="C548" s="49" t="s">
        <v>883</v>
      </c>
      <c r="D548" s="49" t="s">
        <v>1363</v>
      </c>
      <c r="E548" s="49" t="s">
        <v>22612</v>
      </c>
      <c r="F548" s="49"/>
      <c r="G548" s="49" t="s">
        <v>22613</v>
      </c>
      <c r="H548" s="49"/>
      <c r="I548" s="49" t="s">
        <v>21546</v>
      </c>
      <c r="J548" s="49"/>
      <c r="K548" s="49"/>
      <c r="L548" s="49" t="s">
        <v>21410</v>
      </c>
      <c r="M548" s="49" t="s">
        <v>17743</v>
      </c>
      <c r="N548" s="49"/>
      <c r="O548" s="49" t="s">
        <v>21414</v>
      </c>
      <c r="P548" s="49"/>
      <c r="Q548" s="49"/>
      <c r="R548" s="49"/>
      <c r="S548" s="49"/>
      <c r="T548" s="49"/>
    </row>
    <row r="549" spans="1:20" x14ac:dyDescent="0.3">
      <c r="A549" s="49"/>
      <c r="B549" s="49"/>
      <c r="C549" s="49"/>
      <c r="D549" s="49"/>
      <c r="E549" s="49"/>
      <c r="F549" s="49"/>
      <c r="G549" s="49"/>
      <c r="H549" s="49"/>
      <c r="I549" s="49"/>
      <c r="J549" s="49"/>
      <c r="K549" s="49"/>
      <c r="L549" s="49" t="s">
        <v>21412</v>
      </c>
      <c r="M549" s="49" t="s">
        <v>17745</v>
      </c>
      <c r="N549" s="49"/>
      <c r="O549" s="49" t="s">
        <v>21397</v>
      </c>
      <c r="P549" s="49"/>
      <c r="Q549" s="49"/>
      <c r="R549" s="49"/>
      <c r="S549" s="49"/>
      <c r="T549" s="49"/>
    </row>
    <row r="550" spans="1:20" ht="67.5" x14ac:dyDescent="0.3">
      <c r="A550" s="50" t="s">
        <v>22614</v>
      </c>
      <c r="B550" s="50"/>
      <c r="C550" s="50" t="s">
        <v>883</v>
      </c>
      <c r="D550" s="50" t="s">
        <v>1363</v>
      </c>
      <c r="E550" s="50" t="s">
        <v>22615</v>
      </c>
      <c r="F550" s="50"/>
      <c r="G550" s="68" t="s">
        <v>22616</v>
      </c>
      <c r="H550" s="50"/>
      <c r="I550" s="50" t="s">
        <v>21546</v>
      </c>
      <c r="J550" s="50"/>
      <c r="K550" s="50" t="s">
        <v>903</v>
      </c>
      <c r="L550" s="50" t="s">
        <v>21410</v>
      </c>
      <c r="M550" s="50" t="s">
        <v>17745</v>
      </c>
      <c r="N550" s="50"/>
      <c r="O550" s="50" t="s">
        <v>21397</v>
      </c>
      <c r="P550" s="50"/>
      <c r="Q550" s="50"/>
      <c r="R550" s="50"/>
      <c r="S550" s="50"/>
      <c r="T550" s="50"/>
    </row>
    <row r="551" spans="1:20" ht="67.5" x14ac:dyDescent="0.3">
      <c r="A551" s="49" t="s">
        <v>22617</v>
      </c>
      <c r="B551" s="49"/>
      <c r="C551" s="49" t="s">
        <v>883</v>
      </c>
      <c r="D551" s="49" t="s">
        <v>1363</v>
      </c>
      <c r="E551" s="49" t="s">
        <v>22618</v>
      </c>
      <c r="F551" s="49"/>
      <c r="G551" s="67" t="s">
        <v>22619</v>
      </c>
      <c r="H551" s="49"/>
      <c r="I551" s="49" t="s">
        <v>21546</v>
      </c>
      <c r="J551" s="49"/>
      <c r="K551" s="49" t="s">
        <v>903</v>
      </c>
      <c r="L551" s="49" t="s">
        <v>21410</v>
      </c>
      <c r="M551" s="49" t="s">
        <v>17745</v>
      </c>
      <c r="N551" s="49"/>
      <c r="O551" s="49" t="s">
        <v>21397</v>
      </c>
      <c r="P551" s="49"/>
      <c r="Q551" s="49"/>
      <c r="R551" s="49"/>
      <c r="S551" s="49"/>
      <c r="T551" s="49"/>
    </row>
    <row r="552" spans="1:20" ht="40.5" x14ac:dyDescent="0.3">
      <c r="A552" s="50" t="s">
        <v>22620</v>
      </c>
      <c r="B552" s="50"/>
      <c r="C552" s="50" t="s">
        <v>883</v>
      </c>
      <c r="D552" s="50" t="s">
        <v>1363</v>
      </c>
      <c r="E552" s="50" t="s">
        <v>22621</v>
      </c>
      <c r="F552" s="50"/>
      <c r="G552" s="68" t="s">
        <v>22622</v>
      </c>
      <c r="H552" s="50"/>
      <c r="I552" s="50" t="s">
        <v>21546</v>
      </c>
      <c r="J552" s="50"/>
      <c r="K552" s="50" t="s">
        <v>903</v>
      </c>
      <c r="L552" s="50" t="s">
        <v>21410</v>
      </c>
      <c r="M552" s="50" t="s">
        <v>17745</v>
      </c>
      <c r="N552" s="50"/>
      <c r="O552" s="50" t="s">
        <v>21397</v>
      </c>
      <c r="P552" s="50"/>
      <c r="Q552" s="50"/>
      <c r="R552" s="50"/>
      <c r="S552" s="50"/>
      <c r="T552" s="50"/>
    </row>
    <row r="553" spans="1:20" ht="81" x14ac:dyDescent="0.3">
      <c r="A553" s="49" t="s">
        <v>22623</v>
      </c>
      <c r="B553" s="49"/>
      <c r="C553" s="49" t="s">
        <v>883</v>
      </c>
      <c r="D553" s="49" t="s">
        <v>1363</v>
      </c>
      <c r="E553" s="49" t="s">
        <v>22624</v>
      </c>
      <c r="F553" s="49"/>
      <c r="G553" s="67" t="s">
        <v>22625</v>
      </c>
      <c r="H553" s="49"/>
      <c r="I553" s="49" t="s">
        <v>21546</v>
      </c>
      <c r="J553" s="49"/>
      <c r="K553" s="49" t="s">
        <v>903</v>
      </c>
      <c r="L553" s="49" t="s">
        <v>21410</v>
      </c>
      <c r="M553" s="49" t="s">
        <v>17745</v>
      </c>
      <c r="N553" s="49"/>
      <c r="O553" s="49" t="s">
        <v>21397</v>
      </c>
      <c r="P553" s="49"/>
      <c r="Q553" s="49"/>
      <c r="R553" s="49"/>
      <c r="S553" s="49"/>
      <c r="T553" s="49"/>
    </row>
    <row r="554" spans="1:20" ht="81" x14ac:dyDescent="0.3">
      <c r="A554" s="50" t="s">
        <v>22626</v>
      </c>
      <c r="B554" s="50"/>
      <c r="C554" s="50" t="s">
        <v>883</v>
      </c>
      <c r="D554" s="50" t="s">
        <v>1363</v>
      </c>
      <c r="E554" s="50" t="s">
        <v>22627</v>
      </c>
      <c r="F554" s="50"/>
      <c r="G554" s="68" t="s">
        <v>22628</v>
      </c>
      <c r="H554" s="50"/>
      <c r="I554" s="50" t="s">
        <v>21546</v>
      </c>
      <c r="J554" s="50"/>
      <c r="K554" s="50" t="s">
        <v>903</v>
      </c>
      <c r="L554" s="50" t="s">
        <v>21410</v>
      </c>
      <c r="M554" s="50" t="s">
        <v>17745</v>
      </c>
      <c r="N554" s="50"/>
      <c r="O554" s="50" t="s">
        <v>21397</v>
      </c>
      <c r="P554" s="50"/>
      <c r="Q554" s="50"/>
      <c r="R554" s="50"/>
      <c r="S554" s="50"/>
      <c r="T554" s="50"/>
    </row>
    <row r="555" spans="1:20" ht="40.5" x14ac:dyDescent="0.3">
      <c r="A555" s="49" t="s">
        <v>22629</v>
      </c>
      <c r="B555" s="49"/>
      <c r="C555" s="49" t="s">
        <v>883</v>
      </c>
      <c r="D555" s="49" t="s">
        <v>1363</v>
      </c>
      <c r="E555" s="49" t="s">
        <v>22630</v>
      </c>
      <c r="F555" s="49"/>
      <c r="G555" s="67" t="s">
        <v>22631</v>
      </c>
      <c r="H555" s="49"/>
      <c r="I555" s="49" t="s">
        <v>21546</v>
      </c>
      <c r="J555" s="49"/>
      <c r="K555" s="49" t="s">
        <v>903</v>
      </c>
      <c r="L555" s="49" t="s">
        <v>21410</v>
      </c>
      <c r="M555" s="49" t="s">
        <v>17745</v>
      </c>
      <c r="N555" s="49"/>
      <c r="O555" s="49" t="s">
        <v>21397</v>
      </c>
      <c r="P555" s="49"/>
      <c r="Q555" s="49"/>
      <c r="R555" s="49"/>
      <c r="S555" s="49"/>
      <c r="T555" s="49"/>
    </row>
    <row r="556" spans="1:20" ht="40.5" x14ac:dyDescent="0.3">
      <c r="A556" s="50" t="s">
        <v>22632</v>
      </c>
      <c r="B556" s="50"/>
      <c r="C556" s="50" t="s">
        <v>883</v>
      </c>
      <c r="D556" s="50" t="s">
        <v>1363</v>
      </c>
      <c r="E556" s="50" t="s">
        <v>22633</v>
      </c>
      <c r="F556" s="50"/>
      <c r="G556" s="68" t="s">
        <v>22634</v>
      </c>
      <c r="H556" s="50"/>
      <c r="I556" s="50" t="s">
        <v>21546</v>
      </c>
      <c r="J556" s="50"/>
      <c r="K556" s="50" t="s">
        <v>903</v>
      </c>
      <c r="L556" s="50" t="s">
        <v>21410</v>
      </c>
      <c r="M556" s="50" t="s">
        <v>17745</v>
      </c>
      <c r="N556" s="50"/>
      <c r="O556" s="50" t="s">
        <v>21397</v>
      </c>
      <c r="P556" s="50"/>
      <c r="Q556" s="50"/>
      <c r="R556" s="50"/>
      <c r="S556" s="50"/>
      <c r="T556" s="50"/>
    </row>
    <row r="557" spans="1:20" ht="108" x14ac:dyDescent="0.3">
      <c r="A557" s="49" t="s">
        <v>22635</v>
      </c>
      <c r="B557" s="49"/>
      <c r="C557" s="49" t="s">
        <v>883</v>
      </c>
      <c r="D557" s="49" t="s">
        <v>1363</v>
      </c>
      <c r="E557" s="49" t="s">
        <v>22636</v>
      </c>
      <c r="F557" s="49"/>
      <c r="G557" s="67" t="s">
        <v>22637</v>
      </c>
      <c r="H557" s="49"/>
      <c r="I557" s="49" t="s">
        <v>21546</v>
      </c>
      <c r="J557" s="49"/>
      <c r="K557" s="49" t="s">
        <v>903</v>
      </c>
      <c r="L557" s="49" t="s">
        <v>21410</v>
      </c>
      <c r="M557" s="49" t="s">
        <v>17745</v>
      </c>
      <c r="N557" s="49"/>
      <c r="O557" s="49" t="s">
        <v>21397</v>
      </c>
      <c r="P557" s="49"/>
      <c r="Q557" s="49"/>
      <c r="R557" s="49"/>
      <c r="S557" s="49"/>
      <c r="T557" s="49"/>
    </row>
    <row r="558" spans="1:20" ht="40.5" x14ac:dyDescent="0.3">
      <c r="A558" s="50" t="s">
        <v>22638</v>
      </c>
      <c r="B558" s="50"/>
      <c r="C558" s="50" t="s">
        <v>883</v>
      </c>
      <c r="D558" s="50" t="s">
        <v>1363</v>
      </c>
      <c r="E558" s="50" t="s">
        <v>22639</v>
      </c>
      <c r="F558" s="50"/>
      <c r="G558" s="68" t="s">
        <v>22640</v>
      </c>
      <c r="H558" s="50"/>
      <c r="I558" s="50" t="s">
        <v>21546</v>
      </c>
      <c r="J558" s="50"/>
      <c r="K558" s="50" t="s">
        <v>903</v>
      </c>
      <c r="L558" s="50" t="s">
        <v>21410</v>
      </c>
      <c r="M558" s="50" t="s">
        <v>17745</v>
      </c>
      <c r="N558" s="50"/>
      <c r="O558" s="50" t="s">
        <v>21397</v>
      </c>
      <c r="P558" s="50"/>
      <c r="Q558" s="50"/>
      <c r="R558" s="50"/>
      <c r="S558" s="50"/>
      <c r="T558" s="50"/>
    </row>
    <row r="559" spans="1:20" ht="40.5" x14ac:dyDescent="0.3">
      <c r="A559" s="49" t="s">
        <v>22641</v>
      </c>
      <c r="B559" s="49"/>
      <c r="C559" s="49" t="s">
        <v>883</v>
      </c>
      <c r="D559" s="49" t="s">
        <v>1363</v>
      </c>
      <c r="E559" s="49" t="s">
        <v>22642</v>
      </c>
      <c r="F559" s="49"/>
      <c r="G559" s="67" t="s">
        <v>22643</v>
      </c>
      <c r="H559" s="49"/>
      <c r="I559" s="49" t="s">
        <v>21546</v>
      </c>
      <c r="J559" s="49"/>
      <c r="K559" s="49" t="s">
        <v>903</v>
      </c>
      <c r="L559" s="49" t="s">
        <v>21410</v>
      </c>
      <c r="M559" s="49" t="s">
        <v>17745</v>
      </c>
      <c r="N559" s="49"/>
      <c r="O559" s="49" t="s">
        <v>21397</v>
      </c>
      <c r="P559" s="49"/>
      <c r="Q559" s="49"/>
      <c r="R559" s="49"/>
      <c r="S559" s="49"/>
      <c r="T559" s="49"/>
    </row>
    <row r="560" spans="1:20" ht="40.5" x14ac:dyDescent="0.3">
      <c r="A560" s="50" t="s">
        <v>22644</v>
      </c>
      <c r="B560" s="50"/>
      <c r="C560" s="50" t="s">
        <v>883</v>
      </c>
      <c r="D560" s="50" t="s">
        <v>1363</v>
      </c>
      <c r="E560" s="50" t="s">
        <v>22645</v>
      </c>
      <c r="F560" s="50"/>
      <c r="G560" s="68" t="s">
        <v>22646</v>
      </c>
      <c r="H560" s="50"/>
      <c r="I560" s="50" t="s">
        <v>21546</v>
      </c>
      <c r="J560" s="50"/>
      <c r="K560" s="50" t="s">
        <v>903</v>
      </c>
      <c r="L560" s="50" t="s">
        <v>21410</v>
      </c>
      <c r="M560" s="50" t="s">
        <v>17745</v>
      </c>
      <c r="N560" s="50"/>
      <c r="O560" s="50" t="s">
        <v>21397</v>
      </c>
      <c r="P560" s="50"/>
      <c r="Q560" s="50"/>
      <c r="R560" s="50"/>
      <c r="S560" s="50"/>
      <c r="T560" s="50"/>
    </row>
    <row r="561" spans="1:20" ht="27" x14ac:dyDescent="0.3">
      <c r="A561" s="49" t="s">
        <v>22647</v>
      </c>
      <c r="B561" s="49"/>
      <c r="C561" s="49" t="s">
        <v>883</v>
      </c>
      <c r="D561" s="49" t="s">
        <v>1363</v>
      </c>
      <c r="E561" s="49" t="s">
        <v>22648</v>
      </c>
      <c r="F561" s="49"/>
      <c r="G561" s="67" t="s">
        <v>22649</v>
      </c>
      <c r="H561" s="49"/>
      <c r="I561" s="49" t="s">
        <v>21546</v>
      </c>
      <c r="J561" s="49"/>
      <c r="K561" s="49" t="s">
        <v>903</v>
      </c>
      <c r="L561" s="49" t="s">
        <v>21410</v>
      </c>
      <c r="M561" s="49" t="s">
        <v>17745</v>
      </c>
      <c r="N561" s="49"/>
      <c r="O561" s="49" t="s">
        <v>21397</v>
      </c>
      <c r="P561" s="49"/>
      <c r="Q561" s="49"/>
      <c r="R561" s="49"/>
      <c r="S561" s="49"/>
      <c r="T561" s="49"/>
    </row>
    <row r="562" spans="1:20" x14ac:dyDescent="0.3">
      <c r="A562" s="50" t="s">
        <v>22650</v>
      </c>
      <c r="B562" s="50"/>
      <c r="C562" s="50" t="s">
        <v>883</v>
      </c>
      <c r="D562" s="50" t="s">
        <v>1363</v>
      </c>
      <c r="E562" s="50" t="s">
        <v>22651</v>
      </c>
      <c r="F562" s="50"/>
      <c r="G562" s="50" t="s">
        <v>22652</v>
      </c>
      <c r="H562" s="50"/>
      <c r="I562" s="50" t="s">
        <v>21546</v>
      </c>
      <c r="J562" s="50"/>
      <c r="K562" s="50" t="s">
        <v>903</v>
      </c>
      <c r="L562" s="50" t="s">
        <v>21410</v>
      </c>
      <c r="M562" s="50" t="s">
        <v>17745</v>
      </c>
      <c r="N562" s="50"/>
      <c r="O562" s="50" t="s">
        <v>21397</v>
      </c>
      <c r="P562" s="50"/>
      <c r="Q562" s="50"/>
      <c r="R562" s="50"/>
      <c r="S562" s="50"/>
      <c r="T562" s="50"/>
    </row>
    <row r="563" spans="1:20" x14ac:dyDescent="0.3">
      <c r="A563" s="49" t="s">
        <v>22653</v>
      </c>
      <c r="B563" s="49"/>
      <c r="C563" s="49" t="s">
        <v>883</v>
      </c>
      <c r="D563" s="49" t="s">
        <v>1363</v>
      </c>
      <c r="E563" s="49" t="s">
        <v>18250</v>
      </c>
      <c r="F563" s="49"/>
      <c r="G563" s="49" t="s">
        <v>22654</v>
      </c>
      <c r="H563" s="49"/>
      <c r="I563" s="49" t="s">
        <v>21546</v>
      </c>
      <c r="J563" s="49"/>
      <c r="K563" s="49" t="s">
        <v>903</v>
      </c>
      <c r="L563" s="49" t="s">
        <v>21410</v>
      </c>
      <c r="M563" s="49" t="s">
        <v>21665</v>
      </c>
      <c r="N563" s="49"/>
      <c r="O563" s="49" t="s">
        <v>21397</v>
      </c>
      <c r="P563" s="49"/>
      <c r="Q563" s="49"/>
      <c r="R563" s="49"/>
      <c r="S563" s="49"/>
      <c r="T563" s="49"/>
    </row>
    <row r="564" spans="1:20" x14ac:dyDescent="0.3">
      <c r="A564" s="49"/>
      <c r="B564" s="49"/>
      <c r="C564" s="49"/>
      <c r="D564" s="49"/>
      <c r="E564" s="49"/>
      <c r="F564" s="49"/>
      <c r="G564" s="49"/>
      <c r="H564" s="49"/>
      <c r="I564" s="49"/>
      <c r="J564" s="49"/>
      <c r="K564" s="49"/>
      <c r="L564" s="49" t="s">
        <v>21412</v>
      </c>
      <c r="M564" s="49" t="s">
        <v>18250</v>
      </c>
      <c r="N564" s="49"/>
      <c r="O564" s="49" t="s">
        <v>21414</v>
      </c>
      <c r="P564" s="49"/>
      <c r="Q564" s="49"/>
      <c r="R564" s="49"/>
      <c r="S564" s="49"/>
      <c r="T564" s="49"/>
    </row>
    <row r="565" spans="1:20" x14ac:dyDescent="0.3">
      <c r="A565" s="49"/>
      <c r="B565" s="49"/>
      <c r="C565" s="49"/>
      <c r="D565" s="49"/>
      <c r="E565" s="49"/>
      <c r="F565" s="49"/>
      <c r="G565" s="49"/>
      <c r="H565" s="49"/>
      <c r="I565" s="49"/>
      <c r="J565" s="49"/>
      <c r="K565" s="49"/>
      <c r="L565" s="49" t="s">
        <v>21666</v>
      </c>
      <c r="M565" s="49" t="s">
        <v>17743</v>
      </c>
      <c r="N565" s="49"/>
      <c r="O565" s="49" t="s">
        <v>21414</v>
      </c>
      <c r="P565" s="49"/>
      <c r="Q565" s="49"/>
      <c r="R565" s="49"/>
      <c r="S565" s="49"/>
      <c r="T565" s="49"/>
    </row>
    <row r="566" spans="1:20" x14ac:dyDescent="0.3">
      <c r="A566" s="50" t="s">
        <v>22655</v>
      </c>
      <c r="B566" s="50"/>
      <c r="C566" s="50" t="s">
        <v>883</v>
      </c>
      <c r="D566" s="50" t="s">
        <v>1363</v>
      </c>
      <c r="E566" s="50" t="s">
        <v>18250</v>
      </c>
      <c r="F566" s="50"/>
      <c r="G566" s="50" t="s">
        <v>22656</v>
      </c>
      <c r="H566" s="50"/>
      <c r="I566" s="50" t="s">
        <v>21546</v>
      </c>
      <c r="J566" s="50"/>
      <c r="K566" s="50" t="s">
        <v>903</v>
      </c>
      <c r="L566" s="50" t="s">
        <v>21410</v>
      </c>
      <c r="M566" s="50" t="s">
        <v>21665</v>
      </c>
      <c r="N566" s="50"/>
      <c r="O566" s="50" t="s">
        <v>21397</v>
      </c>
      <c r="P566" s="50"/>
      <c r="Q566" s="50"/>
      <c r="R566" s="50"/>
      <c r="S566" s="50"/>
      <c r="T566" s="50"/>
    </row>
    <row r="567" spans="1:20" x14ac:dyDescent="0.3">
      <c r="A567" s="50"/>
      <c r="B567" s="50"/>
      <c r="C567" s="50"/>
      <c r="D567" s="50"/>
      <c r="E567" s="50"/>
      <c r="F567" s="50"/>
      <c r="G567" s="50"/>
      <c r="H567" s="50"/>
      <c r="I567" s="50"/>
      <c r="J567" s="50"/>
      <c r="K567" s="50"/>
      <c r="L567" s="50" t="s">
        <v>21412</v>
      </c>
      <c r="M567" s="50" t="s">
        <v>18250</v>
      </c>
      <c r="N567" s="50"/>
      <c r="O567" s="50" t="s">
        <v>21414</v>
      </c>
      <c r="P567" s="50"/>
      <c r="Q567" s="50"/>
      <c r="R567" s="50"/>
      <c r="S567" s="50"/>
      <c r="T567" s="50"/>
    </row>
    <row r="568" spans="1:20" x14ac:dyDescent="0.3">
      <c r="A568" s="50"/>
      <c r="B568" s="50"/>
      <c r="C568" s="50"/>
      <c r="D568" s="50"/>
      <c r="E568" s="50"/>
      <c r="F568" s="50"/>
      <c r="G568" s="50"/>
      <c r="H568" s="50"/>
      <c r="I568" s="50"/>
      <c r="J568" s="50"/>
      <c r="K568" s="50"/>
      <c r="L568" s="50" t="s">
        <v>21666</v>
      </c>
      <c r="M568" s="50" t="s">
        <v>17743</v>
      </c>
      <c r="N568" s="50"/>
      <c r="O568" s="50" t="s">
        <v>21414</v>
      </c>
      <c r="P568" s="50"/>
      <c r="Q568" s="50"/>
      <c r="R568" s="50"/>
      <c r="S568" s="50"/>
      <c r="T568" s="50"/>
    </row>
    <row r="569" spans="1:20" x14ac:dyDescent="0.3">
      <c r="A569" s="49" t="s">
        <v>22657</v>
      </c>
      <c r="B569" s="49"/>
      <c r="C569" s="49" t="s">
        <v>883</v>
      </c>
      <c r="D569" s="49" t="s">
        <v>1363</v>
      </c>
      <c r="E569" s="49" t="s">
        <v>22658</v>
      </c>
      <c r="F569" s="49"/>
      <c r="G569" s="49" t="s">
        <v>22659</v>
      </c>
      <c r="H569" s="49"/>
      <c r="I569" s="49" t="s">
        <v>21546</v>
      </c>
      <c r="J569" s="49"/>
      <c r="K569" s="49" t="s">
        <v>903</v>
      </c>
      <c r="L569" s="49" t="s">
        <v>21410</v>
      </c>
      <c r="M569" s="49" t="s">
        <v>17745</v>
      </c>
      <c r="N569" s="49"/>
      <c r="O569" s="49" t="s">
        <v>21397</v>
      </c>
      <c r="P569" s="49"/>
      <c r="Q569" s="49"/>
      <c r="R569" s="49"/>
      <c r="S569" s="49"/>
      <c r="T569" s="49"/>
    </row>
    <row r="570" spans="1:20" x14ac:dyDescent="0.3">
      <c r="A570" s="49"/>
      <c r="B570" s="49"/>
      <c r="C570" s="49"/>
      <c r="D570" s="49"/>
      <c r="E570" s="49"/>
      <c r="F570" s="49"/>
      <c r="G570" s="49"/>
      <c r="H570" s="49"/>
      <c r="I570" s="49"/>
      <c r="J570" s="49"/>
      <c r="K570" s="49"/>
      <c r="L570" s="49" t="s">
        <v>21412</v>
      </c>
      <c r="M570" s="49" t="s">
        <v>17743</v>
      </c>
      <c r="N570" s="49"/>
      <c r="O570" s="49" t="s">
        <v>21414</v>
      </c>
      <c r="P570" s="49"/>
      <c r="Q570" s="49"/>
      <c r="R570" s="49"/>
      <c r="S570" s="49"/>
      <c r="T570" s="49"/>
    </row>
    <row r="571" spans="1:20" ht="121.5" x14ac:dyDescent="0.3">
      <c r="A571" s="50" t="s">
        <v>22660</v>
      </c>
      <c r="B571" s="50"/>
      <c r="C571" s="50" t="s">
        <v>883</v>
      </c>
      <c r="D571" s="50" t="s">
        <v>1363</v>
      </c>
      <c r="E571" s="50" t="s">
        <v>22661</v>
      </c>
      <c r="F571" s="50"/>
      <c r="G571" s="68" t="s">
        <v>22662</v>
      </c>
      <c r="H571" s="50"/>
      <c r="I571" s="50" t="s">
        <v>21546</v>
      </c>
      <c r="J571" s="50"/>
      <c r="K571" s="50" t="s">
        <v>903</v>
      </c>
      <c r="L571" s="50" t="s">
        <v>21410</v>
      </c>
      <c r="M571" s="50" t="s">
        <v>17745</v>
      </c>
      <c r="N571" s="50"/>
      <c r="O571" s="50" t="s">
        <v>21397</v>
      </c>
      <c r="P571" s="50" t="s">
        <v>22561</v>
      </c>
      <c r="Q571" s="50"/>
      <c r="R571" s="50"/>
      <c r="S571" s="50"/>
      <c r="T571" s="50"/>
    </row>
    <row r="572" spans="1:20" ht="135" x14ac:dyDescent="0.3">
      <c r="A572" s="49" t="s">
        <v>22663</v>
      </c>
      <c r="B572" s="49"/>
      <c r="C572" s="49" t="s">
        <v>883</v>
      </c>
      <c r="D572" s="49" t="s">
        <v>1363</v>
      </c>
      <c r="E572" s="49" t="s">
        <v>22664</v>
      </c>
      <c r="F572" s="49"/>
      <c r="G572" s="67" t="s">
        <v>22665</v>
      </c>
      <c r="H572" s="49"/>
      <c r="I572" s="49" t="s">
        <v>21546</v>
      </c>
      <c r="J572" s="49"/>
      <c r="K572" s="49" t="s">
        <v>903</v>
      </c>
      <c r="L572" s="49" t="s">
        <v>21410</v>
      </c>
      <c r="M572" s="49" t="s">
        <v>17745</v>
      </c>
      <c r="N572" s="49"/>
      <c r="O572" s="49" t="s">
        <v>21397</v>
      </c>
      <c r="P572" s="49" t="s">
        <v>22561</v>
      </c>
      <c r="Q572" s="49"/>
      <c r="R572" s="49"/>
      <c r="S572" s="49"/>
      <c r="T572" s="49"/>
    </row>
    <row r="573" spans="1:20" ht="121.5" x14ac:dyDescent="0.3">
      <c r="A573" s="50" t="s">
        <v>22666</v>
      </c>
      <c r="B573" s="50"/>
      <c r="C573" s="50" t="s">
        <v>883</v>
      </c>
      <c r="D573" s="50" t="s">
        <v>1363</v>
      </c>
      <c r="E573" s="50" t="s">
        <v>22667</v>
      </c>
      <c r="F573" s="50"/>
      <c r="G573" s="68" t="s">
        <v>22668</v>
      </c>
      <c r="H573" s="50"/>
      <c r="I573" s="50" t="s">
        <v>21546</v>
      </c>
      <c r="J573" s="50"/>
      <c r="K573" s="50" t="s">
        <v>903</v>
      </c>
      <c r="L573" s="50" t="s">
        <v>21410</v>
      </c>
      <c r="M573" s="50" t="s">
        <v>17745</v>
      </c>
      <c r="N573" s="50"/>
      <c r="O573" s="50" t="s">
        <v>21397</v>
      </c>
      <c r="P573" s="50" t="s">
        <v>22561</v>
      </c>
      <c r="Q573" s="50"/>
      <c r="R573" s="50"/>
      <c r="S573" s="50"/>
      <c r="T573" s="50"/>
    </row>
    <row r="574" spans="1:20" ht="94.5" x14ac:dyDescent="0.3">
      <c r="A574" s="49" t="s">
        <v>22669</v>
      </c>
      <c r="B574" s="49"/>
      <c r="C574" s="49" t="s">
        <v>883</v>
      </c>
      <c r="D574" s="49" t="s">
        <v>1363</v>
      </c>
      <c r="E574" s="49" t="s">
        <v>22670</v>
      </c>
      <c r="F574" s="49"/>
      <c r="G574" s="67" t="s">
        <v>22671</v>
      </c>
      <c r="H574" s="49"/>
      <c r="I574" s="49" t="s">
        <v>21546</v>
      </c>
      <c r="J574" s="49"/>
      <c r="K574" s="49" t="s">
        <v>903</v>
      </c>
      <c r="L574" s="49" t="s">
        <v>21410</v>
      </c>
      <c r="M574" s="49" t="s">
        <v>17745</v>
      </c>
      <c r="N574" s="49"/>
      <c r="O574" s="49" t="s">
        <v>21397</v>
      </c>
      <c r="P574" s="49" t="s">
        <v>22561</v>
      </c>
      <c r="Q574" s="49"/>
      <c r="R574" s="49"/>
      <c r="S574" s="49"/>
      <c r="T574" s="49"/>
    </row>
    <row r="575" spans="1:20" x14ac:dyDescent="0.3">
      <c r="A575" s="50" t="s">
        <v>22672</v>
      </c>
      <c r="B575" s="50"/>
      <c r="C575" s="50" t="s">
        <v>883</v>
      </c>
      <c r="D575" s="50" t="s">
        <v>1363</v>
      </c>
      <c r="E575" s="50" t="s">
        <v>22673</v>
      </c>
      <c r="F575" s="50"/>
      <c r="G575" s="50" t="s">
        <v>22674</v>
      </c>
      <c r="H575" s="50"/>
      <c r="I575" s="50" t="s">
        <v>21546</v>
      </c>
      <c r="J575" s="50"/>
      <c r="K575" s="50" t="s">
        <v>903</v>
      </c>
      <c r="L575" s="50" t="s">
        <v>21410</v>
      </c>
      <c r="M575" s="50" t="s">
        <v>17745</v>
      </c>
      <c r="N575" s="50"/>
      <c r="O575" s="50" t="s">
        <v>21397</v>
      </c>
      <c r="P575" s="50"/>
      <c r="Q575" s="50"/>
      <c r="R575" s="50"/>
      <c r="S575" s="50"/>
      <c r="T575" s="50"/>
    </row>
    <row r="576" spans="1:20" ht="27" x14ac:dyDescent="0.3">
      <c r="A576" s="49" t="s">
        <v>22675</v>
      </c>
      <c r="B576" s="49"/>
      <c r="C576" s="49" t="s">
        <v>22162</v>
      </c>
      <c r="D576" s="49" t="s">
        <v>1319</v>
      </c>
      <c r="E576" s="49" t="s">
        <v>22676</v>
      </c>
      <c r="F576" s="49"/>
      <c r="G576" s="67" t="s">
        <v>22677</v>
      </c>
      <c r="H576" s="49"/>
      <c r="I576" s="49" t="s">
        <v>22174</v>
      </c>
      <c r="J576" s="49"/>
      <c r="K576" s="49" t="s">
        <v>903</v>
      </c>
      <c r="L576" s="49" t="s">
        <v>21396</v>
      </c>
      <c r="M576" s="49" t="s">
        <v>17745</v>
      </c>
      <c r="N576" s="49"/>
      <c r="O576" s="49" t="s">
        <v>21397</v>
      </c>
      <c r="P576" s="49"/>
      <c r="Q576" s="49" t="s">
        <v>21398</v>
      </c>
      <c r="R576" s="49" t="s">
        <v>21398</v>
      </c>
      <c r="S576" s="49" t="s">
        <v>10090</v>
      </c>
      <c r="T576" s="49"/>
    </row>
    <row r="577" spans="1:20" ht="27" x14ac:dyDescent="0.3">
      <c r="A577" s="50" t="s">
        <v>22678</v>
      </c>
      <c r="B577" s="50"/>
      <c r="C577" s="50" t="s">
        <v>22162</v>
      </c>
      <c r="D577" s="50" t="s">
        <v>1319</v>
      </c>
      <c r="E577" s="50" t="s">
        <v>22679</v>
      </c>
      <c r="F577" s="50"/>
      <c r="G577" s="68" t="s">
        <v>22680</v>
      </c>
      <c r="H577" s="50"/>
      <c r="I577" s="50" t="s">
        <v>22174</v>
      </c>
      <c r="J577" s="50"/>
      <c r="K577" s="50" t="s">
        <v>903</v>
      </c>
      <c r="L577" s="50" t="s">
        <v>21396</v>
      </c>
      <c r="M577" s="50" t="s">
        <v>17745</v>
      </c>
      <c r="N577" s="50"/>
      <c r="O577" s="50" t="s">
        <v>21397</v>
      </c>
      <c r="P577" s="50"/>
      <c r="Q577" s="50" t="s">
        <v>21398</v>
      </c>
      <c r="R577" s="50" t="s">
        <v>21398</v>
      </c>
      <c r="S577" s="50" t="s">
        <v>10090</v>
      </c>
      <c r="T577" s="50"/>
    </row>
    <row r="578" spans="1:20" ht="40.5" x14ac:dyDescent="0.3">
      <c r="A578" s="49" t="s">
        <v>22681</v>
      </c>
      <c r="B578" s="49"/>
      <c r="C578" s="49" t="s">
        <v>22162</v>
      </c>
      <c r="D578" s="49" t="s">
        <v>1319</v>
      </c>
      <c r="E578" s="49" t="s">
        <v>22682</v>
      </c>
      <c r="F578" s="49"/>
      <c r="G578" s="67" t="s">
        <v>22683</v>
      </c>
      <c r="H578" s="49"/>
      <c r="I578" s="49" t="s">
        <v>22174</v>
      </c>
      <c r="J578" s="49"/>
      <c r="K578" s="49" t="s">
        <v>903</v>
      </c>
      <c r="L578" s="49" t="s">
        <v>21396</v>
      </c>
      <c r="M578" s="49" t="s">
        <v>17745</v>
      </c>
      <c r="N578" s="49"/>
      <c r="O578" s="49" t="s">
        <v>21397</v>
      </c>
      <c r="P578" s="49"/>
      <c r="Q578" s="49" t="s">
        <v>21398</v>
      </c>
      <c r="R578" s="49" t="s">
        <v>21398</v>
      </c>
      <c r="S578" s="49" t="s">
        <v>10090</v>
      </c>
      <c r="T578" s="49"/>
    </row>
    <row r="579" spans="1:20" ht="40.5" x14ac:dyDescent="0.3">
      <c r="A579" s="50" t="s">
        <v>22684</v>
      </c>
      <c r="B579" s="50"/>
      <c r="C579" s="50" t="s">
        <v>22162</v>
      </c>
      <c r="D579" s="50" t="s">
        <v>1319</v>
      </c>
      <c r="E579" s="50" t="s">
        <v>22685</v>
      </c>
      <c r="F579" s="50"/>
      <c r="G579" s="68" t="s">
        <v>22686</v>
      </c>
      <c r="H579" s="50"/>
      <c r="I579" s="50" t="s">
        <v>22174</v>
      </c>
      <c r="J579" s="50"/>
      <c r="K579" s="50" t="s">
        <v>903</v>
      </c>
      <c r="L579" s="50" t="s">
        <v>21396</v>
      </c>
      <c r="M579" s="50" t="s">
        <v>17745</v>
      </c>
      <c r="N579" s="50"/>
      <c r="O579" s="50" t="s">
        <v>21397</v>
      </c>
      <c r="P579" s="50"/>
      <c r="Q579" s="50" t="s">
        <v>21398</v>
      </c>
      <c r="R579" s="50" t="s">
        <v>21398</v>
      </c>
      <c r="S579" s="50" t="s">
        <v>10090</v>
      </c>
      <c r="T579" s="50"/>
    </row>
    <row r="580" spans="1:20" ht="27" x14ac:dyDescent="0.3">
      <c r="A580" s="49" t="s">
        <v>22687</v>
      </c>
      <c r="B580" s="49"/>
      <c r="C580" s="49" t="s">
        <v>22162</v>
      </c>
      <c r="D580" s="49" t="s">
        <v>1319</v>
      </c>
      <c r="E580" s="49" t="s">
        <v>21011</v>
      </c>
      <c r="F580" s="49"/>
      <c r="G580" s="67" t="s">
        <v>22688</v>
      </c>
      <c r="H580" s="49"/>
      <c r="I580" s="49" t="s">
        <v>22174</v>
      </c>
      <c r="J580" s="49"/>
      <c r="K580" s="49" t="s">
        <v>903</v>
      </c>
      <c r="L580" s="49" t="s">
        <v>21396</v>
      </c>
      <c r="M580" s="49" t="s">
        <v>17745</v>
      </c>
      <c r="N580" s="49"/>
      <c r="O580" s="49" t="s">
        <v>21397</v>
      </c>
      <c r="P580" s="49"/>
      <c r="Q580" s="49" t="s">
        <v>21398</v>
      </c>
      <c r="R580" s="49" t="s">
        <v>21398</v>
      </c>
      <c r="S580" s="49" t="s">
        <v>10090</v>
      </c>
      <c r="T580" s="49"/>
    </row>
    <row r="581" spans="1:20" ht="40.5" x14ac:dyDescent="0.3">
      <c r="A581" s="50" t="s">
        <v>22689</v>
      </c>
      <c r="B581" s="50"/>
      <c r="C581" s="50" t="s">
        <v>22162</v>
      </c>
      <c r="D581" s="50" t="s">
        <v>1319</v>
      </c>
      <c r="E581" s="50" t="s">
        <v>22690</v>
      </c>
      <c r="F581" s="50"/>
      <c r="G581" s="68" t="s">
        <v>22691</v>
      </c>
      <c r="H581" s="50"/>
      <c r="I581" s="50" t="s">
        <v>22174</v>
      </c>
      <c r="J581" s="50"/>
      <c r="K581" s="50" t="s">
        <v>903</v>
      </c>
      <c r="L581" s="50" t="s">
        <v>21396</v>
      </c>
      <c r="M581" s="50" t="s">
        <v>17745</v>
      </c>
      <c r="N581" s="50"/>
      <c r="O581" s="50" t="s">
        <v>21397</v>
      </c>
      <c r="P581" s="50"/>
      <c r="Q581" s="50" t="s">
        <v>21398</v>
      </c>
      <c r="R581" s="50" t="s">
        <v>21398</v>
      </c>
      <c r="S581" s="50" t="s">
        <v>10090</v>
      </c>
      <c r="T581" s="50"/>
    </row>
    <row r="582" spans="1:20" ht="27" x14ac:dyDescent="0.3">
      <c r="A582" s="49" t="s">
        <v>22692</v>
      </c>
      <c r="B582" s="49"/>
      <c r="C582" s="49" t="s">
        <v>22162</v>
      </c>
      <c r="D582" s="49" t="s">
        <v>1319</v>
      </c>
      <c r="E582" s="49" t="s">
        <v>22693</v>
      </c>
      <c r="F582" s="49"/>
      <c r="G582" s="67" t="s">
        <v>22694</v>
      </c>
      <c r="H582" s="49"/>
      <c r="I582" s="49" t="s">
        <v>22174</v>
      </c>
      <c r="J582" s="49"/>
      <c r="K582" s="49" t="s">
        <v>903</v>
      </c>
      <c r="L582" s="49" t="s">
        <v>21396</v>
      </c>
      <c r="M582" s="49" t="s">
        <v>17745</v>
      </c>
      <c r="N582" s="49"/>
      <c r="O582" s="49" t="s">
        <v>21397</v>
      </c>
      <c r="P582" s="49"/>
      <c r="Q582" s="49" t="s">
        <v>21398</v>
      </c>
      <c r="R582" s="49" t="s">
        <v>21398</v>
      </c>
      <c r="S582" s="49" t="s">
        <v>10090</v>
      </c>
      <c r="T582" s="49"/>
    </row>
    <row r="583" spans="1:20" ht="40.5" x14ac:dyDescent="0.3">
      <c r="A583" s="50" t="s">
        <v>22695</v>
      </c>
      <c r="B583" s="50"/>
      <c r="C583" s="50" t="s">
        <v>22162</v>
      </c>
      <c r="D583" s="50" t="s">
        <v>1319</v>
      </c>
      <c r="E583" s="50" t="s">
        <v>22696</v>
      </c>
      <c r="F583" s="50"/>
      <c r="G583" s="68" t="s">
        <v>22697</v>
      </c>
      <c r="H583" s="50"/>
      <c r="I583" s="50" t="s">
        <v>22174</v>
      </c>
      <c r="J583" s="50"/>
      <c r="K583" s="50" t="s">
        <v>903</v>
      </c>
      <c r="L583" s="50" t="s">
        <v>21396</v>
      </c>
      <c r="M583" s="50" t="s">
        <v>17745</v>
      </c>
      <c r="N583" s="50"/>
      <c r="O583" s="50" t="s">
        <v>21397</v>
      </c>
      <c r="P583" s="50"/>
      <c r="Q583" s="50" t="s">
        <v>21398</v>
      </c>
      <c r="R583" s="50" t="s">
        <v>21398</v>
      </c>
      <c r="S583" s="50" t="s">
        <v>10090</v>
      </c>
      <c r="T583" s="50"/>
    </row>
    <row r="584" spans="1:20" ht="27" x14ac:dyDescent="0.3">
      <c r="A584" s="49" t="s">
        <v>22698</v>
      </c>
      <c r="B584" s="49"/>
      <c r="C584" s="49" t="s">
        <v>22162</v>
      </c>
      <c r="D584" s="49" t="s">
        <v>1319</v>
      </c>
      <c r="E584" s="49" t="s">
        <v>22699</v>
      </c>
      <c r="F584" s="49"/>
      <c r="G584" s="67" t="s">
        <v>22700</v>
      </c>
      <c r="H584" s="49"/>
      <c r="I584" s="49" t="s">
        <v>22174</v>
      </c>
      <c r="J584" s="49"/>
      <c r="K584" s="49" t="s">
        <v>903</v>
      </c>
      <c r="L584" s="49" t="s">
        <v>21396</v>
      </c>
      <c r="M584" s="49" t="s">
        <v>17745</v>
      </c>
      <c r="N584" s="49"/>
      <c r="O584" s="49" t="s">
        <v>21397</v>
      </c>
      <c r="P584" s="49"/>
      <c r="Q584" s="49" t="s">
        <v>21398</v>
      </c>
      <c r="R584" s="49" t="s">
        <v>21398</v>
      </c>
      <c r="S584" s="49" t="s">
        <v>10090</v>
      </c>
      <c r="T584" s="49"/>
    </row>
    <row r="585" spans="1:20" ht="27" x14ac:dyDescent="0.3">
      <c r="A585" s="50" t="s">
        <v>22701</v>
      </c>
      <c r="B585" s="50"/>
      <c r="C585" s="50" t="s">
        <v>22162</v>
      </c>
      <c r="D585" s="50" t="s">
        <v>1319</v>
      </c>
      <c r="E585" s="50" t="s">
        <v>22702</v>
      </c>
      <c r="F585" s="50"/>
      <c r="G585" s="68" t="s">
        <v>22703</v>
      </c>
      <c r="H585" s="50"/>
      <c r="I585" s="50" t="s">
        <v>22174</v>
      </c>
      <c r="J585" s="50"/>
      <c r="K585" s="50" t="s">
        <v>903</v>
      </c>
      <c r="L585" s="50" t="s">
        <v>21396</v>
      </c>
      <c r="M585" s="50" t="s">
        <v>17745</v>
      </c>
      <c r="N585" s="50"/>
      <c r="O585" s="50" t="s">
        <v>21397</v>
      </c>
      <c r="P585" s="50"/>
      <c r="Q585" s="50" t="s">
        <v>21398</v>
      </c>
      <c r="R585" s="50" t="s">
        <v>21398</v>
      </c>
      <c r="S585" s="50" t="s">
        <v>10090</v>
      </c>
      <c r="T585" s="50"/>
    </row>
    <row r="586" spans="1:20" ht="54" x14ac:dyDescent="0.3">
      <c r="A586" s="49" t="s">
        <v>22704</v>
      </c>
      <c r="B586" s="49"/>
      <c r="C586" s="49" t="s">
        <v>883</v>
      </c>
      <c r="D586" s="49" t="s">
        <v>1363</v>
      </c>
      <c r="E586" s="49" t="s">
        <v>22705</v>
      </c>
      <c r="F586" s="49"/>
      <c r="G586" s="67" t="s">
        <v>22706</v>
      </c>
      <c r="H586" s="49"/>
      <c r="I586" s="49" t="s">
        <v>21546</v>
      </c>
      <c r="J586" s="49"/>
      <c r="K586" s="49" t="s">
        <v>903</v>
      </c>
      <c r="L586" s="49" t="s">
        <v>21410</v>
      </c>
      <c r="M586" s="49" t="s">
        <v>17745</v>
      </c>
      <c r="N586" s="49"/>
      <c r="O586" s="49" t="s">
        <v>21397</v>
      </c>
      <c r="P586" s="49"/>
      <c r="Q586" s="49"/>
      <c r="R586" s="49"/>
      <c r="S586" s="49"/>
      <c r="T586" s="49"/>
    </row>
    <row r="587" spans="1:20" ht="40.5" x14ac:dyDescent="0.3">
      <c r="A587" s="50" t="s">
        <v>22707</v>
      </c>
      <c r="B587" s="50"/>
      <c r="C587" s="50" t="s">
        <v>883</v>
      </c>
      <c r="D587" s="50" t="s">
        <v>1363</v>
      </c>
      <c r="E587" s="50" t="s">
        <v>22708</v>
      </c>
      <c r="F587" s="50"/>
      <c r="G587" s="68" t="s">
        <v>22709</v>
      </c>
      <c r="H587" s="50"/>
      <c r="I587" s="50" t="s">
        <v>21546</v>
      </c>
      <c r="J587" s="50"/>
      <c r="K587" s="50" t="s">
        <v>903</v>
      </c>
      <c r="L587" s="50" t="s">
        <v>21410</v>
      </c>
      <c r="M587" s="50" t="s">
        <v>17745</v>
      </c>
      <c r="N587" s="50"/>
      <c r="O587" s="50" t="s">
        <v>21397</v>
      </c>
      <c r="P587" s="50"/>
      <c r="Q587" s="50"/>
      <c r="R587" s="50"/>
      <c r="S587" s="50"/>
      <c r="T587" s="50"/>
    </row>
    <row r="588" spans="1:20" ht="27" x14ac:dyDescent="0.3">
      <c r="A588" s="49" t="s">
        <v>22710</v>
      </c>
      <c r="B588" s="49"/>
      <c r="C588" s="49" t="s">
        <v>883</v>
      </c>
      <c r="D588" s="49" t="s">
        <v>1363</v>
      </c>
      <c r="E588" s="49" t="s">
        <v>17070</v>
      </c>
      <c r="F588" s="49"/>
      <c r="G588" s="67" t="s">
        <v>22711</v>
      </c>
      <c r="H588" s="49"/>
      <c r="I588" s="49" t="s">
        <v>21546</v>
      </c>
      <c r="J588" s="49"/>
      <c r="K588" s="49" t="s">
        <v>903</v>
      </c>
      <c r="L588" s="49" t="s">
        <v>21412</v>
      </c>
      <c r="M588" s="49" t="s">
        <v>17743</v>
      </c>
      <c r="N588" s="49"/>
      <c r="O588" s="49" t="s">
        <v>21397</v>
      </c>
      <c r="P588" s="49"/>
      <c r="Q588" s="49"/>
      <c r="R588" s="49"/>
      <c r="S588" s="49"/>
      <c r="T588" s="49"/>
    </row>
    <row r="589" spans="1:20" x14ac:dyDescent="0.3">
      <c r="A589" s="49"/>
      <c r="B589" s="49"/>
      <c r="C589" s="49"/>
      <c r="D589" s="49"/>
      <c r="E589" s="49"/>
      <c r="F589" s="49"/>
      <c r="G589" s="49"/>
      <c r="H589" s="49"/>
      <c r="I589" s="49"/>
      <c r="J589" s="49"/>
      <c r="K589" s="49"/>
      <c r="L589" s="49" t="s">
        <v>21410</v>
      </c>
      <c r="M589" s="49" t="s">
        <v>17745</v>
      </c>
      <c r="N589" s="49"/>
      <c r="O589" s="49" t="s">
        <v>21414</v>
      </c>
      <c r="P589" s="49"/>
      <c r="Q589" s="49"/>
      <c r="R589" s="49"/>
      <c r="S589" s="49"/>
      <c r="T589" s="49"/>
    </row>
    <row r="590" spans="1:20" x14ac:dyDescent="0.3">
      <c r="A590" s="50" t="s">
        <v>22712</v>
      </c>
      <c r="B590" s="50"/>
      <c r="C590" s="50" t="s">
        <v>22162</v>
      </c>
      <c r="D590" s="50" t="s">
        <v>1363</v>
      </c>
      <c r="E590" s="50" t="s">
        <v>22270</v>
      </c>
      <c r="F590" s="50"/>
      <c r="G590" s="50" t="s">
        <v>22713</v>
      </c>
      <c r="H590" s="50"/>
      <c r="I590" s="50" t="s">
        <v>22178</v>
      </c>
      <c r="J590" s="50"/>
      <c r="K590" s="50" t="s">
        <v>903</v>
      </c>
      <c r="L590" s="50" t="s">
        <v>21396</v>
      </c>
      <c r="M590" s="50" t="s">
        <v>17745</v>
      </c>
      <c r="N590" s="50"/>
      <c r="O590" s="50" t="s">
        <v>21397</v>
      </c>
      <c r="P590" s="50"/>
      <c r="Q590" s="50"/>
      <c r="R590" s="50"/>
      <c r="S590" s="50"/>
      <c r="T590" s="50"/>
    </row>
    <row r="591" spans="1:20" ht="40.5" x14ac:dyDescent="0.3">
      <c r="A591" s="49" t="s">
        <v>22714</v>
      </c>
      <c r="B591" s="49"/>
      <c r="C591" s="49" t="s">
        <v>883</v>
      </c>
      <c r="D591" s="49" t="s">
        <v>1363</v>
      </c>
      <c r="E591" s="49" t="s">
        <v>22715</v>
      </c>
      <c r="F591" s="49"/>
      <c r="G591" s="67" t="s">
        <v>22716</v>
      </c>
      <c r="H591" s="49"/>
      <c r="I591" s="49" t="s">
        <v>21546</v>
      </c>
      <c r="J591" s="49"/>
      <c r="K591" s="49" t="s">
        <v>903</v>
      </c>
      <c r="L591" s="49" t="s">
        <v>21410</v>
      </c>
      <c r="M591" s="49" t="s">
        <v>17745</v>
      </c>
      <c r="N591" s="49"/>
      <c r="O591" s="49" t="s">
        <v>21397</v>
      </c>
      <c r="P591" s="49"/>
      <c r="Q591" s="49"/>
      <c r="R591" s="49"/>
      <c r="S591" s="49"/>
      <c r="T591" s="49"/>
    </row>
    <row r="592" spans="1:20" x14ac:dyDescent="0.3">
      <c r="A592" s="49"/>
      <c r="B592" s="49"/>
      <c r="C592" s="49"/>
      <c r="D592" s="49"/>
      <c r="E592" s="49"/>
      <c r="F592" s="49"/>
      <c r="G592" s="49"/>
      <c r="H592" s="49"/>
      <c r="I592" s="49"/>
      <c r="J592" s="49"/>
      <c r="K592" s="49"/>
      <c r="L592" s="49" t="s">
        <v>21412</v>
      </c>
      <c r="M592" s="49" t="s">
        <v>17743</v>
      </c>
      <c r="N592" s="49"/>
      <c r="O592" s="49" t="s">
        <v>21414</v>
      </c>
      <c r="P592" s="49"/>
      <c r="Q592" s="49"/>
      <c r="R592" s="49"/>
      <c r="S592" s="49"/>
      <c r="T592" s="49"/>
    </row>
    <row r="593" spans="1:20" ht="67.5" x14ac:dyDescent="0.3">
      <c r="A593" s="50" t="s">
        <v>22717</v>
      </c>
      <c r="B593" s="50"/>
      <c r="C593" s="50" t="s">
        <v>21390</v>
      </c>
      <c r="D593" s="50" t="s">
        <v>21841</v>
      </c>
      <c r="E593" s="50" t="s">
        <v>22718</v>
      </c>
      <c r="F593" s="50"/>
      <c r="G593" s="68" t="s">
        <v>22719</v>
      </c>
      <c r="H593" s="50" t="s">
        <v>21495</v>
      </c>
      <c r="I593" s="50" t="s">
        <v>21844</v>
      </c>
      <c r="J593" s="50"/>
      <c r="K593" s="50"/>
      <c r="L593" s="50" t="s">
        <v>21660</v>
      </c>
      <c r="M593" s="50" t="s">
        <v>17745</v>
      </c>
      <c r="N593" s="50"/>
      <c r="O593" s="50" t="s">
        <v>21397</v>
      </c>
      <c r="P593" s="50"/>
      <c r="Q593" s="50" t="s">
        <v>21398</v>
      </c>
      <c r="R593" s="50" t="s">
        <v>21398</v>
      </c>
      <c r="S593" s="50" t="s">
        <v>10090</v>
      </c>
      <c r="T593" s="50"/>
    </row>
    <row r="594" spans="1:20" ht="94.5" x14ac:dyDescent="0.3">
      <c r="A594" s="49" t="s">
        <v>22720</v>
      </c>
      <c r="B594" s="49"/>
      <c r="C594" s="49" t="s">
        <v>21390</v>
      </c>
      <c r="D594" s="49" t="s">
        <v>21841</v>
      </c>
      <c r="E594" s="49" t="s">
        <v>22721</v>
      </c>
      <c r="F594" s="49"/>
      <c r="G594" s="67" t="s">
        <v>22722</v>
      </c>
      <c r="H594" s="49" t="s">
        <v>21495</v>
      </c>
      <c r="I594" s="49" t="s">
        <v>21844</v>
      </c>
      <c r="J594" s="49"/>
      <c r="K594" s="49"/>
      <c r="L594" s="49" t="s">
        <v>21660</v>
      </c>
      <c r="M594" s="49" t="s">
        <v>17745</v>
      </c>
      <c r="N594" s="49"/>
      <c r="O594" s="49" t="s">
        <v>21397</v>
      </c>
      <c r="P594" s="49"/>
      <c r="Q594" s="49" t="s">
        <v>21398</v>
      </c>
      <c r="R594" s="49" t="s">
        <v>21398</v>
      </c>
      <c r="S594" s="49" t="s">
        <v>10090</v>
      </c>
      <c r="T594" s="49"/>
    </row>
    <row r="595" spans="1:20" ht="67.5" x14ac:dyDescent="0.3">
      <c r="A595" s="50" t="s">
        <v>22723</v>
      </c>
      <c r="B595" s="50"/>
      <c r="C595" s="50" t="s">
        <v>21390</v>
      </c>
      <c r="D595" s="50" t="s">
        <v>21841</v>
      </c>
      <c r="E595" s="50" t="s">
        <v>22724</v>
      </c>
      <c r="F595" s="50"/>
      <c r="G595" s="68" t="s">
        <v>22725</v>
      </c>
      <c r="H595" s="50" t="s">
        <v>21495</v>
      </c>
      <c r="I595" s="50" t="s">
        <v>21844</v>
      </c>
      <c r="J595" s="50"/>
      <c r="K595" s="50"/>
      <c r="L595" s="50" t="s">
        <v>21660</v>
      </c>
      <c r="M595" s="50" t="s">
        <v>17745</v>
      </c>
      <c r="N595" s="50"/>
      <c r="O595" s="50" t="s">
        <v>21397</v>
      </c>
      <c r="P595" s="50"/>
      <c r="Q595" s="50" t="s">
        <v>21398</v>
      </c>
      <c r="R595" s="50" t="s">
        <v>21398</v>
      </c>
      <c r="S595" s="50" t="s">
        <v>10090</v>
      </c>
      <c r="T595" s="50"/>
    </row>
    <row r="596" spans="1:20" ht="67.5" x14ac:dyDescent="0.3">
      <c r="A596" s="49" t="s">
        <v>22726</v>
      </c>
      <c r="B596" s="49"/>
      <c r="C596" s="49" t="s">
        <v>21390</v>
      </c>
      <c r="D596" s="49" t="s">
        <v>21841</v>
      </c>
      <c r="E596" s="49" t="s">
        <v>22727</v>
      </c>
      <c r="F596" s="49"/>
      <c r="G596" s="67" t="s">
        <v>22728</v>
      </c>
      <c r="H596" s="49" t="s">
        <v>21495</v>
      </c>
      <c r="I596" s="49" t="s">
        <v>21844</v>
      </c>
      <c r="J596" s="49"/>
      <c r="K596" s="49"/>
      <c r="L596" s="49" t="s">
        <v>21660</v>
      </c>
      <c r="M596" s="49" t="s">
        <v>17745</v>
      </c>
      <c r="N596" s="49"/>
      <c r="O596" s="49" t="s">
        <v>21397</v>
      </c>
      <c r="P596" s="49"/>
      <c r="Q596" s="49" t="s">
        <v>21398</v>
      </c>
      <c r="R596" s="49" t="s">
        <v>21398</v>
      </c>
      <c r="S596" s="49" t="s">
        <v>10090</v>
      </c>
      <c r="T596" s="49"/>
    </row>
    <row r="597" spans="1:20" ht="67.5" x14ac:dyDescent="0.3">
      <c r="A597" s="50" t="s">
        <v>22729</v>
      </c>
      <c r="B597" s="50"/>
      <c r="C597" s="50" t="s">
        <v>21390</v>
      </c>
      <c r="D597" s="50" t="s">
        <v>21841</v>
      </c>
      <c r="E597" s="50" t="s">
        <v>22730</v>
      </c>
      <c r="F597" s="50"/>
      <c r="G597" s="68" t="s">
        <v>22731</v>
      </c>
      <c r="H597" s="50" t="s">
        <v>21495</v>
      </c>
      <c r="I597" s="50" t="s">
        <v>21844</v>
      </c>
      <c r="J597" s="50"/>
      <c r="K597" s="50"/>
      <c r="L597" s="50" t="s">
        <v>21660</v>
      </c>
      <c r="M597" s="50" t="s">
        <v>17745</v>
      </c>
      <c r="N597" s="50"/>
      <c r="O597" s="50" t="s">
        <v>21397</v>
      </c>
      <c r="P597" s="50"/>
      <c r="Q597" s="50" t="s">
        <v>21398</v>
      </c>
      <c r="R597" s="50" t="s">
        <v>21398</v>
      </c>
      <c r="S597" s="50" t="s">
        <v>10090</v>
      </c>
      <c r="T597" s="50"/>
    </row>
    <row r="598" spans="1:20" x14ac:dyDescent="0.3">
      <c r="A598" s="49" t="s">
        <v>22732</v>
      </c>
      <c r="B598" s="49"/>
      <c r="C598" s="49" t="s">
        <v>883</v>
      </c>
      <c r="D598" s="49" t="s">
        <v>1363</v>
      </c>
      <c r="E598" s="49" t="s">
        <v>22527</v>
      </c>
      <c r="F598" s="49"/>
      <c r="G598" s="49" t="s">
        <v>22733</v>
      </c>
      <c r="H598" s="49"/>
      <c r="I598" s="49" t="s">
        <v>21546</v>
      </c>
      <c r="J598" s="49"/>
      <c r="K598" s="49" t="s">
        <v>903</v>
      </c>
      <c r="L598" s="49" t="s">
        <v>21660</v>
      </c>
      <c r="M598" s="49" t="s">
        <v>17745</v>
      </c>
      <c r="N598" s="49"/>
      <c r="O598" s="49" t="s">
        <v>21397</v>
      </c>
      <c r="P598" s="49"/>
      <c r="Q598" s="49"/>
      <c r="R598" s="49"/>
      <c r="S598" s="49"/>
      <c r="T598" s="49"/>
    </row>
    <row r="599" spans="1:20" x14ac:dyDescent="0.3">
      <c r="A599" s="50" t="s">
        <v>22734</v>
      </c>
      <c r="B599" s="50"/>
      <c r="C599" s="50" t="s">
        <v>883</v>
      </c>
      <c r="D599" s="50" t="s">
        <v>1363</v>
      </c>
      <c r="E599" s="50" t="s">
        <v>22735</v>
      </c>
      <c r="F599" s="50"/>
      <c r="G599" s="50" t="s">
        <v>22736</v>
      </c>
      <c r="H599" s="50"/>
      <c r="I599" s="50" t="s">
        <v>21546</v>
      </c>
      <c r="J599" s="50"/>
      <c r="K599" s="50" t="s">
        <v>903</v>
      </c>
      <c r="L599" s="50" t="s">
        <v>21660</v>
      </c>
      <c r="M599" s="50" t="s">
        <v>17745</v>
      </c>
      <c r="N599" s="50"/>
      <c r="O599" s="50" t="s">
        <v>21397</v>
      </c>
      <c r="P599" s="50"/>
      <c r="Q599" s="50"/>
      <c r="R599" s="50"/>
      <c r="S599" s="50"/>
      <c r="T599" s="50"/>
    </row>
    <row r="600" spans="1:20" ht="27" x14ac:dyDescent="0.3">
      <c r="A600" s="49" t="s">
        <v>22737</v>
      </c>
      <c r="B600" s="49"/>
      <c r="C600" s="49" t="s">
        <v>22162</v>
      </c>
      <c r="D600" s="49" t="s">
        <v>10642</v>
      </c>
      <c r="E600" s="49" t="s">
        <v>22738</v>
      </c>
      <c r="F600" s="49"/>
      <c r="G600" s="67" t="s">
        <v>22739</v>
      </c>
      <c r="H600" s="49"/>
      <c r="I600" s="49" t="s">
        <v>22174</v>
      </c>
      <c r="J600" s="49"/>
      <c r="K600" s="49" t="s">
        <v>903</v>
      </c>
      <c r="L600" s="49" t="s">
        <v>21412</v>
      </c>
      <c r="M600" s="49" t="s">
        <v>17745</v>
      </c>
      <c r="N600" s="49"/>
      <c r="O600" s="49" t="s">
        <v>21397</v>
      </c>
      <c r="P600" s="49"/>
      <c r="Q600" s="49" t="s">
        <v>21398</v>
      </c>
      <c r="R600" s="49" t="s">
        <v>21398</v>
      </c>
      <c r="S600" s="49" t="s">
        <v>10090</v>
      </c>
      <c r="T600" s="49"/>
    </row>
    <row r="601" spans="1:20" ht="27" x14ac:dyDescent="0.3">
      <c r="A601" s="50" t="s">
        <v>22740</v>
      </c>
      <c r="B601" s="50"/>
      <c r="C601" s="50" t="s">
        <v>22162</v>
      </c>
      <c r="D601" s="50" t="s">
        <v>10642</v>
      </c>
      <c r="E601" s="50" t="s">
        <v>22741</v>
      </c>
      <c r="F601" s="50"/>
      <c r="G601" s="68" t="s">
        <v>22742</v>
      </c>
      <c r="H601" s="50"/>
      <c r="I601" s="50" t="s">
        <v>22174</v>
      </c>
      <c r="J601" s="50"/>
      <c r="K601" s="50" t="s">
        <v>903</v>
      </c>
      <c r="L601" s="50" t="s">
        <v>21412</v>
      </c>
      <c r="M601" s="50" t="s">
        <v>17745</v>
      </c>
      <c r="N601" s="50"/>
      <c r="O601" s="50" t="s">
        <v>21397</v>
      </c>
      <c r="P601" s="50"/>
      <c r="Q601" s="50" t="s">
        <v>21398</v>
      </c>
      <c r="R601" s="50" t="s">
        <v>21398</v>
      </c>
      <c r="S601" s="50" t="s">
        <v>10090</v>
      </c>
      <c r="T601" s="50"/>
    </row>
    <row r="602" spans="1:20" ht="27" x14ac:dyDescent="0.3">
      <c r="A602" s="49" t="s">
        <v>22743</v>
      </c>
      <c r="B602" s="49"/>
      <c r="C602" s="49" t="s">
        <v>22162</v>
      </c>
      <c r="D602" s="49" t="s">
        <v>10642</v>
      </c>
      <c r="E602" s="49" t="s">
        <v>22744</v>
      </c>
      <c r="F602" s="49"/>
      <c r="G602" s="67" t="s">
        <v>22745</v>
      </c>
      <c r="H602" s="49"/>
      <c r="I602" s="49" t="s">
        <v>22174</v>
      </c>
      <c r="J602" s="49"/>
      <c r="K602" s="49" t="s">
        <v>903</v>
      </c>
      <c r="L602" s="49" t="s">
        <v>21412</v>
      </c>
      <c r="M602" s="49" t="s">
        <v>17745</v>
      </c>
      <c r="N602" s="49"/>
      <c r="O602" s="49" t="s">
        <v>21397</v>
      </c>
      <c r="P602" s="49"/>
      <c r="Q602" s="49" t="s">
        <v>21398</v>
      </c>
      <c r="R602" s="49" t="s">
        <v>21398</v>
      </c>
      <c r="S602" s="49" t="s">
        <v>10090</v>
      </c>
      <c r="T602" s="49"/>
    </row>
    <row r="603" spans="1:20" ht="40.5" x14ac:dyDescent="0.3">
      <c r="A603" s="50" t="s">
        <v>22746</v>
      </c>
      <c r="B603" s="50"/>
      <c r="C603" s="50" t="s">
        <v>883</v>
      </c>
      <c r="D603" s="50" t="s">
        <v>1363</v>
      </c>
      <c r="E603" s="50" t="s">
        <v>22747</v>
      </c>
      <c r="F603" s="50"/>
      <c r="G603" s="68" t="s">
        <v>22748</v>
      </c>
      <c r="H603" s="50"/>
      <c r="I603" s="50" t="s">
        <v>21546</v>
      </c>
      <c r="J603" s="50"/>
      <c r="K603" s="50" t="s">
        <v>903</v>
      </c>
      <c r="L603" s="50" t="s">
        <v>21410</v>
      </c>
      <c r="M603" s="50" t="s">
        <v>17743</v>
      </c>
      <c r="N603" s="50"/>
      <c r="O603" s="50" t="s">
        <v>21414</v>
      </c>
      <c r="P603" s="50"/>
      <c r="Q603" s="50"/>
      <c r="R603" s="50"/>
      <c r="S603" s="50"/>
      <c r="T603" s="50"/>
    </row>
    <row r="604" spans="1:20" x14ac:dyDescent="0.3">
      <c r="A604" s="50"/>
      <c r="B604" s="50"/>
      <c r="C604" s="50"/>
      <c r="D604" s="50"/>
      <c r="E604" s="50"/>
      <c r="F604" s="50"/>
      <c r="G604" s="50"/>
      <c r="H604" s="50"/>
      <c r="I604" s="50"/>
      <c r="J604" s="50"/>
      <c r="K604" s="50"/>
      <c r="L604" s="50" t="s">
        <v>21412</v>
      </c>
      <c r="M604" s="50" t="s">
        <v>17507</v>
      </c>
      <c r="N604" s="50"/>
      <c r="O604" s="50" t="s">
        <v>21655</v>
      </c>
      <c r="P604" s="50"/>
      <c r="Q604" s="50"/>
      <c r="R604" s="50"/>
      <c r="S604" s="50"/>
      <c r="T604" s="50"/>
    </row>
    <row r="605" spans="1:20" ht="40.5" x14ac:dyDescent="0.3">
      <c r="A605" s="49" t="s">
        <v>22749</v>
      </c>
      <c r="B605" s="49"/>
      <c r="C605" s="49" t="s">
        <v>883</v>
      </c>
      <c r="D605" s="49" t="s">
        <v>1363</v>
      </c>
      <c r="E605" s="49" t="s">
        <v>22750</v>
      </c>
      <c r="F605" s="49"/>
      <c r="G605" s="67" t="s">
        <v>22751</v>
      </c>
      <c r="H605" s="49"/>
      <c r="I605" s="49" t="s">
        <v>21546</v>
      </c>
      <c r="J605" s="49"/>
      <c r="K605" s="49" t="s">
        <v>903</v>
      </c>
      <c r="L605" s="49" t="s">
        <v>21410</v>
      </c>
      <c r="M605" s="49" t="s">
        <v>17743</v>
      </c>
      <c r="N605" s="49"/>
      <c r="O605" s="49" t="s">
        <v>21414</v>
      </c>
      <c r="P605" s="49"/>
      <c r="Q605" s="49"/>
      <c r="R605" s="49"/>
      <c r="S605" s="49"/>
      <c r="T605" s="49"/>
    </row>
    <row r="606" spans="1:20" x14ac:dyDescent="0.3">
      <c r="A606" s="49"/>
      <c r="B606" s="49"/>
      <c r="C606" s="49"/>
      <c r="D606" s="49"/>
      <c r="E606" s="49"/>
      <c r="F606" s="49"/>
      <c r="G606" s="49"/>
      <c r="H606" s="49"/>
      <c r="I606" s="49"/>
      <c r="J606" s="49"/>
      <c r="K606" s="49"/>
      <c r="L606" s="49" t="s">
        <v>21412</v>
      </c>
      <c r="M606" s="49" t="s">
        <v>17507</v>
      </c>
      <c r="N606" s="49"/>
      <c r="O606" s="49" t="s">
        <v>21655</v>
      </c>
      <c r="P606" s="49"/>
      <c r="Q606" s="49"/>
      <c r="R606" s="49"/>
      <c r="S606" s="49"/>
      <c r="T606" s="49"/>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80512-A9B5-4A2D-9F79-F0831D77FF68}">
  <dimension ref="A1:F2099"/>
  <sheetViews>
    <sheetView workbookViewId="0">
      <pane xSplit="1" ySplit="2" topLeftCell="B3" activePane="bottomRight" state="frozen"/>
      <selection activeCell="C7" sqref="C7"/>
      <selection pane="topRight" activeCell="C7" sqref="C7"/>
      <selection pane="bottomLeft" activeCell="C7" sqref="C7"/>
      <selection pane="bottomRight" activeCell="C7" sqref="C7"/>
    </sheetView>
  </sheetViews>
  <sheetFormatPr defaultRowHeight="16.5" x14ac:dyDescent="0.3"/>
  <cols>
    <col min="1" max="1" width="52.875" bestFit="1" customWidth="1"/>
    <col min="2" max="2" width="8.75" bestFit="1" customWidth="1"/>
    <col min="3" max="3" width="255.625" bestFit="1" customWidth="1"/>
    <col min="4" max="4" width="146.625" bestFit="1" customWidth="1"/>
  </cols>
  <sheetData>
    <row r="1" spans="1:6" ht="24" x14ac:dyDescent="0.3">
      <c r="A1" s="51" t="s">
        <v>1334</v>
      </c>
      <c r="B1" s="52" t="s">
        <v>21372</v>
      </c>
      <c r="C1" s="51" t="s">
        <v>856</v>
      </c>
      <c r="D1" s="51" t="s">
        <v>21373</v>
      </c>
      <c r="E1" s="56" t="s">
        <v>855</v>
      </c>
      <c r="F1" s="57" t="s">
        <v>1336</v>
      </c>
    </row>
    <row r="2" spans="1:6" x14ac:dyDescent="0.3">
      <c r="A2" s="54" t="s">
        <v>857</v>
      </c>
      <c r="B2" s="54" t="s">
        <v>9933</v>
      </c>
      <c r="C2" s="54" t="s">
        <v>14886</v>
      </c>
      <c r="D2" s="54" t="s">
        <v>2656</v>
      </c>
    </row>
    <row r="3" spans="1:6" x14ac:dyDescent="0.3">
      <c r="A3" s="49" t="s">
        <v>17388</v>
      </c>
      <c r="B3" s="49"/>
      <c r="C3" s="49" t="s">
        <v>17389</v>
      </c>
      <c r="D3" s="49"/>
    </row>
    <row r="4" spans="1:6" x14ac:dyDescent="0.3">
      <c r="A4" s="50" t="s">
        <v>17390</v>
      </c>
      <c r="B4" s="50"/>
      <c r="C4" s="50" t="s">
        <v>17391</v>
      </c>
      <c r="D4" s="50"/>
    </row>
    <row r="5" spans="1:6" x14ac:dyDescent="0.3">
      <c r="A5" s="49" t="s">
        <v>17392</v>
      </c>
      <c r="B5" s="49"/>
      <c r="C5" s="49" t="s">
        <v>17393</v>
      </c>
      <c r="D5" s="49"/>
    </row>
    <row r="6" spans="1:6" x14ac:dyDescent="0.3">
      <c r="A6" s="50" t="s">
        <v>17394</v>
      </c>
      <c r="B6" s="50"/>
      <c r="C6" s="50" t="s">
        <v>17395</v>
      </c>
      <c r="D6" s="50"/>
    </row>
    <row r="7" spans="1:6" x14ac:dyDescent="0.3">
      <c r="A7" s="49" t="s">
        <v>17396</v>
      </c>
      <c r="B7" s="49"/>
      <c r="C7" s="49" t="s">
        <v>15687</v>
      </c>
      <c r="D7" s="49"/>
    </row>
    <row r="8" spans="1:6" x14ac:dyDescent="0.3">
      <c r="A8" s="50" t="s">
        <v>17397</v>
      </c>
      <c r="B8" s="50"/>
      <c r="C8" s="50" t="s">
        <v>17398</v>
      </c>
      <c r="D8" s="50"/>
    </row>
    <row r="9" spans="1:6" x14ac:dyDescent="0.3">
      <c r="A9" s="49" t="s">
        <v>17399</v>
      </c>
      <c r="B9" s="49"/>
      <c r="C9" s="49" t="s">
        <v>17400</v>
      </c>
      <c r="D9" s="49"/>
    </row>
    <row r="10" spans="1:6" x14ac:dyDescent="0.3">
      <c r="A10" s="50" t="s">
        <v>17401</v>
      </c>
      <c r="B10" s="50"/>
      <c r="C10" s="50" t="s">
        <v>17402</v>
      </c>
      <c r="D10" s="50"/>
    </row>
    <row r="11" spans="1:6" x14ac:dyDescent="0.3">
      <c r="A11" s="49" t="s">
        <v>17403</v>
      </c>
      <c r="B11" s="49"/>
      <c r="C11" s="49" t="s">
        <v>17404</v>
      </c>
      <c r="D11" s="49"/>
    </row>
    <row r="12" spans="1:6" x14ac:dyDescent="0.3">
      <c r="A12" s="50" t="s">
        <v>17405</v>
      </c>
      <c r="B12" s="50"/>
      <c r="C12" s="50" t="s">
        <v>17406</v>
      </c>
      <c r="D12" s="50"/>
    </row>
    <row r="13" spans="1:6" x14ac:dyDescent="0.3">
      <c r="A13" s="49" t="s">
        <v>17407</v>
      </c>
      <c r="B13" s="49"/>
      <c r="C13" s="49" t="s">
        <v>17408</v>
      </c>
      <c r="D13" s="49"/>
    </row>
    <row r="14" spans="1:6" x14ac:dyDescent="0.3">
      <c r="A14" s="50" t="s">
        <v>17409</v>
      </c>
      <c r="B14" s="50"/>
      <c r="C14" s="50" t="s">
        <v>17410</v>
      </c>
      <c r="D14" s="50"/>
    </row>
    <row r="15" spans="1:6" x14ac:dyDescent="0.3">
      <c r="A15" s="49" t="s">
        <v>17411</v>
      </c>
      <c r="B15" s="49"/>
      <c r="C15" s="49" t="s">
        <v>17391</v>
      </c>
      <c r="D15" s="49"/>
    </row>
    <row r="16" spans="1:6" x14ac:dyDescent="0.3">
      <c r="A16" s="50" t="s">
        <v>17412</v>
      </c>
      <c r="B16" s="50"/>
      <c r="C16" s="50" t="s">
        <v>17413</v>
      </c>
      <c r="D16" s="50"/>
    </row>
    <row r="17" spans="1:4" x14ac:dyDescent="0.3">
      <c r="A17" s="49" t="s">
        <v>17414</v>
      </c>
      <c r="B17" s="49"/>
      <c r="C17" s="49" t="s">
        <v>17415</v>
      </c>
      <c r="D17" s="49"/>
    </row>
    <row r="18" spans="1:4" ht="216" x14ac:dyDescent="0.3">
      <c r="A18" s="50" t="s">
        <v>17416</v>
      </c>
      <c r="B18" s="50"/>
      <c r="C18" s="68" t="s">
        <v>17417</v>
      </c>
      <c r="D18" s="50"/>
    </row>
    <row r="19" spans="1:4" x14ac:dyDescent="0.3">
      <c r="A19" s="49" t="s">
        <v>17418</v>
      </c>
      <c r="B19" s="49"/>
      <c r="C19" s="49" t="s">
        <v>17419</v>
      </c>
      <c r="D19" s="49"/>
    </row>
    <row r="20" spans="1:4" x14ac:dyDescent="0.3">
      <c r="A20" s="50" t="s">
        <v>17420</v>
      </c>
      <c r="B20" s="50"/>
      <c r="C20" s="50" t="s">
        <v>17421</v>
      </c>
      <c r="D20" s="50"/>
    </row>
    <row r="21" spans="1:4" x14ac:dyDescent="0.3">
      <c r="A21" s="49" t="s">
        <v>17422</v>
      </c>
      <c r="B21" s="49"/>
      <c r="C21" s="49" t="s">
        <v>17423</v>
      </c>
      <c r="D21" s="49"/>
    </row>
    <row r="22" spans="1:4" x14ac:dyDescent="0.3">
      <c r="A22" s="50" t="s">
        <v>17424</v>
      </c>
      <c r="B22" s="50"/>
      <c r="C22" s="50" t="s">
        <v>17425</v>
      </c>
      <c r="D22" s="50"/>
    </row>
    <row r="23" spans="1:4" x14ac:dyDescent="0.3">
      <c r="A23" s="49" t="s">
        <v>17426</v>
      </c>
      <c r="B23" s="49"/>
      <c r="C23" s="49" t="s">
        <v>17427</v>
      </c>
      <c r="D23" s="49"/>
    </row>
    <row r="24" spans="1:4" x14ac:dyDescent="0.3">
      <c r="A24" s="50" t="s">
        <v>17428</v>
      </c>
      <c r="B24" s="50"/>
      <c r="C24" s="50" t="s">
        <v>17429</v>
      </c>
      <c r="D24" s="50"/>
    </row>
    <row r="25" spans="1:4" x14ac:dyDescent="0.3">
      <c r="A25" s="49" t="s">
        <v>17430</v>
      </c>
      <c r="B25" s="49"/>
      <c r="C25" s="49" t="s">
        <v>17431</v>
      </c>
      <c r="D25" s="49"/>
    </row>
    <row r="26" spans="1:4" x14ac:dyDescent="0.3">
      <c r="A26" s="50" t="s">
        <v>17432</v>
      </c>
      <c r="B26" s="50"/>
      <c r="C26" s="50" t="s">
        <v>17433</v>
      </c>
      <c r="D26" s="50"/>
    </row>
    <row r="27" spans="1:4" x14ac:dyDescent="0.3">
      <c r="A27" s="49" t="s">
        <v>17434</v>
      </c>
      <c r="B27" s="49"/>
      <c r="C27" s="49" t="s">
        <v>16468</v>
      </c>
      <c r="D27" s="49"/>
    </row>
    <row r="28" spans="1:4" x14ac:dyDescent="0.3">
      <c r="A28" s="50" t="s">
        <v>17435</v>
      </c>
      <c r="B28" s="50"/>
      <c r="C28" s="50" t="s">
        <v>17436</v>
      </c>
      <c r="D28" s="50"/>
    </row>
    <row r="29" spans="1:4" x14ac:dyDescent="0.3">
      <c r="A29" s="49" t="s">
        <v>17437</v>
      </c>
      <c r="B29" s="49"/>
      <c r="C29" s="49" t="s">
        <v>17438</v>
      </c>
      <c r="D29" s="49"/>
    </row>
    <row r="30" spans="1:4" x14ac:dyDescent="0.3">
      <c r="A30" s="50" t="s">
        <v>17439</v>
      </c>
      <c r="B30" s="50"/>
      <c r="C30" s="50" t="s">
        <v>17440</v>
      </c>
      <c r="D30" s="50"/>
    </row>
    <row r="31" spans="1:4" x14ac:dyDescent="0.3">
      <c r="A31" s="49" t="s">
        <v>17441</v>
      </c>
      <c r="B31" s="49"/>
      <c r="C31" s="49" t="s">
        <v>17442</v>
      </c>
      <c r="D31" s="49"/>
    </row>
    <row r="32" spans="1:4" x14ac:dyDescent="0.3">
      <c r="A32" s="50" t="s">
        <v>17443</v>
      </c>
      <c r="B32" s="50"/>
      <c r="C32" s="50" t="s">
        <v>17444</v>
      </c>
      <c r="D32" s="50"/>
    </row>
    <row r="33" spans="1:4" x14ac:dyDescent="0.3">
      <c r="A33" s="49" t="s">
        <v>17445</v>
      </c>
      <c r="B33" s="49"/>
      <c r="C33" s="49" t="s">
        <v>15310</v>
      </c>
      <c r="D33" s="49"/>
    </row>
    <row r="34" spans="1:4" x14ac:dyDescent="0.3">
      <c r="A34" s="50" t="s">
        <v>17446</v>
      </c>
      <c r="B34" s="50"/>
      <c r="C34" s="50" t="s">
        <v>17447</v>
      </c>
      <c r="D34" s="50"/>
    </row>
    <row r="35" spans="1:4" x14ac:dyDescent="0.3">
      <c r="A35" s="49" t="s">
        <v>17448</v>
      </c>
      <c r="B35" s="49"/>
      <c r="C35" s="49" t="s">
        <v>17449</v>
      </c>
      <c r="D35" s="49"/>
    </row>
    <row r="36" spans="1:4" x14ac:dyDescent="0.3">
      <c r="A36" s="50" t="s">
        <v>17450</v>
      </c>
      <c r="B36" s="50"/>
      <c r="C36" s="50" t="s">
        <v>17451</v>
      </c>
      <c r="D36" s="50"/>
    </row>
    <row r="37" spans="1:4" x14ac:dyDescent="0.3">
      <c r="A37" s="49" t="s">
        <v>17452</v>
      </c>
      <c r="B37" s="49"/>
      <c r="C37" s="49" t="s">
        <v>17453</v>
      </c>
      <c r="D37" s="49"/>
    </row>
    <row r="38" spans="1:4" x14ac:dyDescent="0.3">
      <c r="A38" s="50" t="s">
        <v>17454</v>
      </c>
      <c r="B38" s="50"/>
      <c r="C38" s="50" t="s">
        <v>17455</v>
      </c>
      <c r="D38" s="50"/>
    </row>
    <row r="39" spans="1:4" x14ac:dyDescent="0.3">
      <c r="A39" s="49" t="s">
        <v>17456</v>
      </c>
      <c r="B39" s="49"/>
      <c r="C39" s="49" t="s">
        <v>17457</v>
      </c>
      <c r="D39" s="49"/>
    </row>
    <row r="40" spans="1:4" x14ac:dyDescent="0.3">
      <c r="A40" s="50" t="s">
        <v>17458</v>
      </c>
      <c r="B40" s="50"/>
      <c r="C40" s="50" t="s">
        <v>17459</v>
      </c>
      <c r="D40" s="50"/>
    </row>
    <row r="41" spans="1:4" x14ac:dyDescent="0.3">
      <c r="A41" s="49" t="s">
        <v>17460</v>
      </c>
      <c r="B41" s="49"/>
      <c r="C41" s="49" t="s">
        <v>17461</v>
      </c>
      <c r="D41" s="49"/>
    </row>
    <row r="42" spans="1:4" x14ac:dyDescent="0.3">
      <c r="A42" s="50" t="s">
        <v>17462</v>
      </c>
      <c r="B42" s="50"/>
      <c r="C42" s="50" t="s">
        <v>17463</v>
      </c>
      <c r="D42" s="50"/>
    </row>
    <row r="43" spans="1:4" x14ac:dyDescent="0.3">
      <c r="A43" s="49" t="s">
        <v>17464</v>
      </c>
      <c r="B43" s="49"/>
      <c r="C43" s="49" t="s">
        <v>17465</v>
      </c>
      <c r="D43" s="49"/>
    </row>
    <row r="44" spans="1:4" x14ac:dyDescent="0.3">
      <c r="A44" s="50" t="s">
        <v>17466</v>
      </c>
      <c r="B44" s="50"/>
      <c r="C44" s="50" t="s">
        <v>17467</v>
      </c>
      <c r="D44" s="50"/>
    </row>
    <row r="45" spans="1:4" x14ac:dyDescent="0.3">
      <c r="A45" s="49" t="s">
        <v>17468</v>
      </c>
      <c r="B45" s="49"/>
      <c r="C45" s="49" t="s">
        <v>17469</v>
      </c>
      <c r="D45" s="49"/>
    </row>
    <row r="46" spans="1:4" x14ac:dyDescent="0.3">
      <c r="A46" s="50" t="s">
        <v>17470</v>
      </c>
      <c r="B46" s="50"/>
      <c r="C46" s="50" t="s">
        <v>17471</v>
      </c>
      <c r="D46" s="50"/>
    </row>
    <row r="47" spans="1:4" x14ac:dyDescent="0.3">
      <c r="A47" s="49" t="s">
        <v>17472</v>
      </c>
      <c r="B47" s="49"/>
      <c r="C47" s="49" t="s">
        <v>17473</v>
      </c>
      <c r="D47" s="49"/>
    </row>
    <row r="48" spans="1:4" x14ac:dyDescent="0.3">
      <c r="A48" s="50" t="s">
        <v>17474</v>
      </c>
      <c r="B48" s="50"/>
      <c r="C48" s="50" t="s">
        <v>17475</v>
      </c>
      <c r="D48" s="50"/>
    </row>
    <row r="49" spans="1:4" x14ac:dyDescent="0.3">
      <c r="A49" s="49" t="s">
        <v>17476</v>
      </c>
      <c r="B49" s="49"/>
      <c r="C49" s="49" t="s">
        <v>17477</v>
      </c>
      <c r="D49" s="49"/>
    </row>
    <row r="50" spans="1:4" x14ac:dyDescent="0.3">
      <c r="A50" s="50" t="s">
        <v>17478</v>
      </c>
      <c r="B50" s="50"/>
      <c r="C50" s="50" t="s">
        <v>17479</v>
      </c>
      <c r="D50" s="50"/>
    </row>
    <row r="51" spans="1:4" x14ac:dyDescent="0.3">
      <c r="A51" s="49" t="s">
        <v>17480</v>
      </c>
      <c r="B51" s="49"/>
      <c r="C51" s="49" t="s">
        <v>17481</v>
      </c>
      <c r="D51" s="49"/>
    </row>
    <row r="52" spans="1:4" x14ac:dyDescent="0.3">
      <c r="A52" s="50" t="s">
        <v>17482</v>
      </c>
      <c r="B52" s="50"/>
      <c r="C52" s="50" t="s">
        <v>17483</v>
      </c>
      <c r="D52" s="50"/>
    </row>
    <row r="53" spans="1:4" x14ac:dyDescent="0.3">
      <c r="A53" s="49" t="s">
        <v>17484</v>
      </c>
      <c r="B53" s="49"/>
      <c r="C53" s="49" t="s">
        <v>17485</v>
      </c>
      <c r="D53" s="49"/>
    </row>
    <row r="54" spans="1:4" x14ac:dyDescent="0.3">
      <c r="A54" s="50" t="s">
        <v>17486</v>
      </c>
      <c r="B54" s="50"/>
      <c r="C54" s="50" t="s">
        <v>17487</v>
      </c>
      <c r="D54" s="50"/>
    </row>
    <row r="55" spans="1:4" x14ac:dyDescent="0.3">
      <c r="A55" s="49" t="s">
        <v>17488</v>
      </c>
      <c r="B55" s="49"/>
      <c r="C55" s="49" t="s">
        <v>17489</v>
      </c>
      <c r="D55" s="49"/>
    </row>
    <row r="56" spans="1:4" x14ac:dyDescent="0.3">
      <c r="A56" s="50" t="s">
        <v>17490</v>
      </c>
      <c r="B56" s="50"/>
      <c r="C56" s="50" t="s">
        <v>17491</v>
      </c>
      <c r="D56" s="50"/>
    </row>
    <row r="57" spans="1:4" x14ac:dyDescent="0.3">
      <c r="A57" s="49" t="s">
        <v>17492</v>
      </c>
      <c r="B57" s="49"/>
      <c r="C57" s="49" t="s">
        <v>17493</v>
      </c>
      <c r="D57" s="49"/>
    </row>
    <row r="58" spans="1:4" x14ac:dyDescent="0.3">
      <c r="A58" s="50" t="s">
        <v>17494</v>
      </c>
      <c r="B58" s="50"/>
      <c r="C58" s="50" t="s">
        <v>17495</v>
      </c>
      <c r="D58" s="50"/>
    </row>
    <row r="59" spans="1:4" x14ac:dyDescent="0.3">
      <c r="A59" s="49" t="s">
        <v>17496</v>
      </c>
      <c r="B59" s="49"/>
      <c r="C59" s="49" t="s">
        <v>17497</v>
      </c>
      <c r="D59" s="49"/>
    </row>
    <row r="60" spans="1:4" x14ac:dyDescent="0.3">
      <c r="A60" s="50" t="s">
        <v>17498</v>
      </c>
      <c r="B60" s="50"/>
      <c r="C60" s="50" t="s">
        <v>17499</v>
      </c>
      <c r="D60" s="50"/>
    </row>
    <row r="61" spans="1:4" x14ac:dyDescent="0.3">
      <c r="A61" s="49" t="s">
        <v>17500</v>
      </c>
      <c r="B61" s="49"/>
      <c r="C61" s="49" t="s">
        <v>17501</v>
      </c>
      <c r="D61" s="49"/>
    </row>
    <row r="62" spans="1:4" x14ac:dyDescent="0.3">
      <c r="A62" s="50" t="s">
        <v>17502</v>
      </c>
      <c r="B62" s="50"/>
      <c r="C62" s="50" t="s">
        <v>17503</v>
      </c>
      <c r="D62" s="50"/>
    </row>
    <row r="63" spans="1:4" x14ac:dyDescent="0.3">
      <c r="A63" s="49" t="s">
        <v>17504</v>
      </c>
      <c r="B63" s="49"/>
      <c r="C63" s="49" t="s">
        <v>17505</v>
      </c>
      <c r="D63" s="49"/>
    </row>
    <row r="64" spans="1:4" x14ac:dyDescent="0.3">
      <c r="A64" s="50" t="s">
        <v>17506</v>
      </c>
      <c r="B64" s="50"/>
      <c r="C64" s="50" t="s">
        <v>17507</v>
      </c>
      <c r="D64" s="50"/>
    </row>
    <row r="65" spans="1:4" x14ac:dyDescent="0.3">
      <c r="A65" s="49" t="s">
        <v>17508</v>
      </c>
      <c r="B65" s="49"/>
      <c r="C65" s="49" t="s">
        <v>17509</v>
      </c>
      <c r="D65" s="49"/>
    </row>
    <row r="66" spans="1:4" x14ac:dyDescent="0.3">
      <c r="A66" s="50" t="s">
        <v>17510</v>
      </c>
      <c r="B66" s="50"/>
      <c r="C66" s="50" t="s">
        <v>17511</v>
      </c>
      <c r="D66" s="50"/>
    </row>
    <row r="67" spans="1:4" x14ac:dyDescent="0.3">
      <c r="A67" s="49" t="s">
        <v>17512</v>
      </c>
      <c r="B67" s="49"/>
      <c r="C67" s="49" t="s">
        <v>17513</v>
      </c>
      <c r="D67" s="49"/>
    </row>
    <row r="68" spans="1:4" x14ac:dyDescent="0.3">
      <c r="A68" s="50" t="s">
        <v>17514</v>
      </c>
      <c r="B68" s="50"/>
      <c r="C68" s="50" t="s">
        <v>17515</v>
      </c>
      <c r="D68" s="50"/>
    </row>
    <row r="69" spans="1:4" x14ac:dyDescent="0.3">
      <c r="A69" s="49" t="s">
        <v>17516</v>
      </c>
      <c r="B69" s="49"/>
      <c r="C69" s="49" t="s">
        <v>17517</v>
      </c>
      <c r="D69" s="49"/>
    </row>
    <row r="70" spans="1:4" x14ac:dyDescent="0.3">
      <c r="A70" s="50" t="s">
        <v>17518</v>
      </c>
      <c r="B70" s="50"/>
      <c r="C70" s="50" t="s">
        <v>17519</v>
      </c>
      <c r="D70" s="50"/>
    </row>
    <row r="71" spans="1:4" x14ac:dyDescent="0.3">
      <c r="A71" s="49" t="s">
        <v>17520</v>
      </c>
      <c r="B71" s="49"/>
      <c r="C71" s="49" t="s">
        <v>17521</v>
      </c>
      <c r="D71" s="49"/>
    </row>
    <row r="72" spans="1:4" x14ac:dyDescent="0.3">
      <c r="A72" s="50" t="s">
        <v>17522</v>
      </c>
      <c r="B72" s="50"/>
      <c r="C72" s="50" t="s">
        <v>17523</v>
      </c>
      <c r="D72" s="50"/>
    </row>
    <row r="73" spans="1:4" x14ac:dyDescent="0.3">
      <c r="A73" s="49" t="s">
        <v>17524</v>
      </c>
      <c r="B73" s="49"/>
      <c r="C73" s="49" t="s">
        <v>17525</v>
      </c>
      <c r="D73" s="49"/>
    </row>
    <row r="74" spans="1:4" x14ac:dyDescent="0.3">
      <c r="A74" s="50" t="s">
        <v>17526</v>
      </c>
      <c r="B74" s="50"/>
      <c r="C74" s="50" t="s">
        <v>17527</v>
      </c>
      <c r="D74" s="50"/>
    </row>
    <row r="75" spans="1:4" x14ac:dyDescent="0.3">
      <c r="A75" s="49" t="s">
        <v>17528</v>
      </c>
      <c r="B75" s="49"/>
      <c r="C75" s="49" t="s">
        <v>17529</v>
      </c>
      <c r="D75" s="49"/>
    </row>
    <row r="76" spans="1:4" x14ac:dyDescent="0.3">
      <c r="A76" s="50" t="s">
        <v>17530</v>
      </c>
      <c r="B76" s="50"/>
      <c r="C76" s="50" t="s">
        <v>17531</v>
      </c>
      <c r="D76" s="50"/>
    </row>
    <row r="77" spans="1:4" x14ac:dyDescent="0.3">
      <c r="A77" s="49" t="s">
        <v>17532</v>
      </c>
      <c r="B77" s="49"/>
      <c r="C77" s="49" t="s">
        <v>17533</v>
      </c>
      <c r="D77" s="49"/>
    </row>
    <row r="78" spans="1:4" x14ac:dyDescent="0.3">
      <c r="A78" s="50" t="s">
        <v>17534</v>
      </c>
      <c r="B78" s="50"/>
      <c r="C78" s="50" t="s">
        <v>17535</v>
      </c>
      <c r="D78" s="50"/>
    </row>
    <row r="79" spans="1:4" x14ac:dyDescent="0.3">
      <c r="A79" s="49" t="s">
        <v>17536</v>
      </c>
      <c r="B79" s="49"/>
      <c r="C79" s="49" t="s">
        <v>17537</v>
      </c>
      <c r="D79" s="49"/>
    </row>
    <row r="80" spans="1:4" x14ac:dyDescent="0.3">
      <c r="A80" s="50" t="s">
        <v>17538</v>
      </c>
      <c r="B80" s="50"/>
      <c r="C80" s="50" t="s">
        <v>17539</v>
      </c>
      <c r="D80" s="50"/>
    </row>
    <row r="81" spans="1:4" x14ac:dyDescent="0.3">
      <c r="A81" s="49" t="s">
        <v>17540</v>
      </c>
      <c r="B81" s="49"/>
      <c r="C81" s="49" t="s">
        <v>17541</v>
      </c>
      <c r="D81" s="49"/>
    </row>
    <row r="82" spans="1:4" x14ac:dyDescent="0.3">
      <c r="A82" s="50" t="s">
        <v>17542</v>
      </c>
      <c r="B82" s="50"/>
      <c r="C82" s="50" t="s">
        <v>15345</v>
      </c>
      <c r="D82" s="50"/>
    </row>
    <row r="83" spans="1:4" x14ac:dyDescent="0.3">
      <c r="A83" s="49" t="s">
        <v>17543</v>
      </c>
      <c r="B83" s="49"/>
      <c r="C83" s="49" t="s">
        <v>17544</v>
      </c>
      <c r="D83" s="49"/>
    </row>
    <row r="84" spans="1:4" x14ac:dyDescent="0.3">
      <c r="A84" s="50" t="s">
        <v>17545</v>
      </c>
      <c r="B84" s="50"/>
      <c r="C84" s="50" t="s">
        <v>17546</v>
      </c>
      <c r="D84" s="50"/>
    </row>
    <row r="85" spans="1:4" x14ac:dyDescent="0.3">
      <c r="A85" s="49" t="s">
        <v>17547</v>
      </c>
      <c r="B85" s="49"/>
      <c r="C85" s="49" t="s">
        <v>17548</v>
      </c>
      <c r="D85" s="49"/>
    </row>
    <row r="86" spans="1:4" x14ac:dyDescent="0.3">
      <c r="A86" s="50" t="s">
        <v>17549</v>
      </c>
      <c r="B86" s="50"/>
      <c r="C86" s="50" t="s">
        <v>17550</v>
      </c>
      <c r="D86" s="50"/>
    </row>
    <row r="87" spans="1:4" x14ac:dyDescent="0.3">
      <c r="A87" s="49" t="s">
        <v>17551</v>
      </c>
      <c r="B87" s="49"/>
      <c r="C87" s="49" t="s">
        <v>17552</v>
      </c>
      <c r="D87" s="49"/>
    </row>
    <row r="88" spans="1:4" x14ac:dyDescent="0.3">
      <c r="A88" s="50" t="s">
        <v>17553</v>
      </c>
      <c r="B88" s="50"/>
      <c r="C88" s="50" t="s">
        <v>17554</v>
      </c>
      <c r="D88" s="50"/>
    </row>
    <row r="89" spans="1:4" x14ac:dyDescent="0.3">
      <c r="A89" s="49" t="s">
        <v>17555</v>
      </c>
      <c r="B89" s="49"/>
      <c r="C89" s="49" t="s">
        <v>17556</v>
      </c>
      <c r="D89" s="49"/>
    </row>
    <row r="90" spans="1:4" x14ac:dyDescent="0.3">
      <c r="A90" s="50" t="s">
        <v>17557</v>
      </c>
      <c r="B90" s="50"/>
      <c r="C90" s="50" t="s">
        <v>17558</v>
      </c>
      <c r="D90" s="50"/>
    </row>
    <row r="91" spans="1:4" x14ac:dyDescent="0.3">
      <c r="A91" s="49" t="s">
        <v>17559</v>
      </c>
      <c r="B91" s="49"/>
      <c r="C91" s="49" t="s">
        <v>17560</v>
      </c>
      <c r="D91" s="49"/>
    </row>
    <row r="92" spans="1:4" x14ac:dyDescent="0.3">
      <c r="A92" s="50" t="s">
        <v>17561</v>
      </c>
      <c r="B92" s="50"/>
      <c r="C92" s="50" t="s">
        <v>17562</v>
      </c>
      <c r="D92" s="50"/>
    </row>
    <row r="93" spans="1:4" x14ac:dyDescent="0.3">
      <c r="A93" s="49" t="s">
        <v>17563</v>
      </c>
      <c r="B93" s="49"/>
      <c r="C93" s="49" t="s">
        <v>17564</v>
      </c>
      <c r="D93" s="49"/>
    </row>
    <row r="94" spans="1:4" x14ac:dyDescent="0.3">
      <c r="A94" s="50" t="s">
        <v>17565</v>
      </c>
      <c r="B94" s="50"/>
      <c r="C94" s="50" t="s">
        <v>17566</v>
      </c>
      <c r="D94" s="50"/>
    </row>
    <row r="95" spans="1:4" x14ac:dyDescent="0.3">
      <c r="A95" s="49" t="s">
        <v>17567</v>
      </c>
      <c r="B95" s="49"/>
      <c r="C95" s="49" t="s">
        <v>17568</v>
      </c>
      <c r="D95" s="49"/>
    </row>
    <row r="96" spans="1:4" x14ac:dyDescent="0.3">
      <c r="A96" s="50" t="s">
        <v>17569</v>
      </c>
      <c r="B96" s="50"/>
      <c r="C96" s="50" t="s">
        <v>17570</v>
      </c>
      <c r="D96" s="50"/>
    </row>
    <row r="97" spans="1:4" x14ac:dyDescent="0.3">
      <c r="A97" s="49" t="s">
        <v>17571</v>
      </c>
      <c r="B97" s="49"/>
      <c r="C97" s="49" t="s">
        <v>17572</v>
      </c>
      <c r="D97" s="49"/>
    </row>
    <row r="98" spans="1:4" x14ac:dyDescent="0.3">
      <c r="A98" s="50" t="s">
        <v>17573</v>
      </c>
      <c r="B98" s="50"/>
      <c r="C98" s="50" t="s">
        <v>17574</v>
      </c>
      <c r="D98" s="50"/>
    </row>
    <row r="99" spans="1:4" x14ac:dyDescent="0.3">
      <c r="A99" s="49" t="s">
        <v>17575</v>
      </c>
      <c r="B99" s="49"/>
      <c r="C99" s="49" t="s">
        <v>17576</v>
      </c>
      <c r="D99" s="49"/>
    </row>
    <row r="100" spans="1:4" x14ac:dyDescent="0.3">
      <c r="A100" s="50" t="s">
        <v>17577</v>
      </c>
      <c r="B100" s="50"/>
      <c r="C100" s="50" t="s">
        <v>17578</v>
      </c>
      <c r="D100" s="50"/>
    </row>
    <row r="101" spans="1:4" x14ac:dyDescent="0.3">
      <c r="A101" s="49" t="s">
        <v>17579</v>
      </c>
      <c r="B101" s="49"/>
      <c r="C101" s="49" t="s">
        <v>17580</v>
      </c>
      <c r="D101" s="49"/>
    </row>
    <row r="102" spans="1:4" x14ac:dyDescent="0.3">
      <c r="A102" s="50" t="s">
        <v>17581</v>
      </c>
      <c r="B102" s="50"/>
      <c r="C102" s="50" t="s">
        <v>17582</v>
      </c>
      <c r="D102" s="50"/>
    </row>
    <row r="103" spans="1:4" x14ac:dyDescent="0.3">
      <c r="A103" s="49" t="s">
        <v>17583</v>
      </c>
      <c r="B103" s="49"/>
      <c r="C103" s="49" t="s">
        <v>17584</v>
      </c>
      <c r="D103" s="49"/>
    </row>
    <row r="104" spans="1:4" x14ac:dyDescent="0.3">
      <c r="A104" s="50" t="s">
        <v>17585</v>
      </c>
      <c r="B104" s="50"/>
      <c r="C104" s="50" t="s">
        <v>17586</v>
      </c>
      <c r="D104" s="50"/>
    </row>
    <row r="105" spans="1:4" x14ac:dyDescent="0.3">
      <c r="A105" s="49" t="s">
        <v>17587</v>
      </c>
      <c r="B105" s="49"/>
      <c r="C105" s="49" t="s">
        <v>17588</v>
      </c>
      <c r="D105" s="49"/>
    </row>
    <row r="106" spans="1:4" x14ac:dyDescent="0.3">
      <c r="A106" s="50" t="s">
        <v>17589</v>
      </c>
      <c r="B106" s="50"/>
      <c r="C106" s="50" t="s">
        <v>17590</v>
      </c>
      <c r="D106" s="50"/>
    </row>
    <row r="107" spans="1:4" x14ac:dyDescent="0.3">
      <c r="A107" s="49" t="s">
        <v>17591</v>
      </c>
      <c r="B107" s="49"/>
      <c r="C107" s="49" t="s">
        <v>17592</v>
      </c>
      <c r="D107" s="49"/>
    </row>
    <row r="108" spans="1:4" x14ac:dyDescent="0.3">
      <c r="A108" s="50" t="s">
        <v>17593</v>
      </c>
      <c r="B108" s="50"/>
      <c r="C108" s="50" t="s">
        <v>17594</v>
      </c>
      <c r="D108" s="50"/>
    </row>
    <row r="109" spans="1:4" x14ac:dyDescent="0.3">
      <c r="A109" s="49" t="s">
        <v>17595</v>
      </c>
      <c r="B109" s="49"/>
      <c r="C109" s="49" t="s">
        <v>17596</v>
      </c>
      <c r="D109" s="49"/>
    </row>
    <row r="110" spans="1:4" x14ac:dyDescent="0.3">
      <c r="A110" s="50" t="s">
        <v>17597</v>
      </c>
      <c r="B110" s="50"/>
      <c r="C110" s="50" t="s">
        <v>17598</v>
      </c>
      <c r="D110" s="50"/>
    </row>
    <row r="111" spans="1:4" x14ac:dyDescent="0.3">
      <c r="A111" s="49" t="s">
        <v>17599</v>
      </c>
      <c r="B111" s="49"/>
      <c r="C111" s="49" t="s">
        <v>17600</v>
      </c>
      <c r="D111" s="49"/>
    </row>
    <row r="112" spans="1:4" x14ac:dyDescent="0.3">
      <c r="A112" s="50" t="s">
        <v>17601</v>
      </c>
      <c r="B112" s="50"/>
      <c r="C112" s="50" t="s">
        <v>17602</v>
      </c>
      <c r="D112" s="50"/>
    </row>
    <row r="113" spans="1:4" x14ac:dyDescent="0.3">
      <c r="A113" s="49" t="s">
        <v>17603</v>
      </c>
      <c r="B113" s="49"/>
      <c r="C113" s="49" t="s">
        <v>17604</v>
      </c>
      <c r="D113" s="49"/>
    </row>
    <row r="114" spans="1:4" x14ac:dyDescent="0.3">
      <c r="A114" s="50" t="s">
        <v>17605</v>
      </c>
      <c r="B114" s="50"/>
      <c r="C114" s="50" t="s">
        <v>17507</v>
      </c>
      <c r="D114" s="50"/>
    </row>
    <row r="115" spans="1:4" x14ac:dyDescent="0.3">
      <c r="A115" s="49" t="s">
        <v>17606</v>
      </c>
      <c r="B115" s="49"/>
      <c r="C115" s="49" t="s">
        <v>17607</v>
      </c>
      <c r="D115" s="49"/>
    </row>
    <row r="116" spans="1:4" x14ac:dyDescent="0.3">
      <c r="A116" s="50" t="s">
        <v>17608</v>
      </c>
      <c r="B116" s="50"/>
      <c r="C116" s="50" t="s">
        <v>17609</v>
      </c>
      <c r="D116" s="50"/>
    </row>
    <row r="117" spans="1:4" x14ac:dyDescent="0.3">
      <c r="A117" s="49" t="s">
        <v>17610</v>
      </c>
      <c r="B117" s="49"/>
      <c r="C117" s="49" t="s">
        <v>17611</v>
      </c>
      <c r="D117" s="49"/>
    </row>
    <row r="118" spans="1:4" x14ac:dyDescent="0.3">
      <c r="A118" s="50" t="s">
        <v>17612</v>
      </c>
      <c r="B118" s="50"/>
      <c r="C118" s="50" t="s">
        <v>17613</v>
      </c>
      <c r="D118" s="50"/>
    </row>
    <row r="119" spans="1:4" x14ac:dyDescent="0.3">
      <c r="A119" s="49" t="s">
        <v>17614</v>
      </c>
      <c r="B119" s="49"/>
      <c r="C119" s="49" t="s">
        <v>17615</v>
      </c>
      <c r="D119" s="49"/>
    </row>
    <row r="120" spans="1:4" x14ac:dyDescent="0.3">
      <c r="A120" s="50" t="s">
        <v>17616</v>
      </c>
      <c r="B120" s="50"/>
      <c r="C120" s="50" t="s">
        <v>17617</v>
      </c>
      <c r="D120" s="50"/>
    </row>
    <row r="121" spans="1:4" x14ac:dyDescent="0.3">
      <c r="A121" s="49" t="s">
        <v>17618</v>
      </c>
      <c r="B121" s="49"/>
      <c r="C121" s="49" t="s">
        <v>17619</v>
      </c>
      <c r="D121" s="49"/>
    </row>
    <row r="122" spans="1:4" x14ac:dyDescent="0.3">
      <c r="A122" s="50" t="s">
        <v>17620</v>
      </c>
      <c r="B122" s="50"/>
      <c r="C122" s="50" t="s">
        <v>17621</v>
      </c>
      <c r="D122" s="50"/>
    </row>
    <row r="123" spans="1:4" x14ac:dyDescent="0.3">
      <c r="A123" s="49" t="s">
        <v>17622</v>
      </c>
      <c r="B123" s="49"/>
      <c r="C123" s="49" t="s">
        <v>17623</v>
      </c>
      <c r="D123" s="49"/>
    </row>
    <row r="124" spans="1:4" x14ac:dyDescent="0.3">
      <c r="A124" s="50" t="s">
        <v>17624</v>
      </c>
      <c r="B124" s="50"/>
      <c r="C124" s="50" t="s">
        <v>17625</v>
      </c>
      <c r="D124" s="50"/>
    </row>
    <row r="125" spans="1:4" ht="27" x14ac:dyDescent="0.3">
      <c r="A125" s="49" t="s">
        <v>17626</v>
      </c>
      <c r="B125" s="49"/>
      <c r="C125" s="67" t="s">
        <v>17627</v>
      </c>
      <c r="D125" s="49"/>
    </row>
    <row r="126" spans="1:4" x14ac:dyDescent="0.3">
      <c r="A126" s="50" t="s">
        <v>17628</v>
      </c>
      <c r="B126" s="50"/>
      <c r="C126" s="50" t="s">
        <v>15186</v>
      </c>
      <c r="D126" s="50"/>
    </row>
    <row r="127" spans="1:4" x14ac:dyDescent="0.3">
      <c r="A127" s="49" t="s">
        <v>17629</v>
      </c>
      <c r="B127" s="49"/>
      <c r="C127" s="49" t="s">
        <v>17630</v>
      </c>
      <c r="D127" s="49"/>
    </row>
    <row r="128" spans="1:4" x14ac:dyDescent="0.3">
      <c r="A128" s="50" t="s">
        <v>17631</v>
      </c>
      <c r="B128" s="50"/>
      <c r="C128" s="50" t="s">
        <v>17632</v>
      </c>
      <c r="D128" s="50"/>
    </row>
    <row r="129" spans="1:4" x14ac:dyDescent="0.3">
      <c r="A129" s="49" t="s">
        <v>17633</v>
      </c>
      <c r="B129" s="49"/>
      <c r="C129" s="49" t="s">
        <v>17634</v>
      </c>
      <c r="D129" s="49"/>
    </row>
    <row r="130" spans="1:4" x14ac:dyDescent="0.3">
      <c r="A130" s="50" t="s">
        <v>17635</v>
      </c>
      <c r="B130" s="50"/>
      <c r="C130" s="50" t="s">
        <v>17636</v>
      </c>
      <c r="D130" s="50"/>
    </row>
    <row r="131" spans="1:4" x14ac:dyDescent="0.3">
      <c r="A131" s="49" t="s">
        <v>17637</v>
      </c>
      <c r="B131" s="49"/>
      <c r="C131" s="49" t="s">
        <v>17638</v>
      </c>
      <c r="D131" s="49"/>
    </row>
    <row r="132" spans="1:4" x14ac:dyDescent="0.3">
      <c r="A132" s="50" t="s">
        <v>17639</v>
      </c>
      <c r="B132" s="50"/>
      <c r="C132" s="50" t="s">
        <v>17640</v>
      </c>
      <c r="D132" s="50"/>
    </row>
    <row r="133" spans="1:4" x14ac:dyDescent="0.3">
      <c r="A133" s="49" t="s">
        <v>17641</v>
      </c>
      <c r="B133" s="49"/>
      <c r="C133" s="49" t="s">
        <v>17642</v>
      </c>
      <c r="D133" s="49"/>
    </row>
    <row r="134" spans="1:4" x14ac:dyDescent="0.3">
      <c r="A134" s="50" t="s">
        <v>17643</v>
      </c>
      <c r="B134" s="50"/>
      <c r="C134" s="50" t="s">
        <v>17644</v>
      </c>
      <c r="D134" s="50"/>
    </row>
    <row r="135" spans="1:4" x14ac:dyDescent="0.3">
      <c r="A135" s="49" t="s">
        <v>17645</v>
      </c>
      <c r="B135" s="49"/>
      <c r="C135" s="49" t="s">
        <v>17646</v>
      </c>
      <c r="D135" s="49"/>
    </row>
    <row r="136" spans="1:4" x14ac:dyDescent="0.3">
      <c r="A136" s="50" t="s">
        <v>17647</v>
      </c>
      <c r="B136" s="50"/>
      <c r="C136" s="50" t="s">
        <v>14905</v>
      </c>
      <c r="D136" s="50"/>
    </row>
    <row r="137" spans="1:4" x14ac:dyDescent="0.3">
      <c r="A137" s="49" t="s">
        <v>17648</v>
      </c>
      <c r="B137" s="49"/>
      <c r="C137" s="49" t="s">
        <v>17649</v>
      </c>
      <c r="D137" s="49"/>
    </row>
    <row r="138" spans="1:4" x14ac:dyDescent="0.3">
      <c r="A138" s="50" t="s">
        <v>17650</v>
      </c>
      <c r="B138" s="50"/>
      <c r="C138" s="50" t="s">
        <v>17651</v>
      </c>
      <c r="D138" s="50"/>
    </row>
    <row r="139" spans="1:4" x14ac:dyDescent="0.3">
      <c r="A139" s="49" t="s">
        <v>17652</v>
      </c>
      <c r="B139" s="49"/>
      <c r="C139" s="49" t="s">
        <v>16190</v>
      </c>
      <c r="D139" s="49"/>
    </row>
    <row r="140" spans="1:4" x14ac:dyDescent="0.3">
      <c r="A140" s="50" t="s">
        <v>17653</v>
      </c>
      <c r="B140" s="50"/>
      <c r="C140" s="50" t="s">
        <v>17654</v>
      </c>
      <c r="D140" s="50"/>
    </row>
    <row r="141" spans="1:4" x14ac:dyDescent="0.3">
      <c r="A141" s="49" t="s">
        <v>17655</v>
      </c>
      <c r="B141" s="49"/>
      <c r="C141" s="49" t="s">
        <v>17656</v>
      </c>
      <c r="D141" s="49"/>
    </row>
    <row r="142" spans="1:4" x14ac:dyDescent="0.3">
      <c r="A142" s="50" t="s">
        <v>17657</v>
      </c>
      <c r="B142" s="50"/>
      <c r="C142" s="50" t="s">
        <v>14895</v>
      </c>
      <c r="D142" s="50"/>
    </row>
    <row r="143" spans="1:4" x14ac:dyDescent="0.3">
      <c r="A143" s="49" t="s">
        <v>17658</v>
      </c>
      <c r="B143" s="49"/>
      <c r="C143" s="49" t="s">
        <v>17659</v>
      </c>
      <c r="D143" s="49"/>
    </row>
    <row r="144" spans="1:4" x14ac:dyDescent="0.3">
      <c r="A144" s="50" t="s">
        <v>17660</v>
      </c>
      <c r="B144" s="50"/>
      <c r="C144" s="50" t="s">
        <v>17661</v>
      </c>
      <c r="D144" s="50"/>
    </row>
    <row r="145" spans="1:4" x14ac:dyDescent="0.3">
      <c r="A145" s="49" t="s">
        <v>17662</v>
      </c>
      <c r="B145" s="49"/>
      <c r="C145" s="49" t="s">
        <v>16202</v>
      </c>
      <c r="D145" s="49"/>
    </row>
    <row r="146" spans="1:4" x14ac:dyDescent="0.3">
      <c r="A146" s="50" t="s">
        <v>17663</v>
      </c>
      <c r="B146" s="50"/>
      <c r="C146" s="50" t="s">
        <v>17664</v>
      </c>
      <c r="D146" s="50"/>
    </row>
    <row r="147" spans="1:4" ht="40.5" x14ac:dyDescent="0.3">
      <c r="A147" s="49" t="s">
        <v>17665</v>
      </c>
      <c r="B147" s="49"/>
      <c r="C147" s="67" t="s">
        <v>17666</v>
      </c>
      <c r="D147" s="49"/>
    </row>
    <row r="148" spans="1:4" x14ac:dyDescent="0.3">
      <c r="A148" s="50" t="s">
        <v>17667</v>
      </c>
      <c r="B148" s="50"/>
      <c r="C148" s="50" t="s">
        <v>17668</v>
      </c>
      <c r="D148" s="50"/>
    </row>
    <row r="149" spans="1:4" x14ac:dyDescent="0.3">
      <c r="A149" s="49" t="s">
        <v>17669</v>
      </c>
      <c r="B149" s="49"/>
      <c r="C149" s="49" t="s">
        <v>14897</v>
      </c>
      <c r="D149" s="49"/>
    </row>
    <row r="150" spans="1:4" ht="40.5" x14ac:dyDescent="0.3">
      <c r="A150" s="50" t="s">
        <v>17670</v>
      </c>
      <c r="B150" s="50"/>
      <c r="C150" s="68" t="s">
        <v>17671</v>
      </c>
      <c r="D150" s="50"/>
    </row>
    <row r="151" spans="1:4" x14ac:dyDescent="0.3">
      <c r="A151" s="49" t="s">
        <v>17672</v>
      </c>
      <c r="B151" s="49"/>
      <c r="C151" s="49" t="s">
        <v>17673</v>
      </c>
      <c r="D151" s="49"/>
    </row>
    <row r="152" spans="1:4" x14ac:dyDescent="0.3">
      <c r="A152" s="50" t="s">
        <v>17674</v>
      </c>
      <c r="B152" s="50"/>
      <c r="C152" s="50" t="s">
        <v>17675</v>
      </c>
      <c r="D152" s="50"/>
    </row>
    <row r="153" spans="1:4" x14ac:dyDescent="0.3">
      <c r="A153" s="49" t="s">
        <v>17676</v>
      </c>
      <c r="B153" s="49"/>
      <c r="C153" s="49" t="s">
        <v>17677</v>
      </c>
      <c r="D153" s="49"/>
    </row>
    <row r="154" spans="1:4" x14ac:dyDescent="0.3">
      <c r="A154" s="50" t="s">
        <v>17678</v>
      </c>
      <c r="B154" s="50"/>
      <c r="C154" s="50" t="s">
        <v>17679</v>
      </c>
      <c r="D154" s="50"/>
    </row>
    <row r="155" spans="1:4" x14ac:dyDescent="0.3">
      <c r="A155" s="49" t="s">
        <v>17680</v>
      </c>
      <c r="B155" s="49"/>
      <c r="C155" s="49" t="s">
        <v>17681</v>
      </c>
      <c r="D155" s="49"/>
    </row>
    <row r="156" spans="1:4" x14ac:dyDescent="0.3">
      <c r="A156" s="50" t="s">
        <v>17682</v>
      </c>
      <c r="B156" s="50"/>
      <c r="C156" s="50" t="s">
        <v>17683</v>
      </c>
      <c r="D156" s="50"/>
    </row>
    <row r="157" spans="1:4" x14ac:dyDescent="0.3">
      <c r="A157" s="49" t="s">
        <v>17684</v>
      </c>
      <c r="B157" s="49"/>
      <c r="C157" s="49" t="s">
        <v>17685</v>
      </c>
      <c r="D157" s="49"/>
    </row>
    <row r="158" spans="1:4" ht="40.5" x14ac:dyDescent="0.3">
      <c r="A158" s="50" t="s">
        <v>17686</v>
      </c>
      <c r="B158" s="50"/>
      <c r="C158" s="68" t="s">
        <v>17687</v>
      </c>
      <c r="D158" s="50"/>
    </row>
    <row r="159" spans="1:4" x14ac:dyDescent="0.3">
      <c r="A159" s="49" t="s">
        <v>17688</v>
      </c>
      <c r="B159" s="49"/>
      <c r="C159" s="49" t="s">
        <v>17689</v>
      </c>
      <c r="D159" s="49"/>
    </row>
    <row r="160" spans="1:4" ht="40.5" x14ac:dyDescent="0.3">
      <c r="A160" s="50" t="s">
        <v>17690</v>
      </c>
      <c r="B160" s="50"/>
      <c r="C160" s="68" t="s">
        <v>17691</v>
      </c>
      <c r="D160" s="50"/>
    </row>
    <row r="161" spans="1:4" x14ac:dyDescent="0.3">
      <c r="A161" s="49" t="s">
        <v>17692</v>
      </c>
      <c r="B161" s="49"/>
      <c r="C161" s="49" t="s">
        <v>17693</v>
      </c>
      <c r="D161" s="49"/>
    </row>
    <row r="162" spans="1:4" x14ac:dyDescent="0.3">
      <c r="A162" s="50" t="s">
        <v>17694</v>
      </c>
      <c r="B162" s="50"/>
      <c r="C162" s="50" t="s">
        <v>16208</v>
      </c>
      <c r="D162" s="50"/>
    </row>
    <row r="163" spans="1:4" x14ac:dyDescent="0.3">
      <c r="A163" s="49" t="s">
        <v>17695</v>
      </c>
      <c r="B163" s="49"/>
      <c r="C163" s="49" t="s">
        <v>17696</v>
      </c>
      <c r="D163" s="49"/>
    </row>
    <row r="164" spans="1:4" x14ac:dyDescent="0.3">
      <c r="A164" s="50" t="s">
        <v>17697</v>
      </c>
      <c r="B164" s="50"/>
      <c r="C164" s="50" t="s">
        <v>17698</v>
      </c>
      <c r="D164" s="50"/>
    </row>
    <row r="165" spans="1:4" x14ac:dyDescent="0.3">
      <c r="A165" s="49" t="s">
        <v>17699</v>
      </c>
      <c r="B165" s="49"/>
      <c r="C165" s="49" t="s">
        <v>17700</v>
      </c>
      <c r="D165" s="49"/>
    </row>
    <row r="166" spans="1:4" x14ac:dyDescent="0.3">
      <c r="A166" s="50" t="s">
        <v>17701</v>
      </c>
      <c r="B166" s="50"/>
      <c r="C166" s="50" t="s">
        <v>17702</v>
      </c>
      <c r="D166" s="50"/>
    </row>
    <row r="167" spans="1:4" x14ac:dyDescent="0.3">
      <c r="A167" s="49" t="s">
        <v>17703</v>
      </c>
      <c r="B167" s="49"/>
      <c r="C167" s="49" t="s">
        <v>14887</v>
      </c>
      <c r="D167" s="49"/>
    </row>
    <row r="168" spans="1:4" x14ac:dyDescent="0.3">
      <c r="A168" s="50" t="s">
        <v>17704</v>
      </c>
      <c r="B168" s="50"/>
      <c r="C168" s="50" t="s">
        <v>14908</v>
      </c>
      <c r="D168" s="50"/>
    </row>
    <row r="169" spans="1:4" x14ac:dyDescent="0.3">
      <c r="A169" s="49" t="s">
        <v>17705</v>
      </c>
      <c r="B169" s="49"/>
      <c r="C169" s="49" t="s">
        <v>17706</v>
      </c>
      <c r="D169" s="49"/>
    </row>
    <row r="170" spans="1:4" ht="40.5" x14ac:dyDescent="0.3">
      <c r="A170" s="50" t="s">
        <v>17707</v>
      </c>
      <c r="B170" s="50"/>
      <c r="C170" s="68" t="s">
        <v>17708</v>
      </c>
      <c r="D170" s="50"/>
    </row>
    <row r="171" spans="1:4" x14ac:dyDescent="0.3">
      <c r="A171" s="49" t="s">
        <v>17709</v>
      </c>
      <c r="B171" s="49"/>
      <c r="C171" s="49" t="s">
        <v>17710</v>
      </c>
      <c r="D171" s="49"/>
    </row>
    <row r="172" spans="1:4" x14ac:dyDescent="0.3">
      <c r="A172" s="50" t="s">
        <v>17711</v>
      </c>
      <c r="B172" s="50"/>
      <c r="C172" s="50" t="s">
        <v>17712</v>
      </c>
      <c r="D172" s="50"/>
    </row>
    <row r="173" spans="1:4" x14ac:dyDescent="0.3">
      <c r="A173" s="49" t="s">
        <v>17713</v>
      </c>
      <c r="B173" s="49"/>
      <c r="C173" s="49" t="s">
        <v>17714</v>
      </c>
      <c r="D173" s="49"/>
    </row>
    <row r="174" spans="1:4" x14ac:dyDescent="0.3">
      <c r="A174" s="50" t="s">
        <v>17715</v>
      </c>
      <c r="B174" s="50"/>
      <c r="C174" s="50" t="s">
        <v>17716</v>
      </c>
      <c r="D174" s="50"/>
    </row>
    <row r="175" spans="1:4" x14ac:dyDescent="0.3">
      <c r="A175" s="49" t="s">
        <v>17717</v>
      </c>
      <c r="B175" s="49"/>
      <c r="C175" s="49" t="s">
        <v>17718</v>
      </c>
      <c r="D175" s="49"/>
    </row>
    <row r="176" spans="1:4" x14ac:dyDescent="0.3">
      <c r="A176" s="50" t="s">
        <v>17719</v>
      </c>
      <c r="B176" s="50"/>
      <c r="C176" s="50" t="s">
        <v>16212</v>
      </c>
      <c r="D176" s="50"/>
    </row>
    <row r="177" spans="1:4" x14ac:dyDescent="0.3">
      <c r="A177" s="49" t="s">
        <v>17720</v>
      </c>
      <c r="B177" s="49"/>
      <c r="C177" s="49" t="s">
        <v>17721</v>
      </c>
      <c r="D177" s="49"/>
    </row>
    <row r="178" spans="1:4" ht="40.5" x14ac:dyDescent="0.3">
      <c r="A178" s="50" t="s">
        <v>17722</v>
      </c>
      <c r="B178" s="50"/>
      <c r="C178" s="68" t="s">
        <v>17723</v>
      </c>
      <c r="D178" s="50"/>
    </row>
    <row r="179" spans="1:4" x14ac:dyDescent="0.3">
      <c r="A179" s="49" t="s">
        <v>17724</v>
      </c>
      <c r="B179" s="49"/>
      <c r="C179" s="49" t="s">
        <v>17725</v>
      </c>
      <c r="D179" s="49"/>
    </row>
    <row r="180" spans="1:4" x14ac:dyDescent="0.3">
      <c r="A180" s="50" t="s">
        <v>17726</v>
      </c>
      <c r="B180" s="50"/>
      <c r="C180" s="50" t="s">
        <v>17727</v>
      </c>
      <c r="D180" s="50"/>
    </row>
    <row r="181" spans="1:4" x14ac:dyDescent="0.3">
      <c r="A181" s="49" t="s">
        <v>17728</v>
      </c>
      <c r="B181" s="49"/>
      <c r="C181" s="49" t="s">
        <v>14907</v>
      </c>
      <c r="D181" s="49"/>
    </row>
    <row r="182" spans="1:4" x14ac:dyDescent="0.3">
      <c r="A182" s="50" t="s">
        <v>17729</v>
      </c>
      <c r="B182" s="50"/>
      <c r="C182" s="50" t="s">
        <v>17730</v>
      </c>
      <c r="D182" s="50"/>
    </row>
    <row r="183" spans="1:4" ht="40.5" x14ac:dyDescent="0.3">
      <c r="A183" s="49" t="s">
        <v>17731</v>
      </c>
      <c r="B183" s="49"/>
      <c r="C183" s="67" t="s">
        <v>17732</v>
      </c>
      <c r="D183" s="49"/>
    </row>
    <row r="184" spans="1:4" x14ac:dyDescent="0.3">
      <c r="A184" s="50" t="s">
        <v>17733</v>
      </c>
      <c r="B184" s="50"/>
      <c r="C184" s="50" t="s">
        <v>17734</v>
      </c>
      <c r="D184" s="50"/>
    </row>
    <row r="185" spans="1:4" x14ac:dyDescent="0.3">
      <c r="A185" s="49" t="s">
        <v>17735</v>
      </c>
      <c r="B185" s="49"/>
      <c r="C185" s="49" t="s">
        <v>17736</v>
      </c>
      <c r="D185" s="49"/>
    </row>
    <row r="186" spans="1:4" x14ac:dyDescent="0.3">
      <c r="A186" s="50" t="s">
        <v>17737</v>
      </c>
      <c r="B186" s="50"/>
      <c r="C186" s="50" t="s">
        <v>17738</v>
      </c>
      <c r="D186" s="50" t="s">
        <v>17739</v>
      </c>
    </row>
    <row r="187" spans="1:4" x14ac:dyDescent="0.3">
      <c r="A187" s="49" t="s">
        <v>17740</v>
      </c>
      <c r="B187" s="49"/>
      <c r="C187" s="49" t="s">
        <v>17741</v>
      </c>
      <c r="D187" s="49"/>
    </row>
    <row r="188" spans="1:4" x14ac:dyDescent="0.3">
      <c r="A188" s="50" t="s">
        <v>17742</v>
      </c>
      <c r="B188" s="50"/>
      <c r="C188" s="50" t="s">
        <v>17743</v>
      </c>
      <c r="D188" s="50"/>
    </row>
    <row r="189" spans="1:4" x14ac:dyDescent="0.3">
      <c r="A189" s="49" t="s">
        <v>17744</v>
      </c>
      <c r="B189" s="49"/>
      <c r="C189" s="49" t="s">
        <v>17745</v>
      </c>
      <c r="D189" s="49"/>
    </row>
    <row r="190" spans="1:4" x14ac:dyDescent="0.3">
      <c r="A190" s="50" t="s">
        <v>17746</v>
      </c>
      <c r="B190" s="50"/>
      <c r="C190" s="50" t="s">
        <v>17747</v>
      </c>
      <c r="D190" s="50" t="s">
        <v>17748</v>
      </c>
    </row>
    <row r="191" spans="1:4" x14ac:dyDescent="0.3">
      <c r="A191" s="49" t="s">
        <v>17749</v>
      </c>
      <c r="B191" s="49"/>
      <c r="C191" s="49" t="s">
        <v>17640</v>
      </c>
      <c r="D191" s="49"/>
    </row>
    <row r="192" spans="1:4" x14ac:dyDescent="0.3">
      <c r="A192" s="50" t="s">
        <v>17750</v>
      </c>
      <c r="B192" s="50"/>
      <c r="C192" s="50" t="s">
        <v>17751</v>
      </c>
      <c r="D192" s="50"/>
    </row>
    <row r="193" spans="1:4" ht="27" x14ac:dyDescent="0.3">
      <c r="A193" s="49" t="s">
        <v>17752</v>
      </c>
      <c r="B193" s="49"/>
      <c r="C193" s="67" t="s">
        <v>17753</v>
      </c>
      <c r="D193" s="49"/>
    </row>
    <row r="194" spans="1:4" ht="67.5" x14ac:dyDescent="0.3">
      <c r="A194" s="50" t="s">
        <v>17754</v>
      </c>
      <c r="B194" s="50"/>
      <c r="C194" s="68" t="s">
        <v>17755</v>
      </c>
      <c r="D194" s="50"/>
    </row>
    <row r="195" spans="1:4" ht="121.5" x14ac:dyDescent="0.3">
      <c r="A195" s="49" t="s">
        <v>17756</v>
      </c>
      <c r="B195" s="49"/>
      <c r="C195" s="67" t="s">
        <v>17757</v>
      </c>
      <c r="D195" s="49"/>
    </row>
    <row r="196" spans="1:4" x14ac:dyDescent="0.3">
      <c r="A196" s="50" t="s">
        <v>17758</v>
      </c>
      <c r="B196" s="50"/>
      <c r="C196" s="50" t="s">
        <v>17759</v>
      </c>
      <c r="D196" s="50"/>
    </row>
    <row r="197" spans="1:4" x14ac:dyDescent="0.3">
      <c r="A197" s="49" t="s">
        <v>17760</v>
      </c>
      <c r="B197" s="49"/>
      <c r="C197" s="49" t="s">
        <v>17761</v>
      </c>
      <c r="D197" s="49"/>
    </row>
    <row r="198" spans="1:4" x14ac:dyDescent="0.3">
      <c r="A198" s="50" t="s">
        <v>17762</v>
      </c>
      <c r="B198" s="50"/>
      <c r="C198" s="50" t="s">
        <v>17763</v>
      </c>
      <c r="D198" s="50"/>
    </row>
    <row r="199" spans="1:4" x14ac:dyDescent="0.3">
      <c r="A199" s="49" t="s">
        <v>17764</v>
      </c>
      <c r="B199" s="49"/>
      <c r="C199" s="49" t="s">
        <v>17765</v>
      </c>
      <c r="D199" s="49"/>
    </row>
    <row r="200" spans="1:4" x14ac:dyDescent="0.3">
      <c r="A200" s="50" t="s">
        <v>17766</v>
      </c>
      <c r="B200" s="50"/>
      <c r="C200" s="50" t="s">
        <v>17767</v>
      </c>
      <c r="D200" s="50"/>
    </row>
    <row r="201" spans="1:4" x14ac:dyDescent="0.3">
      <c r="A201" s="49" t="s">
        <v>17768</v>
      </c>
      <c r="B201" s="49"/>
      <c r="C201" s="49" t="s">
        <v>17769</v>
      </c>
      <c r="D201" s="49"/>
    </row>
    <row r="202" spans="1:4" x14ac:dyDescent="0.3">
      <c r="A202" s="50" t="s">
        <v>17770</v>
      </c>
      <c r="B202" s="50"/>
      <c r="C202" s="50" t="s">
        <v>17771</v>
      </c>
      <c r="D202" s="50"/>
    </row>
    <row r="203" spans="1:4" x14ac:dyDescent="0.3">
      <c r="A203" s="49" t="s">
        <v>17772</v>
      </c>
      <c r="B203" s="49"/>
      <c r="C203" s="49" t="s">
        <v>17773</v>
      </c>
      <c r="D203" s="49"/>
    </row>
    <row r="204" spans="1:4" x14ac:dyDescent="0.3">
      <c r="A204" s="50" t="s">
        <v>17774</v>
      </c>
      <c r="B204" s="50"/>
      <c r="C204" s="50" t="s">
        <v>17775</v>
      </c>
      <c r="D204" s="50"/>
    </row>
    <row r="205" spans="1:4" x14ac:dyDescent="0.3">
      <c r="A205" s="49" t="s">
        <v>17776</v>
      </c>
      <c r="B205" s="49"/>
      <c r="C205" s="49" t="s">
        <v>17777</v>
      </c>
      <c r="D205" s="49"/>
    </row>
    <row r="206" spans="1:4" x14ac:dyDescent="0.3">
      <c r="A206" s="50" t="s">
        <v>17778</v>
      </c>
      <c r="B206" s="50"/>
      <c r="C206" s="50" t="s">
        <v>17779</v>
      </c>
      <c r="D206" s="50"/>
    </row>
    <row r="207" spans="1:4" x14ac:dyDescent="0.3">
      <c r="A207" s="49" t="s">
        <v>17780</v>
      </c>
      <c r="B207" s="49"/>
      <c r="C207" s="49" t="s">
        <v>17781</v>
      </c>
      <c r="D207" s="49"/>
    </row>
    <row r="208" spans="1:4" x14ac:dyDescent="0.3">
      <c r="A208" s="50" t="s">
        <v>17782</v>
      </c>
      <c r="B208" s="50"/>
      <c r="C208" s="50" t="s">
        <v>17783</v>
      </c>
      <c r="D208" s="50"/>
    </row>
    <row r="209" spans="1:4" x14ac:dyDescent="0.3">
      <c r="A209" s="49" t="s">
        <v>17784</v>
      </c>
      <c r="B209" s="49"/>
      <c r="C209" s="49" t="s">
        <v>17785</v>
      </c>
      <c r="D209" s="49"/>
    </row>
    <row r="210" spans="1:4" x14ac:dyDescent="0.3">
      <c r="A210" s="50" t="s">
        <v>17786</v>
      </c>
      <c r="B210" s="50"/>
      <c r="C210" s="50" t="s">
        <v>17787</v>
      </c>
      <c r="D210" s="50"/>
    </row>
    <row r="211" spans="1:4" x14ac:dyDescent="0.3">
      <c r="A211" s="49" t="s">
        <v>17788</v>
      </c>
      <c r="B211" s="49"/>
      <c r="C211" s="49" t="s">
        <v>17789</v>
      </c>
      <c r="D211" s="49"/>
    </row>
    <row r="212" spans="1:4" x14ac:dyDescent="0.3">
      <c r="A212" s="50" t="s">
        <v>17790</v>
      </c>
      <c r="B212" s="50"/>
      <c r="C212" s="50" t="s">
        <v>17791</v>
      </c>
      <c r="D212" s="50"/>
    </row>
    <row r="213" spans="1:4" x14ac:dyDescent="0.3">
      <c r="A213" s="49" t="s">
        <v>17792</v>
      </c>
      <c r="B213" s="49"/>
      <c r="C213" s="49" t="s">
        <v>17793</v>
      </c>
      <c r="D213" s="49"/>
    </row>
    <row r="214" spans="1:4" x14ac:dyDescent="0.3">
      <c r="A214" s="50" t="s">
        <v>17794</v>
      </c>
      <c r="B214" s="50"/>
      <c r="C214" s="50" t="s">
        <v>17795</v>
      </c>
      <c r="D214" s="50"/>
    </row>
    <row r="215" spans="1:4" x14ac:dyDescent="0.3">
      <c r="A215" s="49" t="s">
        <v>17796</v>
      </c>
      <c r="B215" s="49"/>
      <c r="C215" s="49" t="s">
        <v>17797</v>
      </c>
      <c r="D215" s="49"/>
    </row>
    <row r="216" spans="1:4" x14ac:dyDescent="0.3">
      <c r="A216" s="50" t="s">
        <v>17798</v>
      </c>
      <c r="B216" s="50"/>
      <c r="C216" s="50" t="s">
        <v>17799</v>
      </c>
      <c r="D216" s="50"/>
    </row>
    <row r="217" spans="1:4" x14ac:dyDescent="0.3">
      <c r="A217" s="49" t="s">
        <v>17800</v>
      </c>
      <c r="B217" s="49"/>
      <c r="C217" s="49" t="s">
        <v>17801</v>
      </c>
      <c r="D217" s="49"/>
    </row>
    <row r="218" spans="1:4" x14ac:dyDescent="0.3">
      <c r="A218" s="50" t="s">
        <v>17802</v>
      </c>
      <c r="B218" s="50"/>
      <c r="C218" s="50" t="s">
        <v>17679</v>
      </c>
      <c r="D218" s="50"/>
    </row>
    <row r="219" spans="1:4" x14ac:dyDescent="0.3">
      <c r="A219" s="49" t="s">
        <v>17803</v>
      </c>
      <c r="B219" s="49"/>
      <c r="C219" s="49" t="s">
        <v>17804</v>
      </c>
      <c r="D219" s="49"/>
    </row>
    <row r="220" spans="1:4" x14ac:dyDescent="0.3">
      <c r="A220" s="50" t="s">
        <v>17805</v>
      </c>
      <c r="B220" s="50"/>
      <c r="C220" s="50" t="s">
        <v>15790</v>
      </c>
      <c r="D220" s="50"/>
    </row>
    <row r="221" spans="1:4" x14ac:dyDescent="0.3">
      <c r="A221" s="49" t="s">
        <v>17806</v>
      </c>
      <c r="B221" s="49"/>
      <c r="C221" s="49" t="s">
        <v>17807</v>
      </c>
      <c r="D221" s="49"/>
    </row>
    <row r="222" spans="1:4" x14ac:dyDescent="0.3">
      <c r="A222" s="50" t="s">
        <v>17808</v>
      </c>
      <c r="B222" s="50"/>
      <c r="C222" s="50" t="s">
        <v>15796</v>
      </c>
      <c r="D222" s="50"/>
    </row>
    <row r="223" spans="1:4" x14ac:dyDescent="0.3">
      <c r="A223" s="49" t="s">
        <v>17809</v>
      </c>
      <c r="B223" s="49"/>
      <c r="C223" s="49" t="s">
        <v>17810</v>
      </c>
      <c r="D223" s="49"/>
    </row>
    <row r="224" spans="1:4" x14ac:dyDescent="0.3">
      <c r="A224" s="50" t="s">
        <v>17811</v>
      </c>
      <c r="B224" s="50"/>
      <c r="C224" s="50" t="s">
        <v>17812</v>
      </c>
      <c r="D224" s="50"/>
    </row>
    <row r="225" spans="1:4" x14ac:dyDescent="0.3">
      <c r="A225" s="49" t="s">
        <v>17813</v>
      </c>
      <c r="B225" s="49"/>
      <c r="C225" s="49" t="s">
        <v>17814</v>
      </c>
      <c r="D225" s="49"/>
    </row>
    <row r="226" spans="1:4" x14ac:dyDescent="0.3">
      <c r="A226" s="50" t="s">
        <v>17815</v>
      </c>
      <c r="B226" s="50"/>
      <c r="C226" s="50" t="s">
        <v>17816</v>
      </c>
      <c r="D226" s="50"/>
    </row>
    <row r="227" spans="1:4" x14ac:dyDescent="0.3">
      <c r="A227" s="49" t="s">
        <v>17817</v>
      </c>
      <c r="B227" s="49"/>
      <c r="C227" s="49" t="s">
        <v>17818</v>
      </c>
      <c r="D227" s="49"/>
    </row>
    <row r="228" spans="1:4" x14ac:dyDescent="0.3">
      <c r="A228" s="50" t="s">
        <v>17819</v>
      </c>
      <c r="B228" s="50"/>
      <c r="C228" s="50" t="s">
        <v>17820</v>
      </c>
      <c r="D228" s="50"/>
    </row>
    <row r="229" spans="1:4" x14ac:dyDescent="0.3">
      <c r="A229" s="49" t="s">
        <v>17821</v>
      </c>
      <c r="B229" s="49"/>
      <c r="C229" s="49" t="s">
        <v>17822</v>
      </c>
      <c r="D229" s="49"/>
    </row>
    <row r="230" spans="1:4" x14ac:dyDescent="0.3">
      <c r="A230" s="50" t="s">
        <v>17823</v>
      </c>
      <c r="B230" s="50"/>
      <c r="C230" s="50" t="s">
        <v>17824</v>
      </c>
      <c r="D230" s="50"/>
    </row>
    <row r="231" spans="1:4" x14ac:dyDescent="0.3">
      <c r="A231" s="49" t="s">
        <v>17825</v>
      </c>
      <c r="B231" s="49"/>
      <c r="C231" s="49" t="s">
        <v>17826</v>
      </c>
      <c r="D231" s="49"/>
    </row>
    <row r="232" spans="1:4" x14ac:dyDescent="0.3">
      <c r="A232" s="50" t="s">
        <v>17827</v>
      </c>
      <c r="B232" s="50"/>
      <c r="C232" s="50" t="s">
        <v>17828</v>
      </c>
      <c r="D232" s="50"/>
    </row>
    <row r="233" spans="1:4" x14ac:dyDescent="0.3">
      <c r="A233" s="49" t="s">
        <v>17829</v>
      </c>
      <c r="B233" s="49"/>
      <c r="C233" s="49" t="s">
        <v>17830</v>
      </c>
      <c r="D233" s="49"/>
    </row>
    <row r="234" spans="1:4" x14ac:dyDescent="0.3">
      <c r="A234" s="50" t="s">
        <v>17831</v>
      </c>
      <c r="B234" s="50"/>
      <c r="C234" s="50" t="s">
        <v>17832</v>
      </c>
      <c r="D234" s="50"/>
    </row>
    <row r="235" spans="1:4" x14ac:dyDescent="0.3">
      <c r="A235" s="49" t="s">
        <v>17833</v>
      </c>
      <c r="B235" s="49"/>
      <c r="C235" s="49" t="s">
        <v>17834</v>
      </c>
      <c r="D235" s="49"/>
    </row>
    <row r="236" spans="1:4" x14ac:dyDescent="0.3">
      <c r="A236" s="50" t="s">
        <v>17835</v>
      </c>
      <c r="B236" s="50"/>
      <c r="C236" s="50" t="s">
        <v>17836</v>
      </c>
      <c r="D236" s="50"/>
    </row>
    <row r="237" spans="1:4" x14ac:dyDescent="0.3">
      <c r="A237" s="49" t="s">
        <v>17837</v>
      </c>
      <c r="B237" s="49"/>
      <c r="C237" s="49" t="s">
        <v>17838</v>
      </c>
      <c r="D237" s="49"/>
    </row>
    <row r="238" spans="1:4" x14ac:dyDescent="0.3">
      <c r="A238" s="50" t="s">
        <v>17839</v>
      </c>
      <c r="B238" s="50"/>
      <c r="C238" s="50" t="s">
        <v>17840</v>
      </c>
      <c r="D238" s="50"/>
    </row>
    <row r="239" spans="1:4" x14ac:dyDescent="0.3">
      <c r="A239" s="49" t="s">
        <v>17841</v>
      </c>
      <c r="B239" s="49"/>
      <c r="C239" s="49" t="s">
        <v>17842</v>
      </c>
      <c r="D239" s="49"/>
    </row>
    <row r="240" spans="1:4" x14ac:dyDescent="0.3">
      <c r="A240" s="50" t="s">
        <v>17843</v>
      </c>
      <c r="B240" s="50"/>
      <c r="C240" s="50" t="s">
        <v>17844</v>
      </c>
      <c r="D240" s="50"/>
    </row>
    <row r="241" spans="1:4" x14ac:dyDescent="0.3">
      <c r="A241" s="49" t="s">
        <v>17845</v>
      </c>
      <c r="B241" s="49"/>
      <c r="C241" s="49" t="s">
        <v>17846</v>
      </c>
      <c r="D241" s="49"/>
    </row>
    <row r="242" spans="1:4" x14ac:dyDescent="0.3">
      <c r="A242" s="50" t="s">
        <v>17847</v>
      </c>
      <c r="B242" s="50"/>
      <c r="C242" s="50" t="s">
        <v>17848</v>
      </c>
      <c r="D242" s="50"/>
    </row>
    <row r="243" spans="1:4" x14ac:dyDescent="0.3">
      <c r="A243" s="49" t="s">
        <v>17849</v>
      </c>
      <c r="B243" s="49"/>
      <c r="C243" s="49" t="s">
        <v>17850</v>
      </c>
      <c r="D243" s="49"/>
    </row>
    <row r="244" spans="1:4" x14ac:dyDescent="0.3">
      <c r="A244" s="50" t="s">
        <v>17851</v>
      </c>
      <c r="B244" s="50"/>
      <c r="C244" s="50" t="s">
        <v>17852</v>
      </c>
      <c r="D244" s="50"/>
    </row>
    <row r="245" spans="1:4" x14ac:dyDescent="0.3">
      <c r="A245" s="49" t="s">
        <v>17853</v>
      </c>
      <c r="B245" s="49"/>
      <c r="C245" s="49" t="s">
        <v>17854</v>
      </c>
      <c r="D245" s="49"/>
    </row>
    <row r="246" spans="1:4" x14ac:dyDescent="0.3">
      <c r="A246" s="50" t="s">
        <v>17855</v>
      </c>
      <c r="B246" s="50"/>
      <c r="C246" s="50" t="s">
        <v>17856</v>
      </c>
      <c r="D246" s="50"/>
    </row>
    <row r="247" spans="1:4" x14ac:dyDescent="0.3">
      <c r="A247" s="49" t="s">
        <v>17857</v>
      </c>
      <c r="B247" s="49"/>
      <c r="C247" s="49" t="s">
        <v>17858</v>
      </c>
      <c r="D247" s="49"/>
    </row>
    <row r="248" spans="1:4" x14ac:dyDescent="0.3">
      <c r="A248" s="50" t="s">
        <v>17859</v>
      </c>
      <c r="B248" s="50"/>
      <c r="C248" s="50" t="s">
        <v>17860</v>
      </c>
      <c r="D248" s="50"/>
    </row>
    <row r="249" spans="1:4" x14ac:dyDescent="0.3">
      <c r="A249" s="49" t="s">
        <v>17861</v>
      </c>
      <c r="B249" s="49"/>
      <c r="C249" s="49" t="s">
        <v>17862</v>
      </c>
      <c r="D249" s="49"/>
    </row>
    <row r="250" spans="1:4" x14ac:dyDescent="0.3">
      <c r="A250" s="50" t="s">
        <v>17863</v>
      </c>
      <c r="B250" s="50"/>
      <c r="C250" s="50" t="s">
        <v>17864</v>
      </c>
      <c r="D250" s="50"/>
    </row>
    <row r="251" spans="1:4" x14ac:dyDescent="0.3">
      <c r="A251" s="49" t="s">
        <v>17865</v>
      </c>
      <c r="B251" s="49"/>
      <c r="C251" s="49" t="s">
        <v>17866</v>
      </c>
      <c r="D251" s="49"/>
    </row>
    <row r="252" spans="1:4" x14ac:dyDescent="0.3">
      <c r="A252" s="50" t="s">
        <v>17867</v>
      </c>
      <c r="B252" s="50"/>
      <c r="C252" s="50" t="s">
        <v>17868</v>
      </c>
      <c r="D252" s="50"/>
    </row>
    <row r="253" spans="1:4" x14ac:dyDescent="0.3">
      <c r="A253" s="49" t="s">
        <v>17869</v>
      </c>
      <c r="B253" s="49"/>
      <c r="C253" s="49" t="s">
        <v>17870</v>
      </c>
      <c r="D253" s="49"/>
    </row>
    <row r="254" spans="1:4" x14ac:dyDescent="0.3">
      <c r="A254" s="50" t="s">
        <v>17871</v>
      </c>
      <c r="B254" s="50"/>
      <c r="C254" s="50" t="s">
        <v>17872</v>
      </c>
      <c r="D254" s="50"/>
    </row>
    <row r="255" spans="1:4" x14ac:dyDescent="0.3">
      <c r="A255" s="49" t="s">
        <v>17873</v>
      </c>
      <c r="B255" s="49"/>
      <c r="C255" s="49" t="s">
        <v>17874</v>
      </c>
      <c r="D255" s="49"/>
    </row>
    <row r="256" spans="1:4" x14ac:dyDescent="0.3">
      <c r="A256" s="50" t="s">
        <v>17875</v>
      </c>
      <c r="B256" s="50"/>
      <c r="C256" s="50" t="s">
        <v>17876</v>
      </c>
      <c r="D256" s="50"/>
    </row>
    <row r="257" spans="1:4" x14ac:dyDescent="0.3">
      <c r="A257" s="49" t="s">
        <v>17877</v>
      </c>
      <c r="B257" s="49"/>
      <c r="C257" s="49" t="s">
        <v>17878</v>
      </c>
      <c r="D257" s="49"/>
    </row>
    <row r="258" spans="1:4" x14ac:dyDescent="0.3">
      <c r="A258" s="50" t="s">
        <v>17879</v>
      </c>
      <c r="B258" s="50"/>
      <c r="C258" s="50" t="s">
        <v>17880</v>
      </c>
      <c r="D258" s="50"/>
    </row>
    <row r="259" spans="1:4" x14ac:dyDescent="0.3">
      <c r="A259" s="49" t="s">
        <v>17881</v>
      </c>
      <c r="B259" s="49"/>
      <c r="C259" s="49" t="s">
        <v>17882</v>
      </c>
      <c r="D259" s="49"/>
    </row>
    <row r="260" spans="1:4" x14ac:dyDescent="0.3">
      <c r="A260" s="50" t="s">
        <v>17883</v>
      </c>
      <c r="B260" s="50"/>
      <c r="C260" s="50" t="s">
        <v>17884</v>
      </c>
      <c r="D260" s="50"/>
    </row>
    <row r="261" spans="1:4" x14ac:dyDescent="0.3">
      <c r="A261" s="49" t="s">
        <v>17885</v>
      </c>
      <c r="B261" s="49"/>
      <c r="C261" s="49" t="s">
        <v>17886</v>
      </c>
      <c r="D261" s="49"/>
    </row>
    <row r="262" spans="1:4" x14ac:dyDescent="0.3">
      <c r="A262" s="50" t="s">
        <v>17887</v>
      </c>
      <c r="B262" s="50"/>
      <c r="C262" s="50" t="s">
        <v>17888</v>
      </c>
      <c r="D262" s="50"/>
    </row>
    <row r="263" spans="1:4" x14ac:dyDescent="0.3">
      <c r="A263" s="49" t="s">
        <v>17889</v>
      </c>
      <c r="B263" s="49"/>
      <c r="C263" s="49" t="s">
        <v>17890</v>
      </c>
      <c r="D263" s="49"/>
    </row>
    <row r="264" spans="1:4" x14ac:dyDescent="0.3">
      <c r="A264" s="50" t="s">
        <v>17891</v>
      </c>
      <c r="B264" s="50"/>
      <c r="C264" s="50" t="s">
        <v>17892</v>
      </c>
      <c r="D264" s="50"/>
    </row>
    <row r="265" spans="1:4" x14ac:dyDescent="0.3">
      <c r="A265" s="49" t="s">
        <v>17893</v>
      </c>
      <c r="B265" s="49"/>
      <c r="C265" s="49" t="s">
        <v>17894</v>
      </c>
      <c r="D265" s="49"/>
    </row>
    <row r="266" spans="1:4" x14ac:dyDescent="0.3">
      <c r="A266" s="50" t="s">
        <v>17895</v>
      </c>
      <c r="B266" s="50"/>
      <c r="C266" s="50" t="s">
        <v>17896</v>
      </c>
      <c r="D266" s="50"/>
    </row>
    <row r="267" spans="1:4" x14ac:dyDescent="0.3">
      <c r="A267" s="49" t="s">
        <v>17897</v>
      </c>
      <c r="B267" s="49"/>
      <c r="C267" s="49" t="s">
        <v>17898</v>
      </c>
      <c r="D267" s="49"/>
    </row>
    <row r="268" spans="1:4" x14ac:dyDescent="0.3">
      <c r="A268" s="50" t="s">
        <v>17899</v>
      </c>
      <c r="B268" s="50"/>
      <c r="C268" s="50" t="s">
        <v>17900</v>
      </c>
      <c r="D268" s="50"/>
    </row>
    <row r="269" spans="1:4" x14ac:dyDescent="0.3">
      <c r="A269" s="49" t="s">
        <v>17901</v>
      </c>
      <c r="B269" s="49"/>
      <c r="C269" s="49" t="s">
        <v>17828</v>
      </c>
      <c r="D269" s="49"/>
    </row>
    <row r="270" spans="1:4" x14ac:dyDescent="0.3">
      <c r="A270" s="50" t="s">
        <v>17902</v>
      </c>
      <c r="B270" s="50"/>
      <c r="C270" s="50" t="s">
        <v>17903</v>
      </c>
      <c r="D270" s="50"/>
    </row>
    <row r="271" spans="1:4" x14ac:dyDescent="0.3">
      <c r="A271" s="49" t="s">
        <v>17904</v>
      </c>
      <c r="B271" s="49"/>
      <c r="C271" s="49" t="s">
        <v>17905</v>
      </c>
      <c r="D271" s="49"/>
    </row>
    <row r="272" spans="1:4" x14ac:dyDescent="0.3">
      <c r="A272" s="50" t="s">
        <v>17906</v>
      </c>
      <c r="B272" s="50"/>
      <c r="C272" s="50" t="s">
        <v>17907</v>
      </c>
      <c r="D272" s="50"/>
    </row>
    <row r="273" spans="1:4" x14ac:dyDescent="0.3">
      <c r="A273" s="49" t="s">
        <v>17908</v>
      </c>
      <c r="B273" s="49"/>
      <c r="C273" s="49" t="s">
        <v>17909</v>
      </c>
      <c r="D273" s="49"/>
    </row>
    <row r="274" spans="1:4" x14ac:dyDescent="0.3">
      <c r="A274" s="50" t="s">
        <v>17910</v>
      </c>
      <c r="B274" s="50"/>
      <c r="C274" s="50" t="s">
        <v>17911</v>
      </c>
      <c r="D274" s="50"/>
    </row>
    <row r="275" spans="1:4" x14ac:dyDescent="0.3">
      <c r="A275" s="49" t="s">
        <v>17912</v>
      </c>
      <c r="B275" s="49"/>
      <c r="C275" s="49" t="s">
        <v>17913</v>
      </c>
      <c r="D275" s="49"/>
    </row>
    <row r="276" spans="1:4" x14ac:dyDescent="0.3">
      <c r="A276" s="50" t="s">
        <v>17914</v>
      </c>
      <c r="B276" s="50"/>
      <c r="C276" s="50" t="s">
        <v>17915</v>
      </c>
      <c r="D276" s="50"/>
    </row>
    <row r="277" spans="1:4" x14ac:dyDescent="0.3">
      <c r="A277" s="49" t="s">
        <v>17916</v>
      </c>
      <c r="B277" s="49"/>
      <c r="C277" s="49" t="s">
        <v>17917</v>
      </c>
      <c r="D277" s="49"/>
    </row>
    <row r="278" spans="1:4" x14ac:dyDescent="0.3">
      <c r="A278" s="50" t="s">
        <v>17918</v>
      </c>
      <c r="B278" s="50"/>
      <c r="C278" s="50" t="s">
        <v>16462</v>
      </c>
      <c r="D278" s="50"/>
    </row>
    <row r="279" spans="1:4" x14ac:dyDescent="0.3">
      <c r="A279" s="49" t="s">
        <v>17919</v>
      </c>
      <c r="B279" s="49"/>
      <c r="C279" s="49" t="s">
        <v>17842</v>
      </c>
      <c r="D279" s="49"/>
    </row>
    <row r="280" spans="1:4" x14ac:dyDescent="0.3">
      <c r="A280" s="50" t="s">
        <v>17920</v>
      </c>
      <c r="B280" s="50"/>
      <c r="C280" s="50" t="s">
        <v>17921</v>
      </c>
      <c r="D280" s="50"/>
    </row>
    <row r="281" spans="1:4" x14ac:dyDescent="0.3">
      <c r="A281" s="49" t="s">
        <v>17922</v>
      </c>
      <c r="B281" s="49"/>
      <c r="C281" s="49" t="s">
        <v>17923</v>
      </c>
      <c r="D281" s="49"/>
    </row>
    <row r="282" spans="1:4" ht="27" x14ac:dyDescent="0.3">
      <c r="A282" s="50" t="s">
        <v>17924</v>
      </c>
      <c r="B282" s="50"/>
      <c r="C282" s="68" t="s">
        <v>17925</v>
      </c>
      <c r="D282" s="50"/>
    </row>
    <row r="283" spans="1:4" ht="27" x14ac:dyDescent="0.3">
      <c r="A283" s="49" t="s">
        <v>17926</v>
      </c>
      <c r="B283" s="49"/>
      <c r="C283" s="67" t="s">
        <v>17927</v>
      </c>
      <c r="D283" s="49"/>
    </row>
    <row r="284" spans="1:4" x14ac:dyDescent="0.3">
      <c r="A284" s="50" t="s">
        <v>17928</v>
      </c>
      <c r="B284" s="50"/>
      <c r="C284" s="50" t="s">
        <v>15794</v>
      </c>
      <c r="D284" s="50"/>
    </row>
    <row r="285" spans="1:4" x14ac:dyDescent="0.3">
      <c r="A285" s="49" t="s">
        <v>17929</v>
      </c>
      <c r="B285" s="49"/>
      <c r="C285" s="49" t="s">
        <v>17930</v>
      </c>
      <c r="D285" s="49"/>
    </row>
    <row r="286" spans="1:4" x14ac:dyDescent="0.3">
      <c r="A286" s="50" t="s">
        <v>17931</v>
      </c>
      <c r="B286" s="50"/>
      <c r="C286" s="50" t="s">
        <v>17932</v>
      </c>
      <c r="D286" s="50"/>
    </row>
    <row r="287" spans="1:4" x14ac:dyDescent="0.3">
      <c r="A287" s="49" t="s">
        <v>17933</v>
      </c>
      <c r="B287" s="49"/>
      <c r="C287" s="49" t="s">
        <v>17934</v>
      </c>
      <c r="D287" s="49"/>
    </row>
    <row r="288" spans="1:4" x14ac:dyDescent="0.3">
      <c r="A288" s="50" t="s">
        <v>17935</v>
      </c>
      <c r="B288" s="50"/>
      <c r="C288" s="50" t="s">
        <v>17936</v>
      </c>
      <c r="D288" s="50"/>
    </row>
    <row r="289" spans="1:4" x14ac:dyDescent="0.3">
      <c r="A289" s="49" t="s">
        <v>17937</v>
      </c>
      <c r="B289" s="49"/>
      <c r="C289" s="49" t="s">
        <v>17932</v>
      </c>
      <c r="D289" s="49"/>
    </row>
    <row r="290" spans="1:4" x14ac:dyDescent="0.3">
      <c r="A290" s="50" t="s">
        <v>17938</v>
      </c>
      <c r="B290" s="50"/>
      <c r="C290" s="50" t="s">
        <v>17939</v>
      </c>
      <c r="D290" s="50" t="s">
        <v>17940</v>
      </c>
    </row>
    <row r="291" spans="1:4" x14ac:dyDescent="0.3">
      <c r="A291" s="49" t="s">
        <v>17941</v>
      </c>
      <c r="B291" s="49"/>
      <c r="C291" s="49" t="s">
        <v>17942</v>
      </c>
      <c r="D291" s="49"/>
    </row>
    <row r="292" spans="1:4" x14ac:dyDescent="0.3">
      <c r="A292" s="50" t="s">
        <v>17943</v>
      </c>
      <c r="B292" s="50"/>
      <c r="C292" s="50" t="s">
        <v>17944</v>
      </c>
      <c r="D292" s="50"/>
    </row>
    <row r="293" spans="1:4" x14ac:dyDescent="0.3">
      <c r="A293" s="49" t="s">
        <v>17945</v>
      </c>
      <c r="B293" s="49"/>
      <c r="C293" s="49" t="s">
        <v>16460</v>
      </c>
      <c r="D293" s="49"/>
    </row>
    <row r="294" spans="1:4" x14ac:dyDescent="0.3">
      <c r="A294" s="50" t="s">
        <v>17946</v>
      </c>
      <c r="B294" s="50"/>
      <c r="C294" s="50" t="s">
        <v>17947</v>
      </c>
      <c r="D294" s="50"/>
    </row>
    <row r="295" spans="1:4" x14ac:dyDescent="0.3">
      <c r="A295" s="49" t="s">
        <v>17948</v>
      </c>
      <c r="B295" s="49"/>
      <c r="C295" s="49" t="s">
        <v>17949</v>
      </c>
      <c r="D295" s="49"/>
    </row>
    <row r="296" spans="1:4" x14ac:dyDescent="0.3">
      <c r="A296" s="50" t="s">
        <v>17950</v>
      </c>
      <c r="B296" s="50"/>
      <c r="C296" s="50" t="s">
        <v>17951</v>
      </c>
      <c r="D296" s="50"/>
    </row>
    <row r="297" spans="1:4" x14ac:dyDescent="0.3">
      <c r="A297" s="49" t="s">
        <v>17952</v>
      </c>
      <c r="B297" s="49"/>
      <c r="C297" s="49" t="s">
        <v>17953</v>
      </c>
      <c r="D297" s="49"/>
    </row>
    <row r="298" spans="1:4" x14ac:dyDescent="0.3">
      <c r="A298" s="50" t="s">
        <v>17954</v>
      </c>
      <c r="B298" s="50"/>
      <c r="C298" s="50" t="s">
        <v>17955</v>
      </c>
      <c r="D298" s="50"/>
    </row>
    <row r="299" spans="1:4" x14ac:dyDescent="0.3">
      <c r="A299" s="49" t="s">
        <v>17956</v>
      </c>
      <c r="B299" s="49"/>
      <c r="C299" s="49" t="s">
        <v>15792</v>
      </c>
      <c r="D299" s="49"/>
    </row>
    <row r="300" spans="1:4" x14ac:dyDescent="0.3">
      <c r="A300" s="50" t="s">
        <v>17957</v>
      </c>
      <c r="B300" s="50"/>
      <c r="C300" s="50" t="s">
        <v>17958</v>
      </c>
      <c r="D300" s="50"/>
    </row>
    <row r="301" spans="1:4" x14ac:dyDescent="0.3">
      <c r="A301" s="49" t="s">
        <v>17959</v>
      </c>
      <c r="B301" s="49"/>
      <c r="C301" s="49" t="s">
        <v>17960</v>
      </c>
      <c r="D301" s="49"/>
    </row>
    <row r="302" spans="1:4" x14ac:dyDescent="0.3">
      <c r="A302" s="50" t="s">
        <v>17961</v>
      </c>
      <c r="B302" s="50"/>
      <c r="C302" s="50" t="s">
        <v>17962</v>
      </c>
      <c r="D302" s="50"/>
    </row>
    <row r="303" spans="1:4" x14ac:dyDescent="0.3">
      <c r="A303" s="49" t="s">
        <v>17963</v>
      </c>
      <c r="B303" s="49"/>
      <c r="C303" s="49" t="s">
        <v>17964</v>
      </c>
      <c r="D303" s="49"/>
    </row>
    <row r="304" spans="1:4" x14ac:dyDescent="0.3">
      <c r="A304" s="50" t="s">
        <v>17965</v>
      </c>
      <c r="B304" s="50"/>
      <c r="C304" s="50" t="s">
        <v>17966</v>
      </c>
      <c r="D304" s="50"/>
    </row>
    <row r="305" spans="1:4" x14ac:dyDescent="0.3">
      <c r="A305" s="49" t="s">
        <v>17967</v>
      </c>
      <c r="B305" s="49"/>
      <c r="C305" s="49" t="s">
        <v>17968</v>
      </c>
      <c r="D305" s="49"/>
    </row>
    <row r="306" spans="1:4" x14ac:dyDescent="0.3">
      <c r="A306" s="50" t="s">
        <v>17969</v>
      </c>
      <c r="B306" s="50"/>
      <c r="C306" s="50" t="s">
        <v>17970</v>
      </c>
      <c r="D306" s="50"/>
    </row>
    <row r="307" spans="1:4" x14ac:dyDescent="0.3">
      <c r="A307" s="49" t="s">
        <v>17971</v>
      </c>
      <c r="B307" s="49"/>
      <c r="C307" s="49" t="s">
        <v>15054</v>
      </c>
      <c r="D307" s="49"/>
    </row>
    <row r="308" spans="1:4" x14ac:dyDescent="0.3">
      <c r="A308" s="50" t="s">
        <v>17972</v>
      </c>
      <c r="B308" s="50"/>
      <c r="C308" s="50" t="s">
        <v>15052</v>
      </c>
      <c r="D308" s="50"/>
    </row>
    <row r="309" spans="1:4" x14ac:dyDescent="0.3">
      <c r="A309" s="49" t="s">
        <v>17973</v>
      </c>
      <c r="B309" s="49"/>
      <c r="C309" s="49" t="s">
        <v>17974</v>
      </c>
      <c r="D309" s="49"/>
    </row>
    <row r="310" spans="1:4" ht="40.5" x14ac:dyDescent="0.3">
      <c r="A310" s="50" t="s">
        <v>17975</v>
      </c>
      <c r="B310" s="50"/>
      <c r="C310" s="68" t="s">
        <v>17976</v>
      </c>
      <c r="D310" s="50"/>
    </row>
    <row r="311" spans="1:4" x14ac:dyDescent="0.3">
      <c r="A311" s="49" t="s">
        <v>17977</v>
      </c>
      <c r="B311" s="49"/>
      <c r="C311" s="49" t="s">
        <v>17978</v>
      </c>
      <c r="D311" s="49"/>
    </row>
    <row r="312" spans="1:4" x14ac:dyDescent="0.3">
      <c r="A312" s="50" t="s">
        <v>17979</v>
      </c>
      <c r="B312" s="50"/>
      <c r="C312" s="50" t="s">
        <v>17980</v>
      </c>
      <c r="D312" s="50"/>
    </row>
    <row r="313" spans="1:4" x14ac:dyDescent="0.3">
      <c r="A313" s="49" t="s">
        <v>17981</v>
      </c>
      <c r="B313" s="49"/>
      <c r="C313" s="49" t="s">
        <v>17982</v>
      </c>
      <c r="D313" s="49"/>
    </row>
    <row r="314" spans="1:4" x14ac:dyDescent="0.3">
      <c r="A314" s="50" t="s">
        <v>17983</v>
      </c>
      <c r="B314" s="50"/>
      <c r="C314" s="50" t="s">
        <v>17984</v>
      </c>
      <c r="D314" s="50"/>
    </row>
    <row r="315" spans="1:4" x14ac:dyDescent="0.3">
      <c r="A315" s="49" t="s">
        <v>17985</v>
      </c>
      <c r="B315" s="49"/>
      <c r="C315" s="49" t="s">
        <v>17986</v>
      </c>
      <c r="D315" s="49"/>
    </row>
    <row r="316" spans="1:4" x14ac:dyDescent="0.3">
      <c r="A316" s="50" t="s">
        <v>17987</v>
      </c>
      <c r="B316" s="50"/>
      <c r="C316" s="50" t="s">
        <v>17988</v>
      </c>
      <c r="D316" s="50"/>
    </row>
    <row r="317" spans="1:4" x14ac:dyDescent="0.3">
      <c r="A317" s="49" t="s">
        <v>17989</v>
      </c>
      <c r="B317" s="49"/>
      <c r="C317" s="49" t="s">
        <v>16923</v>
      </c>
      <c r="D317" s="49"/>
    </row>
    <row r="318" spans="1:4" x14ac:dyDescent="0.3">
      <c r="A318" s="50" t="s">
        <v>17990</v>
      </c>
      <c r="B318" s="50"/>
      <c r="C318" s="50" t="s">
        <v>17991</v>
      </c>
      <c r="D318" s="50"/>
    </row>
    <row r="319" spans="1:4" x14ac:dyDescent="0.3">
      <c r="A319" s="49" t="s">
        <v>17992</v>
      </c>
      <c r="B319" s="49"/>
      <c r="C319" s="49" t="s">
        <v>17993</v>
      </c>
      <c r="D319" s="49"/>
    </row>
    <row r="320" spans="1:4" x14ac:dyDescent="0.3">
      <c r="A320" s="50" t="s">
        <v>17994</v>
      </c>
      <c r="B320" s="50"/>
      <c r="C320" s="50" t="s">
        <v>17995</v>
      </c>
      <c r="D320" s="50"/>
    </row>
    <row r="321" spans="1:4" x14ac:dyDescent="0.3">
      <c r="A321" s="49" t="s">
        <v>17996</v>
      </c>
      <c r="B321" s="49"/>
      <c r="C321" s="49" t="s">
        <v>17997</v>
      </c>
      <c r="D321" s="49"/>
    </row>
    <row r="322" spans="1:4" x14ac:dyDescent="0.3">
      <c r="A322" s="50" t="s">
        <v>17998</v>
      </c>
      <c r="B322" s="50"/>
      <c r="C322" s="50" t="s">
        <v>17999</v>
      </c>
      <c r="D322" s="50"/>
    </row>
    <row r="323" spans="1:4" x14ac:dyDescent="0.3">
      <c r="A323" s="49" t="s">
        <v>18000</v>
      </c>
      <c r="B323" s="49"/>
      <c r="C323" s="49" t="s">
        <v>15525</v>
      </c>
      <c r="D323" s="49"/>
    </row>
    <row r="324" spans="1:4" x14ac:dyDescent="0.3">
      <c r="A324" s="50" t="s">
        <v>18001</v>
      </c>
      <c r="B324" s="50"/>
      <c r="C324" s="50" t="s">
        <v>18002</v>
      </c>
      <c r="D324" s="50"/>
    </row>
    <row r="325" spans="1:4" x14ac:dyDescent="0.3">
      <c r="A325" s="49" t="s">
        <v>18003</v>
      </c>
      <c r="B325" s="49"/>
      <c r="C325" s="49" t="s">
        <v>18004</v>
      </c>
      <c r="D325" s="49"/>
    </row>
    <row r="326" spans="1:4" x14ac:dyDescent="0.3">
      <c r="A326" s="50" t="s">
        <v>18005</v>
      </c>
      <c r="B326" s="50"/>
      <c r="C326" s="50" t="s">
        <v>18006</v>
      </c>
      <c r="D326" s="50"/>
    </row>
    <row r="327" spans="1:4" x14ac:dyDescent="0.3">
      <c r="A327" s="49" t="s">
        <v>18007</v>
      </c>
      <c r="B327" s="49"/>
      <c r="C327" s="49" t="s">
        <v>18008</v>
      </c>
      <c r="D327" s="49"/>
    </row>
    <row r="328" spans="1:4" x14ac:dyDescent="0.3">
      <c r="A328" s="50" t="s">
        <v>18009</v>
      </c>
      <c r="B328" s="50"/>
      <c r="C328" s="50" t="s">
        <v>18010</v>
      </c>
      <c r="D328" s="50"/>
    </row>
    <row r="329" spans="1:4" x14ac:dyDescent="0.3">
      <c r="A329" s="49" t="s">
        <v>18011</v>
      </c>
      <c r="B329" s="49"/>
      <c r="C329" s="49" t="s">
        <v>18012</v>
      </c>
      <c r="D329" s="49"/>
    </row>
    <row r="330" spans="1:4" x14ac:dyDescent="0.3">
      <c r="A330" s="50" t="s">
        <v>18013</v>
      </c>
      <c r="B330" s="50"/>
      <c r="C330" s="50" t="s">
        <v>17812</v>
      </c>
      <c r="D330" s="50"/>
    </row>
    <row r="331" spans="1:4" x14ac:dyDescent="0.3">
      <c r="A331" s="49" t="s">
        <v>18014</v>
      </c>
      <c r="B331" s="49"/>
      <c r="C331" s="49" t="s">
        <v>18015</v>
      </c>
      <c r="D331" s="49"/>
    </row>
    <row r="332" spans="1:4" x14ac:dyDescent="0.3">
      <c r="A332" s="50" t="s">
        <v>18016</v>
      </c>
      <c r="B332" s="50"/>
      <c r="C332" s="50" t="s">
        <v>18017</v>
      </c>
      <c r="D332" s="50"/>
    </row>
    <row r="333" spans="1:4" x14ac:dyDescent="0.3">
      <c r="A333" s="49" t="s">
        <v>18018</v>
      </c>
      <c r="B333" s="49"/>
      <c r="C333" s="49" t="s">
        <v>18019</v>
      </c>
      <c r="D333" s="49"/>
    </row>
    <row r="334" spans="1:4" x14ac:dyDescent="0.3">
      <c r="A334" s="50" t="s">
        <v>18020</v>
      </c>
      <c r="B334" s="50"/>
      <c r="C334" s="50" t="s">
        <v>18021</v>
      </c>
      <c r="D334" s="50"/>
    </row>
    <row r="335" spans="1:4" x14ac:dyDescent="0.3">
      <c r="A335" s="49" t="s">
        <v>18022</v>
      </c>
      <c r="B335" s="49"/>
      <c r="C335" s="49" t="s">
        <v>17828</v>
      </c>
      <c r="D335" s="49"/>
    </row>
    <row r="336" spans="1:4" x14ac:dyDescent="0.3">
      <c r="A336" s="50" t="s">
        <v>18023</v>
      </c>
      <c r="B336" s="50"/>
      <c r="C336" s="50" t="s">
        <v>18024</v>
      </c>
      <c r="D336" s="50"/>
    </row>
    <row r="337" spans="1:4" x14ac:dyDescent="0.3">
      <c r="A337" s="49" t="s">
        <v>18025</v>
      </c>
      <c r="B337" s="49"/>
      <c r="C337" s="49" t="s">
        <v>18026</v>
      </c>
      <c r="D337" s="49"/>
    </row>
    <row r="338" spans="1:4" x14ac:dyDescent="0.3">
      <c r="A338" s="50" t="s">
        <v>18027</v>
      </c>
      <c r="B338" s="50"/>
      <c r="C338" s="50" t="s">
        <v>18028</v>
      </c>
      <c r="D338" s="50"/>
    </row>
    <row r="339" spans="1:4" x14ac:dyDescent="0.3">
      <c r="A339" s="49" t="s">
        <v>18029</v>
      </c>
      <c r="B339" s="49"/>
      <c r="C339" s="49" t="s">
        <v>18030</v>
      </c>
      <c r="D339" s="49"/>
    </row>
    <row r="340" spans="1:4" x14ac:dyDescent="0.3">
      <c r="A340" s="50" t="s">
        <v>18031</v>
      </c>
      <c r="B340" s="50"/>
      <c r="C340" s="50" t="s">
        <v>18032</v>
      </c>
      <c r="D340" s="50"/>
    </row>
    <row r="341" spans="1:4" x14ac:dyDescent="0.3">
      <c r="A341" s="49" t="s">
        <v>18033</v>
      </c>
      <c r="B341" s="49"/>
      <c r="C341" s="49" t="s">
        <v>18034</v>
      </c>
      <c r="D341" s="49"/>
    </row>
    <row r="342" spans="1:4" x14ac:dyDescent="0.3">
      <c r="A342" s="50" t="s">
        <v>18035</v>
      </c>
      <c r="B342" s="50"/>
      <c r="C342" s="50" t="s">
        <v>18036</v>
      </c>
      <c r="D342" s="50"/>
    </row>
    <row r="343" spans="1:4" x14ac:dyDescent="0.3">
      <c r="A343" s="49" t="s">
        <v>18037</v>
      </c>
      <c r="B343" s="49"/>
      <c r="C343" s="49" t="s">
        <v>18038</v>
      </c>
      <c r="D343" s="49"/>
    </row>
    <row r="344" spans="1:4" x14ac:dyDescent="0.3">
      <c r="A344" s="50" t="s">
        <v>18039</v>
      </c>
      <c r="B344" s="50"/>
      <c r="C344" s="50" t="s">
        <v>18040</v>
      </c>
      <c r="D344" s="50"/>
    </row>
    <row r="345" spans="1:4" x14ac:dyDescent="0.3">
      <c r="A345" s="49" t="s">
        <v>18041</v>
      </c>
      <c r="B345" s="49"/>
      <c r="C345" s="49" t="s">
        <v>18042</v>
      </c>
      <c r="D345" s="49"/>
    </row>
    <row r="346" spans="1:4" x14ac:dyDescent="0.3">
      <c r="A346" s="50" t="s">
        <v>18043</v>
      </c>
      <c r="B346" s="50"/>
      <c r="C346" s="50" t="s">
        <v>18044</v>
      </c>
      <c r="D346" s="50"/>
    </row>
    <row r="347" spans="1:4" x14ac:dyDescent="0.3">
      <c r="A347" s="49" t="s">
        <v>18045</v>
      </c>
      <c r="B347" s="49"/>
      <c r="C347" s="49" t="s">
        <v>18046</v>
      </c>
      <c r="D347" s="49"/>
    </row>
    <row r="348" spans="1:4" x14ac:dyDescent="0.3">
      <c r="A348" s="50" t="s">
        <v>18047</v>
      </c>
      <c r="B348" s="50"/>
      <c r="C348" s="50" t="s">
        <v>18048</v>
      </c>
      <c r="D348" s="50"/>
    </row>
    <row r="349" spans="1:4" x14ac:dyDescent="0.3">
      <c r="A349" s="49" t="s">
        <v>18049</v>
      </c>
      <c r="B349" s="49"/>
      <c r="C349" s="49" t="s">
        <v>18050</v>
      </c>
      <c r="D349" s="49"/>
    </row>
    <row r="350" spans="1:4" x14ac:dyDescent="0.3">
      <c r="A350" s="50" t="s">
        <v>18051</v>
      </c>
      <c r="B350" s="50"/>
      <c r="C350" s="50" t="s">
        <v>18052</v>
      </c>
      <c r="D350" s="50"/>
    </row>
    <row r="351" spans="1:4" x14ac:dyDescent="0.3">
      <c r="A351" s="49" t="s">
        <v>18053</v>
      </c>
      <c r="B351" s="49"/>
      <c r="C351" s="49" t="s">
        <v>18054</v>
      </c>
      <c r="D351" s="49"/>
    </row>
    <row r="352" spans="1:4" x14ac:dyDescent="0.3">
      <c r="A352" s="50" t="s">
        <v>18055</v>
      </c>
      <c r="B352" s="50"/>
      <c r="C352" s="50" t="s">
        <v>18056</v>
      </c>
      <c r="D352" s="50"/>
    </row>
    <row r="353" spans="1:4" x14ac:dyDescent="0.3">
      <c r="A353" s="49" t="s">
        <v>18057</v>
      </c>
      <c r="B353" s="49"/>
      <c r="C353" s="49" t="s">
        <v>18058</v>
      </c>
      <c r="D353" s="49"/>
    </row>
    <row r="354" spans="1:4" x14ac:dyDescent="0.3">
      <c r="A354" s="50" t="s">
        <v>18059</v>
      </c>
      <c r="B354" s="50"/>
      <c r="C354" s="50" t="s">
        <v>18060</v>
      </c>
      <c r="D354" s="50"/>
    </row>
    <row r="355" spans="1:4" x14ac:dyDescent="0.3">
      <c r="A355" s="49" t="s">
        <v>18061</v>
      </c>
      <c r="B355" s="49"/>
      <c r="C355" s="49" t="s">
        <v>18062</v>
      </c>
      <c r="D355" s="49"/>
    </row>
    <row r="356" spans="1:4" x14ac:dyDescent="0.3">
      <c r="A356" s="50" t="s">
        <v>18063</v>
      </c>
      <c r="B356" s="50"/>
      <c r="C356" s="50" t="s">
        <v>18064</v>
      </c>
      <c r="D356" s="50"/>
    </row>
    <row r="357" spans="1:4" x14ac:dyDescent="0.3">
      <c r="A357" s="49" t="s">
        <v>18065</v>
      </c>
      <c r="B357" s="49"/>
      <c r="C357" s="49" t="s">
        <v>18066</v>
      </c>
      <c r="D357" s="49"/>
    </row>
    <row r="358" spans="1:4" x14ac:dyDescent="0.3">
      <c r="A358" s="50" t="s">
        <v>18067</v>
      </c>
      <c r="B358" s="50"/>
      <c r="C358" s="50" t="s">
        <v>18068</v>
      </c>
      <c r="D358" s="50"/>
    </row>
    <row r="359" spans="1:4" x14ac:dyDescent="0.3">
      <c r="A359" s="49" t="s">
        <v>18069</v>
      </c>
      <c r="B359" s="49"/>
      <c r="C359" s="49" t="s">
        <v>18070</v>
      </c>
      <c r="D359" s="49"/>
    </row>
    <row r="360" spans="1:4" x14ac:dyDescent="0.3">
      <c r="A360" s="50" t="s">
        <v>18071</v>
      </c>
      <c r="B360" s="50"/>
      <c r="C360" s="50" t="s">
        <v>18072</v>
      </c>
      <c r="D360" s="50"/>
    </row>
    <row r="361" spans="1:4" x14ac:dyDescent="0.3">
      <c r="A361" s="49" t="s">
        <v>18073</v>
      </c>
      <c r="B361" s="49"/>
      <c r="C361" s="49" t="s">
        <v>18074</v>
      </c>
      <c r="D361" s="49"/>
    </row>
    <row r="362" spans="1:4" x14ac:dyDescent="0.3">
      <c r="A362" s="50" t="s">
        <v>18075</v>
      </c>
      <c r="B362" s="50"/>
      <c r="C362" s="50" t="s">
        <v>18076</v>
      </c>
      <c r="D362" s="50"/>
    </row>
    <row r="363" spans="1:4" x14ac:dyDescent="0.3">
      <c r="A363" s="49" t="s">
        <v>18077</v>
      </c>
      <c r="B363" s="49"/>
      <c r="C363" s="49" t="s">
        <v>18078</v>
      </c>
      <c r="D363" s="49"/>
    </row>
    <row r="364" spans="1:4" x14ac:dyDescent="0.3">
      <c r="A364" s="50" t="s">
        <v>18079</v>
      </c>
      <c r="B364" s="50"/>
      <c r="C364" s="50" t="s">
        <v>18080</v>
      </c>
      <c r="D364" s="50"/>
    </row>
    <row r="365" spans="1:4" x14ac:dyDescent="0.3">
      <c r="A365" s="49" t="s">
        <v>18081</v>
      </c>
      <c r="B365" s="49"/>
      <c r="C365" s="49" t="s">
        <v>18082</v>
      </c>
      <c r="D365" s="49"/>
    </row>
    <row r="366" spans="1:4" x14ac:dyDescent="0.3">
      <c r="A366" s="50" t="s">
        <v>18083</v>
      </c>
      <c r="B366" s="50"/>
      <c r="C366" s="50" t="s">
        <v>18084</v>
      </c>
      <c r="D366" s="50"/>
    </row>
    <row r="367" spans="1:4" x14ac:dyDescent="0.3">
      <c r="A367" s="49" t="s">
        <v>18085</v>
      </c>
      <c r="B367" s="49"/>
      <c r="C367" s="49" t="s">
        <v>18086</v>
      </c>
      <c r="D367" s="49"/>
    </row>
    <row r="368" spans="1:4" x14ac:dyDescent="0.3">
      <c r="A368" s="50" t="s">
        <v>18087</v>
      </c>
      <c r="B368" s="50"/>
      <c r="C368" s="50" t="s">
        <v>18088</v>
      </c>
      <c r="D368" s="50"/>
    </row>
    <row r="369" spans="1:4" x14ac:dyDescent="0.3">
      <c r="A369" s="49" t="s">
        <v>18089</v>
      </c>
      <c r="B369" s="49"/>
      <c r="C369" s="49" t="s">
        <v>18090</v>
      </c>
      <c r="D369" s="49"/>
    </row>
    <row r="370" spans="1:4" x14ac:dyDescent="0.3">
      <c r="A370" s="50" t="s">
        <v>18091</v>
      </c>
      <c r="B370" s="50"/>
      <c r="C370" s="50" t="s">
        <v>18092</v>
      </c>
      <c r="D370" s="50"/>
    </row>
    <row r="371" spans="1:4" x14ac:dyDescent="0.3">
      <c r="A371" s="49" t="s">
        <v>18093</v>
      </c>
      <c r="B371" s="49"/>
      <c r="C371" s="49" t="s">
        <v>18094</v>
      </c>
      <c r="D371" s="49"/>
    </row>
    <row r="372" spans="1:4" x14ac:dyDescent="0.3">
      <c r="A372" s="50" t="s">
        <v>18095</v>
      </c>
      <c r="B372" s="50"/>
      <c r="C372" s="50" t="s">
        <v>18096</v>
      </c>
      <c r="D372" s="50"/>
    </row>
    <row r="373" spans="1:4" x14ac:dyDescent="0.3">
      <c r="A373" s="49" t="s">
        <v>18097</v>
      </c>
      <c r="B373" s="49"/>
      <c r="C373" s="49" t="s">
        <v>18098</v>
      </c>
      <c r="D373" s="49"/>
    </row>
    <row r="374" spans="1:4" x14ac:dyDescent="0.3">
      <c r="A374" s="50" t="s">
        <v>18099</v>
      </c>
      <c r="B374" s="50"/>
      <c r="C374" s="50" t="s">
        <v>18100</v>
      </c>
      <c r="D374" s="50"/>
    </row>
    <row r="375" spans="1:4" x14ac:dyDescent="0.3">
      <c r="A375" s="49" t="s">
        <v>18101</v>
      </c>
      <c r="B375" s="49"/>
      <c r="C375" s="49" t="s">
        <v>18102</v>
      </c>
      <c r="D375" s="49"/>
    </row>
    <row r="376" spans="1:4" x14ac:dyDescent="0.3">
      <c r="A376" s="50" t="s">
        <v>18103</v>
      </c>
      <c r="B376" s="50"/>
      <c r="C376" s="50" t="s">
        <v>18104</v>
      </c>
      <c r="D376" s="50"/>
    </row>
    <row r="377" spans="1:4" x14ac:dyDescent="0.3">
      <c r="A377" s="49" t="s">
        <v>18105</v>
      </c>
      <c r="B377" s="49"/>
      <c r="C377" s="49" t="s">
        <v>18106</v>
      </c>
      <c r="D377" s="49"/>
    </row>
    <row r="378" spans="1:4" x14ac:dyDescent="0.3">
      <c r="A378" s="50" t="s">
        <v>18107</v>
      </c>
      <c r="B378" s="50"/>
      <c r="C378" s="50" t="s">
        <v>18108</v>
      </c>
      <c r="D378" s="50"/>
    </row>
    <row r="379" spans="1:4" x14ac:dyDescent="0.3">
      <c r="A379" s="49" t="s">
        <v>18109</v>
      </c>
      <c r="B379" s="49"/>
      <c r="C379" s="49" t="s">
        <v>18110</v>
      </c>
      <c r="D379" s="49"/>
    </row>
    <row r="380" spans="1:4" x14ac:dyDescent="0.3">
      <c r="A380" s="50" t="s">
        <v>18111</v>
      </c>
      <c r="B380" s="50"/>
      <c r="C380" s="50" t="s">
        <v>18112</v>
      </c>
      <c r="D380" s="50"/>
    </row>
    <row r="381" spans="1:4" x14ac:dyDescent="0.3">
      <c r="A381" s="49" t="s">
        <v>18113</v>
      </c>
      <c r="B381" s="49"/>
      <c r="C381" s="49" t="s">
        <v>18114</v>
      </c>
      <c r="D381" s="49"/>
    </row>
    <row r="382" spans="1:4" x14ac:dyDescent="0.3">
      <c r="A382" s="50" t="s">
        <v>18115</v>
      </c>
      <c r="B382" s="50"/>
      <c r="C382" s="50" t="s">
        <v>18116</v>
      </c>
      <c r="D382" s="50"/>
    </row>
    <row r="383" spans="1:4" x14ac:dyDescent="0.3">
      <c r="A383" s="49" t="s">
        <v>18117</v>
      </c>
      <c r="B383" s="49"/>
      <c r="C383" s="49" t="s">
        <v>18118</v>
      </c>
      <c r="D383" s="49"/>
    </row>
    <row r="384" spans="1:4" x14ac:dyDescent="0.3">
      <c r="A384" s="50" t="s">
        <v>18119</v>
      </c>
      <c r="B384" s="50"/>
      <c r="C384" s="50" t="s">
        <v>17089</v>
      </c>
      <c r="D384" s="50"/>
    </row>
    <row r="385" spans="1:4" x14ac:dyDescent="0.3">
      <c r="A385" s="49" t="s">
        <v>18120</v>
      </c>
      <c r="B385" s="49"/>
      <c r="C385" s="49" t="s">
        <v>18121</v>
      </c>
      <c r="D385" s="49"/>
    </row>
    <row r="386" spans="1:4" x14ac:dyDescent="0.3">
      <c r="A386" s="50" t="s">
        <v>18122</v>
      </c>
      <c r="B386" s="50"/>
      <c r="C386" s="50" t="s">
        <v>18123</v>
      </c>
      <c r="D386" s="50"/>
    </row>
    <row r="387" spans="1:4" x14ac:dyDescent="0.3">
      <c r="A387" s="49" t="s">
        <v>18124</v>
      </c>
      <c r="B387" s="49"/>
      <c r="C387" s="49" t="s">
        <v>18125</v>
      </c>
      <c r="D387" s="49"/>
    </row>
    <row r="388" spans="1:4" x14ac:dyDescent="0.3">
      <c r="A388" s="50" t="s">
        <v>18126</v>
      </c>
      <c r="B388" s="50"/>
      <c r="C388" s="50" t="s">
        <v>18127</v>
      </c>
      <c r="D388" s="50"/>
    </row>
    <row r="389" spans="1:4" x14ac:dyDescent="0.3">
      <c r="A389" s="49" t="s">
        <v>18128</v>
      </c>
      <c r="B389" s="49"/>
      <c r="C389" s="49" t="s">
        <v>18129</v>
      </c>
      <c r="D389" s="49"/>
    </row>
    <row r="390" spans="1:4" x14ac:dyDescent="0.3">
      <c r="A390" s="50" t="s">
        <v>18130</v>
      </c>
      <c r="B390" s="50"/>
      <c r="C390" s="50" t="s">
        <v>18131</v>
      </c>
      <c r="D390" s="50"/>
    </row>
    <row r="391" spans="1:4" x14ac:dyDescent="0.3">
      <c r="A391" s="49" t="s">
        <v>18132</v>
      </c>
      <c r="B391" s="49"/>
      <c r="C391" s="49" t="s">
        <v>17860</v>
      </c>
      <c r="D391" s="49"/>
    </row>
    <row r="392" spans="1:4" x14ac:dyDescent="0.3">
      <c r="A392" s="50" t="s">
        <v>18133</v>
      </c>
      <c r="B392" s="50"/>
      <c r="C392" s="50" t="s">
        <v>18134</v>
      </c>
      <c r="D392" s="50"/>
    </row>
    <row r="393" spans="1:4" x14ac:dyDescent="0.3">
      <c r="A393" s="49" t="s">
        <v>18135</v>
      </c>
      <c r="B393" s="49"/>
      <c r="C393" s="49" t="s">
        <v>18136</v>
      </c>
      <c r="D393" s="49"/>
    </row>
    <row r="394" spans="1:4" x14ac:dyDescent="0.3">
      <c r="A394" s="50" t="s">
        <v>18137</v>
      </c>
      <c r="B394" s="50"/>
      <c r="C394" s="50" t="s">
        <v>18138</v>
      </c>
      <c r="D394" s="50"/>
    </row>
    <row r="395" spans="1:4" x14ac:dyDescent="0.3">
      <c r="A395" s="49" t="s">
        <v>18139</v>
      </c>
      <c r="B395" s="49"/>
      <c r="C395" s="49" t="s">
        <v>18140</v>
      </c>
      <c r="D395" s="49"/>
    </row>
    <row r="396" spans="1:4" x14ac:dyDescent="0.3">
      <c r="A396" s="50" t="s">
        <v>18141</v>
      </c>
      <c r="B396" s="50"/>
      <c r="C396" s="50" t="s">
        <v>18142</v>
      </c>
      <c r="D396" s="50"/>
    </row>
    <row r="397" spans="1:4" x14ac:dyDescent="0.3">
      <c r="A397" s="49" t="s">
        <v>18143</v>
      </c>
      <c r="B397" s="49"/>
      <c r="C397" s="49" t="s">
        <v>18144</v>
      </c>
      <c r="D397" s="49"/>
    </row>
    <row r="398" spans="1:4" x14ac:dyDescent="0.3">
      <c r="A398" s="50" t="s">
        <v>18145</v>
      </c>
      <c r="B398" s="50"/>
      <c r="C398" s="50" t="s">
        <v>18146</v>
      </c>
      <c r="D398" s="50"/>
    </row>
    <row r="399" spans="1:4" x14ac:dyDescent="0.3">
      <c r="A399" s="49" t="s">
        <v>18147</v>
      </c>
      <c r="B399" s="49"/>
      <c r="C399" s="49" t="s">
        <v>15651</v>
      </c>
      <c r="D399" s="49"/>
    </row>
    <row r="400" spans="1:4" x14ac:dyDescent="0.3">
      <c r="A400" s="50" t="s">
        <v>18148</v>
      </c>
      <c r="B400" s="50"/>
      <c r="C400" s="50" t="s">
        <v>18149</v>
      </c>
      <c r="D400" s="50"/>
    </row>
    <row r="401" spans="1:4" x14ac:dyDescent="0.3">
      <c r="A401" s="49" t="s">
        <v>18150</v>
      </c>
      <c r="B401" s="49"/>
      <c r="C401" s="49" t="s">
        <v>18151</v>
      </c>
      <c r="D401" s="49"/>
    </row>
    <row r="402" spans="1:4" x14ac:dyDescent="0.3">
      <c r="A402" s="50" t="s">
        <v>18152</v>
      </c>
      <c r="B402" s="50"/>
      <c r="C402" s="50" t="s">
        <v>18153</v>
      </c>
      <c r="D402" s="50"/>
    </row>
    <row r="403" spans="1:4" x14ac:dyDescent="0.3">
      <c r="A403" s="49" t="s">
        <v>18154</v>
      </c>
      <c r="B403" s="49"/>
      <c r="C403" s="49" t="s">
        <v>18155</v>
      </c>
      <c r="D403" s="49"/>
    </row>
    <row r="404" spans="1:4" x14ac:dyDescent="0.3">
      <c r="A404" s="50" t="s">
        <v>18156</v>
      </c>
      <c r="B404" s="50"/>
      <c r="C404" s="50" t="s">
        <v>18157</v>
      </c>
      <c r="D404" s="50"/>
    </row>
    <row r="405" spans="1:4" x14ac:dyDescent="0.3">
      <c r="A405" s="49" t="s">
        <v>18158</v>
      </c>
      <c r="B405" s="49"/>
      <c r="C405" s="49" t="s">
        <v>18159</v>
      </c>
      <c r="D405" s="49"/>
    </row>
    <row r="406" spans="1:4" x14ac:dyDescent="0.3">
      <c r="A406" s="50" t="s">
        <v>18160</v>
      </c>
      <c r="B406" s="50"/>
      <c r="C406" s="50" t="s">
        <v>18161</v>
      </c>
      <c r="D406" s="50"/>
    </row>
    <row r="407" spans="1:4" x14ac:dyDescent="0.3">
      <c r="A407" s="49" t="s">
        <v>18162</v>
      </c>
      <c r="B407" s="49"/>
      <c r="C407" s="49" t="s">
        <v>18163</v>
      </c>
      <c r="D407" s="49"/>
    </row>
    <row r="408" spans="1:4" x14ac:dyDescent="0.3">
      <c r="A408" s="50" t="s">
        <v>18164</v>
      </c>
      <c r="B408" s="50"/>
      <c r="C408" s="50" t="s">
        <v>18165</v>
      </c>
      <c r="D408" s="50"/>
    </row>
    <row r="409" spans="1:4" x14ac:dyDescent="0.3">
      <c r="A409" s="49" t="s">
        <v>18166</v>
      </c>
      <c r="B409" s="49"/>
      <c r="C409" s="49" t="s">
        <v>18167</v>
      </c>
      <c r="D409" s="49" t="s">
        <v>17940</v>
      </c>
    </row>
    <row r="410" spans="1:4" x14ac:dyDescent="0.3">
      <c r="A410" s="50" t="s">
        <v>18168</v>
      </c>
      <c r="B410" s="50"/>
      <c r="C410" s="50" t="s">
        <v>18169</v>
      </c>
      <c r="D410" s="50"/>
    </row>
    <row r="411" spans="1:4" x14ac:dyDescent="0.3">
      <c r="A411" s="49" t="s">
        <v>18170</v>
      </c>
      <c r="B411" s="49"/>
      <c r="C411" s="49" t="s">
        <v>18171</v>
      </c>
      <c r="D411" s="49"/>
    </row>
    <row r="412" spans="1:4" x14ac:dyDescent="0.3">
      <c r="A412" s="50" t="s">
        <v>18172</v>
      </c>
      <c r="B412" s="50"/>
      <c r="C412" s="50" t="s">
        <v>18173</v>
      </c>
      <c r="D412" s="50"/>
    </row>
    <row r="413" spans="1:4" x14ac:dyDescent="0.3">
      <c r="A413" s="49" t="s">
        <v>18174</v>
      </c>
      <c r="B413" s="49"/>
      <c r="C413" s="49" t="s">
        <v>18175</v>
      </c>
      <c r="D413" s="49"/>
    </row>
    <row r="414" spans="1:4" x14ac:dyDescent="0.3">
      <c r="A414" s="50" t="s">
        <v>18176</v>
      </c>
      <c r="B414" s="50"/>
      <c r="C414" s="50" t="s">
        <v>18177</v>
      </c>
      <c r="D414" s="50"/>
    </row>
    <row r="415" spans="1:4" x14ac:dyDescent="0.3">
      <c r="A415" s="49" t="s">
        <v>18178</v>
      </c>
      <c r="B415" s="49"/>
      <c r="C415" s="49" t="s">
        <v>18179</v>
      </c>
      <c r="D415" s="49"/>
    </row>
    <row r="416" spans="1:4" x14ac:dyDescent="0.3">
      <c r="A416" s="50" t="s">
        <v>18180</v>
      </c>
      <c r="B416" s="50"/>
      <c r="C416" s="50" t="s">
        <v>18181</v>
      </c>
      <c r="D416" s="50"/>
    </row>
    <row r="417" spans="1:4" x14ac:dyDescent="0.3">
      <c r="A417" s="49" t="s">
        <v>18182</v>
      </c>
      <c r="B417" s="49"/>
      <c r="C417" s="49" t="s">
        <v>18183</v>
      </c>
      <c r="D417" s="49"/>
    </row>
    <row r="418" spans="1:4" x14ac:dyDescent="0.3">
      <c r="A418" s="50" t="s">
        <v>18184</v>
      </c>
      <c r="B418" s="50"/>
      <c r="C418" s="50" t="s">
        <v>18185</v>
      </c>
      <c r="D418" s="50"/>
    </row>
    <row r="419" spans="1:4" x14ac:dyDescent="0.3">
      <c r="A419" s="49" t="s">
        <v>18186</v>
      </c>
      <c r="B419" s="49"/>
      <c r="C419" s="49" t="s">
        <v>18187</v>
      </c>
      <c r="D419" s="49"/>
    </row>
    <row r="420" spans="1:4" x14ac:dyDescent="0.3">
      <c r="A420" s="50" t="s">
        <v>18188</v>
      </c>
      <c r="B420" s="50"/>
      <c r="C420" s="50" t="s">
        <v>18189</v>
      </c>
      <c r="D420" s="50"/>
    </row>
    <row r="421" spans="1:4" x14ac:dyDescent="0.3">
      <c r="A421" s="49" t="s">
        <v>18190</v>
      </c>
      <c r="B421" s="49"/>
      <c r="C421" s="49" t="s">
        <v>18191</v>
      </c>
      <c r="D421" s="49"/>
    </row>
    <row r="422" spans="1:4" x14ac:dyDescent="0.3">
      <c r="A422" s="50" t="s">
        <v>18192</v>
      </c>
      <c r="B422" s="50"/>
      <c r="C422" s="50" t="s">
        <v>18193</v>
      </c>
      <c r="D422" s="50"/>
    </row>
    <row r="423" spans="1:4" x14ac:dyDescent="0.3">
      <c r="A423" s="49" t="s">
        <v>18194</v>
      </c>
      <c r="B423" s="49"/>
      <c r="C423" s="49" t="s">
        <v>18195</v>
      </c>
      <c r="D423" s="49"/>
    </row>
    <row r="424" spans="1:4" x14ac:dyDescent="0.3">
      <c r="A424" s="50" t="s">
        <v>18196</v>
      </c>
      <c r="B424" s="50"/>
      <c r="C424" s="50" t="s">
        <v>18197</v>
      </c>
      <c r="D424" s="50"/>
    </row>
    <row r="425" spans="1:4" x14ac:dyDescent="0.3">
      <c r="A425" s="49" t="s">
        <v>18198</v>
      </c>
      <c r="B425" s="49"/>
      <c r="C425" s="49" t="s">
        <v>18199</v>
      </c>
      <c r="D425" s="49"/>
    </row>
    <row r="426" spans="1:4" x14ac:dyDescent="0.3">
      <c r="A426" s="50" t="s">
        <v>18200</v>
      </c>
      <c r="B426" s="50"/>
      <c r="C426" s="50" t="s">
        <v>18201</v>
      </c>
      <c r="D426" s="50"/>
    </row>
    <row r="427" spans="1:4" x14ac:dyDescent="0.3">
      <c r="A427" s="49" t="s">
        <v>18202</v>
      </c>
      <c r="B427" s="49"/>
      <c r="C427" s="49" t="s">
        <v>18203</v>
      </c>
      <c r="D427" s="49"/>
    </row>
    <row r="428" spans="1:4" x14ac:dyDescent="0.3">
      <c r="A428" s="50" t="s">
        <v>18204</v>
      </c>
      <c r="B428" s="50"/>
      <c r="C428" s="50" t="s">
        <v>18205</v>
      </c>
      <c r="D428" s="50"/>
    </row>
    <row r="429" spans="1:4" x14ac:dyDescent="0.3">
      <c r="A429" s="49" t="s">
        <v>18206</v>
      </c>
      <c r="B429" s="49"/>
      <c r="C429" s="49" t="s">
        <v>18207</v>
      </c>
      <c r="D429" s="49"/>
    </row>
    <row r="430" spans="1:4" x14ac:dyDescent="0.3">
      <c r="A430" s="50" t="s">
        <v>18208</v>
      </c>
      <c r="B430" s="50"/>
      <c r="C430" s="50" t="s">
        <v>18209</v>
      </c>
      <c r="D430" s="50"/>
    </row>
    <row r="431" spans="1:4" x14ac:dyDescent="0.3">
      <c r="A431" s="49" t="s">
        <v>18210</v>
      </c>
      <c r="B431" s="49"/>
      <c r="C431" s="49" t="s">
        <v>18211</v>
      </c>
      <c r="D431" s="49"/>
    </row>
    <row r="432" spans="1:4" x14ac:dyDescent="0.3">
      <c r="A432" s="50" t="s">
        <v>18212</v>
      </c>
      <c r="B432" s="50"/>
      <c r="C432" s="50" t="s">
        <v>18213</v>
      </c>
      <c r="D432" s="50"/>
    </row>
    <row r="433" spans="1:4" ht="27" x14ac:dyDescent="0.3">
      <c r="A433" s="49" t="s">
        <v>18214</v>
      </c>
      <c r="B433" s="49"/>
      <c r="C433" s="67" t="s">
        <v>18215</v>
      </c>
      <c r="D433" s="49" t="s">
        <v>18216</v>
      </c>
    </row>
    <row r="434" spans="1:4" x14ac:dyDescent="0.3">
      <c r="A434" s="50" t="s">
        <v>18217</v>
      </c>
      <c r="B434" s="50"/>
      <c r="C434" s="50" t="s">
        <v>18218</v>
      </c>
      <c r="D434" s="50"/>
    </row>
    <row r="435" spans="1:4" x14ac:dyDescent="0.3">
      <c r="A435" s="49" t="s">
        <v>18219</v>
      </c>
      <c r="B435" s="49"/>
      <c r="C435" s="49" t="s">
        <v>18220</v>
      </c>
      <c r="D435" s="49"/>
    </row>
    <row r="436" spans="1:4" x14ac:dyDescent="0.3">
      <c r="A436" s="50" t="s">
        <v>18221</v>
      </c>
      <c r="B436" s="50"/>
      <c r="C436" s="50" t="s">
        <v>18222</v>
      </c>
      <c r="D436" s="50"/>
    </row>
    <row r="437" spans="1:4" x14ac:dyDescent="0.3">
      <c r="A437" s="49" t="s">
        <v>18223</v>
      </c>
      <c r="B437" s="49"/>
      <c r="C437" s="49" t="s">
        <v>18224</v>
      </c>
      <c r="D437" s="49"/>
    </row>
    <row r="438" spans="1:4" x14ac:dyDescent="0.3">
      <c r="A438" s="50" t="s">
        <v>18225</v>
      </c>
      <c r="B438" s="50"/>
      <c r="C438" s="50" t="s">
        <v>18226</v>
      </c>
      <c r="D438" s="50"/>
    </row>
    <row r="439" spans="1:4" x14ac:dyDescent="0.3">
      <c r="A439" s="49" t="s">
        <v>18227</v>
      </c>
      <c r="B439" s="49"/>
      <c r="C439" s="49" t="s">
        <v>18228</v>
      </c>
      <c r="D439" s="49"/>
    </row>
    <row r="440" spans="1:4" x14ac:dyDescent="0.3">
      <c r="A440" s="50" t="s">
        <v>18229</v>
      </c>
      <c r="B440" s="50"/>
      <c r="C440" s="50" t="s">
        <v>17700</v>
      </c>
      <c r="D440" s="50"/>
    </row>
    <row r="441" spans="1:4" x14ac:dyDescent="0.3">
      <c r="A441" s="49" t="s">
        <v>18230</v>
      </c>
      <c r="B441" s="49"/>
      <c r="C441" s="49" t="s">
        <v>18231</v>
      </c>
      <c r="D441" s="49"/>
    </row>
    <row r="442" spans="1:4" x14ac:dyDescent="0.3">
      <c r="A442" s="50" t="s">
        <v>18232</v>
      </c>
      <c r="B442" s="50"/>
      <c r="C442" s="50" t="s">
        <v>17646</v>
      </c>
      <c r="D442" s="50"/>
    </row>
    <row r="443" spans="1:4" x14ac:dyDescent="0.3">
      <c r="A443" s="49" t="s">
        <v>18233</v>
      </c>
      <c r="B443" s="49"/>
      <c r="C443" s="49" t="s">
        <v>18234</v>
      </c>
      <c r="D443" s="49"/>
    </row>
    <row r="444" spans="1:4" x14ac:dyDescent="0.3">
      <c r="A444" s="50" t="s">
        <v>18235</v>
      </c>
      <c r="B444" s="50"/>
      <c r="C444" s="50" t="s">
        <v>18236</v>
      </c>
      <c r="D444" s="50"/>
    </row>
    <row r="445" spans="1:4" x14ac:dyDescent="0.3">
      <c r="A445" s="49" t="s">
        <v>18237</v>
      </c>
      <c r="B445" s="49"/>
      <c r="C445" s="49" t="s">
        <v>18238</v>
      </c>
      <c r="D445" s="49"/>
    </row>
    <row r="446" spans="1:4" x14ac:dyDescent="0.3">
      <c r="A446" s="50" t="s">
        <v>18239</v>
      </c>
      <c r="B446" s="50"/>
      <c r="C446" s="50" t="s">
        <v>18240</v>
      </c>
      <c r="D446" s="50"/>
    </row>
    <row r="447" spans="1:4" x14ac:dyDescent="0.3">
      <c r="A447" s="49" t="s">
        <v>18241</v>
      </c>
      <c r="B447" s="49"/>
      <c r="C447" s="49" t="s">
        <v>18242</v>
      </c>
      <c r="D447" s="49"/>
    </row>
    <row r="448" spans="1:4" x14ac:dyDescent="0.3">
      <c r="A448" s="50" t="s">
        <v>18243</v>
      </c>
      <c r="B448" s="50"/>
      <c r="C448" s="50" t="s">
        <v>18244</v>
      </c>
      <c r="D448" s="50"/>
    </row>
    <row r="449" spans="1:4" x14ac:dyDescent="0.3">
      <c r="A449" s="49" t="s">
        <v>18245</v>
      </c>
      <c r="B449" s="49"/>
      <c r="C449" s="49" t="s">
        <v>15044</v>
      </c>
      <c r="D449" s="49"/>
    </row>
    <row r="450" spans="1:4" x14ac:dyDescent="0.3">
      <c r="A450" s="50" t="s">
        <v>18246</v>
      </c>
      <c r="B450" s="50"/>
      <c r="C450" s="50" t="s">
        <v>15525</v>
      </c>
      <c r="D450" s="50"/>
    </row>
    <row r="451" spans="1:4" x14ac:dyDescent="0.3">
      <c r="A451" s="49" t="s">
        <v>18247</v>
      </c>
      <c r="B451" s="49"/>
      <c r="C451" s="49" t="s">
        <v>18248</v>
      </c>
      <c r="D451" s="49"/>
    </row>
    <row r="452" spans="1:4" x14ac:dyDescent="0.3">
      <c r="A452" s="50" t="s">
        <v>18249</v>
      </c>
      <c r="B452" s="50"/>
      <c r="C452" s="50" t="s">
        <v>18250</v>
      </c>
      <c r="D452" s="50"/>
    </row>
    <row r="453" spans="1:4" x14ac:dyDescent="0.3">
      <c r="A453" s="49" t="s">
        <v>18251</v>
      </c>
      <c r="B453" s="49"/>
      <c r="C453" s="49" t="s">
        <v>18252</v>
      </c>
      <c r="D453" s="49"/>
    </row>
    <row r="454" spans="1:4" x14ac:dyDescent="0.3">
      <c r="A454" s="50" t="s">
        <v>18253</v>
      </c>
      <c r="B454" s="50"/>
      <c r="C454" s="50" t="s">
        <v>18254</v>
      </c>
      <c r="D454" s="50"/>
    </row>
    <row r="455" spans="1:4" x14ac:dyDescent="0.3">
      <c r="A455" s="49" t="s">
        <v>18255</v>
      </c>
      <c r="B455" s="49"/>
      <c r="C455" s="49" t="s">
        <v>17646</v>
      </c>
      <c r="D455" s="49"/>
    </row>
    <row r="456" spans="1:4" x14ac:dyDescent="0.3">
      <c r="A456" s="50" t="s">
        <v>18256</v>
      </c>
      <c r="B456" s="50"/>
      <c r="C456" s="50" t="s">
        <v>14891</v>
      </c>
      <c r="D456" s="50"/>
    </row>
    <row r="457" spans="1:4" x14ac:dyDescent="0.3">
      <c r="A457" s="49" t="s">
        <v>18257</v>
      </c>
      <c r="B457" s="49"/>
      <c r="C457" s="49" t="s">
        <v>18258</v>
      </c>
      <c r="D457" s="49"/>
    </row>
    <row r="458" spans="1:4" ht="27" x14ac:dyDescent="0.3">
      <c r="A458" s="50" t="s">
        <v>18259</v>
      </c>
      <c r="B458" s="50"/>
      <c r="C458" s="68" t="s">
        <v>18260</v>
      </c>
      <c r="D458" s="50"/>
    </row>
    <row r="459" spans="1:4" ht="27" x14ac:dyDescent="0.3">
      <c r="A459" s="49" t="s">
        <v>18261</v>
      </c>
      <c r="B459" s="49"/>
      <c r="C459" s="67" t="s">
        <v>18262</v>
      </c>
      <c r="D459" s="49" t="s">
        <v>18263</v>
      </c>
    </row>
    <row r="460" spans="1:4" x14ac:dyDescent="0.3">
      <c r="A460" s="50" t="s">
        <v>18264</v>
      </c>
      <c r="B460" s="50"/>
      <c r="C460" s="50" t="s">
        <v>18265</v>
      </c>
      <c r="D460" s="50"/>
    </row>
    <row r="461" spans="1:4" x14ac:dyDescent="0.3">
      <c r="A461" s="49" t="s">
        <v>18266</v>
      </c>
      <c r="B461" s="49"/>
      <c r="C461" s="49" t="s">
        <v>18267</v>
      </c>
      <c r="D461" s="49"/>
    </row>
    <row r="462" spans="1:4" x14ac:dyDescent="0.3">
      <c r="A462" s="50" t="s">
        <v>18268</v>
      </c>
      <c r="B462" s="50"/>
      <c r="C462" s="50" t="s">
        <v>15412</v>
      </c>
      <c r="D462" s="50"/>
    </row>
    <row r="463" spans="1:4" x14ac:dyDescent="0.3">
      <c r="A463" s="49" t="s">
        <v>18269</v>
      </c>
      <c r="B463" s="49"/>
      <c r="C463" s="49" t="s">
        <v>18270</v>
      </c>
      <c r="D463" s="49"/>
    </row>
    <row r="464" spans="1:4" x14ac:dyDescent="0.3">
      <c r="A464" s="50" t="s">
        <v>18271</v>
      </c>
      <c r="B464" s="50"/>
      <c r="C464" s="50" t="s">
        <v>18272</v>
      </c>
      <c r="D464" s="50"/>
    </row>
    <row r="465" spans="1:4" x14ac:dyDescent="0.3">
      <c r="A465" s="49" t="s">
        <v>18273</v>
      </c>
      <c r="B465" s="49"/>
      <c r="C465" s="49" t="s">
        <v>18274</v>
      </c>
      <c r="D465" s="49"/>
    </row>
    <row r="466" spans="1:4" x14ac:dyDescent="0.3">
      <c r="A466" s="50" t="s">
        <v>18275</v>
      </c>
      <c r="B466" s="50"/>
      <c r="C466" s="50" t="s">
        <v>18276</v>
      </c>
      <c r="D466" s="50"/>
    </row>
    <row r="467" spans="1:4" x14ac:dyDescent="0.3">
      <c r="A467" s="49" t="s">
        <v>18277</v>
      </c>
      <c r="B467" s="49"/>
      <c r="C467" s="49" t="s">
        <v>18278</v>
      </c>
      <c r="D467" s="49"/>
    </row>
    <row r="468" spans="1:4" x14ac:dyDescent="0.3">
      <c r="A468" s="50" t="s">
        <v>18279</v>
      </c>
      <c r="B468" s="50"/>
      <c r="C468" s="50" t="s">
        <v>18280</v>
      </c>
      <c r="D468" s="50"/>
    </row>
    <row r="469" spans="1:4" x14ac:dyDescent="0.3">
      <c r="A469" s="49" t="s">
        <v>18281</v>
      </c>
      <c r="B469" s="49"/>
      <c r="C469" s="49" t="s">
        <v>15190</v>
      </c>
      <c r="D469" s="49"/>
    </row>
    <row r="470" spans="1:4" x14ac:dyDescent="0.3">
      <c r="A470" s="50" t="s">
        <v>18282</v>
      </c>
      <c r="B470" s="50"/>
      <c r="C470" s="50" t="s">
        <v>18283</v>
      </c>
      <c r="D470" s="50"/>
    </row>
    <row r="471" spans="1:4" x14ac:dyDescent="0.3">
      <c r="A471" s="49" t="s">
        <v>18284</v>
      </c>
      <c r="B471" s="49"/>
      <c r="C471" s="49" t="s">
        <v>18285</v>
      </c>
      <c r="D471" s="49"/>
    </row>
    <row r="472" spans="1:4" x14ac:dyDescent="0.3">
      <c r="A472" s="50" t="s">
        <v>18286</v>
      </c>
      <c r="B472" s="50"/>
      <c r="C472" s="50" t="s">
        <v>18287</v>
      </c>
      <c r="D472" s="50"/>
    </row>
    <row r="473" spans="1:4" x14ac:dyDescent="0.3">
      <c r="A473" s="49" t="s">
        <v>18288</v>
      </c>
      <c r="B473" s="49"/>
      <c r="C473" s="49" t="s">
        <v>18289</v>
      </c>
      <c r="D473" s="49"/>
    </row>
    <row r="474" spans="1:4" x14ac:dyDescent="0.3">
      <c r="A474" s="50" t="s">
        <v>18290</v>
      </c>
      <c r="B474" s="50"/>
      <c r="C474" s="50" t="s">
        <v>18291</v>
      </c>
      <c r="D474" s="50"/>
    </row>
    <row r="475" spans="1:4" x14ac:dyDescent="0.3">
      <c r="A475" s="49" t="s">
        <v>18292</v>
      </c>
      <c r="B475" s="49"/>
      <c r="C475" s="49" t="s">
        <v>18293</v>
      </c>
      <c r="D475" s="49"/>
    </row>
    <row r="476" spans="1:4" x14ac:dyDescent="0.3">
      <c r="A476" s="50" t="s">
        <v>18294</v>
      </c>
      <c r="B476" s="50"/>
      <c r="C476" s="50" t="s">
        <v>18295</v>
      </c>
      <c r="D476" s="50"/>
    </row>
    <row r="477" spans="1:4" x14ac:dyDescent="0.3">
      <c r="A477" s="49" t="s">
        <v>18296</v>
      </c>
      <c r="B477" s="49"/>
      <c r="C477" s="49" t="s">
        <v>18297</v>
      </c>
      <c r="D477" s="49"/>
    </row>
    <row r="478" spans="1:4" x14ac:dyDescent="0.3">
      <c r="A478" s="50" t="s">
        <v>18298</v>
      </c>
      <c r="B478" s="50"/>
      <c r="C478" s="50" t="s">
        <v>17089</v>
      </c>
      <c r="D478" s="50"/>
    </row>
    <row r="479" spans="1:4" x14ac:dyDescent="0.3">
      <c r="A479" s="49" t="s">
        <v>18299</v>
      </c>
      <c r="B479" s="49"/>
      <c r="C479" s="49" t="s">
        <v>18300</v>
      </c>
      <c r="D479" s="49"/>
    </row>
    <row r="480" spans="1:4" x14ac:dyDescent="0.3">
      <c r="A480" s="50" t="s">
        <v>18301</v>
      </c>
      <c r="B480" s="50"/>
      <c r="C480" s="50" t="s">
        <v>18302</v>
      </c>
      <c r="D480" s="50"/>
    </row>
    <row r="481" spans="1:4" x14ac:dyDescent="0.3">
      <c r="A481" s="49" t="s">
        <v>18303</v>
      </c>
      <c r="B481" s="49"/>
      <c r="C481" s="49" t="s">
        <v>18304</v>
      </c>
      <c r="D481" s="49"/>
    </row>
    <row r="482" spans="1:4" x14ac:dyDescent="0.3">
      <c r="A482" s="50" t="s">
        <v>18305</v>
      </c>
      <c r="B482" s="50"/>
      <c r="C482" s="50" t="s">
        <v>18306</v>
      </c>
      <c r="D482" s="50"/>
    </row>
    <row r="483" spans="1:4" x14ac:dyDescent="0.3">
      <c r="A483" s="49" t="s">
        <v>18307</v>
      </c>
      <c r="B483" s="49"/>
      <c r="C483" s="49" t="s">
        <v>18308</v>
      </c>
      <c r="D483" s="49"/>
    </row>
    <row r="484" spans="1:4" x14ac:dyDescent="0.3">
      <c r="A484" s="50" t="s">
        <v>18309</v>
      </c>
      <c r="B484" s="50"/>
      <c r="C484" s="50" t="s">
        <v>18310</v>
      </c>
      <c r="D484" s="50"/>
    </row>
    <row r="485" spans="1:4" x14ac:dyDescent="0.3">
      <c r="A485" s="49" t="s">
        <v>18311</v>
      </c>
      <c r="B485" s="49"/>
      <c r="C485" s="49" t="s">
        <v>18312</v>
      </c>
      <c r="D485" s="49"/>
    </row>
    <row r="486" spans="1:4" x14ac:dyDescent="0.3">
      <c r="A486" s="50" t="s">
        <v>18313</v>
      </c>
      <c r="B486" s="50"/>
      <c r="C486" s="50" t="s">
        <v>18314</v>
      </c>
      <c r="D486" s="50"/>
    </row>
    <row r="487" spans="1:4" x14ac:dyDescent="0.3">
      <c r="A487" s="49" t="s">
        <v>18315</v>
      </c>
      <c r="B487" s="49"/>
      <c r="C487" s="49" t="s">
        <v>18316</v>
      </c>
      <c r="D487" s="49"/>
    </row>
    <row r="488" spans="1:4" x14ac:dyDescent="0.3">
      <c r="A488" s="50" t="s">
        <v>18317</v>
      </c>
      <c r="B488" s="50"/>
      <c r="C488" s="50" t="s">
        <v>18318</v>
      </c>
      <c r="D488" s="50"/>
    </row>
    <row r="489" spans="1:4" x14ac:dyDescent="0.3">
      <c r="A489" s="49" t="s">
        <v>18319</v>
      </c>
      <c r="B489" s="49"/>
      <c r="C489" s="49" t="s">
        <v>18320</v>
      </c>
      <c r="D489" s="49"/>
    </row>
    <row r="490" spans="1:4" x14ac:dyDescent="0.3">
      <c r="A490" s="50" t="s">
        <v>18321</v>
      </c>
      <c r="B490" s="50"/>
      <c r="C490" s="50" t="s">
        <v>18322</v>
      </c>
      <c r="D490" s="50"/>
    </row>
    <row r="491" spans="1:4" x14ac:dyDescent="0.3">
      <c r="A491" s="49" t="s">
        <v>18323</v>
      </c>
      <c r="B491" s="49"/>
      <c r="C491" s="49" t="s">
        <v>17507</v>
      </c>
      <c r="D491" s="49"/>
    </row>
    <row r="492" spans="1:4" x14ac:dyDescent="0.3">
      <c r="A492" s="50" t="s">
        <v>18324</v>
      </c>
      <c r="B492" s="50"/>
      <c r="C492" s="50" t="s">
        <v>18325</v>
      </c>
      <c r="D492" s="50"/>
    </row>
    <row r="493" spans="1:4" x14ac:dyDescent="0.3">
      <c r="A493" s="49" t="s">
        <v>18326</v>
      </c>
      <c r="B493" s="49"/>
      <c r="C493" s="49" t="s">
        <v>17964</v>
      </c>
      <c r="D493" s="49"/>
    </row>
    <row r="494" spans="1:4" x14ac:dyDescent="0.3">
      <c r="A494" s="50" t="s">
        <v>18327</v>
      </c>
      <c r="B494" s="50"/>
      <c r="C494" s="50" t="s">
        <v>18328</v>
      </c>
      <c r="D494" s="50"/>
    </row>
    <row r="495" spans="1:4" x14ac:dyDescent="0.3">
      <c r="A495" s="49" t="s">
        <v>18329</v>
      </c>
      <c r="B495" s="49"/>
      <c r="C495" s="49" t="s">
        <v>18330</v>
      </c>
      <c r="D495" s="49"/>
    </row>
    <row r="496" spans="1:4" x14ac:dyDescent="0.3">
      <c r="A496" s="50" t="s">
        <v>18331</v>
      </c>
      <c r="B496" s="50"/>
      <c r="C496" s="50" t="s">
        <v>18332</v>
      </c>
      <c r="D496" s="50"/>
    </row>
    <row r="497" spans="1:4" x14ac:dyDescent="0.3">
      <c r="A497" s="49" t="s">
        <v>18333</v>
      </c>
      <c r="B497" s="49"/>
      <c r="C497" s="49" t="s">
        <v>18334</v>
      </c>
      <c r="D497" s="49"/>
    </row>
    <row r="498" spans="1:4" x14ac:dyDescent="0.3">
      <c r="A498" s="50" t="s">
        <v>18335</v>
      </c>
      <c r="B498" s="50"/>
      <c r="C498" s="50" t="s">
        <v>18336</v>
      </c>
      <c r="D498" s="50"/>
    </row>
    <row r="499" spans="1:4" x14ac:dyDescent="0.3">
      <c r="A499" s="49" t="s">
        <v>18337</v>
      </c>
      <c r="B499" s="49"/>
      <c r="C499" s="49" t="s">
        <v>18338</v>
      </c>
      <c r="D499" s="49"/>
    </row>
    <row r="500" spans="1:4" x14ac:dyDescent="0.3">
      <c r="A500" s="50" t="s">
        <v>18339</v>
      </c>
      <c r="B500" s="50"/>
      <c r="C500" s="50" t="s">
        <v>18340</v>
      </c>
      <c r="D500" s="50"/>
    </row>
    <row r="501" spans="1:4" x14ac:dyDescent="0.3">
      <c r="A501" s="49" t="s">
        <v>18341</v>
      </c>
      <c r="B501" s="49"/>
      <c r="C501" s="49" t="s">
        <v>18342</v>
      </c>
      <c r="D501" s="49"/>
    </row>
    <row r="502" spans="1:4" x14ac:dyDescent="0.3">
      <c r="A502" s="50" t="s">
        <v>18343</v>
      </c>
      <c r="B502" s="50"/>
      <c r="C502" s="50" t="s">
        <v>18344</v>
      </c>
      <c r="D502" s="50"/>
    </row>
    <row r="503" spans="1:4" x14ac:dyDescent="0.3">
      <c r="A503" s="49" t="s">
        <v>18345</v>
      </c>
      <c r="B503" s="49"/>
      <c r="C503" s="49" t="s">
        <v>18346</v>
      </c>
      <c r="D503" s="49"/>
    </row>
    <row r="504" spans="1:4" x14ac:dyDescent="0.3">
      <c r="A504" s="50" t="s">
        <v>18347</v>
      </c>
      <c r="B504" s="50"/>
      <c r="C504" s="50" t="s">
        <v>18348</v>
      </c>
      <c r="D504" s="50"/>
    </row>
    <row r="505" spans="1:4" x14ac:dyDescent="0.3">
      <c r="A505" s="49" t="s">
        <v>18349</v>
      </c>
      <c r="B505" s="49"/>
      <c r="C505" s="49" t="s">
        <v>18350</v>
      </c>
      <c r="D505" s="49"/>
    </row>
    <row r="506" spans="1:4" x14ac:dyDescent="0.3">
      <c r="A506" s="50" t="s">
        <v>18351</v>
      </c>
      <c r="B506" s="50"/>
      <c r="C506" s="50" t="s">
        <v>18352</v>
      </c>
      <c r="D506" s="50"/>
    </row>
    <row r="507" spans="1:4" x14ac:dyDescent="0.3">
      <c r="A507" s="49" t="s">
        <v>18353</v>
      </c>
      <c r="B507" s="49"/>
      <c r="C507" s="49" t="s">
        <v>18354</v>
      </c>
      <c r="D507" s="49"/>
    </row>
    <row r="508" spans="1:4" x14ac:dyDescent="0.3">
      <c r="A508" s="50" t="s">
        <v>18355</v>
      </c>
      <c r="B508" s="50"/>
      <c r="C508" s="50" t="s">
        <v>18356</v>
      </c>
      <c r="D508" s="50"/>
    </row>
    <row r="509" spans="1:4" x14ac:dyDescent="0.3">
      <c r="A509" s="49" t="s">
        <v>18357</v>
      </c>
      <c r="B509" s="49"/>
      <c r="C509" s="49" t="s">
        <v>18358</v>
      </c>
      <c r="D509" s="49"/>
    </row>
    <row r="510" spans="1:4" x14ac:dyDescent="0.3">
      <c r="A510" s="50" t="s">
        <v>18359</v>
      </c>
      <c r="B510" s="50"/>
      <c r="C510" s="50" t="s">
        <v>18360</v>
      </c>
      <c r="D510" s="50"/>
    </row>
    <row r="511" spans="1:4" x14ac:dyDescent="0.3">
      <c r="A511" s="49" t="s">
        <v>18361</v>
      </c>
      <c r="B511" s="49"/>
      <c r="C511" s="49" t="s">
        <v>18362</v>
      </c>
      <c r="D511" s="49"/>
    </row>
    <row r="512" spans="1:4" x14ac:dyDescent="0.3">
      <c r="A512" s="50" t="s">
        <v>18363</v>
      </c>
      <c r="B512" s="50"/>
      <c r="C512" s="50" t="s">
        <v>18364</v>
      </c>
      <c r="D512" s="50"/>
    </row>
    <row r="513" spans="1:4" x14ac:dyDescent="0.3">
      <c r="A513" s="49" t="s">
        <v>18365</v>
      </c>
      <c r="B513" s="49"/>
      <c r="C513" s="49" t="s">
        <v>15412</v>
      </c>
      <c r="D513" s="49"/>
    </row>
    <row r="514" spans="1:4" x14ac:dyDescent="0.3">
      <c r="A514" s="50" t="s">
        <v>18366</v>
      </c>
      <c r="B514" s="50"/>
      <c r="C514" s="50" t="s">
        <v>17743</v>
      </c>
      <c r="D514" s="50"/>
    </row>
    <row r="515" spans="1:4" x14ac:dyDescent="0.3">
      <c r="A515" s="49" t="s">
        <v>18367</v>
      </c>
      <c r="B515" s="49"/>
      <c r="C515" s="49" t="s">
        <v>18368</v>
      </c>
      <c r="D515" s="49"/>
    </row>
    <row r="516" spans="1:4" x14ac:dyDescent="0.3">
      <c r="A516" s="50" t="s">
        <v>18369</v>
      </c>
      <c r="B516" s="50"/>
      <c r="C516" s="50" t="s">
        <v>18370</v>
      </c>
      <c r="D516" s="50"/>
    </row>
    <row r="517" spans="1:4" x14ac:dyDescent="0.3">
      <c r="A517" s="49" t="s">
        <v>18371</v>
      </c>
      <c r="B517" s="49"/>
      <c r="C517" s="49" t="s">
        <v>18372</v>
      </c>
      <c r="D517" s="49"/>
    </row>
    <row r="518" spans="1:4" x14ac:dyDescent="0.3">
      <c r="A518" s="50" t="s">
        <v>18373</v>
      </c>
      <c r="B518" s="50"/>
      <c r="C518" s="50" t="s">
        <v>14891</v>
      </c>
      <c r="D518" s="50"/>
    </row>
    <row r="519" spans="1:4" x14ac:dyDescent="0.3">
      <c r="A519" s="49" t="s">
        <v>18374</v>
      </c>
      <c r="B519" s="49"/>
      <c r="C519" s="49" t="s">
        <v>18375</v>
      </c>
      <c r="D519" s="49"/>
    </row>
    <row r="520" spans="1:4" x14ac:dyDescent="0.3">
      <c r="A520" s="50" t="s">
        <v>18376</v>
      </c>
      <c r="B520" s="50"/>
      <c r="C520" s="50" t="s">
        <v>18377</v>
      </c>
      <c r="D520" s="50"/>
    </row>
    <row r="521" spans="1:4" x14ac:dyDescent="0.3">
      <c r="A521" s="49" t="s">
        <v>18378</v>
      </c>
      <c r="B521" s="49"/>
      <c r="C521" s="49" t="s">
        <v>18379</v>
      </c>
      <c r="D521" s="49"/>
    </row>
    <row r="522" spans="1:4" x14ac:dyDescent="0.3">
      <c r="A522" s="50" t="s">
        <v>18380</v>
      </c>
      <c r="B522" s="50"/>
      <c r="C522" s="50" t="s">
        <v>17745</v>
      </c>
      <c r="D522" s="50"/>
    </row>
    <row r="523" spans="1:4" x14ac:dyDescent="0.3">
      <c r="A523" s="49" t="s">
        <v>18381</v>
      </c>
      <c r="B523" s="49"/>
      <c r="C523" s="49" t="s">
        <v>18382</v>
      </c>
      <c r="D523" s="49"/>
    </row>
    <row r="524" spans="1:4" x14ac:dyDescent="0.3">
      <c r="A524" s="50" t="s">
        <v>18383</v>
      </c>
      <c r="B524" s="50"/>
      <c r="C524" s="50" t="s">
        <v>18384</v>
      </c>
      <c r="D524" s="50"/>
    </row>
    <row r="525" spans="1:4" x14ac:dyDescent="0.3">
      <c r="A525" s="49" t="s">
        <v>18385</v>
      </c>
      <c r="B525" s="49"/>
      <c r="C525" s="49" t="s">
        <v>18386</v>
      </c>
      <c r="D525" s="49"/>
    </row>
    <row r="526" spans="1:4" x14ac:dyDescent="0.3">
      <c r="A526" s="50" t="s">
        <v>18387</v>
      </c>
      <c r="B526" s="50"/>
      <c r="C526" s="50" t="s">
        <v>18388</v>
      </c>
      <c r="D526" s="50"/>
    </row>
    <row r="527" spans="1:4" x14ac:dyDescent="0.3">
      <c r="A527" s="49" t="s">
        <v>18389</v>
      </c>
      <c r="B527" s="49"/>
      <c r="C527" s="49" t="s">
        <v>18390</v>
      </c>
      <c r="D527" s="49"/>
    </row>
    <row r="528" spans="1:4" x14ac:dyDescent="0.3">
      <c r="A528" s="50" t="s">
        <v>18391</v>
      </c>
      <c r="B528" s="50"/>
      <c r="C528" s="50" t="s">
        <v>18392</v>
      </c>
      <c r="D528" s="50"/>
    </row>
    <row r="529" spans="1:4" x14ac:dyDescent="0.3">
      <c r="A529" s="49" t="s">
        <v>18393</v>
      </c>
      <c r="B529" s="49"/>
      <c r="C529" s="49" t="s">
        <v>18394</v>
      </c>
      <c r="D529" s="49"/>
    </row>
    <row r="530" spans="1:4" x14ac:dyDescent="0.3">
      <c r="A530" s="50" t="s">
        <v>18395</v>
      </c>
      <c r="B530" s="50"/>
      <c r="C530" s="50" t="s">
        <v>18396</v>
      </c>
      <c r="D530" s="50"/>
    </row>
    <row r="531" spans="1:4" x14ac:dyDescent="0.3">
      <c r="A531" s="49" t="s">
        <v>18397</v>
      </c>
      <c r="B531" s="49"/>
      <c r="C531" s="49" t="s">
        <v>18398</v>
      </c>
      <c r="D531" s="49"/>
    </row>
    <row r="532" spans="1:4" x14ac:dyDescent="0.3">
      <c r="A532" s="50" t="s">
        <v>18399</v>
      </c>
      <c r="B532" s="50"/>
      <c r="C532" s="50" t="s">
        <v>18400</v>
      </c>
      <c r="D532" s="50"/>
    </row>
    <row r="533" spans="1:4" x14ac:dyDescent="0.3">
      <c r="A533" s="49" t="s">
        <v>18401</v>
      </c>
      <c r="B533" s="49"/>
      <c r="C533" s="49" t="s">
        <v>18402</v>
      </c>
      <c r="D533" s="49"/>
    </row>
    <row r="534" spans="1:4" x14ac:dyDescent="0.3">
      <c r="A534" s="50" t="s">
        <v>18403</v>
      </c>
      <c r="B534" s="50"/>
      <c r="C534" s="50" t="s">
        <v>18404</v>
      </c>
      <c r="D534" s="50"/>
    </row>
    <row r="535" spans="1:4" x14ac:dyDescent="0.3">
      <c r="A535" s="49" t="s">
        <v>18405</v>
      </c>
      <c r="B535" s="49"/>
      <c r="C535" s="49" t="s">
        <v>18406</v>
      </c>
      <c r="D535" s="49"/>
    </row>
    <row r="536" spans="1:4" x14ac:dyDescent="0.3">
      <c r="A536" s="50" t="s">
        <v>18407</v>
      </c>
      <c r="B536" s="50"/>
      <c r="C536" s="50" t="s">
        <v>18408</v>
      </c>
      <c r="D536" s="50"/>
    </row>
    <row r="537" spans="1:4" x14ac:dyDescent="0.3">
      <c r="A537" s="49" t="s">
        <v>18409</v>
      </c>
      <c r="B537" s="49"/>
      <c r="C537" s="49" t="s">
        <v>18410</v>
      </c>
      <c r="D537" s="49"/>
    </row>
    <row r="538" spans="1:4" x14ac:dyDescent="0.3">
      <c r="A538" s="50" t="s">
        <v>18411</v>
      </c>
      <c r="B538" s="50"/>
      <c r="C538" s="50" t="s">
        <v>18412</v>
      </c>
      <c r="D538" s="50"/>
    </row>
    <row r="539" spans="1:4" x14ac:dyDescent="0.3">
      <c r="A539" s="49" t="s">
        <v>18413</v>
      </c>
      <c r="B539" s="49"/>
      <c r="C539" s="49" t="s">
        <v>18414</v>
      </c>
      <c r="D539" s="49"/>
    </row>
    <row r="540" spans="1:4" x14ac:dyDescent="0.3">
      <c r="A540" s="50" t="s">
        <v>18415</v>
      </c>
      <c r="B540" s="50"/>
      <c r="C540" s="50" t="s">
        <v>18416</v>
      </c>
      <c r="D540" s="50"/>
    </row>
    <row r="541" spans="1:4" x14ac:dyDescent="0.3">
      <c r="A541" s="49" t="s">
        <v>18417</v>
      </c>
      <c r="B541" s="49"/>
      <c r="C541" s="49" t="s">
        <v>18418</v>
      </c>
      <c r="D541" s="49"/>
    </row>
    <row r="542" spans="1:4" x14ac:dyDescent="0.3">
      <c r="A542" s="50" t="s">
        <v>18419</v>
      </c>
      <c r="B542" s="50"/>
      <c r="C542" s="50" t="s">
        <v>18420</v>
      </c>
      <c r="D542" s="50"/>
    </row>
    <row r="543" spans="1:4" x14ac:dyDescent="0.3">
      <c r="A543" s="49" t="s">
        <v>18421</v>
      </c>
      <c r="B543" s="49"/>
      <c r="C543" s="49" t="s">
        <v>18422</v>
      </c>
      <c r="D543" s="49"/>
    </row>
    <row r="544" spans="1:4" x14ac:dyDescent="0.3">
      <c r="A544" s="50" t="s">
        <v>18423</v>
      </c>
      <c r="B544" s="50"/>
      <c r="C544" s="50" t="s">
        <v>18424</v>
      </c>
      <c r="D544" s="50" t="s">
        <v>18425</v>
      </c>
    </row>
    <row r="545" spans="1:4" ht="27" x14ac:dyDescent="0.3">
      <c r="A545" s="49" t="s">
        <v>18426</v>
      </c>
      <c r="B545" s="49"/>
      <c r="C545" s="67" t="s">
        <v>18427</v>
      </c>
      <c r="D545" s="49"/>
    </row>
    <row r="546" spans="1:4" ht="27" x14ac:dyDescent="0.3">
      <c r="A546" s="50" t="s">
        <v>18428</v>
      </c>
      <c r="B546" s="50"/>
      <c r="C546" s="68" t="s">
        <v>18429</v>
      </c>
      <c r="D546" s="50"/>
    </row>
    <row r="547" spans="1:4" x14ac:dyDescent="0.3">
      <c r="A547" s="49" t="s">
        <v>18430</v>
      </c>
      <c r="B547" s="49"/>
      <c r="C547" s="49" t="s">
        <v>18431</v>
      </c>
      <c r="D547" s="49" t="s">
        <v>18425</v>
      </c>
    </row>
    <row r="548" spans="1:4" ht="27" x14ac:dyDescent="0.3">
      <c r="A548" s="50" t="s">
        <v>18432</v>
      </c>
      <c r="B548" s="50"/>
      <c r="C548" s="68" t="s">
        <v>18433</v>
      </c>
      <c r="D548" s="50"/>
    </row>
    <row r="549" spans="1:4" ht="27" x14ac:dyDescent="0.3">
      <c r="A549" s="49" t="s">
        <v>18434</v>
      </c>
      <c r="B549" s="49"/>
      <c r="C549" s="67" t="s">
        <v>18435</v>
      </c>
      <c r="D549" s="49"/>
    </row>
    <row r="550" spans="1:4" x14ac:dyDescent="0.3">
      <c r="A550" s="50" t="s">
        <v>18436</v>
      </c>
      <c r="B550" s="50"/>
      <c r="C550" s="50" t="s">
        <v>18437</v>
      </c>
      <c r="D550" s="50"/>
    </row>
    <row r="551" spans="1:4" ht="27" x14ac:dyDescent="0.3">
      <c r="A551" s="49" t="s">
        <v>18438</v>
      </c>
      <c r="B551" s="49"/>
      <c r="C551" s="67" t="s">
        <v>18439</v>
      </c>
      <c r="D551" s="49"/>
    </row>
    <row r="552" spans="1:4" ht="27" x14ac:dyDescent="0.3">
      <c r="A552" s="50" t="s">
        <v>18440</v>
      </c>
      <c r="B552" s="50"/>
      <c r="C552" s="68" t="s">
        <v>18441</v>
      </c>
      <c r="D552" s="50"/>
    </row>
    <row r="553" spans="1:4" x14ac:dyDescent="0.3">
      <c r="A553" s="49" t="s">
        <v>18442</v>
      </c>
      <c r="B553" s="49"/>
      <c r="C553" s="49" t="s">
        <v>18443</v>
      </c>
      <c r="D553" s="49"/>
    </row>
    <row r="554" spans="1:4" x14ac:dyDescent="0.3">
      <c r="A554" s="50" t="s">
        <v>18444</v>
      </c>
      <c r="B554" s="50"/>
      <c r="C554" s="50" t="s">
        <v>18445</v>
      </c>
      <c r="D554" s="50"/>
    </row>
    <row r="555" spans="1:4" x14ac:dyDescent="0.3">
      <c r="A555" s="49" t="s">
        <v>18446</v>
      </c>
      <c r="B555" s="49"/>
      <c r="C555" s="49" t="s">
        <v>18447</v>
      </c>
      <c r="D555" s="49"/>
    </row>
    <row r="556" spans="1:4" x14ac:dyDescent="0.3">
      <c r="A556" s="50" t="s">
        <v>18448</v>
      </c>
      <c r="B556" s="50"/>
      <c r="C556" s="50" t="s">
        <v>18449</v>
      </c>
      <c r="D556" s="50"/>
    </row>
    <row r="557" spans="1:4" x14ac:dyDescent="0.3">
      <c r="A557" s="49" t="s">
        <v>18450</v>
      </c>
      <c r="B557" s="49"/>
      <c r="C557" s="49" t="s">
        <v>18451</v>
      </c>
      <c r="D557" s="49"/>
    </row>
    <row r="558" spans="1:4" x14ac:dyDescent="0.3">
      <c r="A558" s="50" t="s">
        <v>18452</v>
      </c>
      <c r="B558" s="50"/>
      <c r="C558" s="50" t="s">
        <v>18322</v>
      </c>
      <c r="D558" s="50"/>
    </row>
    <row r="559" spans="1:4" x14ac:dyDescent="0.3">
      <c r="A559" s="49" t="s">
        <v>18453</v>
      </c>
      <c r="B559" s="49"/>
      <c r="C559" s="49" t="s">
        <v>18454</v>
      </c>
      <c r="D559" s="49"/>
    </row>
    <row r="560" spans="1:4" x14ac:dyDescent="0.3">
      <c r="A560" s="50" t="s">
        <v>18455</v>
      </c>
      <c r="B560" s="50"/>
      <c r="C560" s="50" t="s">
        <v>18456</v>
      </c>
      <c r="D560" s="50"/>
    </row>
    <row r="561" spans="1:4" x14ac:dyDescent="0.3">
      <c r="A561" s="49" t="s">
        <v>18457</v>
      </c>
      <c r="B561" s="49"/>
      <c r="C561" s="49" t="s">
        <v>17431</v>
      </c>
      <c r="D561" s="49"/>
    </row>
    <row r="562" spans="1:4" x14ac:dyDescent="0.3">
      <c r="A562" s="50" t="s">
        <v>18458</v>
      </c>
      <c r="B562" s="50"/>
      <c r="C562" s="50" t="s">
        <v>18459</v>
      </c>
      <c r="D562" s="50"/>
    </row>
    <row r="563" spans="1:4" x14ac:dyDescent="0.3">
      <c r="A563" s="49" t="s">
        <v>18460</v>
      </c>
      <c r="B563" s="49"/>
      <c r="C563" s="49" t="s">
        <v>18461</v>
      </c>
      <c r="D563" s="49"/>
    </row>
    <row r="564" spans="1:4" x14ac:dyDescent="0.3">
      <c r="A564" s="50" t="s">
        <v>18462</v>
      </c>
      <c r="B564" s="50"/>
      <c r="C564" s="50" t="s">
        <v>18463</v>
      </c>
      <c r="D564" s="50"/>
    </row>
    <row r="565" spans="1:4" x14ac:dyDescent="0.3">
      <c r="A565" s="49" t="s">
        <v>18464</v>
      </c>
      <c r="B565" s="49"/>
      <c r="C565" s="49" t="s">
        <v>18465</v>
      </c>
      <c r="D565" s="49"/>
    </row>
    <row r="566" spans="1:4" x14ac:dyDescent="0.3">
      <c r="A566" s="50" t="s">
        <v>18466</v>
      </c>
      <c r="B566" s="50"/>
      <c r="C566" s="50" t="s">
        <v>18467</v>
      </c>
      <c r="D566" s="50"/>
    </row>
    <row r="567" spans="1:4" x14ac:dyDescent="0.3">
      <c r="A567" s="49" t="s">
        <v>18468</v>
      </c>
      <c r="B567" s="49"/>
      <c r="C567" s="49" t="s">
        <v>18469</v>
      </c>
      <c r="D567" s="49"/>
    </row>
    <row r="568" spans="1:4" x14ac:dyDescent="0.3">
      <c r="A568" s="50" t="s">
        <v>18470</v>
      </c>
      <c r="B568" s="50"/>
      <c r="C568" s="50" t="s">
        <v>18471</v>
      </c>
      <c r="D568" s="50"/>
    </row>
    <row r="569" spans="1:4" x14ac:dyDescent="0.3">
      <c r="A569" s="49" t="s">
        <v>18472</v>
      </c>
      <c r="B569" s="49"/>
      <c r="C569" s="49" t="s">
        <v>18473</v>
      </c>
      <c r="D569" s="49"/>
    </row>
    <row r="570" spans="1:4" x14ac:dyDescent="0.3">
      <c r="A570" s="50" t="s">
        <v>18474</v>
      </c>
      <c r="B570" s="50"/>
      <c r="C570" s="50" t="s">
        <v>18475</v>
      </c>
      <c r="D570" s="50"/>
    </row>
    <row r="571" spans="1:4" x14ac:dyDescent="0.3">
      <c r="A571" s="49" t="s">
        <v>18476</v>
      </c>
      <c r="B571" s="49"/>
      <c r="C571" s="49" t="s">
        <v>18477</v>
      </c>
      <c r="D571" s="49"/>
    </row>
    <row r="572" spans="1:4" x14ac:dyDescent="0.3">
      <c r="A572" s="50" t="s">
        <v>18478</v>
      </c>
      <c r="B572" s="50"/>
      <c r="C572" s="50" t="s">
        <v>18479</v>
      </c>
      <c r="D572" s="50"/>
    </row>
    <row r="573" spans="1:4" x14ac:dyDescent="0.3">
      <c r="A573" s="49" t="s">
        <v>18480</v>
      </c>
      <c r="B573" s="49"/>
      <c r="C573" s="49" t="s">
        <v>18481</v>
      </c>
      <c r="D573" s="49"/>
    </row>
    <row r="574" spans="1:4" x14ac:dyDescent="0.3">
      <c r="A574" s="50" t="s">
        <v>18482</v>
      </c>
      <c r="B574" s="50"/>
      <c r="C574" s="50" t="s">
        <v>18483</v>
      </c>
      <c r="D574" s="50"/>
    </row>
    <row r="575" spans="1:4" x14ac:dyDescent="0.3">
      <c r="A575" s="49" t="s">
        <v>18484</v>
      </c>
      <c r="B575" s="49"/>
      <c r="C575" s="49" t="s">
        <v>15153</v>
      </c>
      <c r="D575" s="49"/>
    </row>
    <row r="576" spans="1:4" x14ac:dyDescent="0.3">
      <c r="A576" s="50" t="s">
        <v>18485</v>
      </c>
      <c r="B576" s="50"/>
      <c r="C576" s="50" t="s">
        <v>18486</v>
      </c>
      <c r="D576" s="50"/>
    </row>
    <row r="577" spans="1:4" x14ac:dyDescent="0.3">
      <c r="A577" s="49" t="s">
        <v>18487</v>
      </c>
      <c r="B577" s="49"/>
      <c r="C577" s="49" t="s">
        <v>18488</v>
      </c>
      <c r="D577" s="49"/>
    </row>
    <row r="578" spans="1:4" x14ac:dyDescent="0.3">
      <c r="A578" s="50" t="s">
        <v>18489</v>
      </c>
      <c r="B578" s="50"/>
      <c r="C578" s="50" t="s">
        <v>18490</v>
      </c>
      <c r="D578" s="50"/>
    </row>
    <row r="579" spans="1:4" x14ac:dyDescent="0.3">
      <c r="A579" s="49" t="s">
        <v>18491</v>
      </c>
      <c r="B579" s="49"/>
      <c r="C579" s="49" t="s">
        <v>18492</v>
      </c>
      <c r="D579" s="49"/>
    </row>
    <row r="580" spans="1:4" x14ac:dyDescent="0.3">
      <c r="A580" s="50" t="s">
        <v>18493</v>
      </c>
      <c r="B580" s="50"/>
      <c r="C580" s="50" t="s">
        <v>18494</v>
      </c>
      <c r="D580" s="50"/>
    </row>
    <row r="581" spans="1:4" x14ac:dyDescent="0.3">
      <c r="A581" s="49" t="s">
        <v>18495</v>
      </c>
      <c r="B581" s="49"/>
      <c r="C581" s="49" t="s">
        <v>18496</v>
      </c>
      <c r="D581" s="49"/>
    </row>
    <row r="582" spans="1:4" x14ac:dyDescent="0.3">
      <c r="A582" s="50" t="s">
        <v>18497</v>
      </c>
      <c r="B582" s="50"/>
      <c r="C582" s="50" t="s">
        <v>18498</v>
      </c>
      <c r="D582" s="50"/>
    </row>
    <row r="583" spans="1:4" x14ac:dyDescent="0.3">
      <c r="A583" s="49" t="s">
        <v>18499</v>
      </c>
      <c r="B583" s="49"/>
      <c r="C583" s="49" t="s">
        <v>18500</v>
      </c>
      <c r="D583" s="49"/>
    </row>
    <row r="584" spans="1:4" x14ac:dyDescent="0.3">
      <c r="A584" s="50" t="s">
        <v>18501</v>
      </c>
      <c r="B584" s="50"/>
      <c r="C584" s="50" t="s">
        <v>18211</v>
      </c>
      <c r="D584" s="50"/>
    </row>
    <row r="585" spans="1:4" x14ac:dyDescent="0.3">
      <c r="A585" s="49" t="s">
        <v>18502</v>
      </c>
      <c r="B585" s="49"/>
      <c r="C585" s="49" t="s">
        <v>18503</v>
      </c>
      <c r="D585" s="49"/>
    </row>
    <row r="586" spans="1:4" ht="27" x14ac:dyDescent="0.3">
      <c r="A586" s="50" t="s">
        <v>18504</v>
      </c>
      <c r="B586" s="50"/>
      <c r="C586" s="68" t="s">
        <v>18505</v>
      </c>
      <c r="D586" s="50"/>
    </row>
    <row r="587" spans="1:4" x14ac:dyDescent="0.3">
      <c r="A587" s="49" t="s">
        <v>18506</v>
      </c>
      <c r="B587" s="49"/>
      <c r="C587" s="49" t="s">
        <v>18507</v>
      </c>
      <c r="D587" s="49"/>
    </row>
    <row r="588" spans="1:4" x14ac:dyDescent="0.3">
      <c r="A588" s="50" t="s">
        <v>18508</v>
      </c>
      <c r="B588" s="50"/>
      <c r="C588" s="50" t="s">
        <v>18509</v>
      </c>
      <c r="D588" s="50"/>
    </row>
    <row r="589" spans="1:4" x14ac:dyDescent="0.3">
      <c r="A589" s="49" t="s">
        <v>18510</v>
      </c>
      <c r="B589" s="49"/>
      <c r="C589" s="49" t="s">
        <v>18511</v>
      </c>
      <c r="D589" s="49"/>
    </row>
    <row r="590" spans="1:4" x14ac:dyDescent="0.3">
      <c r="A590" s="50" t="s">
        <v>18512</v>
      </c>
      <c r="B590" s="50"/>
      <c r="C590" s="50" t="s">
        <v>18513</v>
      </c>
      <c r="D590" s="50"/>
    </row>
    <row r="591" spans="1:4" x14ac:dyDescent="0.3">
      <c r="A591" s="49" t="s">
        <v>18514</v>
      </c>
      <c r="B591" s="49"/>
      <c r="C591" s="49" t="s">
        <v>18515</v>
      </c>
      <c r="D591" s="49"/>
    </row>
    <row r="592" spans="1:4" x14ac:dyDescent="0.3">
      <c r="A592" s="50" t="s">
        <v>18516</v>
      </c>
      <c r="B592" s="50"/>
      <c r="C592" s="50" t="s">
        <v>18517</v>
      </c>
      <c r="D592" s="50"/>
    </row>
    <row r="593" spans="1:4" x14ac:dyDescent="0.3">
      <c r="A593" s="49" t="s">
        <v>18518</v>
      </c>
      <c r="B593" s="49"/>
      <c r="C593" s="49" t="s">
        <v>18519</v>
      </c>
      <c r="D593" s="49"/>
    </row>
    <row r="594" spans="1:4" x14ac:dyDescent="0.3">
      <c r="A594" s="50" t="s">
        <v>18520</v>
      </c>
      <c r="B594" s="50"/>
      <c r="C594" s="50" t="s">
        <v>18521</v>
      </c>
      <c r="D594" s="50"/>
    </row>
    <row r="595" spans="1:4" x14ac:dyDescent="0.3">
      <c r="A595" s="49" t="s">
        <v>18522</v>
      </c>
      <c r="B595" s="49"/>
      <c r="C595" s="49" t="s">
        <v>18523</v>
      </c>
      <c r="D595" s="49"/>
    </row>
    <row r="596" spans="1:4" x14ac:dyDescent="0.3">
      <c r="A596" s="50" t="s">
        <v>18524</v>
      </c>
      <c r="B596" s="50"/>
      <c r="C596" s="50" t="s">
        <v>18525</v>
      </c>
      <c r="D596" s="50"/>
    </row>
    <row r="597" spans="1:4" x14ac:dyDescent="0.3">
      <c r="A597" s="49" t="s">
        <v>18526</v>
      </c>
      <c r="B597" s="49"/>
      <c r="C597" s="49" t="s">
        <v>18527</v>
      </c>
      <c r="D597" s="49"/>
    </row>
    <row r="598" spans="1:4" x14ac:dyDescent="0.3">
      <c r="A598" s="50" t="s">
        <v>18528</v>
      </c>
      <c r="B598" s="50"/>
      <c r="C598" s="50" t="s">
        <v>18529</v>
      </c>
      <c r="D598" s="50"/>
    </row>
    <row r="599" spans="1:4" x14ac:dyDescent="0.3">
      <c r="A599" s="49" t="s">
        <v>18530</v>
      </c>
      <c r="B599" s="49"/>
      <c r="C599" s="49" t="s">
        <v>18531</v>
      </c>
      <c r="D599" s="49"/>
    </row>
    <row r="600" spans="1:4" x14ac:dyDescent="0.3">
      <c r="A600" s="50" t="s">
        <v>18532</v>
      </c>
      <c r="B600" s="50"/>
      <c r="C600" s="50" t="s">
        <v>17702</v>
      </c>
      <c r="D600" s="50"/>
    </row>
    <row r="601" spans="1:4" x14ac:dyDescent="0.3">
      <c r="A601" s="49" t="s">
        <v>18533</v>
      </c>
      <c r="B601" s="49"/>
      <c r="C601" s="49" t="s">
        <v>18534</v>
      </c>
      <c r="D601" s="49" t="s">
        <v>18535</v>
      </c>
    </row>
    <row r="602" spans="1:4" x14ac:dyDescent="0.3">
      <c r="A602" s="50" t="s">
        <v>18536</v>
      </c>
      <c r="B602" s="50"/>
      <c r="C602" s="50" t="s">
        <v>18537</v>
      </c>
      <c r="D602" s="50"/>
    </row>
    <row r="603" spans="1:4" x14ac:dyDescent="0.3">
      <c r="A603" s="49" t="s">
        <v>18538</v>
      </c>
      <c r="B603" s="49"/>
      <c r="C603" s="49" t="s">
        <v>18539</v>
      </c>
      <c r="D603" s="49"/>
    </row>
    <row r="604" spans="1:4" x14ac:dyDescent="0.3">
      <c r="A604" s="50" t="s">
        <v>18540</v>
      </c>
      <c r="B604" s="50"/>
      <c r="C604" s="50" t="s">
        <v>18541</v>
      </c>
      <c r="D604" s="50"/>
    </row>
    <row r="605" spans="1:4" x14ac:dyDescent="0.3">
      <c r="A605" s="49" t="s">
        <v>18542</v>
      </c>
      <c r="B605" s="49"/>
      <c r="C605" s="49" t="s">
        <v>18543</v>
      </c>
      <c r="D605" s="49"/>
    </row>
    <row r="606" spans="1:4" x14ac:dyDescent="0.3">
      <c r="A606" s="50" t="s">
        <v>18544</v>
      </c>
      <c r="B606" s="50"/>
      <c r="C606" s="50" t="s">
        <v>18545</v>
      </c>
      <c r="D606" s="50"/>
    </row>
    <row r="607" spans="1:4" x14ac:dyDescent="0.3">
      <c r="A607" s="49" t="s">
        <v>18546</v>
      </c>
      <c r="B607" s="49"/>
      <c r="C607" s="49" t="s">
        <v>18547</v>
      </c>
      <c r="D607" s="49"/>
    </row>
    <row r="608" spans="1:4" x14ac:dyDescent="0.3">
      <c r="A608" s="50" t="s">
        <v>18548</v>
      </c>
      <c r="B608" s="50"/>
      <c r="C608" s="50" t="s">
        <v>18549</v>
      </c>
      <c r="D608" s="50"/>
    </row>
    <row r="609" spans="1:4" x14ac:dyDescent="0.3">
      <c r="A609" s="49" t="s">
        <v>18550</v>
      </c>
      <c r="B609" s="49"/>
      <c r="C609" s="49" t="s">
        <v>18551</v>
      </c>
      <c r="D609" s="49"/>
    </row>
    <row r="610" spans="1:4" x14ac:dyDescent="0.3">
      <c r="A610" s="50" t="s">
        <v>18552</v>
      </c>
      <c r="B610" s="50"/>
      <c r="C610" s="50" t="s">
        <v>18553</v>
      </c>
      <c r="D610" s="50"/>
    </row>
    <row r="611" spans="1:4" x14ac:dyDescent="0.3">
      <c r="A611" s="49" t="s">
        <v>18554</v>
      </c>
      <c r="B611" s="49"/>
      <c r="C611" s="49" t="s">
        <v>15180</v>
      </c>
      <c r="D611" s="49"/>
    </row>
    <row r="612" spans="1:4" x14ac:dyDescent="0.3">
      <c r="A612" s="50" t="s">
        <v>18555</v>
      </c>
      <c r="B612" s="50"/>
      <c r="C612" s="50" t="s">
        <v>18556</v>
      </c>
      <c r="D612" s="50"/>
    </row>
    <row r="613" spans="1:4" x14ac:dyDescent="0.3">
      <c r="A613" s="49" t="s">
        <v>18557</v>
      </c>
      <c r="B613" s="49"/>
      <c r="C613" s="49" t="s">
        <v>18558</v>
      </c>
      <c r="D613" s="49"/>
    </row>
    <row r="614" spans="1:4" x14ac:dyDescent="0.3">
      <c r="A614" s="50" t="s">
        <v>18559</v>
      </c>
      <c r="B614" s="50"/>
      <c r="C614" s="50" t="s">
        <v>18560</v>
      </c>
      <c r="D614" s="50"/>
    </row>
    <row r="615" spans="1:4" x14ac:dyDescent="0.3">
      <c r="A615" s="49" t="s">
        <v>18561</v>
      </c>
      <c r="B615" s="49"/>
      <c r="C615" s="49" t="s">
        <v>18562</v>
      </c>
      <c r="D615" s="49"/>
    </row>
    <row r="616" spans="1:4" x14ac:dyDescent="0.3">
      <c r="A616" s="50" t="s">
        <v>18563</v>
      </c>
      <c r="B616" s="50"/>
      <c r="C616" s="50" t="s">
        <v>18564</v>
      </c>
      <c r="D616" s="50"/>
    </row>
    <row r="617" spans="1:4" x14ac:dyDescent="0.3">
      <c r="A617" s="49" t="s">
        <v>18565</v>
      </c>
      <c r="B617" s="49"/>
      <c r="C617" s="49" t="s">
        <v>18566</v>
      </c>
      <c r="D617" s="49"/>
    </row>
    <row r="618" spans="1:4" x14ac:dyDescent="0.3">
      <c r="A618" s="50" t="s">
        <v>18567</v>
      </c>
      <c r="B618" s="50"/>
      <c r="C618" s="50" t="s">
        <v>18568</v>
      </c>
      <c r="D618" s="50"/>
    </row>
    <row r="619" spans="1:4" x14ac:dyDescent="0.3">
      <c r="A619" s="49" t="s">
        <v>18569</v>
      </c>
      <c r="B619" s="49"/>
      <c r="C619" s="49" t="s">
        <v>18570</v>
      </c>
      <c r="D619" s="49"/>
    </row>
    <row r="620" spans="1:4" x14ac:dyDescent="0.3">
      <c r="A620" s="50" t="s">
        <v>18571</v>
      </c>
      <c r="B620" s="50"/>
      <c r="C620" s="50" t="s">
        <v>18572</v>
      </c>
      <c r="D620" s="50"/>
    </row>
    <row r="621" spans="1:4" x14ac:dyDescent="0.3">
      <c r="A621" s="49" t="s">
        <v>18573</v>
      </c>
      <c r="B621" s="49"/>
      <c r="C621" s="49" t="s">
        <v>18574</v>
      </c>
      <c r="D621" s="49"/>
    </row>
    <row r="622" spans="1:4" x14ac:dyDescent="0.3">
      <c r="A622" s="50" t="s">
        <v>18575</v>
      </c>
      <c r="B622" s="50"/>
      <c r="C622" s="50" t="s">
        <v>18576</v>
      </c>
      <c r="D622" s="50"/>
    </row>
    <row r="623" spans="1:4" x14ac:dyDescent="0.3">
      <c r="A623" s="49" t="s">
        <v>18577</v>
      </c>
      <c r="B623" s="49"/>
      <c r="C623" s="49" t="s">
        <v>18578</v>
      </c>
      <c r="D623" s="49"/>
    </row>
    <row r="624" spans="1:4" x14ac:dyDescent="0.3">
      <c r="A624" s="50" t="s">
        <v>18579</v>
      </c>
      <c r="B624" s="50"/>
      <c r="C624" s="50" t="s">
        <v>18580</v>
      </c>
      <c r="D624" s="50"/>
    </row>
    <row r="625" spans="1:4" x14ac:dyDescent="0.3">
      <c r="A625" s="49" t="s">
        <v>18581</v>
      </c>
      <c r="B625" s="49"/>
      <c r="C625" s="49" t="s">
        <v>18582</v>
      </c>
      <c r="D625" s="49"/>
    </row>
    <row r="626" spans="1:4" x14ac:dyDescent="0.3">
      <c r="A626" s="50" t="s">
        <v>18583</v>
      </c>
      <c r="B626" s="50"/>
      <c r="C626" s="50" t="s">
        <v>18584</v>
      </c>
      <c r="D626" s="50"/>
    </row>
    <row r="627" spans="1:4" x14ac:dyDescent="0.3">
      <c r="A627" s="49" t="s">
        <v>18585</v>
      </c>
      <c r="B627" s="49"/>
      <c r="C627" s="49" t="s">
        <v>18586</v>
      </c>
      <c r="D627" s="49"/>
    </row>
    <row r="628" spans="1:4" x14ac:dyDescent="0.3">
      <c r="A628" s="50" t="s">
        <v>18587</v>
      </c>
      <c r="B628" s="50"/>
      <c r="C628" s="50" t="s">
        <v>18588</v>
      </c>
      <c r="D628" s="50"/>
    </row>
    <row r="629" spans="1:4" x14ac:dyDescent="0.3">
      <c r="A629" s="49" t="s">
        <v>18589</v>
      </c>
      <c r="B629" s="49"/>
      <c r="C629" s="49" t="s">
        <v>18590</v>
      </c>
      <c r="D629" s="49"/>
    </row>
    <row r="630" spans="1:4" x14ac:dyDescent="0.3">
      <c r="A630" s="50" t="s">
        <v>18591</v>
      </c>
      <c r="B630" s="50"/>
      <c r="C630" s="50" t="s">
        <v>18592</v>
      </c>
      <c r="D630" s="50"/>
    </row>
    <row r="631" spans="1:4" x14ac:dyDescent="0.3">
      <c r="A631" s="49" t="s">
        <v>18593</v>
      </c>
      <c r="B631" s="49"/>
      <c r="C631" s="49" t="s">
        <v>18594</v>
      </c>
      <c r="D631" s="49"/>
    </row>
    <row r="632" spans="1:4" x14ac:dyDescent="0.3">
      <c r="A632" s="50" t="s">
        <v>18595</v>
      </c>
      <c r="B632" s="50"/>
      <c r="C632" s="50" t="s">
        <v>18596</v>
      </c>
      <c r="D632" s="50"/>
    </row>
    <row r="633" spans="1:4" x14ac:dyDescent="0.3">
      <c r="A633" s="49" t="s">
        <v>18597</v>
      </c>
      <c r="B633" s="49"/>
      <c r="C633" s="49" t="s">
        <v>18598</v>
      </c>
      <c r="D633" s="49"/>
    </row>
    <row r="634" spans="1:4" x14ac:dyDescent="0.3">
      <c r="A634" s="50" t="s">
        <v>18599</v>
      </c>
      <c r="B634" s="50"/>
      <c r="C634" s="50" t="s">
        <v>15139</v>
      </c>
      <c r="D634" s="50"/>
    </row>
    <row r="635" spans="1:4" x14ac:dyDescent="0.3">
      <c r="A635" s="49" t="s">
        <v>18600</v>
      </c>
      <c r="B635" s="49"/>
      <c r="C635" s="49" t="s">
        <v>18601</v>
      </c>
      <c r="D635" s="49"/>
    </row>
    <row r="636" spans="1:4" x14ac:dyDescent="0.3">
      <c r="A636" s="50" t="s">
        <v>18602</v>
      </c>
      <c r="B636" s="50"/>
      <c r="C636" s="50" t="s">
        <v>18603</v>
      </c>
      <c r="D636" s="50"/>
    </row>
    <row r="637" spans="1:4" x14ac:dyDescent="0.3">
      <c r="A637" s="49" t="s">
        <v>18604</v>
      </c>
      <c r="B637" s="49"/>
      <c r="C637" s="49" t="s">
        <v>18605</v>
      </c>
      <c r="D637" s="49"/>
    </row>
    <row r="638" spans="1:4" x14ac:dyDescent="0.3">
      <c r="A638" s="50" t="s">
        <v>18606</v>
      </c>
      <c r="B638" s="50"/>
      <c r="C638" s="50" t="s">
        <v>18607</v>
      </c>
      <c r="D638" s="50"/>
    </row>
    <row r="639" spans="1:4" x14ac:dyDescent="0.3">
      <c r="A639" s="49" t="s">
        <v>18608</v>
      </c>
      <c r="B639" s="49"/>
      <c r="C639" s="49" t="s">
        <v>18609</v>
      </c>
      <c r="D639" s="49"/>
    </row>
    <row r="640" spans="1:4" x14ac:dyDescent="0.3">
      <c r="A640" s="50" t="s">
        <v>18610</v>
      </c>
      <c r="B640" s="50"/>
      <c r="C640" s="50" t="s">
        <v>18611</v>
      </c>
      <c r="D640" s="50"/>
    </row>
    <row r="641" spans="1:4" x14ac:dyDescent="0.3">
      <c r="A641" s="49" t="s">
        <v>18612</v>
      </c>
      <c r="B641" s="49"/>
      <c r="C641" s="49" t="s">
        <v>18613</v>
      </c>
      <c r="D641" s="49"/>
    </row>
    <row r="642" spans="1:4" x14ac:dyDescent="0.3">
      <c r="A642" s="50" t="s">
        <v>18614</v>
      </c>
      <c r="B642" s="50"/>
      <c r="C642" s="50" t="s">
        <v>18615</v>
      </c>
      <c r="D642" s="50"/>
    </row>
    <row r="643" spans="1:4" x14ac:dyDescent="0.3">
      <c r="A643" s="49" t="s">
        <v>18616</v>
      </c>
      <c r="B643" s="49"/>
      <c r="C643" s="49" t="s">
        <v>18617</v>
      </c>
      <c r="D643" s="49"/>
    </row>
    <row r="644" spans="1:4" x14ac:dyDescent="0.3">
      <c r="A644" s="50" t="s">
        <v>18618</v>
      </c>
      <c r="B644" s="50"/>
      <c r="C644" s="50" t="s">
        <v>18619</v>
      </c>
      <c r="D644" s="50"/>
    </row>
    <row r="645" spans="1:4" x14ac:dyDescent="0.3">
      <c r="A645" s="49" t="s">
        <v>18620</v>
      </c>
      <c r="B645" s="49"/>
      <c r="C645" s="49" t="s">
        <v>18621</v>
      </c>
      <c r="D645" s="49"/>
    </row>
    <row r="646" spans="1:4" x14ac:dyDescent="0.3">
      <c r="A646" s="50" t="s">
        <v>18622</v>
      </c>
      <c r="B646" s="50"/>
      <c r="C646" s="50" t="s">
        <v>18623</v>
      </c>
      <c r="D646" s="50"/>
    </row>
    <row r="647" spans="1:4" x14ac:dyDescent="0.3">
      <c r="A647" s="49" t="s">
        <v>18624</v>
      </c>
      <c r="B647" s="49"/>
      <c r="C647" s="49" t="s">
        <v>18625</v>
      </c>
      <c r="D647" s="49"/>
    </row>
    <row r="648" spans="1:4" x14ac:dyDescent="0.3">
      <c r="A648" s="50" t="s">
        <v>18626</v>
      </c>
      <c r="B648" s="50"/>
      <c r="C648" s="50" t="s">
        <v>18627</v>
      </c>
      <c r="D648" s="50"/>
    </row>
    <row r="649" spans="1:4" x14ac:dyDescent="0.3">
      <c r="A649" s="49" t="s">
        <v>18628</v>
      </c>
      <c r="B649" s="49"/>
      <c r="C649" s="49" t="s">
        <v>18629</v>
      </c>
      <c r="D649" s="49"/>
    </row>
    <row r="650" spans="1:4" x14ac:dyDescent="0.3">
      <c r="A650" s="50" t="s">
        <v>18630</v>
      </c>
      <c r="B650" s="50"/>
      <c r="C650" s="50" t="s">
        <v>18631</v>
      </c>
      <c r="D650" s="50"/>
    </row>
    <row r="651" spans="1:4" x14ac:dyDescent="0.3">
      <c r="A651" s="49" t="s">
        <v>18632</v>
      </c>
      <c r="B651" s="49"/>
      <c r="C651" s="49" t="s">
        <v>18633</v>
      </c>
      <c r="D651" s="49"/>
    </row>
    <row r="652" spans="1:4" x14ac:dyDescent="0.3">
      <c r="A652" s="50" t="s">
        <v>18634</v>
      </c>
      <c r="B652" s="50"/>
      <c r="C652" s="50" t="s">
        <v>18635</v>
      </c>
      <c r="D652" s="50"/>
    </row>
    <row r="653" spans="1:4" x14ac:dyDescent="0.3">
      <c r="A653" s="49" t="s">
        <v>18636</v>
      </c>
      <c r="B653" s="49"/>
      <c r="C653" s="49" t="s">
        <v>18637</v>
      </c>
      <c r="D653" s="49"/>
    </row>
    <row r="654" spans="1:4" ht="54" x14ac:dyDescent="0.3">
      <c r="A654" s="50" t="s">
        <v>18638</v>
      </c>
      <c r="B654" s="50"/>
      <c r="C654" s="68" t="s">
        <v>18639</v>
      </c>
      <c r="D654" s="50"/>
    </row>
    <row r="655" spans="1:4" x14ac:dyDescent="0.3">
      <c r="A655" s="49" t="s">
        <v>18640</v>
      </c>
      <c r="B655" s="49"/>
      <c r="C655" s="49" t="s">
        <v>18641</v>
      </c>
      <c r="D655" s="49"/>
    </row>
    <row r="656" spans="1:4" x14ac:dyDescent="0.3">
      <c r="A656" s="50" t="s">
        <v>18642</v>
      </c>
      <c r="B656" s="50"/>
      <c r="C656" s="50" t="s">
        <v>18643</v>
      </c>
      <c r="D656" s="50"/>
    </row>
    <row r="657" spans="1:4" x14ac:dyDescent="0.3">
      <c r="A657" s="49" t="s">
        <v>18644</v>
      </c>
      <c r="B657" s="49"/>
      <c r="C657" s="49" t="s">
        <v>18645</v>
      </c>
      <c r="D657" s="49"/>
    </row>
    <row r="658" spans="1:4" x14ac:dyDescent="0.3">
      <c r="A658" s="50" t="s">
        <v>18646</v>
      </c>
      <c r="B658" s="50"/>
      <c r="C658" s="50" t="s">
        <v>18647</v>
      </c>
      <c r="D658" s="50"/>
    </row>
    <row r="659" spans="1:4" x14ac:dyDescent="0.3">
      <c r="A659" s="49" t="s">
        <v>18648</v>
      </c>
      <c r="B659" s="49"/>
      <c r="C659" s="49" t="s">
        <v>18649</v>
      </c>
      <c r="D659" s="49"/>
    </row>
    <row r="660" spans="1:4" x14ac:dyDescent="0.3">
      <c r="A660" s="50" t="s">
        <v>18650</v>
      </c>
      <c r="B660" s="50"/>
      <c r="C660" s="50" t="s">
        <v>18651</v>
      </c>
      <c r="D660" s="50"/>
    </row>
    <row r="661" spans="1:4" x14ac:dyDescent="0.3">
      <c r="A661" s="49" t="s">
        <v>18652</v>
      </c>
      <c r="B661" s="49"/>
      <c r="C661" s="49" t="s">
        <v>18653</v>
      </c>
      <c r="D661" s="49"/>
    </row>
    <row r="662" spans="1:4" ht="81" x14ac:dyDescent="0.3">
      <c r="A662" s="50" t="s">
        <v>18654</v>
      </c>
      <c r="B662" s="50"/>
      <c r="C662" s="68" t="s">
        <v>18655</v>
      </c>
      <c r="D662" s="50"/>
    </row>
    <row r="663" spans="1:4" x14ac:dyDescent="0.3">
      <c r="A663" s="49" t="s">
        <v>18656</v>
      </c>
      <c r="B663" s="49"/>
      <c r="C663" s="49" t="s">
        <v>18657</v>
      </c>
      <c r="D663" s="49"/>
    </row>
    <row r="664" spans="1:4" x14ac:dyDescent="0.3">
      <c r="A664" s="50" t="s">
        <v>18658</v>
      </c>
      <c r="B664" s="50"/>
      <c r="C664" s="50" t="s">
        <v>18659</v>
      </c>
      <c r="D664" s="50"/>
    </row>
    <row r="665" spans="1:4" x14ac:dyDescent="0.3">
      <c r="A665" s="49" t="s">
        <v>18660</v>
      </c>
      <c r="B665" s="49"/>
      <c r="C665" s="49" t="s">
        <v>16151</v>
      </c>
      <c r="D665" s="49"/>
    </row>
    <row r="666" spans="1:4" x14ac:dyDescent="0.3">
      <c r="A666" s="50" t="s">
        <v>18661</v>
      </c>
      <c r="B666" s="50"/>
      <c r="C666" s="50" t="s">
        <v>18662</v>
      </c>
      <c r="D666" s="50"/>
    </row>
    <row r="667" spans="1:4" x14ac:dyDescent="0.3">
      <c r="A667" s="49" t="s">
        <v>18663</v>
      </c>
      <c r="B667" s="49"/>
      <c r="C667" s="49" t="s">
        <v>18664</v>
      </c>
      <c r="D667" s="49"/>
    </row>
    <row r="668" spans="1:4" x14ac:dyDescent="0.3">
      <c r="A668" s="50" t="s">
        <v>18665</v>
      </c>
      <c r="B668" s="50"/>
      <c r="C668" s="50" t="s">
        <v>18666</v>
      </c>
      <c r="D668" s="50"/>
    </row>
    <row r="669" spans="1:4" x14ac:dyDescent="0.3">
      <c r="A669" s="49" t="s">
        <v>18667</v>
      </c>
      <c r="B669" s="49"/>
      <c r="C669" s="49" t="s">
        <v>18668</v>
      </c>
      <c r="D669" s="49"/>
    </row>
    <row r="670" spans="1:4" x14ac:dyDescent="0.3">
      <c r="A670" s="50" t="s">
        <v>18669</v>
      </c>
      <c r="B670" s="50"/>
      <c r="C670" s="50" t="s">
        <v>18670</v>
      </c>
      <c r="D670" s="50"/>
    </row>
    <row r="671" spans="1:4" x14ac:dyDescent="0.3">
      <c r="A671" s="49" t="s">
        <v>18671</v>
      </c>
      <c r="B671" s="49"/>
      <c r="C671" s="49" t="s">
        <v>18672</v>
      </c>
      <c r="D671" s="49"/>
    </row>
    <row r="672" spans="1:4" x14ac:dyDescent="0.3">
      <c r="A672" s="50" t="s">
        <v>18673</v>
      </c>
      <c r="B672" s="50"/>
      <c r="C672" s="50" t="s">
        <v>18674</v>
      </c>
      <c r="D672" s="50"/>
    </row>
    <row r="673" spans="1:4" x14ac:dyDescent="0.3">
      <c r="A673" s="49" t="s">
        <v>18675</v>
      </c>
      <c r="B673" s="49"/>
      <c r="C673" s="49" t="s">
        <v>18676</v>
      </c>
      <c r="D673" s="49"/>
    </row>
    <row r="674" spans="1:4" x14ac:dyDescent="0.3">
      <c r="A674" s="50" t="s">
        <v>18677</v>
      </c>
      <c r="B674" s="50"/>
      <c r="C674" s="50" t="s">
        <v>17623</v>
      </c>
      <c r="D674" s="50"/>
    </row>
    <row r="675" spans="1:4" x14ac:dyDescent="0.3">
      <c r="A675" s="49" t="s">
        <v>18678</v>
      </c>
      <c r="B675" s="49"/>
      <c r="C675" s="49" t="s">
        <v>18679</v>
      </c>
      <c r="D675" s="49"/>
    </row>
    <row r="676" spans="1:4" x14ac:dyDescent="0.3">
      <c r="A676" s="50" t="s">
        <v>18680</v>
      </c>
      <c r="B676" s="50"/>
      <c r="C676" s="50" t="s">
        <v>18681</v>
      </c>
      <c r="D676" s="50"/>
    </row>
    <row r="677" spans="1:4" x14ac:dyDescent="0.3">
      <c r="A677" s="49" t="s">
        <v>18682</v>
      </c>
      <c r="B677" s="49"/>
      <c r="C677" s="49" t="s">
        <v>18683</v>
      </c>
      <c r="D677" s="49"/>
    </row>
    <row r="678" spans="1:4" x14ac:dyDescent="0.3">
      <c r="A678" s="50" t="s">
        <v>18684</v>
      </c>
      <c r="B678" s="50"/>
      <c r="C678" s="50" t="s">
        <v>18685</v>
      </c>
      <c r="D678" s="50"/>
    </row>
    <row r="679" spans="1:4" x14ac:dyDescent="0.3">
      <c r="A679" s="49" t="s">
        <v>18686</v>
      </c>
      <c r="B679" s="49"/>
      <c r="C679" s="49" t="s">
        <v>18687</v>
      </c>
      <c r="D679" s="49"/>
    </row>
    <row r="680" spans="1:4" x14ac:dyDescent="0.3">
      <c r="A680" s="50" t="s">
        <v>18688</v>
      </c>
      <c r="B680" s="50"/>
      <c r="C680" s="50" t="s">
        <v>18689</v>
      </c>
      <c r="D680" s="50"/>
    </row>
    <row r="681" spans="1:4" x14ac:dyDescent="0.3">
      <c r="A681" s="49" t="s">
        <v>18690</v>
      </c>
      <c r="B681" s="49"/>
      <c r="C681" s="49" t="s">
        <v>18481</v>
      </c>
      <c r="D681" s="49"/>
    </row>
    <row r="682" spans="1:4" x14ac:dyDescent="0.3">
      <c r="A682" s="50" t="s">
        <v>18691</v>
      </c>
      <c r="B682" s="50"/>
      <c r="C682" s="50" t="s">
        <v>18692</v>
      </c>
      <c r="D682" s="50"/>
    </row>
    <row r="683" spans="1:4" x14ac:dyDescent="0.3">
      <c r="A683" s="49" t="s">
        <v>18693</v>
      </c>
      <c r="B683" s="49"/>
      <c r="C683" s="49" t="s">
        <v>18694</v>
      </c>
      <c r="D683" s="49"/>
    </row>
    <row r="684" spans="1:4" x14ac:dyDescent="0.3">
      <c r="A684" s="50" t="s">
        <v>18695</v>
      </c>
      <c r="B684" s="50"/>
      <c r="C684" s="50" t="s">
        <v>18696</v>
      </c>
      <c r="D684" s="50"/>
    </row>
    <row r="685" spans="1:4" x14ac:dyDescent="0.3">
      <c r="A685" s="49" t="s">
        <v>18697</v>
      </c>
      <c r="B685" s="49"/>
      <c r="C685" s="49" t="s">
        <v>18698</v>
      </c>
      <c r="D685" s="49"/>
    </row>
    <row r="686" spans="1:4" x14ac:dyDescent="0.3">
      <c r="A686" s="50" t="s">
        <v>18699</v>
      </c>
      <c r="B686" s="50"/>
      <c r="C686" s="50" t="s">
        <v>18700</v>
      </c>
      <c r="D686" s="50"/>
    </row>
    <row r="687" spans="1:4" x14ac:dyDescent="0.3">
      <c r="A687" s="49" t="s">
        <v>18701</v>
      </c>
      <c r="B687" s="49"/>
      <c r="C687" s="49" t="s">
        <v>18702</v>
      </c>
      <c r="D687" s="49"/>
    </row>
    <row r="688" spans="1:4" x14ac:dyDescent="0.3">
      <c r="A688" s="50" t="s">
        <v>18703</v>
      </c>
      <c r="B688" s="50"/>
      <c r="C688" s="50" t="s">
        <v>18704</v>
      </c>
      <c r="D688" s="50"/>
    </row>
    <row r="689" spans="1:4" x14ac:dyDescent="0.3">
      <c r="A689" s="49" t="s">
        <v>18705</v>
      </c>
      <c r="B689" s="49"/>
      <c r="C689" s="49" t="s">
        <v>18706</v>
      </c>
      <c r="D689" s="49"/>
    </row>
    <row r="690" spans="1:4" x14ac:dyDescent="0.3">
      <c r="A690" s="50" t="s">
        <v>18707</v>
      </c>
      <c r="B690" s="50"/>
      <c r="C690" s="50" t="s">
        <v>18708</v>
      </c>
      <c r="D690" s="50"/>
    </row>
    <row r="691" spans="1:4" x14ac:dyDescent="0.3">
      <c r="A691" s="49" t="s">
        <v>18709</v>
      </c>
      <c r="B691" s="49"/>
      <c r="C691" s="49" t="s">
        <v>18710</v>
      </c>
      <c r="D691" s="49"/>
    </row>
    <row r="692" spans="1:4" x14ac:dyDescent="0.3">
      <c r="A692" s="50" t="s">
        <v>18711</v>
      </c>
      <c r="B692" s="50"/>
      <c r="C692" s="50" t="s">
        <v>18712</v>
      </c>
      <c r="D692" s="50"/>
    </row>
    <row r="693" spans="1:4" x14ac:dyDescent="0.3">
      <c r="A693" s="49" t="s">
        <v>18713</v>
      </c>
      <c r="B693" s="49"/>
      <c r="C693" s="49" t="s">
        <v>17934</v>
      </c>
      <c r="D693" s="49"/>
    </row>
    <row r="694" spans="1:4" x14ac:dyDescent="0.3">
      <c r="A694" s="50" t="s">
        <v>18714</v>
      </c>
      <c r="B694" s="50"/>
      <c r="C694" s="50" t="s">
        <v>16796</v>
      </c>
      <c r="D694" s="50"/>
    </row>
    <row r="695" spans="1:4" x14ac:dyDescent="0.3">
      <c r="A695" s="49" t="s">
        <v>18715</v>
      </c>
      <c r="B695" s="49"/>
      <c r="C695" s="49" t="s">
        <v>18716</v>
      </c>
      <c r="D695" s="49"/>
    </row>
    <row r="696" spans="1:4" x14ac:dyDescent="0.3">
      <c r="A696" s="50" t="s">
        <v>18717</v>
      </c>
      <c r="B696" s="50"/>
      <c r="C696" s="50" t="s">
        <v>18718</v>
      </c>
      <c r="D696" s="50"/>
    </row>
    <row r="697" spans="1:4" x14ac:dyDescent="0.3">
      <c r="A697" s="49" t="s">
        <v>18719</v>
      </c>
      <c r="B697" s="49"/>
      <c r="C697" s="49" t="s">
        <v>18720</v>
      </c>
      <c r="D697" s="49"/>
    </row>
    <row r="698" spans="1:4" x14ac:dyDescent="0.3">
      <c r="A698" s="50" t="s">
        <v>18721</v>
      </c>
      <c r="B698" s="50"/>
      <c r="C698" s="50" t="s">
        <v>18722</v>
      </c>
      <c r="D698" s="50"/>
    </row>
    <row r="699" spans="1:4" x14ac:dyDescent="0.3">
      <c r="A699" s="49" t="s">
        <v>18723</v>
      </c>
      <c r="B699" s="49"/>
      <c r="C699" s="49" t="s">
        <v>18724</v>
      </c>
      <c r="D699" s="49"/>
    </row>
    <row r="700" spans="1:4" x14ac:dyDescent="0.3">
      <c r="A700" s="50" t="s">
        <v>18725</v>
      </c>
      <c r="B700" s="50"/>
      <c r="C700" s="50" t="s">
        <v>18726</v>
      </c>
      <c r="D700" s="50"/>
    </row>
    <row r="701" spans="1:4" x14ac:dyDescent="0.3">
      <c r="A701" s="49" t="s">
        <v>18727</v>
      </c>
      <c r="B701" s="49"/>
      <c r="C701" s="49" t="s">
        <v>18728</v>
      </c>
      <c r="D701" s="49"/>
    </row>
    <row r="702" spans="1:4" x14ac:dyDescent="0.3">
      <c r="A702" s="50" t="s">
        <v>18729</v>
      </c>
      <c r="B702" s="50"/>
      <c r="C702" s="50" t="s">
        <v>18730</v>
      </c>
      <c r="D702" s="50"/>
    </row>
    <row r="703" spans="1:4" x14ac:dyDescent="0.3">
      <c r="A703" s="49" t="s">
        <v>18731</v>
      </c>
      <c r="B703" s="49"/>
      <c r="C703" s="49" t="s">
        <v>18732</v>
      </c>
      <c r="D703" s="49"/>
    </row>
    <row r="704" spans="1:4" x14ac:dyDescent="0.3">
      <c r="A704" s="50" t="s">
        <v>18733</v>
      </c>
      <c r="B704" s="50"/>
      <c r="C704" s="50" t="s">
        <v>18734</v>
      </c>
      <c r="D704" s="50"/>
    </row>
    <row r="705" spans="1:4" x14ac:dyDescent="0.3">
      <c r="A705" s="49" t="s">
        <v>18735</v>
      </c>
      <c r="B705" s="49"/>
      <c r="C705" s="49" t="s">
        <v>18736</v>
      </c>
      <c r="D705" s="49"/>
    </row>
    <row r="706" spans="1:4" x14ac:dyDescent="0.3">
      <c r="A706" s="50" t="s">
        <v>18737</v>
      </c>
      <c r="B706" s="50"/>
      <c r="C706" s="50" t="s">
        <v>18738</v>
      </c>
      <c r="D706" s="50"/>
    </row>
    <row r="707" spans="1:4" x14ac:dyDescent="0.3">
      <c r="A707" s="49" t="s">
        <v>18739</v>
      </c>
      <c r="B707" s="49"/>
      <c r="C707" s="49" t="s">
        <v>18740</v>
      </c>
      <c r="D707" s="49"/>
    </row>
    <row r="708" spans="1:4" x14ac:dyDescent="0.3">
      <c r="A708" s="50" t="s">
        <v>18741</v>
      </c>
      <c r="B708" s="50"/>
      <c r="C708" s="50" t="s">
        <v>18742</v>
      </c>
      <c r="D708" s="50"/>
    </row>
    <row r="709" spans="1:4" x14ac:dyDescent="0.3">
      <c r="A709" s="49" t="s">
        <v>18743</v>
      </c>
      <c r="B709" s="49"/>
      <c r="C709" s="49" t="s">
        <v>18744</v>
      </c>
      <c r="D709" s="49"/>
    </row>
    <row r="710" spans="1:4" x14ac:dyDescent="0.3">
      <c r="A710" s="50" t="s">
        <v>18745</v>
      </c>
      <c r="B710" s="50"/>
      <c r="C710" s="50" t="s">
        <v>16962</v>
      </c>
      <c r="D710" s="50"/>
    </row>
    <row r="711" spans="1:4" x14ac:dyDescent="0.3">
      <c r="A711" s="49" t="s">
        <v>18746</v>
      </c>
      <c r="B711" s="49"/>
      <c r="C711" s="49" t="s">
        <v>18747</v>
      </c>
      <c r="D711" s="49"/>
    </row>
    <row r="712" spans="1:4" x14ac:dyDescent="0.3">
      <c r="A712" s="50" t="s">
        <v>18748</v>
      </c>
      <c r="B712" s="50"/>
      <c r="C712" s="50" t="s">
        <v>18749</v>
      </c>
      <c r="D712" s="50"/>
    </row>
    <row r="713" spans="1:4" x14ac:dyDescent="0.3">
      <c r="A713" s="49" t="s">
        <v>18750</v>
      </c>
      <c r="B713" s="49"/>
      <c r="C713" s="49" t="s">
        <v>18751</v>
      </c>
      <c r="D713" s="49"/>
    </row>
    <row r="714" spans="1:4" x14ac:dyDescent="0.3">
      <c r="A714" s="50" t="s">
        <v>18752</v>
      </c>
      <c r="B714" s="50"/>
      <c r="C714" s="50" t="s">
        <v>18753</v>
      </c>
      <c r="D714" s="50"/>
    </row>
    <row r="715" spans="1:4" x14ac:dyDescent="0.3">
      <c r="A715" s="49" t="s">
        <v>18754</v>
      </c>
      <c r="B715" s="49"/>
      <c r="C715" s="49" t="s">
        <v>18755</v>
      </c>
      <c r="D715" s="49"/>
    </row>
    <row r="716" spans="1:4" x14ac:dyDescent="0.3">
      <c r="A716" s="50" t="s">
        <v>18756</v>
      </c>
      <c r="B716" s="50"/>
      <c r="C716" s="50" t="s">
        <v>17451</v>
      </c>
      <c r="D716" s="50"/>
    </row>
    <row r="717" spans="1:4" x14ac:dyDescent="0.3">
      <c r="A717" s="49" t="s">
        <v>18757</v>
      </c>
      <c r="B717" s="49"/>
      <c r="C717" s="49" t="s">
        <v>18758</v>
      </c>
      <c r="D717" s="49"/>
    </row>
    <row r="718" spans="1:4" x14ac:dyDescent="0.3">
      <c r="A718" s="50" t="s">
        <v>18759</v>
      </c>
      <c r="B718" s="50"/>
      <c r="C718" s="50" t="s">
        <v>18760</v>
      </c>
      <c r="D718" s="50"/>
    </row>
    <row r="719" spans="1:4" x14ac:dyDescent="0.3">
      <c r="A719" s="49" t="s">
        <v>18761</v>
      </c>
      <c r="B719" s="49"/>
      <c r="C719" s="49" t="s">
        <v>18537</v>
      </c>
      <c r="D719" s="49"/>
    </row>
    <row r="720" spans="1:4" x14ac:dyDescent="0.3">
      <c r="A720" s="50" t="s">
        <v>18762</v>
      </c>
      <c r="B720" s="50"/>
      <c r="C720" s="50" t="s">
        <v>18763</v>
      </c>
      <c r="D720" s="50"/>
    </row>
    <row r="721" spans="1:4" x14ac:dyDescent="0.3">
      <c r="A721" s="49" t="s">
        <v>10948</v>
      </c>
      <c r="B721" s="49"/>
      <c r="C721" s="49" t="s">
        <v>18764</v>
      </c>
      <c r="D721" s="49"/>
    </row>
    <row r="722" spans="1:4" x14ac:dyDescent="0.3">
      <c r="A722" s="50" t="s">
        <v>18765</v>
      </c>
      <c r="B722" s="50"/>
      <c r="C722" s="50" t="s">
        <v>18766</v>
      </c>
      <c r="D722" s="50"/>
    </row>
    <row r="723" spans="1:4" x14ac:dyDescent="0.3">
      <c r="A723" s="49" t="s">
        <v>18767</v>
      </c>
      <c r="B723" s="49"/>
      <c r="C723" s="49" t="s">
        <v>18768</v>
      </c>
      <c r="D723" s="49"/>
    </row>
    <row r="724" spans="1:4" x14ac:dyDescent="0.3">
      <c r="A724" s="50" t="s">
        <v>18769</v>
      </c>
      <c r="B724" s="50"/>
      <c r="C724" s="50" t="s">
        <v>18770</v>
      </c>
      <c r="D724" s="50"/>
    </row>
    <row r="725" spans="1:4" x14ac:dyDescent="0.3">
      <c r="A725" s="49" t="s">
        <v>18771</v>
      </c>
      <c r="B725" s="49"/>
      <c r="C725" s="49" t="s">
        <v>18772</v>
      </c>
      <c r="D725" s="49"/>
    </row>
    <row r="726" spans="1:4" x14ac:dyDescent="0.3">
      <c r="A726" s="50" t="s">
        <v>18773</v>
      </c>
      <c r="B726" s="50"/>
      <c r="C726" s="50" t="s">
        <v>18774</v>
      </c>
      <c r="D726" s="50"/>
    </row>
    <row r="727" spans="1:4" x14ac:dyDescent="0.3">
      <c r="A727" s="49" t="s">
        <v>18775</v>
      </c>
      <c r="B727" s="49"/>
      <c r="C727" s="49" t="s">
        <v>18776</v>
      </c>
      <c r="D727" s="49"/>
    </row>
    <row r="728" spans="1:4" x14ac:dyDescent="0.3">
      <c r="A728" s="50" t="s">
        <v>18777</v>
      </c>
      <c r="B728" s="50"/>
      <c r="C728" s="50" t="s">
        <v>18778</v>
      </c>
      <c r="D728" s="50"/>
    </row>
    <row r="729" spans="1:4" x14ac:dyDescent="0.3">
      <c r="A729" s="49" t="s">
        <v>18779</v>
      </c>
      <c r="B729" s="49"/>
      <c r="C729" s="49" t="s">
        <v>18780</v>
      </c>
      <c r="D729" s="49"/>
    </row>
    <row r="730" spans="1:4" x14ac:dyDescent="0.3">
      <c r="A730" s="50" t="s">
        <v>18781</v>
      </c>
      <c r="B730" s="50"/>
      <c r="C730" s="50" t="s">
        <v>18782</v>
      </c>
      <c r="D730" s="50"/>
    </row>
    <row r="731" spans="1:4" x14ac:dyDescent="0.3">
      <c r="A731" s="49" t="s">
        <v>18783</v>
      </c>
      <c r="B731" s="49"/>
      <c r="C731" s="49" t="s">
        <v>18784</v>
      </c>
      <c r="D731" s="49"/>
    </row>
    <row r="732" spans="1:4" x14ac:dyDescent="0.3">
      <c r="A732" s="50" t="s">
        <v>18785</v>
      </c>
      <c r="B732" s="50"/>
      <c r="C732" s="50" t="s">
        <v>18786</v>
      </c>
      <c r="D732" s="50"/>
    </row>
    <row r="733" spans="1:4" x14ac:dyDescent="0.3">
      <c r="A733" s="49" t="s">
        <v>18787</v>
      </c>
      <c r="B733" s="49"/>
      <c r="C733" s="49" t="s">
        <v>18788</v>
      </c>
      <c r="D733" s="49"/>
    </row>
    <row r="734" spans="1:4" x14ac:dyDescent="0.3">
      <c r="A734" s="50" t="s">
        <v>18789</v>
      </c>
      <c r="B734" s="50"/>
      <c r="C734" s="50" t="s">
        <v>18790</v>
      </c>
      <c r="D734" s="50"/>
    </row>
    <row r="735" spans="1:4" x14ac:dyDescent="0.3">
      <c r="A735" s="49" t="s">
        <v>18791</v>
      </c>
      <c r="B735" s="49"/>
      <c r="C735" s="49" t="s">
        <v>18792</v>
      </c>
      <c r="D735" s="49"/>
    </row>
    <row r="736" spans="1:4" x14ac:dyDescent="0.3">
      <c r="A736" s="50" t="s">
        <v>18793</v>
      </c>
      <c r="B736" s="50"/>
      <c r="C736" s="50" t="s">
        <v>18794</v>
      </c>
      <c r="D736" s="50"/>
    </row>
    <row r="737" spans="1:4" x14ac:dyDescent="0.3">
      <c r="A737" s="49" t="s">
        <v>18795</v>
      </c>
      <c r="B737" s="49"/>
      <c r="C737" s="49" t="s">
        <v>17964</v>
      </c>
      <c r="D737" s="49"/>
    </row>
    <row r="738" spans="1:4" x14ac:dyDescent="0.3">
      <c r="A738" s="50" t="s">
        <v>18796</v>
      </c>
      <c r="B738" s="50"/>
      <c r="C738" s="50" t="s">
        <v>18797</v>
      </c>
      <c r="D738" s="50"/>
    </row>
    <row r="739" spans="1:4" x14ac:dyDescent="0.3">
      <c r="A739" s="49" t="s">
        <v>18798</v>
      </c>
      <c r="B739" s="49"/>
      <c r="C739" s="49" t="s">
        <v>18799</v>
      </c>
      <c r="D739" s="49"/>
    </row>
    <row r="740" spans="1:4" x14ac:dyDescent="0.3">
      <c r="A740" s="50" t="s">
        <v>18800</v>
      </c>
      <c r="B740" s="50"/>
      <c r="C740" s="50" t="s">
        <v>18801</v>
      </c>
      <c r="D740" s="50"/>
    </row>
    <row r="741" spans="1:4" x14ac:dyDescent="0.3">
      <c r="A741" s="49" t="s">
        <v>18802</v>
      </c>
      <c r="B741" s="49"/>
      <c r="C741" s="49" t="s">
        <v>18803</v>
      </c>
      <c r="D741" s="49"/>
    </row>
    <row r="742" spans="1:4" x14ac:dyDescent="0.3">
      <c r="A742" s="50" t="s">
        <v>18804</v>
      </c>
      <c r="B742" s="50"/>
      <c r="C742" s="50" t="s">
        <v>18805</v>
      </c>
      <c r="D742" s="50"/>
    </row>
    <row r="743" spans="1:4" x14ac:dyDescent="0.3">
      <c r="A743" s="49" t="s">
        <v>18806</v>
      </c>
      <c r="B743" s="49"/>
      <c r="C743" s="49" t="s">
        <v>18807</v>
      </c>
      <c r="D743" s="49"/>
    </row>
    <row r="744" spans="1:4" x14ac:dyDescent="0.3">
      <c r="A744" s="50" t="s">
        <v>18808</v>
      </c>
      <c r="B744" s="50"/>
      <c r="C744" s="50" t="s">
        <v>18809</v>
      </c>
      <c r="D744" s="50"/>
    </row>
    <row r="745" spans="1:4" x14ac:dyDescent="0.3">
      <c r="A745" s="49" t="s">
        <v>18810</v>
      </c>
      <c r="B745" s="49"/>
      <c r="C745" s="49" t="s">
        <v>18811</v>
      </c>
      <c r="D745" s="49"/>
    </row>
    <row r="746" spans="1:4" x14ac:dyDescent="0.3">
      <c r="A746" s="50" t="s">
        <v>18812</v>
      </c>
      <c r="B746" s="50"/>
      <c r="C746" s="50" t="s">
        <v>18813</v>
      </c>
      <c r="D746" s="50"/>
    </row>
    <row r="747" spans="1:4" x14ac:dyDescent="0.3">
      <c r="A747" s="49" t="s">
        <v>18814</v>
      </c>
      <c r="B747" s="49"/>
      <c r="C747" s="49" t="s">
        <v>18815</v>
      </c>
      <c r="D747" s="49"/>
    </row>
    <row r="748" spans="1:4" x14ac:dyDescent="0.3">
      <c r="A748" s="50" t="s">
        <v>18816</v>
      </c>
      <c r="B748" s="50"/>
      <c r="C748" s="50" t="s">
        <v>16553</v>
      </c>
      <c r="D748" s="50"/>
    </row>
    <row r="749" spans="1:4" x14ac:dyDescent="0.3">
      <c r="A749" s="49" t="s">
        <v>18817</v>
      </c>
      <c r="B749" s="49"/>
      <c r="C749" s="49" t="s">
        <v>18818</v>
      </c>
      <c r="D749" s="49"/>
    </row>
    <row r="750" spans="1:4" x14ac:dyDescent="0.3">
      <c r="A750" s="50" t="s">
        <v>18819</v>
      </c>
      <c r="B750" s="50"/>
      <c r="C750" s="50" t="s">
        <v>18820</v>
      </c>
      <c r="D750" s="50"/>
    </row>
    <row r="751" spans="1:4" x14ac:dyDescent="0.3">
      <c r="A751" s="49" t="s">
        <v>18821</v>
      </c>
      <c r="B751" s="49"/>
      <c r="C751" s="49" t="s">
        <v>18822</v>
      </c>
      <c r="D751" s="49"/>
    </row>
    <row r="752" spans="1:4" x14ac:dyDescent="0.3">
      <c r="A752" s="50" t="s">
        <v>18823</v>
      </c>
      <c r="B752" s="50"/>
      <c r="C752" s="50" t="s">
        <v>18824</v>
      </c>
      <c r="D752" s="50"/>
    </row>
    <row r="753" spans="1:4" x14ac:dyDescent="0.3">
      <c r="A753" s="49" t="s">
        <v>18825</v>
      </c>
      <c r="B753" s="49"/>
      <c r="C753" s="49" t="s">
        <v>18826</v>
      </c>
      <c r="D753" s="49"/>
    </row>
    <row r="754" spans="1:4" x14ac:dyDescent="0.3">
      <c r="A754" s="50" t="s">
        <v>18827</v>
      </c>
      <c r="B754" s="50"/>
      <c r="C754" s="50" t="s">
        <v>18828</v>
      </c>
      <c r="D754" s="50"/>
    </row>
    <row r="755" spans="1:4" x14ac:dyDescent="0.3">
      <c r="A755" s="49" t="s">
        <v>18829</v>
      </c>
      <c r="B755" s="49"/>
      <c r="C755" s="49" t="s">
        <v>18830</v>
      </c>
      <c r="D755" s="49"/>
    </row>
    <row r="756" spans="1:4" x14ac:dyDescent="0.3">
      <c r="A756" s="50" t="s">
        <v>18831</v>
      </c>
      <c r="B756" s="50"/>
      <c r="C756" s="50" t="s">
        <v>18832</v>
      </c>
      <c r="D756" s="50"/>
    </row>
    <row r="757" spans="1:4" x14ac:dyDescent="0.3">
      <c r="A757" s="49" t="s">
        <v>18833</v>
      </c>
      <c r="B757" s="49"/>
      <c r="C757" s="49" t="s">
        <v>18834</v>
      </c>
      <c r="D757" s="49"/>
    </row>
    <row r="758" spans="1:4" x14ac:dyDescent="0.3">
      <c r="A758" s="50" t="s">
        <v>18835</v>
      </c>
      <c r="B758" s="50"/>
      <c r="C758" s="50" t="s">
        <v>18836</v>
      </c>
      <c r="D758" s="50"/>
    </row>
    <row r="759" spans="1:4" x14ac:dyDescent="0.3">
      <c r="A759" s="49" t="s">
        <v>18837</v>
      </c>
      <c r="B759" s="49"/>
      <c r="C759" s="49" t="s">
        <v>18838</v>
      </c>
      <c r="D759" s="49"/>
    </row>
    <row r="760" spans="1:4" x14ac:dyDescent="0.3">
      <c r="A760" s="50" t="s">
        <v>18839</v>
      </c>
      <c r="B760" s="50"/>
      <c r="C760" s="50" t="s">
        <v>18840</v>
      </c>
      <c r="D760" s="50"/>
    </row>
    <row r="761" spans="1:4" x14ac:dyDescent="0.3">
      <c r="A761" s="49" t="s">
        <v>18841</v>
      </c>
      <c r="B761" s="49"/>
      <c r="C761" s="49" t="s">
        <v>16497</v>
      </c>
      <c r="D761" s="49"/>
    </row>
    <row r="762" spans="1:4" x14ac:dyDescent="0.3">
      <c r="A762" s="50" t="s">
        <v>18842</v>
      </c>
      <c r="B762" s="50"/>
      <c r="C762" s="50" t="s">
        <v>18843</v>
      </c>
      <c r="D762" s="50"/>
    </row>
    <row r="763" spans="1:4" x14ac:dyDescent="0.3">
      <c r="A763" s="49" t="s">
        <v>18844</v>
      </c>
      <c r="B763" s="49"/>
      <c r="C763" s="49" t="s">
        <v>18845</v>
      </c>
      <c r="D763" s="49"/>
    </row>
    <row r="764" spans="1:4" x14ac:dyDescent="0.3">
      <c r="A764" s="50" t="s">
        <v>18846</v>
      </c>
      <c r="B764" s="50"/>
      <c r="C764" s="50" t="s">
        <v>18847</v>
      </c>
      <c r="D764" s="50"/>
    </row>
    <row r="765" spans="1:4" x14ac:dyDescent="0.3">
      <c r="A765" s="49" t="s">
        <v>18848</v>
      </c>
      <c r="B765" s="49"/>
      <c r="C765" s="49" t="s">
        <v>18849</v>
      </c>
      <c r="D765" s="49"/>
    </row>
    <row r="766" spans="1:4" x14ac:dyDescent="0.3">
      <c r="A766" s="50" t="s">
        <v>18850</v>
      </c>
      <c r="B766" s="50"/>
      <c r="C766" s="50" t="s">
        <v>18851</v>
      </c>
      <c r="D766" s="50"/>
    </row>
    <row r="767" spans="1:4" x14ac:dyDescent="0.3">
      <c r="A767" s="49" t="s">
        <v>18852</v>
      </c>
      <c r="B767" s="49"/>
      <c r="C767" s="49" t="s">
        <v>18853</v>
      </c>
      <c r="D767" s="49"/>
    </row>
    <row r="768" spans="1:4" x14ac:dyDescent="0.3">
      <c r="A768" s="50" t="s">
        <v>18854</v>
      </c>
      <c r="B768" s="50"/>
      <c r="C768" s="50" t="s">
        <v>18855</v>
      </c>
      <c r="D768" s="50"/>
    </row>
    <row r="769" spans="1:4" x14ac:dyDescent="0.3">
      <c r="A769" s="49" t="s">
        <v>18856</v>
      </c>
      <c r="B769" s="49"/>
      <c r="C769" s="49" t="s">
        <v>18857</v>
      </c>
      <c r="D769" s="49"/>
    </row>
    <row r="770" spans="1:4" x14ac:dyDescent="0.3">
      <c r="A770" s="50" t="s">
        <v>18858</v>
      </c>
      <c r="B770" s="50"/>
      <c r="C770" s="50" t="s">
        <v>18859</v>
      </c>
      <c r="D770" s="50"/>
    </row>
    <row r="771" spans="1:4" x14ac:dyDescent="0.3">
      <c r="A771" s="49" t="s">
        <v>18860</v>
      </c>
      <c r="B771" s="49"/>
      <c r="C771" s="49" t="s">
        <v>18861</v>
      </c>
      <c r="D771" s="49"/>
    </row>
    <row r="772" spans="1:4" x14ac:dyDescent="0.3">
      <c r="A772" s="50" t="s">
        <v>18862</v>
      </c>
      <c r="B772" s="50"/>
      <c r="C772" s="50" t="s">
        <v>18863</v>
      </c>
      <c r="D772" s="50"/>
    </row>
    <row r="773" spans="1:4" x14ac:dyDescent="0.3">
      <c r="A773" s="49" t="s">
        <v>18864</v>
      </c>
      <c r="B773" s="49"/>
      <c r="C773" s="49" t="s">
        <v>18865</v>
      </c>
      <c r="D773" s="49"/>
    </row>
    <row r="774" spans="1:4" x14ac:dyDescent="0.3">
      <c r="A774" s="50" t="s">
        <v>18866</v>
      </c>
      <c r="B774" s="50"/>
      <c r="C774" s="50" t="s">
        <v>18867</v>
      </c>
      <c r="D774" s="50"/>
    </row>
    <row r="775" spans="1:4" x14ac:dyDescent="0.3">
      <c r="A775" s="49" t="s">
        <v>18868</v>
      </c>
      <c r="B775" s="49"/>
      <c r="C775" s="49" t="s">
        <v>18869</v>
      </c>
      <c r="D775" s="49"/>
    </row>
    <row r="776" spans="1:4" x14ac:dyDescent="0.3">
      <c r="A776" s="50" t="s">
        <v>18870</v>
      </c>
      <c r="B776" s="50"/>
      <c r="C776" s="50" t="s">
        <v>18871</v>
      </c>
      <c r="D776" s="50"/>
    </row>
    <row r="777" spans="1:4" x14ac:dyDescent="0.3">
      <c r="A777" s="49" t="s">
        <v>18872</v>
      </c>
      <c r="B777" s="49"/>
      <c r="C777" s="49" t="s">
        <v>18873</v>
      </c>
      <c r="D777" s="49"/>
    </row>
    <row r="778" spans="1:4" x14ac:dyDescent="0.3">
      <c r="A778" s="50" t="s">
        <v>18874</v>
      </c>
      <c r="B778" s="50"/>
      <c r="C778" s="50" t="s">
        <v>18875</v>
      </c>
      <c r="D778" s="50"/>
    </row>
    <row r="779" spans="1:4" x14ac:dyDescent="0.3">
      <c r="A779" s="49" t="s">
        <v>18876</v>
      </c>
      <c r="B779" s="49"/>
      <c r="C779" s="49" t="s">
        <v>18877</v>
      </c>
      <c r="D779" s="49"/>
    </row>
    <row r="780" spans="1:4" x14ac:dyDescent="0.3">
      <c r="A780" s="50" t="s">
        <v>18878</v>
      </c>
      <c r="B780" s="50"/>
      <c r="C780" s="50" t="s">
        <v>18879</v>
      </c>
      <c r="D780" s="50"/>
    </row>
    <row r="781" spans="1:4" x14ac:dyDescent="0.3">
      <c r="A781" s="49" t="s">
        <v>18880</v>
      </c>
      <c r="B781" s="49"/>
      <c r="C781" s="49" t="s">
        <v>18881</v>
      </c>
      <c r="D781" s="49"/>
    </row>
    <row r="782" spans="1:4" x14ac:dyDescent="0.3">
      <c r="A782" s="50" t="s">
        <v>18882</v>
      </c>
      <c r="B782" s="50"/>
      <c r="C782" s="50" t="s">
        <v>18883</v>
      </c>
      <c r="D782" s="50"/>
    </row>
    <row r="783" spans="1:4" x14ac:dyDescent="0.3">
      <c r="A783" s="49" t="s">
        <v>18884</v>
      </c>
      <c r="B783" s="49"/>
      <c r="C783" s="49" t="s">
        <v>18885</v>
      </c>
      <c r="D783" s="49"/>
    </row>
    <row r="784" spans="1:4" x14ac:dyDescent="0.3">
      <c r="A784" s="50" t="s">
        <v>18886</v>
      </c>
      <c r="B784" s="50"/>
      <c r="C784" s="50" t="s">
        <v>18887</v>
      </c>
      <c r="D784" s="50"/>
    </row>
    <row r="785" spans="1:4" x14ac:dyDescent="0.3">
      <c r="A785" s="49" t="s">
        <v>18888</v>
      </c>
      <c r="B785" s="49"/>
      <c r="C785" s="49" t="s">
        <v>18889</v>
      </c>
      <c r="D785" s="49"/>
    </row>
    <row r="786" spans="1:4" x14ac:dyDescent="0.3">
      <c r="A786" s="50" t="s">
        <v>18890</v>
      </c>
      <c r="B786" s="50"/>
      <c r="C786" s="50" t="s">
        <v>16832</v>
      </c>
      <c r="D786" s="50"/>
    </row>
    <row r="787" spans="1:4" x14ac:dyDescent="0.3">
      <c r="A787" s="49" t="s">
        <v>18891</v>
      </c>
      <c r="B787" s="49"/>
      <c r="C787" s="49" t="s">
        <v>18892</v>
      </c>
      <c r="D787" s="49"/>
    </row>
    <row r="788" spans="1:4" x14ac:dyDescent="0.3">
      <c r="A788" s="50" t="s">
        <v>18893</v>
      </c>
      <c r="B788" s="50"/>
      <c r="C788" s="50" t="s">
        <v>18894</v>
      </c>
      <c r="D788" s="50"/>
    </row>
    <row r="789" spans="1:4" x14ac:dyDescent="0.3">
      <c r="A789" s="49" t="s">
        <v>18895</v>
      </c>
      <c r="B789" s="49"/>
      <c r="C789" s="49" t="s">
        <v>18896</v>
      </c>
      <c r="D789" s="49"/>
    </row>
    <row r="790" spans="1:4" x14ac:dyDescent="0.3">
      <c r="A790" s="50" t="s">
        <v>185</v>
      </c>
      <c r="B790" s="50"/>
      <c r="C790" s="50" t="s">
        <v>18897</v>
      </c>
      <c r="D790" s="50"/>
    </row>
    <row r="791" spans="1:4" x14ac:dyDescent="0.3">
      <c r="A791" s="49" t="s">
        <v>18898</v>
      </c>
      <c r="B791" s="49"/>
      <c r="C791" s="49" t="s">
        <v>18899</v>
      </c>
      <c r="D791" s="49"/>
    </row>
    <row r="792" spans="1:4" x14ac:dyDescent="0.3">
      <c r="A792" s="50" t="s">
        <v>18900</v>
      </c>
      <c r="B792" s="50"/>
      <c r="C792" s="50" t="s">
        <v>18901</v>
      </c>
      <c r="D792" s="50"/>
    </row>
    <row r="793" spans="1:4" x14ac:dyDescent="0.3">
      <c r="A793" s="49" t="s">
        <v>18902</v>
      </c>
      <c r="B793" s="49"/>
      <c r="C793" s="49" t="s">
        <v>18903</v>
      </c>
      <c r="D793" s="49"/>
    </row>
    <row r="794" spans="1:4" x14ac:dyDescent="0.3">
      <c r="A794" s="50" t="s">
        <v>18904</v>
      </c>
      <c r="B794" s="50"/>
      <c r="C794" s="50" t="s">
        <v>18905</v>
      </c>
      <c r="D794" s="50"/>
    </row>
    <row r="795" spans="1:4" x14ac:dyDescent="0.3">
      <c r="A795" s="49" t="s">
        <v>18906</v>
      </c>
      <c r="B795" s="49"/>
      <c r="C795" s="49" t="s">
        <v>18907</v>
      </c>
      <c r="D795" s="49"/>
    </row>
    <row r="796" spans="1:4" x14ac:dyDescent="0.3">
      <c r="A796" s="50" t="s">
        <v>18908</v>
      </c>
      <c r="B796" s="50"/>
      <c r="C796" s="50" t="s">
        <v>18909</v>
      </c>
      <c r="D796" s="50"/>
    </row>
    <row r="797" spans="1:4" x14ac:dyDescent="0.3">
      <c r="A797" s="49" t="s">
        <v>18910</v>
      </c>
      <c r="B797" s="49"/>
      <c r="C797" s="49" t="s">
        <v>18911</v>
      </c>
      <c r="D797" s="49"/>
    </row>
    <row r="798" spans="1:4" x14ac:dyDescent="0.3">
      <c r="A798" s="50" t="s">
        <v>18912</v>
      </c>
      <c r="B798" s="50"/>
      <c r="C798" s="50" t="s">
        <v>18913</v>
      </c>
      <c r="D798" s="50"/>
    </row>
    <row r="799" spans="1:4" x14ac:dyDescent="0.3">
      <c r="A799" s="49" t="s">
        <v>18914</v>
      </c>
      <c r="B799" s="49"/>
      <c r="C799" s="49" t="s">
        <v>18915</v>
      </c>
      <c r="D799" s="49"/>
    </row>
    <row r="800" spans="1:4" x14ac:dyDescent="0.3">
      <c r="A800" s="50" t="s">
        <v>18916</v>
      </c>
      <c r="B800" s="50"/>
      <c r="C800" s="50" t="s">
        <v>18917</v>
      </c>
      <c r="D800" s="50"/>
    </row>
    <row r="801" spans="1:4" x14ac:dyDescent="0.3">
      <c r="A801" s="49" t="s">
        <v>18918</v>
      </c>
      <c r="B801" s="49"/>
      <c r="C801" s="49" t="s">
        <v>18919</v>
      </c>
      <c r="D801" s="49"/>
    </row>
    <row r="802" spans="1:4" x14ac:dyDescent="0.3">
      <c r="A802" s="50" t="s">
        <v>18920</v>
      </c>
      <c r="B802" s="50"/>
      <c r="C802" s="50" t="s">
        <v>18921</v>
      </c>
      <c r="D802" s="50"/>
    </row>
    <row r="803" spans="1:4" x14ac:dyDescent="0.3">
      <c r="A803" s="49" t="s">
        <v>18922</v>
      </c>
      <c r="B803" s="49"/>
      <c r="C803" s="49" t="s">
        <v>18923</v>
      </c>
      <c r="D803" s="49"/>
    </row>
    <row r="804" spans="1:4" x14ac:dyDescent="0.3">
      <c r="A804" s="50" t="s">
        <v>18924</v>
      </c>
      <c r="B804" s="50"/>
      <c r="C804" s="50" t="s">
        <v>18925</v>
      </c>
      <c r="D804" s="50"/>
    </row>
    <row r="805" spans="1:4" x14ac:dyDescent="0.3">
      <c r="A805" s="49" t="s">
        <v>18926</v>
      </c>
      <c r="B805" s="49"/>
      <c r="C805" s="49" t="s">
        <v>18927</v>
      </c>
      <c r="D805" s="49"/>
    </row>
    <row r="806" spans="1:4" x14ac:dyDescent="0.3">
      <c r="A806" s="50" t="s">
        <v>18928</v>
      </c>
      <c r="B806" s="50"/>
      <c r="C806" s="50" t="s">
        <v>18929</v>
      </c>
      <c r="D806" s="50"/>
    </row>
    <row r="807" spans="1:4" x14ac:dyDescent="0.3">
      <c r="A807" s="49" t="s">
        <v>18930</v>
      </c>
      <c r="B807" s="49"/>
      <c r="C807" s="49" t="s">
        <v>18931</v>
      </c>
      <c r="D807" s="49"/>
    </row>
    <row r="808" spans="1:4" x14ac:dyDescent="0.3">
      <c r="A808" s="50" t="s">
        <v>18932</v>
      </c>
      <c r="B808" s="50"/>
      <c r="C808" s="50" t="s">
        <v>18933</v>
      </c>
      <c r="D808" s="50"/>
    </row>
    <row r="809" spans="1:4" x14ac:dyDescent="0.3">
      <c r="A809" s="49" t="s">
        <v>18934</v>
      </c>
      <c r="B809" s="49"/>
      <c r="C809" s="49" t="s">
        <v>18935</v>
      </c>
      <c r="D809" s="49"/>
    </row>
    <row r="810" spans="1:4" x14ac:dyDescent="0.3">
      <c r="A810" s="50" t="s">
        <v>18936</v>
      </c>
      <c r="B810" s="50"/>
      <c r="C810" s="50" t="s">
        <v>18937</v>
      </c>
      <c r="D810" s="50"/>
    </row>
    <row r="811" spans="1:4" x14ac:dyDescent="0.3">
      <c r="A811" s="49" t="s">
        <v>18938</v>
      </c>
      <c r="B811" s="49"/>
      <c r="C811" s="49" t="s">
        <v>18939</v>
      </c>
      <c r="D811" s="49"/>
    </row>
    <row r="812" spans="1:4" x14ac:dyDescent="0.3">
      <c r="A812" s="50" t="s">
        <v>18940</v>
      </c>
      <c r="B812" s="50"/>
      <c r="C812" s="50" t="s">
        <v>18941</v>
      </c>
      <c r="D812" s="50"/>
    </row>
    <row r="813" spans="1:4" x14ac:dyDescent="0.3">
      <c r="A813" s="49" t="s">
        <v>18942</v>
      </c>
      <c r="B813" s="49"/>
      <c r="C813" s="49" t="s">
        <v>18943</v>
      </c>
      <c r="D813" s="49"/>
    </row>
    <row r="814" spans="1:4" x14ac:dyDescent="0.3">
      <c r="A814" s="50" t="s">
        <v>18944</v>
      </c>
      <c r="B814" s="50"/>
      <c r="C814" s="50" t="s">
        <v>2339</v>
      </c>
      <c r="D814" s="50"/>
    </row>
    <row r="815" spans="1:4" x14ac:dyDescent="0.3">
      <c r="A815" s="49" t="s">
        <v>18945</v>
      </c>
      <c r="B815" s="49"/>
      <c r="C815" s="49" t="s">
        <v>18946</v>
      </c>
      <c r="D815" s="49"/>
    </row>
    <row r="816" spans="1:4" x14ac:dyDescent="0.3">
      <c r="A816" s="50" t="s">
        <v>18947</v>
      </c>
      <c r="B816" s="50"/>
      <c r="C816" s="50" t="s">
        <v>18948</v>
      </c>
      <c r="D816" s="50"/>
    </row>
    <row r="817" spans="1:4" x14ac:dyDescent="0.3">
      <c r="A817" s="49" t="s">
        <v>18949</v>
      </c>
      <c r="B817" s="49"/>
      <c r="C817" s="49" t="s">
        <v>18950</v>
      </c>
      <c r="D817" s="49"/>
    </row>
    <row r="818" spans="1:4" x14ac:dyDescent="0.3">
      <c r="A818" s="50" t="s">
        <v>18951</v>
      </c>
      <c r="B818" s="50"/>
      <c r="C818" s="50" t="s">
        <v>18952</v>
      </c>
      <c r="D818" s="50"/>
    </row>
    <row r="819" spans="1:4" x14ac:dyDescent="0.3">
      <c r="A819" s="49" t="s">
        <v>18953</v>
      </c>
      <c r="B819" s="49"/>
      <c r="C819" s="49" t="s">
        <v>18954</v>
      </c>
      <c r="D819" s="49"/>
    </row>
    <row r="820" spans="1:4" x14ac:dyDescent="0.3">
      <c r="A820" s="50" t="s">
        <v>18955</v>
      </c>
      <c r="B820" s="50"/>
      <c r="C820" s="50" t="s">
        <v>18956</v>
      </c>
      <c r="D820" s="50"/>
    </row>
    <row r="821" spans="1:4" ht="94.5" x14ac:dyDescent="0.3">
      <c r="A821" s="49" t="s">
        <v>18957</v>
      </c>
      <c r="B821" s="49"/>
      <c r="C821" s="67" t="s">
        <v>18958</v>
      </c>
      <c r="D821" s="49"/>
    </row>
    <row r="822" spans="1:4" x14ac:dyDescent="0.3">
      <c r="A822" s="50" t="s">
        <v>18959</v>
      </c>
      <c r="B822" s="50"/>
      <c r="C822" s="50" t="s">
        <v>18960</v>
      </c>
      <c r="D822" s="50"/>
    </row>
    <row r="823" spans="1:4" x14ac:dyDescent="0.3">
      <c r="A823" s="49" t="s">
        <v>18961</v>
      </c>
      <c r="B823" s="49"/>
      <c r="C823" s="49" t="s">
        <v>18962</v>
      </c>
      <c r="D823" s="49"/>
    </row>
    <row r="824" spans="1:4" ht="40.5" x14ac:dyDescent="0.3">
      <c r="A824" s="50" t="s">
        <v>18963</v>
      </c>
      <c r="B824" s="50"/>
      <c r="C824" s="68" t="s">
        <v>18964</v>
      </c>
      <c r="D824" s="50"/>
    </row>
    <row r="825" spans="1:4" x14ac:dyDescent="0.3">
      <c r="A825" s="49" t="s">
        <v>18965</v>
      </c>
      <c r="B825" s="49"/>
      <c r="C825" s="49" t="s">
        <v>18966</v>
      </c>
      <c r="D825" s="49"/>
    </row>
    <row r="826" spans="1:4" x14ac:dyDescent="0.3">
      <c r="A826" s="50" t="s">
        <v>18967</v>
      </c>
      <c r="B826" s="50"/>
      <c r="C826" s="50" t="s">
        <v>18968</v>
      </c>
      <c r="D826" s="50"/>
    </row>
    <row r="827" spans="1:4" x14ac:dyDescent="0.3">
      <c r="A827" s="49" t="s">
        <v>18969</v>
      </c>
      <c r="B827" s="49"/>
      <c r="C827" s="49" t="s">
        <v>18970</v>
      </c>
      <c r="D827" s="49"/>
    </row>
    <row r="828" spans="1:4" x14ac:dyDescent="0.3">
      <c r="A828" s="50" t="s">
        <v>18971</v>
      </c>
      <c r="B828" s="50"/>
      <c r="C828" s="50" t="s">
        <v>18972</v>
      </c>
      <c r="D828" s="50"/>
    </row>
    <row r="829" spans="1:4" x14ac:dyDescent="0.3">
      <c r="A829" s="49" t="s">
        <v>18973</v>
      </c>
      <c r="B829" s="49"/>
      <c r="C829" s="49" t="s">
        <v>2339</v>
      </c>
      <c r="D829" s="49"/>
    </row>
    <row r="830" spans="1:4" x14ac:dyDescent="0.3">
      <c r="A830" s="50" t="s">
        <v>18974</v>
      </c>
      <c r="B830" s="50"/>
      <c r="C830" s="50" t="s">
        <v>18975</v>
      </c>
      <c r="D830" s="50"/>
    </row>
    <row r="831" spans="1:4" x14ac:dyDescent="0.3">
      <c r="A831" s="49" t="s">
        <v>18976</v>
      </c>
      <c r="B831" s="49"/>
      <c r="C831" s="49" t="s">
        <v>18977</v>
      </c>
      <c r="D831" s="49"/>
    </row>
    <row r="832" spans="1:4" x14ac:dyDescent="0.3">
      <c r="A832" s="50" t="s">
        <v>18978</v>
      </c>
      <c r="B832" s="50"/>
      <c r="C832" s="50" t="s">
        <v>15335</v>
      </c>
      <c r="D832" s="50"/>
    </row>
    <row r="833" spans="1:4" x14ac:dyDescent="0.3">
      <c r="A833" s="49" t="s">
        <v>18979</v>
      </c>
      <c r="B833" s="49"/>
      <c r="C833" s="49" t="s">
        <v>16458</v>
      </c>
      <c r="D833" s="49"/>
    </row>
    <row r="834" spans="1:4" x14ac:dyDescent="0.3">
      <c r="A834" s="50" t="s">
        <v>18980</v>
      </c>
      <c r="B834" s="50"/>
      <c r="C834" s="50" t="s">
        <v>18981</v>
      </c>
      <c r="D834" s="50"/>
    </row>
    <row r="835" spans="1:4" x14ac:dyDescent="0.3">
      <c r="A835" s="49" t="s">
        <v>18982</v>
      </c>
      <c r="B835" s="49"/>
      <c r="C835" s="49" t="s">
        <v>18983</v>
      </c>
      <c r="D835" s="49"/>
    </row>
    <row r="836" spans="1:4" x14ac:dyDescent="0.3">
      <c r="A836" s="50" t="s">
        <v>18984</v>
      </c>
      <c r="B836" s="50"/>
      <c r="C836" s="50" t="s">
        <v>18985</v>
      </c>
      <c r="D836" s="50"/>
    </row>
    <row r="837" spans="1:4" x14ac:dyDescent="0.3">
      <c r="A837" s="49" t="s">
        <v>18986</v>
      </c>
      <c r="B837" s="49"/>
      <c r="C837" s="49" t="s">
        <v>18987</v>
      </c>
      <c r="D837" s="49"/>
    </row>
    <row r="838" spans="1:4" x14ac:dyDescent="0.3">
      <c r="A838" s="50" t="s">
        <v>18988</v>
      </c>
      <c r="B838" s="50"/>
      <c r="C838" s="50" t="s">
        <v>18989</v>
      </c>
      <c r="D838" s="50"/>
    </row>
    <row r="839" spans="1:4" x14ac:dyDescent="0.3">
      <c r="A839" s="49" t="s">
        <v>18990</v>
      </c>
      <c r="B839" s="49"/>
      <c r="C839" s="49" t="s">
        <v>18991</v>
      </c>
      <c r="D839" s="49"/>
    </row>
    <row r="840" spans="1:4" x14ac:dyDescent="0.3">
      <c r="A840" s="50" t="s">
        <v>18992</v>
      </c>
      <c r="B840" s="50"/>
      <c r="C840" s="50" t="s">
        <v>18993</v>
      </c>
      <c r="D840" s="50"/>
    </row>
    <row r="841" spans="1:4" ht="27" x14ac:dyDescent="0.3">
      <c r="A841" s="49" t="s">
        <v>18994</v>
      </c>
      <c r="B841" s="49"/>
      <c r="C841" s="67" t="s">
        <v>18995</v>
      </c>
      <c r="D841" s="49"/>
    </row>
    <row r="842" spans="1:4" x14ac:dyDescent="0.3">
      <c r="A842" s="50" t="s">
        <v>18996</v>
      </c>
      <c r="B842" s="50"/>
      <c r="C842" s="50" t="s">
        <v>18997</v>
      </c>
      <c r="D842" s="50"/>
    </row>
    <row r="843" spans="1:4" x14ac:dyDescent="0.3">
      <c r="A843" s="49" t="s">
        <v>18998</v>
      </c>
      <c r="B843" s="49"/>
      <c r="C843" s="49" t="s">
        <v>18999</v>
      </c>
      <c r="D843" s="49"/>
    </row>
    <row r="844" spans="1:4" x14ac:dyDescent="0.3">
      <c r="A844" s="50" t="s">
        <v>19000</v>
      </c>
      <c r="B844" s="50"/>
      <c r="C844" s="50" t="s">
        <v>19001</v>
      </c>
      <c r="D844" s="50"/>
    </row>
    <row r="845" spans="1:4" x14ac:dyDescent="0.3">
      <c r="A845" s="49" t="s">
        <v>19002</v>
      </c>
      <c r="B845" s="49"/>
      <c r="C845" s="49" t="s">
        <v>19003</v>
      </c>
      <c r="D845" s="49"/>
    </row>
    <row r="846" spans="1:4" x14ac:dyDescent="0.3">
      <c r="A846" s="50" t="s">
        <v>19004</v>
      </c>
      <c r="B846" s="50"/>
      <c r="C846" s="50" t="s">
        <v>19005</v>
      </c>
      <c r="D846" s="50" t="s">
        <v>19006</v>
      </c>
    </row>
    <row r="847" spans="1:4" x14ac:dyDescent="0.3">
      <c r="A847" s="49" t="s">
        <v>19007</v>
      </c>
      <c r="B847" s="49"/>
      <c r="C847" s="49" t="s">
        <v>19008</v>
      </c>
      <c r="D847" s="49"/>
    </row>
    <row r="848" spans="1:4" x14ac:dyDescent="0.3">
      <c r="A848" s="50" t="s">
        <v>19009</v>
      </c>
      <c r="B848" s="50"/>
      <c r="C848" s="50" t="s">
        <v>19010</v>
      </c>
      <c r="D848" s="50"/>
    </row>
    <row r="849" spans="1:4" x14ac:dyDescent="0.3">
      <c r="A849" s="49" t="s">
        <v>19011</v>
      </c>
      <c r="B849" s="49"/>
      <c r="C849" s="49" t="s">
        <v>19012</v>
      </c>
      <c r="D849" s="49"/>
    </row>
    <row r="850" spans="1:4" x14ac:dyDescent="0.3">
      <c r="A850" s="50" t="s">
        <v>19013</v>
      </c>
      <c r="B850" s="50"/>
      <c r="C850" s="50" t="s">
        <v>19014</v>
      </c>
      <c r="D850" s="50"/>
    </row>
    <row r="851" spans="1:4" x14ac:dyDescent="0.3">
      <c r="A851" s="49" t="s">
        <v>19015</v>
      </c>
      <c r="B851" s="49"/>
      <c r="C851" s="49" t="s">
        <v>19016</v>
      </c>
      <c r="D851" s="49"/>
    </row>
    <row r="852" spans="1:4" x14ac:dyDescent="0.3">
      <c r="A852" s="50" t="s">
        <v>19017</v>
      </c>
      <c r="B852" s="50"/>
      <c r="C852" s="50" t="s">
        <v>19018</v>
      </c>
      <c r="D852" s="50"/>
    </row>
    <row r="853" spans="1:4" x14ac:dyDescent="0.3">
      <c r="A853" s="49" t="s">
        <v>19019</v>
      </c>
      <c r="B853" s="49"/>
      <c r="C853" s="49" t="s">
        <v>19020</v>
      </c>
      <c r="D853" s="49"/>
    </row>
    <row r="854" spans="1:4" x14ac:dyDescent="0.3">
      <c r="A854" s="50" t="s">
        <v>19021</v>
      </c>
      <c r="B854" s="50"/>
      <c r="C854" s="50" t="s">
        <v>19022</v>
      </c>
      <c r="D854" s="50"/>
    </row>
    <row r="855" spans="1:4" x14ac:dyDescent="0.3">
      <c r="A855" s="49" t="s">
        <v>19023</v>
      </c>
      <c r="B855" s="49"/>
      <c r="C855" s="49" t="s">
        <v>19024</v>
      </c>
      <c r="D855" s="49"/>
    </row>
    <row r="856" spans="1:4" x14ac:dyDescent="0.3">
      <c r="A856" s="50" t="s">
        <v>19025</v>
      </c>
      <c r="B856" s="50"/>
      <c r="C856" s="50" t="s">
        <v>19026</v>
      </c>
      <c r="D856" s="50"/>
    </row>
    <row r="857" spans="1:4" x14ac:dyDescent="0.3">
      <c r="A857" s="49" t="s">
        <v>19027</v>
      </c>
      <c r="B857" s="49"/>
      <c r="C857" s="49" t="s">
        <v>19028</v>
      </c>
      <c r="D857" s="49"/>
    </row>
    <row r="858" spans="1:4" x14ac:dyDescent="0.3">
      <c r="A858" s="50" t="s">
        <v>19029</v>
      </c>
      <c r="B858" s="50"/>
      <c r="C858" s="50" t="s">
        <v>19030</v>
      </c>
      <c r="D858" s="50"/>
    </row>
    <row r="859" spans="1:4" x14ac:dyDescent="0.3">
      <c r="A859" s="49" t="s">
        <v>19031</v>
      </c>
      <c r="B859" s="49"/>
      <c r="C859" s="49" t="s">
        <v>19032</v>
      </c>
      <c r="D859" s="49"/>
    </row>
    <row r="860" spans="1:4" x14ac:dyDescent="0.3">
      <c r="A860" s="50" t="s">
        <v>19033</v>
      </c>
      <c r="B860" s="50"/>
      <c r="C860" s="50" t="s">
        <v>19034</v>
      </c>
      <c r="D860" s="50"/>
    </row>
    <row r="861" spans="1:4" x14ac:dyDescent="0.3">
      <c r="A861" s="49" t="s">
        <v>19035</v>
      </c>
      <c r="B861" s="49"/>
      <c r="C861" s="49" t="s">
        <v>18318</v>
      </c>
      <c r="D861" s="49"/>
    </row>
    <row r="862" spans="1:4" x14ac:dyDescent="0.3">
      <c r="A862" s="50" t="s">
        <v>19036</v>
      </c>
      <c r="B862" s="50"/>
      <c r="C862" s="50" t="s">
        <v>19037</v>
      </c>
      <c r="D862" s="50"/>
    </row>
    <row r="863" spans="1:4" x14ac:dyDescent="0.3">
      <c r="A863" s="49" t="s">
        <v>19038</v>
      </c>
      <c r="B863" s="49"/>
      <c r="C863" s="49" t="s">
        <v>18312</v>
      </c>
      <c r="D863" s="49"/>
    </row>
    <row r="864" spans="1:4" x14ac:dyDescent="0.3">
      <c r="A864" s="50" t="s">
        <v>19039</v>
      </c>
      <c r="B864" s="50"/>
      <c r="C864" s="50" t="s">
        <v>19040</v>
      </c>
      <c r="D864" s="50"/>
    </row>
    <row r="865" spans="1:4" x14ac:dyDescent="0.3">
      <c r="A865" s="49" t="s">
        <v>19041</v>
      </c>
      <c r="B865" s="49"/>
      <c r="C865" s="49" t="s">
        <v>19042</v>
      </c>
      <c r="D865" s="49"/>
    </row>
    <row r="866" spans="1:4" x14ac:dyDescent="0.3">
      <c r="A866" s="50" t="s">
        <v>19043</v>
      </c>
      <c r="B866" s="50"/>
      <c r="C866" s="50" t="s">
        <v>19044</v>
      </c>
      <c r="D866" s="50"/>
    </row>
    <row r="867" spans="1:4" x14ac:dyDescent="0.3">
      <c r="A867" s="49" t="s">
        <v>19045</v>
      </c>
      <c r="B867" s="49"/>
      <c r="C867" s="49" t="s">
        <v>19046</v>
      </c>
      <c r="D867" s="49"/>
    </row>
    <row r="868" spans="1:4" x14ac:dyDescent="0.3">
      <c r="A868" s="50" t="s">
        <v>19047</v>
      </c>
      <c r="B868" s="50"/>
      <c r="C868" s="50" t="s">
        <v>19048</v>
      </c>
      <c r="D868" s="50"/>
    </row>
    <row r="869" spans="1:4" x14ac:dyDescent="0.3">
      <c r="A869" s="49" t="s">
        <v>19049</v>
      </c>
      <c r="B869" s="49"/>
      <c r="C869" s="49" t="s">
        <v>19050</v>
      </c>
      <c r="D869" s="49"/>
    </row>
    <row r="870" spans="1:4" x14ac:dyDescent="0.3">
      <c r="A870" s="50" t="s">
        <v>19051</v>
      </c>
      <c r="B870" s="50"/>
      <c r="C870" s="50" t="s">
        <v>19052</v>
      </c>
      <c r="D870" s="50"/>
    </row>
    <row r="871" spans="1:4" x14ac:dyDescent="0.3">
      <c r="A871" s="49" t="s">
        <v>19053</v>
      </c>
      <c r="B871" s="49"/>
      <c r="C871" s="49" t="s">
        <v>19054</v>
      </c>
      <c r="D871" s="49"/>
    </row>
    <row r="872" spans="1:4" x14ac:dyDescent="0.3">
      <c r="A872" s="50" t="s">
        <v>19055</v>
      </c>
      <c r="B872" s="50"/>
      <c r="C872" s="50" t="s">
        <v>19056</v>
      </c>
      <c r="D872" s="50"/>
    </row>
    <row r="873" spans="1:4" x14ac:dyDescent="0.3">
      <c r="A873" s="49" t="s">
        <v>19057</v>
      </c>
      <c r="B873" s="49"/>
      <c r="C873" s="49" t="s">
        <v>19058</v>
      </c>
      <c r="D873" s="49"/>
    </row>
    <row r="874" spans="1:4" x14ac:dyDescent="0.3">
      <c r="A874" s="50" t="s">
        <v>19059</v>
      </c>
      <c r="B874" s="50"/>
      <c r="C874" s="50" t="s">
        <v>19060</v>
      </c>
      <c r="D874" s="50"/>
    </row>
    <row r="875" spans="1:4" x14ac:dyDescent="0.3">
      <c r="A875" s="49" t="s">
        <v>19061</v>
      </c>
      <c r="B875" s="49"/>
      <c r="C875" s="49" t="s">
        <v>19062</v>
      </c>
      <c r="D875" s="49"/>
    </row>
    <row r="876" spans="1:4" x14ac:dyDescent="0.3">
      <c r="A876" s="50" t="s">
        <v>19063</v>
      </c>
      <c r="B876" s="50"/>
      <c r="C876" s="50" t="s">
        <v>19064</v>
      </c>
      <c r="D876" s="50"/>
    </row>
    <row r="877" spans="1:4" x14ac:dyDescent="0.3">
      <c r="A877" s="49" t="s">
        <v>19065</v>
      </c>
      <c r="B877" s="49"/>
      <c r="C877" s="49" t="s">
        <v>19066</v>
      </c>
      <c r="D877" s="49"/>
    </row>
    <row r="878" spans="1:4" x14ac:dyDescent="0.3">
      <c r="A878" s="50" t="s">
        <v>19067</v>
      </c>
      <c r="B878" s="50"/>
      <c r="C878" s="50" t="s">
        <v>19068</v>
      </c>
      <c r="D878" s="50"/>
    </row>
    <row r="879" spans="1:4" x14ac:dyDescent="0.3">
      <c r="A879" s="49" t="s">
        <v>19069</v>
      </c>
      <c r="B879" s="49"/>
      <c r="C879" s="49" t="s">
        <v>19070</v>
      </c>
      <c r="D879" s="49"/>
    </row>
    <row r="880" spans="1:4" x14ac:dyDescent="0.3">
      <c r="A880" s="50" t="s">
        <v>19071</v>
      </c>
      <c r="B880" s="50"/>
      <c r="C880" s="50" t="s">
        <v>19072</v>
      </c>
      <c r="D880" s="50"/>
    </row>
    <row r="881" spans="1:4" x14ac:dyDescent="0.3">
      <c r="A881" s="49" t="s">
        <v>19073</v>
      </c>
      <c r="B881" s="49"/>
      <c r="C881" s="49" t="s">
        <v>19074</v>
      </c>
      <c r="D881" s="49"/>
    </row>
    <row r="882" spans="1:4" x14ac:dyDescent="0.3">
      <c r="A882" s="50" t="s">
        <v>19075</v>
      </c>
      <c r="B882" s="50"/>
      <c r="C882" s="50" t="s">
        <v>19076</v>
      </c>
      <c r="D882" s="50"/>
    </row>
    <row r="883" spans="1:4" x14ac:dyDescent="0.3">
      <c r="A883" s="49" t="s">
        <v>19077</v>
      </c>
      <c r="B883" s="49"/>
      <c r="C883" s="49" t="s">
        <v>19078</v>
      </c>
      <c r="D883" s="49"/>
    </row>
    <row r="884" spans="1:4" x14ac:dyDescent="0.3">
      <c r="A884" s="50" t="s">
        <v>19079</v>
      </c>
      <c r="B884" s="50"/>
      <c r="C884" s="50" t="s">
        <v>19080</v>
      </c>
      <c r="D884" s="50"/>
    </row>
    <row r="885" spans="1:4" x14ac:dyDescent="0.3">
      <c r="A885" s="49" t="s">
        <v>19081</v>
      </c>
      <c r="B885" s="49"/>
      <c r="C885" s="49" t="s">
        <v>19082</v>
      </c>
      <c r="D885" s="49"/>
    </row>
    <row r="886" spans="1:4" x14ac:dyDescent="0.3">
      <c r="A886" s="50" t="s">
        <v>19083</v>
      </c>
      <c r="B886" s="50"/>
      <c r="C886" s="50" t="s">
        <v>19084</v>
      </c>
      <c r="D886" s="50"/>
    </row>
    <row r="887" spans="1:4" x14ac:dyDescent="0.3">
      <c r="A887" s="49" t="s">
        <v>19085</v>
      </c>
      <c r="B887" s="49"/>
      <c r="C887" s="49" t="s">
        <v>19086</v>
      </c>
      <c r="D887" s="49"/>
    </row>
    <row r="888" spans="1:4" x14ac:dyDescent="0.3">
      <c r="A888" s="50" t="s">
        <v>19087</v>
      </c>
      <c r="B888" s="50"/>
      <c r="C888" s="50" t="s">
        <v>19088</v>
      </c>
      <c r="D888" s="50"/>
    </row>
    <row r="889" spans="1:4" x14ac:dyDescent="0.3">
      <c r="A889" s="49" t="s">
        <v>19089</v>
      </c>
      <c r="B889" s="49"/>
      <c r="C889" s="49" t="s">
        <v>19090</v>
      </c>
      <c r="D889" s="49"/>
    </row>
    <row r="890" spans="1:4" x14ac:dyDescent="0.3">
      <c r="A890" s="50" t="s">
        <v>19091</v>
      </c>
      <c r="B890" s="50"/>
      <c r="C890" s="50" t="s">
        <v>19092</v>
      </c>
      <c r="D890" s="50"/>
    </row>
    <row r="891" spans="1:4" x14ac:dyDescent="0.3">
      <c r="A891" s="49" t="s">
        <v>19093</v>
      </c>
      <c r="B891" s="49"/>
      <c r="C891" s="49" t="s">
        <v>19094</v>
      </c>
      <c r="D891" s="49"/>
    </row>
    <row r="892" spans="1:4" x14ac:dyDescent="0.3">
      <c r="A892" s="50" t="s">
        <v>19095</v>
      </c>
      <c r="B892" s="50"/>
      <c r="C892" s="50" t="s">
        <v>19096</v>
      </c>
      <c r="D892" s="50"/>
    </row>
    <row r="893" spans="1:4" x14ac:dyDescent="0.3">
      <c r="A893" s="49" t="s">
        <v>19097</v>
      </c>
      <c r="B893" s="49"/>
      <c r="C893" s="49" t="s">
        <v>19098</v>
      </c>
      <c r="D893" s="49"/>
    </row>
    <row r="894" spans="1:4" x14ac:dyDescent="0.3">
      <c r="A894" s="50" t="s">
        <v>19099</v>
      </c>
      <c r="B894" s="50"/>
      <c r="C894" s="50" t="s">
        <v>19100</v>
      </c>
      <c r="D894" s="50"/>
    </row>
    <row r="895" spans="1:4" x14ac:dyDescent="0.3">
      <c r="A895" s="49" t="s">
        <v>19101</v>
      </c>
      <c r="B895" s="49"/>
      <c r="C895" s="49" t="s">
        <v>19102</v>
      </c>
      <c r="D895" s="49"/>
    </row>
    <row r="896" spans="1:4" x14ac:dyDescent="0.3">
      <c r="A896" s="50" t="s">
        <v>19103</v>
      </c>
      <c r="B896" s="50"/>
      <c r="C896" s="50" t="s">
        <v>19104</v>
      </c>
      <c r="D896" s="50"/>
    </row>
    <row r="897" spans="1:4" x14ac:dyDescent="0.3">
      <c r="A897" s="49" t="s">
        <v>19105</v>
      </c>
      <c r="B897" s="49"/>
      <c r="C897" s="49" t="s">
        <v>19106</v>
      </c>
      <c r="D897" s="49"/>
    </row>
    <row r="898" spans="1:4" x14ac:dyDescent="0.3">
      <c r="A898" s="50" t="s">
        <v>19107</v>
      </c>
      <c r="B898" s="50"/>
      <c r="C898" s="50" t="s">
        <v>19108</v>
      </c>
      <c r="D898" s="50"/>
    </row>
    <row r="899" spans="1:4" x14ac:dyDescent="0.3">
      <c r="A899" s="49" t="s">
        <v>19109</v>
      </c>
      <c r="B899" s="49"/>
      <c r="C899" s="49" t="s">
        <v>19110</v>
      </c>
      <c r="D899" s="49"/>
    </row>
    <row r="900" spans="1:4" x14ac:dyDescent="0.3">
      <c r="A900" s="50" t="s">
        <v>19111</v>
      </c>
      <c r="B900" s="50"/>
      <c r="C900" s="50" t="s">
        <v>15333</v>
      </c>
      <c r="D900" s="50"/>
    </row>
    <row r="901" spans="1:4" x14ac:dyDescent="0.3">
      <c r="A901" s="49" t="s">
        <v>19112</v>
      </c>
      <c r="B901" s="49"/>
      <c r="C901" s="49" t="s">
        <v>19113</v>
      </c>
      <c r="D901" s="49"/>
    </row>
    <row r="902" spans="1:4" x14ac:dyDescent="0.3">
      <c r="A902" s="50" t="s">
        <v>19114</v>
      </c>
      <c r="B902" s="50"/>
      <c r="C902" s="50" t="s">
        <v>19115</v>
      </c>
      <c r="D902" s="50"/>
    </row>
    <row r="903" spans="1:4" x14ac:dyDescent="0.3">
      <c r="A903" s="49" t="s">
        <v>19116</v>
      </c>
      <c r="B903" s="49"/>
      <c r="C903" s="49" t="s">
        <v>19117</v>
      </c>
      <c r="D903" s="49"/>
    </row>
    <row r="904" spans="1:4" x14ac:dyDescent="0.3">
      <c r="A904" s="50" t="s">
        <v>19118</v>
      </c>
      <c r="B904" s="50"/>
      <c r="C904" s="50" t="s">
        <v>19119</v>
      </c>
      <c r="D904" s="50"/>
    </row>
    <row r="905" spans="1:4" x14ac:dyDescent="0.3">
      <c r="A905" s="49" t="s">
        <v>19120</v>
      </c>
      <c r="B905" s="49"/>
      <c r="C905" s="49" t="s">
        <v>19121</v>
      </c>
      <c r="D905" s="49"/>
    </row>
    <row r="906" spans="1:4" x14ac:dyDescent="0.3">
      <c r="A906" s="50" t="s">
        <v>19122</v>
      </c>
      <c r="B906" s="50"/>
      <c r="C906" s="50" t="s">
        <v>16419</v>
      </c>
      <c r="D906" s="50"/>
    </row>
    <row r="907" spans="1:4" x14ac:dyDescent="0.3">
      <c r="A907" s="49" t="s">
        <v>19123</v>
      </c>
      <c r="B907" s="49"/>
      <c r="C907" s="49" t="s">
        <v>18794</v>
      </c>
      <c r="D907" s="49"/>
    </row>
    <row r="908" spans="1:4" x14ac:dyDescent="0.3">
      <c r="A908" s="50" t="s">
        <v>19124</v>
      </c>
      <c r="B908" s="50"/>
      <c r="C908" s="50" t="s">
        <v>19125</v>
      </c>
      <c r="D908" s="50"/>
    </row>
    <row r="909" spans="1:4" x14ac:dyDescent="0.3">
      <c r="A909" s="49" t="s">
        <v>19126</v>
      </c>
      <c r="B909" s="49"/>
      <c r="C909" s="49" t="s">
        <v>19127</v>
      </c>
      <c r="D909" s="49"/>
    </row>
    <row r="910" spans="1:4" x14ac:dyDescent="0.3">
      <c r="A910" s="50" t="s">
        <v>19128</v>
      </c>
      <c r="B910" s="50"/>
      <c r="C910" s="50" t="s">
        <v>19129</v>
      </c>
      <c r="D910" s="50"/>
    </row>
    <row r="911" spans="1:4" x14ac:dyDescent="0.3">
      <c r="A911" s="49" t="s">
        <v>19130</v>
      </c>
      <c r="B911" s="49"/>
      <c r="C911" s="49" t="s">
        <v>19131</v>
      </c>
      <c r="D911" s="49"/>
    </row>
    <row r="912" spans="1:4" x14ac:dyDescent="0.3">
      <c r="A912" s="50" t="s">
        <v>19132</v>
      </c>
      <c r="B912" s="50"/>
      <c r="C912" s="50" t="s">
        <v>19133</v>
      </c>
      <c r="D912" s="50"/>
    </row>
    <row r="913" spans="1:4" x14ac:dyDescent="0.3">
      <c r="A913" s="49" t="s">
        <v>19134</v>
      </c>
      <c r="B913" s="49"/>
      <c r="C913" s="49" t="s">
        <v>19135</v>
      </c>
      <c r="D913" s="49"/>
    </row>
    <row r="914" spans="1:4" x14ac:dyDescent="0.3">
      <c r="A914" s="50" t="s">
        <v>19136</v>
      </c>
      <c r="B914" s="50"/>
      <c r="C914" s="50" t="s">
        <v>19137</v>
      </c>
      <c r="D914" s="50"/>
    </row>
    <row r="915" spans="1:4" x14ac:dyDescent="0.3">
      <c r="A915" s="49" t="s">
        <v>19138</v>
      </c>
      <c r="B915" s="49"/>
      <c r="C915" s="49" t="s">
        <v>19139</v>
      </c>
      <c r="D915" s="49"/>
    </row>
    <row r="916" spans="1:4" x14ac:dyDescent="0.3">
      <c r="A916" s="50" t="s">
        <v>19140</v>
      </c>
      <c r="B916" s="50"/>
      <c r="C916" s="50" t="s">
        <v>19141</v>
      </c>
      <c r="D916" s="50"/>
    </row>
    <row r="917" spans="1:4" x14ac:dyDescent="0.3">
      <c r="A917" s="49" t="s">
        <v>19142</v>
      </c>
      <c r="B917" s="49"/>
      <c r="C917" s="49" t="s">
        <v>19143</v>
      </c>
      <c r="D917" s="49"/>
    </row>
    <row r="918" spans="1:4" x14ac:dyDescent="0.3">
      <c r="A918" s="50" t="s">
        <v>19144</v>
      </c>
      <c r="B918" s="50"/>
      <c r="C918" s="50" t="s">
        <v>19145</v>
      </c>
      <c r="D918" s="50"/>
    </row>
    <row r="919" spans="1:4" x14ac:dyDescent="0.3">
      <c r="A919" s="49" t="s">
        <v>19146</v>
      </c>
      <c r="B919" s="49"/>
      <c r="C919" s="49" t="s">
        <v>16417</v>
      </c>
      <c r="D919" s="49"/>
    </row>
    <row r="920" spans="1:4" x14ac:dyDescent="0.3">
      <c r="A920" s="50" t="s">
        <v>19147</v>
      </c>
      <c r="B920" s="50"/>
      <c r="C920" s="50" t="s">
        <v>19148</v>
      </c>
      <c r="D920" s="50"/>
    </row>
    <row r="921" spans="1:4" x14ac:dyDescent="0.3">
      <c r="A921" s="49" t="s">
        <v>19149</v>
      </c>
      <c r="B921" s="49"/>
      <c r="C921" s="49" t="s">
        <v>19150</v>
      </c>
      <c r="D921" s="49"/>
    </row>
    <row r="922" spans="1:4" x14ac:dyDescent="0.3">
      <c r="A922" s="50" t="s">
        <v>19151</v>
      </c>
      <c r="B922" s="50"/>
      <c r="C922" s="50" t="s">
        <v>19152</v>
      </c>
      <c r="D922" s="50"/>
    </row>
    <row r="923" spans="1:4" x14ac:dyDescent="0.3">
      <c r="A923" s="49" t="s">
        <v>19153</v>
      </c>
      <c r="B923" s="49"/>
      <c r="C923" s="49" t="s">
        <v>19154</v>
      </c>
      <c r="D923" s="49"/>
    </row>
    <row r="924" spans="1:4" x14ac:dyDescent="0.3">
      <c r="A924" s="50" t="s">
        <v>19155</v>
      </c>
      <c r="B924" s="50"/>
      <c r="C924" s="50" t="s">
        <v>19156</v>
      </c>
      <c r="D924" s="50"/>
    </row>
    <row r="925" spans="1:4" x14ac:dyDescent="0.3">
      <c r="A925" s="49" t="s">
        <v>19157</v>
      </c>
      <c r="B925" s="49"/>
      <c r="C925" s="49" t="s">
        <v>19158</v>
      </c>
      <c r="D925" s="49"/>
    </row>
    <row r="926" spans="1:4" x14ac:dyDescent="0.3">
      <c r="A926" s="50" t="s">
        <v>19159</v>
      </c>
      <c r="B926" s="50"/>
      <c r="C926" s="50" t="s">
        <v>19160</v>
      </c>
      <c r="D926" s="50"/>
    </row>
    <row r="927" spans="1:4" x14ac:dyDescent="0.3">
      <c r="A927" s="49" t="s">
        <v>19161</v>
      </c>
      <c r="B927" s="49"/>
      <c r="C927" s="49" t="s">
        <v>19162</v>
      </c>
      <c r="D927" s="49"/>
    </row>
    <row r="928" spans="1:4" x14ac:dyDescent="0.3">
      <c r="A928" s="50" t="s">
        <v>19163</v>
      </c>
      <c r="B928" s="50"/>
      <c r="C928" s="50" t="s">
        <v>19164</v>
      </c>
      <c r="D928" s="50"/>
    </row>
    <row r="929" spans="1:4" x14ac:dyDescent="0.3">
      <c r="A929" s="49" t="s">
        <v>19165</v>
      </c>
      <c r="B929" s="49"/>
      <c r="C929" s="49" t="s">
        <v>18676</v>
      </c>
      <c r="D929" s="49"/>
    </row>
    <row r="930" spans="1:4" x14ac:dyDescent="0.3">
      <c r="A930" s="50" t="s">
        <v>19166</v>
      </c>
      <c r="B930" s="50"/>
      <c r="C930" s="50" t="s">
        <v>19167</v>
      </c>
      <c r="D930" s="50"/>
    </row>
    <row r="931" spans="1:4" x14ac:dyDescent="0.3">
      <c r="A931" s="49" t="s">
        <v>19168</v>
      </c>
      <c r="B931" s="49"/>
      <c r="C931" s="49" t="s">
        <v>19169</v>
      </c>
      <c r="D931" s="49"/>
    </row>
    <row r="932" spans="1:4" x14ac:dyDescent="0.3">
      <c r="A932" s="50" t="s">
        <v>19170</v>
      </c>
      <c r="B932" s="50"/>
      <c r="C932" s="50" t="s">
        <v>16996</v>
      </c>
      <c r="D932" s="50"/>
    </row>
    <row r="933" spans="1:4" x14ac:dyDescent="0.3">
      <c r="A933" s="49" t="s">
        <v>19171</v>
      </c>
      <c r="B933" s="49"/>
      <c r="C933" s="49" t="s">
        <v>19172</v>
      </c>
      <c r="D933" s="49"/>
    </row>
    <row r="934" spans="1:4" x14ac:dyDescent="0.3">
      <c r="A934" s="50" t="s">
        <v>19173</v>
      </c>
      <c r="B934" s="50"/>
      <c r="C934" s="50" t="s">
        <v>19174</v>
      </c>
      <c r="D934" s="50"/>
    </row>
    <row r="935" spans="1:4" x14ac:dyDescent="0.3">
      <c r="A935" s="49" t="s">
        <v>19175</v>
      </c>
      <c r="B935" s="49"/>
      <c r="C935" s="49" t="s">
        <v>19176</v>
      </c>
      <c r="D935" s="49"/>
    </row>
    <row r="936" spans="1:4" x14ac:dyDescent="0.3">
      <c r="A936" s="50" t="s">
        <v>19177</v>
      </c>
      <c r="B936" s="50"/>
      <c r="C936" s="50" t="s">
        <v>19178</v>
      </c>
      <c r="D936" s="50"/>
    </row>
    <row r="937" spans="1:4" x14ac:dyDescent="0.3">
      <c r="A937" s="49" t="s">
        <v>19179</v>
      </c>
      <c r="B937" s="49"/>
      <c r="C937" s="49" t="s">
        <v>19180</v>
      </c>
      <c r="D937" s="49"/>
    </row>
    <row r="938" spans="1:4" x14ac:dyDescent="0.3">
      <c r="A938" s="50" t="s">
        <v>19181</v>
      </c>
      <c r="B938" s="50"/>
      <c r="C938" s="50" t="s">
        <v>19182</v>
      </c>
      <c r="D938" s="50"/>
    </row>
    <row r="939" spans="1:4" x14ac:dyDescent="0.3">
      <c r="A939" s="49" t="s">
        <v>19183</v>
      </c>
      <c r="B939" s="49"/>
      <c r="C939" s="49" t="s">
        <v>19184</v>
      </c>
      <c r="D939" s="49"/>
    </row>
    <row r="940" spans="1:4" x14ac:dyDescent="0.3">
      <c r="A940" s="50" t="s">
        <v>19185</v>
      </c>
      <c r="B940" s="50"/>
      <c r="C940" s="50" t="s">
        <v>19186</v>
      </c>
      <c r="D940" s="50"/>
    </row>
    <row r="941" spans="1:4" x14ac:dyDescent="0.3">
      <c r="A941" s="49" t="s">
        <v>19187</v>
      </c>
      <c r="B941" s="49"/>
      <c r="C941" s="49" t="s">
        <v>19188</v>
      </c>
      <c r="D941" s="49"/>
    </row>
    <row r="942" spans="1:4" x14ac:dyDescent="0.3">
      <c r="A942" s="50" t="s">
        <v>19189</v>
      </c>
      <c r="B942" s="50"/>
      <c r="C942" s="50" t="s">
        <v>19190</v>
      </c>
      <c r="D942" s="50"/>
    </row>
    <row r="943" spans="1:4" x14ac:dyDescent="0.3">
      <c r="A943" s="49" t="s">
        <v>19191</v>
      </c>
      <c r="B943" s="49"/>
      <c r="C943" s="49" t="s">
        <v>19192</v>
      </c>
      <c r="D943" s="49"/>
    </row>
    <row r="944" spans="1:4" x14ac:dyDescent="0.3">
      <c r="A944" s="50" t="s">
        <v>19193</v>
      </c>
      <c r="B944" s="50"/>
      <c r="C944" s="50" t="s">
        <v>19194</v>
      </c>
      <c r="D944" s="50"/>
    </row>
    <row r="945" spans="1:4" x14ac:dyDescent="0.3">
      <c r="A945" s="49" t="s">
        <v>19195</v>
      </c>
      <c r="B945" s="49"/>
      <c r="C945" s="49" t="s">
        <v>19196</v>
      </c>
      <c r="D945" s="49"/>
    </row>
    <row r="946" spans="1:4" x14ac:dyDescent="0.3">
      <c r="A946" s="50" t="s">
        <v>19197</v>
      </c>
      <c r="B946" s="50"/>
      <c r="C946" s="50" t="s">
        <v>19198</v>
      </c>
      <c r="D946" s="50"/>
    </row>
    <row r="947" spans="1:4" x14ac:dyDescent="0.3">
      <c r="A947" s="49" t="s">
        <v>19199</v>
      </c>
      <c r="B947" s="49"/>
      <c r="C947" s="49" t="s">
        <v>19200</v>
      </c>
      <c r="D947" s="49"/>
    </row>
    <row r="948" spans="1:4" x14ac:dyDescent="0.3">
      <c r="A948" s="50" t="s">
        <v>19201</v>
      </c>
      <c r="B948" s="50"/>
      <c r="C948" s="50" t="s">
        <v>19202</v>
      </c>
      <c r="D948" s="50"/>
    </row>
    <row r="949" spans="1:4" x14ac:dyDescent="0.3">
      <c r="A949" s="49" t="s">
        <v>19203</v>
      </c>
      <c r="B949" s="49"/>
      <c r="C949" s="49" t="s">
        <v>19204</v>
      </c>
      <c r="D949" s="49" t="s">
        <v>19205</v>
      </c>
    </row>
    <row r="950" spans="1:4" x14ac:dyDescent="0.3">
      <c r="A950" s="50" t="s">
        <v>19206</v>
      </c>
      <c r="B950" s="50"/>
      <c r="C950" s="50" t="s">
        <v>19207</v>
      </c>
      <c r="D950" s="50"/>
    </row>
    <row r="951" spans="1:4" x14ac:dyDescent="0.3">
      <c r="A951" s="49" t="s">
        <v>19208</v>
      </c>
      <c r="B951" s="49"/>
      <c r="C951" s="49" t="s">
        <v>19209</v>
      </c>
      <c r="D951" s="49"/>
    </row>
    <row r="952" spans="1:4" x14ac:dyDescent="0.3">
      <c r="A952" s="50" t="s">
        <v>19210</v>
      </c>
      <c r="B952" s="50"/>
      <c r="C952" s="50" t="s">
        <v>19211</v>
      </c>
      <c r="D952" s="50"/>
    </row>
    <row r="953" spans="1:4" x14ac:dyDescent="0.3">
      <c r="A953" s="49" t="s">
        <v>19212</v>
      </c>
      <c r="B953" s="49"/>
      <c r="C953" s="49" t="s">
        <v>19213</v>
      </c>
      <c r="D953" s="49"/>
    </row>
    <row r="954" spans="1:4" x14ac:dyDescent="0.3">
      <c r="A954" s="50" t="s">
        <v>19214</v>
      </c>
      <c r="B954" s="50"/>
      <c r="C954" s="50" t="s">
        <v>19215</v>
      </c>
      <c r="D954" s="50"/>
    </row>
    <row r="955" spans="1:4" ht="27" x14ac:dyDescent="0.3">
      <c r="A955" s="49" t="s">
        <v>19216</v>
      </c>
      <c r="B955" s="49"/>
      <c r="C955" s="67" t="s">
        <v>19217</v>
      </c>
      <c r="D955" s="49"/>
    </row>
    <row r="956" spans="1:4" x14ac:dyDescent="0.3">
      <c r="A956" s="50" t="s">
        <v>19218</v>
      </c>
      <c r="B956" s="50"/>
      <c r="C956" s="50" t="s">
        <v>19125</v>
      </c>
      <c r="D956" s="50"/>
    </row>
    <row r="957" spans="1:4" x14ac:dyDescent="0.3">
      <c r="A957" s="49" t="s">
        <v>19219</v>
      </c>
      <c r="B957" s="49"/>
      <c r="C957" s="49" t="s">
        <v>17623</v>
      </c>
      <c r="D957" s="49"/>
    </row>
    <row r="958" spans="1:4" x14ac:dyDescent="0.3">
      <c r="A958" s="50" t="s">
        <v>19220</v>
      </c>
      <c r="B958" s="50"/>
      <c r="C958" s="50" t="s">
        <v>19221</v>
      </c>
      <c r="D958" s="50"/>
    </row>
    <row r="959" spans="1:4" x14ac:dyDescent="0.3">
      <c r="A959" s="49" t="s">
        <v>19222</v>
      </c>
      <c r="B959" s="49"/>
      <c r="C959" s="49" t="s">
        <v>18706</v>
      </c>
      <c r="D959" s="49"/>
    </row>
    <row r="960" spans="1:4" x14ac:dyDescent="0.3">
      <c r="A960" s="50" t="s">
        <v>19223</v>
      </c>
      <c r="B960" s="50"/>
      <c r="C960" s="50" t="s">
        <v>19224</v>
      </c>
      <c r="D960" s="50"/>
    </row>
    <row r="961" spans="1:4" x14ac:dyDescent="0.3">
      <c r="A961" s="49" t="s">
        <v>19225</v>
      </c>
      <c r="B961" s="49"/>
      <c r="C961" s="49" t="s">
        <v>18054</v>
      </c>
      <c r="D961" s="49"/>
    </row>
    <row r="962" spans="1:4" x14ac:dyDescent="0.3">
      <c r="A962" s="50" t="s">
        <v>19226</v>
      </c>
      <c r="B962" s="50"/>
      <c r="C962" s="50" t="s">
        <v>19227</v>
      </c>
      <c r="D962" s="50"/>
    </row>
    <row r="963" spans="1:4" x14ac:dyDescent="0.3">
      <c r="A963" s="49" t="s">
        <v>19228</v>
      </c>
      <c r="B963" s="49"/>
      <c r="C963" s="49" t="s">
        <v>14912</v>
      </c>
      <c r="D963" s="49"/>
    </row>
    <row r="964" spans="1:4" x14ac:dyDescent="0.3">
      <c r="A964" s="50" t="s">
        <v>19229</v>
      </c>
      <c r="B964" s="50"/>
      <c r="C964" s="50" t="s">
        <v>19230</v>
      </c>
      <c r="D964" s="50"/>
    </row>
    <row r="965" spans="1:4" x14ac:dyDescent="0.3">
      <c r="A965" s="49" t="s">
        <v>19231</v>
      </c>
      <c r="B965" s="49"/>
      <c r="C965" s="49" t="s">
        <v>19232</v>
      </c>
      <c r="D965" s="49"/>
    </row>
    <row r="966" spans="1:4" x14ac:dyDescent="0.3">
      <c r="A966" s="50" t="s">
        <v>19233</v>
      </c>
      <c r="B966" s="50"/>
      <c r="C966" s="50" t="s">
        <v>19234</v>
      </c>
      <c r="D966" s="50"/>
    </row>
    <row r="967" spans="1:4" x14ac:dyDescent="0.3">
      <c r="A967" s="49" t="s">
        <v>19235</v>
      </c>
      <c r="B967" s="49"/>
      <c r="C967" s="49" t="s">
        <v>19236</v>
      </c>
      <c r="D967" s="49"/>
    </row>
    <row r="968" spans="1:4" x14ac:dyDescent="0.3">
      <c r="A968" s="50" t="s">
        <v>19237</v>
      </c>
      <c r="B968" s="50"/>
      <c r="C968" s="50" t="s">
        <v>19238</v>
      </c>
      <c r="D968" s="50"/>
    </row>
    <row r="969" spans="1:4" x14ac:dyDescent="0.3">
      <c r="A969" s="49" t="s">
        <v>19239</v>
      </c>
      <c r="B969" s="49"/>
      <c r="C969" s="49" t="s">
        <v>19240</v>
      </c>
      <c r="D969" s="49"/>
    </row>
    <row r="970" spans="1:4" x14ac:dyDescent="0.3">
      <c r="A970" s="50" t="s">
        <v>19241</v>
      </c>
      <c r="B970" s="50"/>
      <c r="C970" s="50" t="s">
        <v>19242</v>
      </c>
      <c r="D970" s="50"/>
    </row>
    <row r="971" spans="1:4" x14ac:dyDescent="0.3">
      <c r="A971" s="49" t="s">
        <v>19243</v>
      </c>
      <c r="B971" s="49"/>
      <c r="C971" s="49" t="s">
        <v>19244</v>
      </c>
      <c r="D971" s="49"/>
    </row>
    <row r="972" spans="1:4" x14ac:dyDescent="0.3">
      <c r="A972" s="50" t="s">
        <v>19245</v>
      </c>
      <c r="B972" s="50"/>
      <c r="C972" s="50" t="s">
        <v>16403</v>
      </c>
      <c r="D972" s="50"/>
    </row>
    <row r="973" spans="1:4" x14ac:dyDescent="0.3">
      <c r="A973" s="49" t="s">
        <v>19246</v>
      </c>
      <c r="B973" s="49"/>
      <c r="C973" s="49" t="s">
        <v>19247</v>
      </c>
      <c r="D973" s="49"/>
    </row>
    <row r="974" spans="1:4" x14ac:dyDescent="0.3">
      <c r="A974" s="50" t="s">
        <v>19248</v>
      </c>
      <c r="B974" s="50"/>
      <c r="C974" s="50" t="s">
        <v>19249</v>
      </c>
      <c r="D974" s="50"/>
    </row>
    <row r="975" spans="1:4" x14ac:dyDescent="0.3">
      <c r="A975" s="49" t="s">
        <v>19250</v>
      </c>
      <c r="B975" s="49"/>
      <c r="C975" s="49" t="s">
        <v>19251</v>
      </c>
      <c r="D975" s="49"/>
    </row>
    <row r="976" spans="1:4" x14ac:dyDescent="0.3">
      <c r="A976" s="50" t="s">
        <v>19252</v>
      </c>
      <c r="B976" s="50"/>
      <c r="C976" s="50" t="s">
        <v>19253</v>
      </c>
      <c r="D976" s="50"/>
    </row>
    <row r="977" spans="1:4" x14ac:dyDescent="0.3">
      <c r="A977" s="49" t="s">
        <v>19254</v>
      </c>
      <c r="B977" s="49"/>
      <c r="C977" s="49" t="s">
        <v>15424</v>
      </c>
      <c r="D977" s="49"/>
    </row>
    <row r="978" spans="1:4" x14ac:dyDescent="0.3">
      <c r="A978" s="50" t="s">
        <v>19255</v>
      </c>
      <c r="B978" s="50"/>
      <c r="C978" s="50" t="s">
        <v>19256</v>
      </c>
      <c r="D978" s="50"/>
    </row>
    <row r="979" spans="1:4" x14ac:dyDescent="0.3">
      <c r="A979" s="49" t="s">
        <v>19257</v>
      </c>
      <c r="B979" s="49"/>
      <c r="C979" s="49" t="s">
        <v>19258</v>
      </c>
      <c r="D979" s="49"/>
    </row>
    <row r="980" spans="1:4" x14ac:dyDescent="0.3">
      <c r="A980" s="50" t="s">
        <v>19259</v>
      </c>
      <c r="B980" s="50"/>
      <c r="C980" s="50" t="s">
        <v>19260</v>
      </c>
      <c r="D980" s="50"/>
    </row>
    <row r="981" spans="1:4" x14ac:dyDescent="0.3">
      <c r="A981" s="49" t="s">
        <v>19261</v>
      </c>
      <c r="B981" s="49"/>
      <c r="C981" s="49" t="s">
        <v>19262</v>
      </c>
      <c r="D981" s="49"/>
    </row>
    <row r="982" spans="1:4" x14ac:dyDescent="0.3">
      <c r="A982" s="50" t="s">
        <v>19263</v>
      </c>
      <c r="B982" s="50"/>
      <c r="C982" s="50" t="s">
        <v>19264</v>
      </c>
      <c r="D982" s="50"/>
    </row>
    <row r="983" spans="1:4" x14ac:dyDescent="0.3">
      <c r="A983" s="49" t="s">
        <v>19265</v>
      </c>
      <c r="B983" s="49"/>
      <c r="C983" s="49" t="s">
        <v>19266</v>
      </c>
      <c r="D983" s="49"/>
    </row>
    <row r="984" spans="1:4" x14ac:dyDescent="0.3">
      <c r="A984" s="50" t="s">
        <v>19267</v>
      </c>
      <c r="B984" s="50"/>
      <c r="C984" s="50" t="s">
        <v>19268</v>
      </c>
      <c r="D984" s="50"/>
    </row>
    <row r="985" spans="1:4" x14ac:dyDescent="0.3">
      <c r="A985" s="49" t="s">
        <v>19269</v>
      </c>
      <c r="B985" s="49"/>
      <c r="C985" s="49" t="s">
        <v>19270</v>
      </c>
      <c r="D985" s="49"/>
    </row>
    <row r="986" spans="1:4" x14ac:dyDescent="0.3">
      <c r="A986" s="50" t="s">
        <v>19271</v>
      </c>
      <c r="B986" s="50"/>
      <c r="C986" s="50" t="s">
        <v>19272</v>
      </c>
      <c r="D986" s="50"/>
    </row>
    <row r="987" spans="1:4" x14ac:dyDescent="0.3">
      <c r="A987" s="49" t="s">
        <v>19273</v>
      </c>
      <c r="B987" s="49"/>
      <c r="C987" s="49" t="s">
        <v>19274</v>
      </c>
      <c r="D987" s="49"/>
    </row>
    <row r="988" spans="1:4" x14ac:dyDescent="0.3">
      <c r="A988" s="50" t="s">
        <v>19275</v>
      </c>
      <c r="B988" s="50"/>
      <c r="C988" s="50" t="s">
        <v>16382</v>
      </c>
      <c r="D988" s="50"/>
    </row>
    <row r="989" spans="1:4" x14ac:dyDescent="0.3">
      <c r="A989" s="49" t="s">
        <v>19276</v>
      </c>
      <c r="B989" s="49"/>
      <c r="C989" s="49" t="s">
        <v>19277</v>
      </c>
      <c r="D989" s="49"/>
    </row>
    <row r="990" spans="1:4" x14ac:dyDescent="0.3">
      <c r="A990" s="50" t="s">
        <v>19278</v>
      </c>
      <c r="B990" s="50"/>
      <c r="C990" s="50" t="s">
        <v>14924</v>
      </c>
      <c r="D990" s="50"/>
    </row>
    <row r="991" spans="1:4" x14ac:dyDescent="0.3">
      <c r="A991" s="49" t="s">
        <v>19279</v>
      </c>
      <c r="B991" s="49"/>
      <c r="C991" s="49" t="s">
        <v>19280</v>
      </c>
      <c r="D991" s="49"/>
    </row>
    <row r="992" spans="1:4" x14ac:dyDescent="0.3">
      <c r="A992" s="50" t="s">
        <v>19281</v>
      </c>
      <c r="B992" s="50"/>
      <c r="C992" s="50" t="s">
        <v>19280</v>
      </c>
      <c r="D992" s="50"/>
    </row>
    <row r="993" spans="1:4" x14ac:dyDescent="0.3">
      <c r="A993" s="49" t="s">
        <v>19282</v>
      </c>
      <c r="B993" s="49"/>
      <c r="C993" s="49" t="s">
        <v>19283</v>
      </c>
      <c r="D993" s="49"/>
    </row>
    <row r="994" spans="1:4" x14ac:dyDescent="0.3">
      <c r="A994" s="50" t="s">
        <v>19284</v>
      </c>
      <c r="B994" s="50"/>
      <c r="C994" s="50" t="s">
        <v>19285</v>
      </c>
      <c r="D994" s="50"/>
    </row>
    <row r="995" spans="1:4" x14ac:dyDescent="0.3">
      <c r="A995" s="49" t="s">
        <v>19286</v>
      </c>
      <c r="B995" s="49"/>
      <c r="C995" s="49" t="s">
        <v>19287</v>
      </c>
      <c r="D995" s="49"/>
    </row>
    <row r="996" spans="1:4" x14ac:dyDescent="0.3">
      <c r="A996" s="50" t="s">
        <v>19288</v>
      </c>
      <c r="B996" s="50"/>
      <c r="C996" s="50" t="s">
        <v>19289</v>
      </c>
      <c r="D996" s="50"/>
    </row>
    <row r="997" spans="1:4" x14ac:dyDescent="0.3">
      <c r="A997" s="49" t="s">
        <v>19290</v>
      </c>
      <c r="B997" s="49"/>
      <c r="C997" s="49" t="s">
        <v>19291</v>
      </c>
      <c r="D997" s="49"/>
    </row>
    <row r="998" spans="1:4" x14ac:dyDescent="0.3">
      <c r="A998" s="50" t="s">
        <v>19292</v>
      </c>
      <c r="B998" s="50"/>
      <c r="C998" s="50" t="s">
        <v>19293</v>
      </c>
      <c r="D998" s="50"/>
    </row>
    <row r="999" spans="1:4" x14ac:dyDescent="0.3">
      <c r="A999" s="49" t="s">
        <v>19294</v>
      </c>
      <c r="B999" s="49"/>
      <c r="C999" s="49" t="s">
        <v>19295</v>
      </c>
      <c r="D999" s="49"/>
    </row>
    <row r="1000" spans="1:4" x14ac:dyDescent="0.3">
      <c r="A1000" s="50" t="s">
        <v>19296</v>
      </c>
      <c r="B1000" s="50"/>
      <c r="C1000" s="50" t="s">
        <v>19297</v>
      </c>
      <c r="D1000" s="50"/>
    </row>
    <row r="1001" spans="1:4" x14ac:dyDescent="0.3">
      <c r="A1001" s="49" t="s">
        <v>19298</v>
      </c>
      <c r="B1001" s="49"/>
      <c r="C1001" s="49" t="s">
        <v>19299</v>
      </c>
      <c r="D1001" s="49"/>
    </row>
    <row r="1002" spans="1:4" x14ac:dyDescent="0.3">
      <c r="A1002" s="50" t="s">
        <v>19300</v>
      </c>
      <c r="B1002" s="50"/>
      <c r="C1002" s="50" t="s">
        <v>16376</v>
      </c>
      <c r="D1002" s="50"/>
    </row>
    <row r="1003" spans="1:4" x14ac:dyDescent="0.3">
      <c r="A1003" s="49" t="s">
        <v>19301</v>
      </c>
      <c r="B1003" s="49"/>
      <c r="C1003" s="49" t="s">
        <v>19302</v>
      </c>
      <c r="D1003" s="49"/>
    </row>
    <row r="1004" spans="1:4" x14ac:dyDescent="0.3">
      <c r="A1004" s="50" t="s">
        <v>19303</v>
      </c>
      <c r="B1004" s="50"/>
      <c r="C1004" s="50" t="s">
        <v>15525</v>
      </c>
      <c r="D1004" s="50"/>
    </row>
    <row r="1005" spans="1:4" x14ac:dyDescent="0.3">
      <c r="A1005" s="49" t="s">
        <v>19304</v>
      </c>
      <c r="B1005" s="49"/>
      <c r="C1005" s="49" t="s">
        <v>19249</v>
      </c>
      <c r="D1005" s="49"/>
    </row>
    <row r="1006" spans="1:4" x14ac:dyDescent="0.3">
      <c r="A1006" s="50" t="s">
        <v>19305</v>
      </c>
      <c r="B1006" s="50"/>
      <c r="C1006" s="50" t="s">
        <v>19306</v>
      </c>
      <c r="D1006" s="50"/>
    </row>
    <row r="1007" spans="1:4" x14ac:dyDescent="0.3">
      <c r="A1007" s="49" t="s">
        <v>19307</v>
      </c>
      <c r="B1007" s="49"/>
      <c r="C1007" s="49" t="s">
        <v>19308</v>
      </c>
      <c r="D1007" s="49"/>
    </row>
    <row r="1008" spans="1:4" x14ac:dyDescent="0.3">
      <c r="A1008" s="50" t="s">
        <v>19309</v>
      </c>
      <c r="B1008" s="50"/>
      <c r="C1008" s="50" t="s">
        <v>19310</v>
      </c>
      <c r="D1008" s="50"/>
    </row>
    <row r="1009" spans="1:4" x14ac:dyDescent="0.3">
      <c r="A1009" s="49" t="s">
        <v>19311</v>
      </c>
      <c r="B1009" s="49"/>
      <c r="C1009" s="49" t="s">
        <v>19312</v>
      </c>
      <c r="D1009" s="49"/>
    </row>
    <row r="1010" spans="1:4" x14ac:dyDescent="0.3">
      <c r="A1010" s="50" t="s">
        <v>19313</v>
      </c>
      <c r="B1010" s="50"/>
      <c r="C1010" s="50" t="s">
        <v>19314</v>
      </c>
      <c r="D1010" s="50"/>
    </row>
    <row r="1011" spans="1:4" x14ac:dyDescent="0.3">
      <c r="A1011" s="49" t="s">
        <v>19315</v>
      </c>
      <c r="B1011" s="49"/>
      <c r="C1011" s="49" t="s">
        <v>19316</v>
      </c>
      <c r="D1011" s="49"/>
    </row>
    <row r="1012" spans="1:4" x14ac:dyDescent="0.3">
      <c r="A1012" s="50" t="s">
        <v>19317</v>
      </c>
      <c r="B1012" s="50"/>
      <c r="C1012" s="50" t="s">
        <v>19318</v>
      </c>
      <c r="D1012" s="50"/>
    </row>
    <row r="1013" spans="1:4" x14ac:dyDescent="0.3">
      <c r="A1013" s="49" t="s">
        <v>19319</v>
      </c>
      <c r="B1013" s="49"/>
      <c r="C1013" s="49" t="s">
        <v>19320</v>
      </c>
      <c r="D1013" s="49"/>
    </row>
    <row r="1014" spans="1:4" x14ac:dyDescent="0.3">
      <c r="A1014" s="50" t="s">
        <v>19321</v>
      </c>
      <c r="B1014" s="50"/>
      <c r="C1014" s="50" t="s">
        <v>17031</v>
      </c>
      <c r="D1014" s="50"/>
    </row>
    <row r="1015" spans="1:4" x14ac:dyDescent="0.3">
      <c r="A1015" s="49" t="s">
        <v>19322</v>
      </c>
      <c r="B1015" s="49"/>
      <c r="C1015" s="49" t="s">
        <v>16990</v>
      </c>
      <c r="D1015" s="49"/>
    </row>
    <row r="1016" spans="1:4" x14ac:dyDescent="0.3">
      <c r="A1016" s="50" t="s">
        <v>19323</v>
      </c>
      <c r="B1016" s="50"/>
      <c r="C1016" s="50" t="s">
        <v>19324</v>
      </c>
      <c r="D1016" s="50"/>
    </row>
    <row r="1017" spans="1:4" x14ac:dyDescent="0.3">
      <c r="A1017" s="49" t="s">
        <v>19325</v>
      </c>
      <c r="B1017" s="49"/>
      <c r="C1017" s="49" t="s">
        <v>19326</v>
      </c>
      <c r="D1017" s="49"/>
    </row>
    <row r="1018" spans="1:4" x14ac:dyDescent="0.3">
      <c r="A1018" s="50" t="s">
        <v>19327</v>
      </c>
      <c r="B1018" s="50"/>
      <c r="C1018" s="50" t="s">
        <v>19328</v>
      </c>
      <c r="D1018" s="50"/>
    </row>
    <row r="1019" spans="1:4" x14ac:dyDescent="0.3">
      <c r="A1019" s="49" t="s">
        <v>19329</v>
      </c>
      <c r="B1019" s="49"/>
      <c r="C1019" s="49" t="s">
        <v>19330</v>
      </c>
      <c r="D1019" s="49"/>
    </row>
    <row r="1020" spans="1:4" x14ac:dyDescent="0.3">
      <c r="A1020" s="50" t="s">
        <v>19331</v>
      </c>
      <c r="B1020" s="50"/>
      <c r="C1020" s="50" t="s">
        <v>19332</v>
      </c>
      <c r="D1020" s="50"/>
    </row>
    <row r="1021" spans="1:4" x14ac:dyDescent="0.3">
      <c r="A1021" s="49" t="s">
        <v>19333</v>
      </c>
      <c r="B1021" s="49"/>
      <c r="C1021" s="49" t="s">
        <v>19334</v>
      </c>
      <c r="D1021" s="49"/>
    </row>
    <row r="1022" spans="1:4" x14ac:dyDescent="0.3">
      <c r="A1022" s="50" t="s">
        <v>19335</v>
      </c>
      <c r="B1022" s="50"/>
      <c r="C1022" s="50" t="s">
        <v>19336</v>
      </c>
      <c r="D1022" s="50"/>
    </row>
    <row r="1023" spans="1:4" x14ac:dyDescent="0.3">
      <c r="A1023" s="49" t="s">
        <v>19337</v>
      </c>
      <c r="B1023" s="49"/>
      <c r="C1023" s="49" t="s">
        <v>19338</v>
      </c>
      <c r="D1023" s="49"/>
    </row>
    <row r="1024" spans="1:4" x14ac:dyDescent="0.3">
      <c r="A1024" s="50" t="s">
        <v>19339</v>
      </c>
      <c r="B1024" s="50"/>
      <c r="C1024" s="50" t="s">
        <v>19340</v>
      </c>
      <c r="D1024" s="50"/>
    </row>
    <row r="1025" spans="1:4" x14ac:dyDescent="0.3">
      <c r="A1025" s="49" t="s">
        <v>19341</v>
      </c>
      <c r="B1025" s="49"/>
      <c r="C1025" s="49" t="s">
        <v>19342</v>
      </c>
      <c r="D1025" s="49"/>
    </row>
    <row r="1026" spans="1:4" x14ac:dyDescent="0.3">
      <c r="A1026" s="50" t="s">
        <v>19343</v>
      </c>
      <c r="B1026" s="50"/>
      <c r="C1026" s="50" t="s">
        <v>18702</v>
      </c>
      <c r="D1026" s="50"/>
    </row>
    <row r="1027" spans="1:4" x14ac:dyDescent="0.3">
      <c r="A1027" s="49" t="s">
        <v>19344</v>
      </c>
      <c r="B1027" s="49"/>
      <c r="C1027" s="49" t="s">
        <v>18704</v>
      </c>
      <c r="D1027" s="49"/>
    </row>
    <row r="1028" spans="1:4" x14ac:dyDescent="0.3">
      <c r="A1028" s="50" t="s">
        <v>19345</v>
      </c>
      <c r="B1028" s="50"/>
      <c r="C1028" s="50" t="s">
        <v>18676</v>
      </c>
      <c r="D1028" s="50"/>
    </row>
    <row r="1029" spans="1:4" x14ac:dyDescent="0.3">
      <c r="A1029" s="49" t="s">
        <v>19346</v>
      </c>
      <c r="B1029" s="49"/>
      <c r="C1029" s="49" t="s">
        <v>15687</v>
      </c>
      <c r="D1029" s="49"/>
    </row>
    <row r="1030" spans="1:4" x14ac:dyDescent="0.3">
      <c r="A1030" s="50" t="s">
        <v>19347</v>
      </c>
      <c r="B1030" s="50"/>
      <c r="C1030" s="50" t="s">
        <v>19348</v>
      </c>
      <c r="D1030" s="50"/>
    </row>
    <row r="1031" spans="1:4" x14ac:dyDescent="0.3">
      <c r="A1031" s="49" t="s">
        <v>19349</v>
      </c>
      <c r="B1031" s="49"/>
      <c r="C1031" s="49" t="s">
        <v>19350</v>
      </c>
      <c r="D1031" s="49"/>
    </row>
    <row r="1032" spans="1:4" ht="54" x14ac:dyDescent="0.3">
      <c r="A1032" s="50" t="s">
        <v>19351</v>
      </c>
      <c r="B1032" s="50"/>
      <c r="C1032" s="68" t="s">
        <v>19352</v>
      </c>
      <c r="D1032" s="50"/>
    </row>
    <row r="1033" spans="1:4" x14ac:dyDescent="0.3">
      <c r="A1033" s="49" t="s">
        <v>19353</v>
      </c>
      <c r="B1033" s="49"/>
      <c r="C1033" s="49" t="s">
        <v>19354</v>
      </c>
      <c r="D1033" s="49"/>
    </row>
    <row r="1034" spans="1:4" x14ac:dyDescent="0.3">
      <c r="A1034" s="50" t="s">
        <v>19355</v>
      </c>
      <c r="B1034" s="50"/>
      <c r="C1034" s="50" t="s">
        <v>19356</v>
      </c>
      <c r="D1034" s="50" t="s">
        <v>19357</v>
      </c>
    </row>
    <row r="1035" spans="1:4" ht="27" x14ac:dyDescent="0.3">
      <c r="A1035" s="49" t="s">
        <v>19358</v>
      </c>
      <c r="B1035" s="49"/>
      <c r="C1035" s="67" t="s">
        <v>19359</v>
      </c>
      <c r="D1035" s="49"/>
    </row>
    <row r="1036" spans="1:4" ht="27" x14ac:dyDescent="0.3">
      <c r="A1036" s="50" t="s">
        <v>19360</v>
      </c>
      <c r="B1036" s="50"/>
      <c r="C1036" s="68" t="s">
        <v>19361</v>
      </c>
      <c r="D1036" s="50"/>
    </row>
    <row r="1037" spans="1:4" ht="27" x14ac:dyDescent="0.3">
      <c r="A1037" s="49" t="s">
        <v>19362</v>
      </c>
      <c r="B1037" s="49"/>
      <c r="C1037" s="67" t="s">
        <v>19363</v>
      </c>
      <c r="D1037" s="49"/>
    </row>
    <row r="1038" spans="1:4" ht="27" x14ac:dyDescent="0.3">
      <c r="A1038" s="50" t="s">
        <v>19364</v>
      </c>
      <c r="B1038" s="50"/>
      <c r="C1038" s="68" t="s">
        <v>19365</v>
      </c>
      <c r="D1038" s="50"/>
    </row>
    <row r="1039" spans="1:4" x14ac:dyDescent="0.3">
      <c r="A1039" s="49" t="s">
        <v>19366</v>
      </c>
      <c r="B1039" s="49"/>
      <c r="C1039" s="49" t="s">
        <v>19367</v>
      </c>
      <c r="D1039" s="49"/>
    </row>
    <row r="1040" spans="1:4" x14ac:dyDescent="0.3">
      <c r="A1040" s="50" t="s">
        <v>19368</v>
      </c>
      <c r="B1040" s="50"/>
      <c r="C1040" s="50" t="s">
        <v>19369</v>
      </c>
      <c r="D1040" s="50"/>
    </row>
    <row r="1041" spans="1:4" x14ac:dyDescent="0.3">
      <c r="A1041" s="49" t="s">
        <v>19370</v>
      </c>
      <c r="B1041" s="49"/>
      <c r="C1041" s="49" t="s">
        <v>19371</v>
      </c>
      <c r="D1041" s="49"/>
    </row>
    <row r="1042" spans="1:4" x14ac:dyDescent="0.3">
      <c r="A1042" s="50" t="s">
        <v>19372</v>
      </c>
      <c r="B1042" s="50"/>
      <c r="C1042" s="50" t="s">
        <v>19373</v>
      </c>
      <c r="D1042" s="50"/>
    </row>
    <row r="1043" spans="1:4" x14ac:dyDescent="0.3">
      <c r="A1043" s="49" t="s">
        <v>19374</v>
      </c>
      <c r="B1043" s="49"/>
      <c r="C1043" s="49" t="s">
        <v>19375</v>
      </c>
      <c r="D1043" s="49"/>
    </row>
    <row r="1044" spans="1:4" x14ac:dyDescent="0.3">
      <c r="A1044" s="50" t="s">
        <v>19376</v>
      </c>
      <c r="B1044" s="50"/>
      <c r="C1044" s="50" t="s">
        <v>16208</v>
      </c>
      <c r="D1044" s="50"/>
    </row>
    <row r="1045" spans="1:4" x14ac:dyDescent="0.3">
      <c r="A1045" s="49" t="s">
        <v>19377</v>
      </c>
      <c r="B1045" s="49"/>
      <c r="C1045" s="49" t="s">
        <v>16487</v>
      </c>
      <c r="D1045" s="49"/>
    </row>
    <row r="1046" spans="1:4" x14ac:dyDescent="0.3">
      <c r="A1046" s="50" t="s">
        <v>19378</v>
      </c>
      <c r="B1046" s="50"/>
      <c r="C1046" s="50" t="s">
        <v>19379</v>
      </c>
      <c r="D1046" s="50"/>
    </row>
    <row r="1047" spans="1:4" x14ac:dyDescent="0.3">
      <c r="A1047" s="49" t="s">
        <v>19380</v>
      </c>
      <c r="B1047" s="49"/>
      <c r="C1047" s="49" t="s">
        <v>19381</v>
      </c>
      <c r="D1047" s="49"/>
    </row>
    <row r="1048" spans="1:4" x14ac:dyDescent="0.3">
      <c r="A1048" s="50" t="s">
        <v>19382</v>
      </c>
      <c r="B1048" s="50"/>
      <c r="C1048" s="50" t="s">
        <v>19383</v>
      </c>
      <c r="D1048" s="50"/>
    </row>
    <row r="1049" spans="1:4" x14ac:dyDescent="0.3">
      <c r="A1049" s="49" t="s">
        <v>19384</v>
      </c>
      <c r="B1049" s="49"/>
      <c r="C1049" s="49" t="s">
        <v>19385</v>
      </c>
      <c r="D1049" s="49"/>
    </row>
    <row r="1050" spans="1:4" x14ac:dyDescent="0.3">
      <c r="A1050" s="50" t="s">
        <v>19386</v>
      </c>
      <c r="B1050" s="50"/>
      <c r="C1050" s="50" t="s">
        <v>19387</v>
      </c>
      <c r="D1050" s="50"/>
    </row>
    <row r="1051" spans="1:4" x14ac:dyDescent="0.3">
      <c r="A1051" s="49" t="s">
        <v>19388</v>
      </c>
      <c r="B1051" s="49"/>
      <c r="C1051" s="49" t="s">
        <v>19389</v>
      </c>
      <c r="D1051" s="49"/>
    </row>
    <row r="1052" spans="1:4" x14ac:dyDescent="0.3">
      <c r="A1052" s="50" t="s">
        <v>19390</v>
      </c>
      <c r="B1052" s="50"/>
      <c r="C1052" s="50" t="s">
        <v>19391</v>
      </c>
      <c r="D1052" s="50"/>
    </row>
    <row r="1053" spans="1:4" x14ac:dyDescent="0.3">
      <c r="A1053" s="49" t="s">
        <v>19392</v>
      </c>
      <c r="B1053" s="49"/>
      <c r="C1053" s="49" t="s">
        <v>19393</v>
      </c>
      <c r="D1053" s="49"/>
    </row>
    <row r="1054" spans="1:4" x14ac:dyDescent="0.3">
      <c r="A1054" s="50" t="s">
        <v>19394</v>
      </c>
      <c r="B1054" s="50"/>
      <c r="C1054" s="50" t="s">
        <v>19395</v>
      </c>
      <c r="D1054" s="50"/>
    </row>
    <row r="1055" spans="1:4" x14ac:dyDescent="0.3">
      <c r="A1055" s="49" t="s">
        <v>19396</v>
      </c>
      <c r="B1055" s="49"/>
      <c r="C1055" s="49" t="s">
        <v>18790</v>
      </c>
      <c r="D1055" s="49"/>
    </row>
    <row r="1056" spans="1:4" x14ac:dyDescent="0.3">
      <c r="A1056" s="50" t="s">
        <v>19397</v>
      </c>
      <c r="B1056" s="50"/>
      <c r="C1056" s="50" t="s">
        <v>19398</v>
      </c>
      <c r="D1056" s="50"/>
    </row>
    <row r="1057" spans="1:4" x14ac:dyDescent="0.3">
      <c r="A1057" s="49" t="s">
        <v>19399</v>
      </c>
      <c r="B1057" s="49"/>
      <c r="C1057" s="49" t="s">
        <v>19400</v>
      </c>
      <c r="D1057" s="49"/>
    </row>
    <row r="1058" spans="1:4" x14ac:dyDescent="0.3">
      <c r="A1058" s="50" t="s">
        <v>19401</v>
      </c>
      <c r="B1058" s="50"/>
      <c r="C1058" s="50" t="s">
        <v>19402</v>
      </c>
      <c r="D1058" s="50"/>
    </row>
    <row r="1059" spans="1:4" x14ac:dyDescent="0.3">
      <c r="A1059" s="49" t="s">
        <v>19403</v>
      </c>
      <c r="B1059" s="49"/>
      <c r="C1059" s="49" t="s">
        <v>19404</v>
      </c>
      <c r="D1059" s="49"/>
    </row>
    <row r="1060" spans="1:4" x14ac:dyDescent="0.3">
      <c r="A1060" s="50" t="s">
        <v>19405</v>
      </c>
      <c r="B1060" s="50"/>
      <c r="C1060" s="50" t="s">
        <v>19406</v>
      </c>
      <c r="D1060" s="50"/>
    </row>
    <row r="1061" spans="1:4" x14ac:dyDescent="0.3">
      <c r="A1061" s="49" t="s">
        <v>19407</v>
      </c>
      <c r="B1061" s="49"/>
      <c r="C1061" s="49" t="s">
        <v>19408</v>
      </c>
      <c r="D1061" s="49"/>
    </row>
    <row r="1062" spans="1:4" x14ac:dyDescent="0.3">
      <c r="A1062" s="50" t="s">
        <v>19409</v>
      </c>
      <c r="B1062" s="50"/>
      <c r="C1062" s="50" t="s">
        <v>19410</v>
      </c>
      <c r="D1062" s="50"/>
    </row>
    <row r="1063" spans="1:4" x14ac:dyDescent="0.3">
      <c r="A1063" s="49" t="s">
        <v>19411</v>
      </c>
      <c r="B1063" s="49"/>
      <c r="C1063" s="49" t="s">
        <v>19412</v>
      </c>
      <c r="D1063" s="49"/>
    </row>
    <row r="1064" spans="1:4" x14ac:dyDescent="0.3">
      <c r="A1064" s="50" t="s">
        <v>19413</v>
      </c>
      <c r="B1064" s="50"/>
      <c r="C1064" s="50" t="s">
        <v>19414</v>
      </c>
      <c r="D1064" s="50"/>
    </row>
    <row r="1065" spans="1:4" x14ac:dyDescent="0.3">
      <c r="A1065" s="49" t="s">
        <v>19415</v>
      </c>
      <c r="B1065" s="49"/>
      <c r="C1065" s="49" t="s">
        <v>19416</v>
      </c>
      <c r="D1065" s="49"/>
    </row>
    <row r="1066" spans="1:4" x14ac:dyDescent="0.3">
      <c r="A1066" s="50" t="s">
        <v>19417</v>
      </c>
      <c r="B1066" s="50"/>
      <c r="C1066" s="50" t="s">
        <v>19418</v>
      </c>
      <c r="D1066" s="50"/>
    </row>
    <row r="1067" spans="1:4" x14ac:dyDescent="0.3">
      <c r="A1067" s="49" t="s">
        <v>19419</v>
      </c>
      <c r="B1067" s="49"/>
      <c r="C1067" s="49" t="s">
        <v>19420</v>
      </c>
      <c r="D1067" s="49"/>
    </row>
    <row r="1068" spans="1:4" x14ac:dyDescent="0.3">
      <c r="A1068" s="50" t="s">
        <v>19421</v>
      </c>
      <c r="B1068" s="50"/>
      <c r="C1068" s="50" t="s">
        <v>19422</v>
      </c>
      <c r="D1068" s="50"/>
    </row>
    <row r="1069" spans="1:4" x14ac:dyDescent="0.3">
      <c r="A1069" s="49" t="s">
        <v>19423</v>
      </c>
      <c r="B1069" s="49"/>
      <c r="C1069" s="49" t="s">
        <v>19424</v>
      </c>
      <c r="D1069" s="49"/>
    </row>
    <row r="1070" spans="1:4" x14ac:dyDescent="0.3">
      <c r="A1070" s="50" t="s">
        <v>19425</v>
      </c>
      <c r="B1070" s="50"/>
      <c r="C1070" s="50" t="s">
        <v>19426</v>
      </c>
      <c r="D1070" s="50"/>
    </row>
    <row r="1071" spans="1:4" x14ac:dyDescent="0.3">
      <c r="A1071" s="49" t="s">
        <v>19427</v>
      </c>
      <c r="B1071" s="49"/>
      <c r="C1071" s="49" t="s">
        <v>19428</v>
      </c>
      <c r="D1071" s="49"/>
    </row>
    <row r="1072" spans="1:4" x14ac:dyDescent="0.3">
      <c r="A1072" s="50" t="s">
        <v>19429</v>
      </c>
      <c r="B1072" s="50"/>
      <c r="C1072" s="50" t="s">
        <v>17507</v>
      </c>
      <c r="D1072" s="50"/>
    </row>
    <row r="1073" spans="1:4" x14ac:dyDescent="0.3">
      <c r="A1073" s="49" t="s">
        <v>19430</v>
      </c>
      <c r="B1073" s="49"/>
      <c r="C1073" s="49" t="s">
        <v>17964</v>
      </c>
      <c r="D1073" s="49"/>
    </row>
    <row r="1074" spans="1:4" x14ac:dyDescent="0.3">
      <c r="A1074" s="50" t="s">
        <v>19431</v>
      </c>
      <c r="B1074" s="50"/>
      <c r="C1074" s="50" t="s">
        <v>19432</v>
      </c>
      <c r="D1074" s="50"/>
    </row>
    <row r="1075" spans="1:4" x14ac:dyDescent="0.3">
      <c r="A1075" s="49" t="s">
        <v>19433</v>
      </c>
      <c r="B1075" s="49"/>
      <c r="C1075" s="49" t="s">
        <v>18853</v>
      </c>
      <c r="D1075" s="49"/>
    </row>
    <row r="1076" spans="1:4" x14ac:dyDescent="0.3">
      <c r="A1076" s="50" t="s">
        <v>19434</v>
      </c>
      <c r="B1076" s="50"/>
      <c r="C1076" s="50" t="s">
        <v>18486</v>
      </c>
      <c r="D1076" s="50"/>
    </row>
    <row r="1077" spans="1:4" x14ac:dyDescent="0.3">
      <c r="A1077" s="49" t="s">
        <v>19435</v>
      </c>
      <c r="B1077" s="49"/>
      <c r="C1077" s="49" t="s">
        <v>19436</v>
      </c>
      <c r="D1077" s="49"/>
    </row>
    <row r="1078" spans="1:4" x14ac:dyDescent="0.3">
      <c r="A1078" s="50" t="s">
        <v>19437</v>
      </c>
      <c r="B1078" s="50"/>
      <c r="C1078" s="50" t="s">
        <v>19438</v>
      </c>
      <c r="D1078" s="50"/>
    </row>
    <row r="1079" spans="1:4" x14ac:dyDescent="0.3">
      <c r="A1079" s="49" t="s">
        <v>19439</v>
      </c>
      <c r="B1079" s="49"/>
      <c r="C1079" s="49" t="s">
        <v>19440</v>
      </c>
      <c r="D1079" s="49"/>
    </row>
    <row r="1080" spans="1:4" x14ac:dyDescent="0.3">
      <c r="A1080" s="50" t="s">
        <v>19441</v>
      </c>
      <c r="B1080" s="50"/>
      <c r="C1080" s="50" t="s">
        <v>17775</v>
      </c>
      <c r="D1080" s="50"/>
    </row>
    <row r="1081" spans="1:4" x14ac:dyDescent="0.3">
      <c r="A1081" s="49" t="s">
        <v>19442</v>
      </c>
      <c r="B1081" s="49"/>
      <c r="C1081" s="49" t="s">
        <v>19443</v>
      </c>
      <c r="D1081" s="49"/>
    </row>
    <row r="1082" spans="1:4" x14ac:dyDescent="0.3">
      <c r="A1082" s="50" t="s">
        <v>19444</v>
      </c>
      <c r="B1082" s="50"/>
      <c r="C1082" s="50" t="s">
        <v>19445</v>
      </c>
      <c r="D1082" s="50"/>
    </row>
    <row r="1083" spans="1:4" x14ac:dyDescent="0.3">
      <c r="A1083" s="49" t="s">
        <v>19446</v>
      </c>
      <c r="B1083" s="49"/>
      <c r="C1083" s="49" t="s">
        <v>19447</v>
      </c>
      <c r="D1083" s="49"/>
    </row>
    <row r="1084" spans="1:4" x14ac:dyDescent="0.3">
      <c r="A1084" s="50" t="s">
        <v>19448</v>
      </c>
      <c r="B1084" s="50"/>
      <c r="C1084" s="50" t="s">
        <v>19449</v>
      </c>
      <c r="D1084" s="50"/>
    </row>
    <row r="1085" spans="1:4" x14ac:dyDescent="0.3">
      <c r="A1085" s="49" t="s">
        <v>19450</v>
      </c>
      <c r="B1085" s="49"/>
      <c r="C1085" s="49" t="s">
        <v>19451</v>
      </c>
      <c r="D1085" s="49"/>
    </row>
    <row r="1086" spans="1:4" x14ac:dyDescent="0.3">
      <c r="A1086" s="50" t="s">
        <v>19452</v>
      </c>
      <c r="B1086" s="50"/>
      <c r="C1086" s="50" t="s">
        <v>19453</v>
      </c>
      <c r="D1086" s="50"/>
    </row>
    <row r="1087" spans="1:4" x14ac:dyDescent="0.3">
      <c r="A1087" s="49" t="s">
        <v>19454</v>
      </c>
      <c r="B1087" s="49"/>
      <c r="C1087" s="49" t="s">
        <v>19211</v>
      </c>
      <c r="D1087" s="49"/>
    </row>
    <row r="1088" spans="1:4" x14ac:dyDescent="0.3">
      <c r="A1088" s="50" t="s">
        <v>19455</v>
      </c>
      <c r="B1088" s="50"/>
      <c r="C1088" s="50" t="s">
        <v>17027</v>
      </c>
      <c r="D1088" s="50"/>
    </row>
    <row r="1089" spans="1:4" x14ac:dyDescent="0.3">
      <c r="A1089" s="49" t="s">
        <v>19456</v>
      </c>
      <c r="B1089" s="49"/>
      <c r="C1089" s="49" t="s">
        <v>19457</v>
      </c>
      <c r="D1089" s="49"/>
    </row>
    <row r="1090" spans="1:4" x14ac:dyDescent="0.3">
      <c r="A1090" s="50" t="s">
        <v>19458</v>
      </c>
      <c r="B1090" s="50"/>
      <c r="C1090" s="50" t="s">
        <v>19459</v>
      </c>
      <c r="D1090" s="50"/>
    </row>
    <row r="1091" spans="1:4" x14ac:dyDescent="0.3">
      <c r="A1091" s="49" t="s">
        <v>19460</v>
      </c>
      <c r="B1091" s="49"/>
      <c r="C1091" s="49" t="s">
        <v>19461</v>
      </c>
      <c r="D1091" s="49"/>
    </row>
    <row r="1092" spans="1:4" x14ac:dyDescent="0.3">
      <c r="A1092" s="50" t="s">
        <v>19462</v>
      </c>
      <c r="B1092" s="50"/>
      <c r="C1092" s="50" t="s">
        <v>19463</v>
      </c>
      <c r="D1092" s="50"/>
    </row>
    <row r="1093" spans="1:4" x14ac:dyDescent="0.3">
      <c r="A1093" s="49" t="s">
        <v>19464</v>
      </c>
      <c r="B1093" s="49"/>
      <c r="C1093" s="49" t="s">
        <v>19465</v>
      </c>
      <c r="D1093" s="49"/>
    </row>
    <row r="1094" spans="1:4" x14ac:dyDescent="0.3">
      <c r="A1094" s="50" t="s">
        <v>19466</v>
      </c>
      <c r="B1094" s="50"/>
      <c r="C1094" s="50" t="s">
        <v>19467</v>
      </c>
      <c r="D1094" s="50"/>
    </row>
    <row r="1095" spans="1:4" x14ac:dyDescent="0.3">
      <c r="A1095" s="49" t="s">
        <v>19468</v>
      </c>
      <c r="B1095" s="49"/>
      <c r="C1095" s="49" t="s">
        <v>19469</v>
      </c>
      <c r="D1095" s="49"/>
    </row>
    <row r="1096" spans="1:4" x14ac:dyDescent="0.3">
      <c r="A1096" s="50" t="s">
        <v>19470</v>
      </c>
      <c r="B1096" s="50"/>
      <c r="C1096" s="50" t="s">
        <v>19471</v>
      </c>
      <c r="D1096" s="50"/>
    </row>
    <row r="1097" spans="1:4" x14ac:dyDescent="0.3">
      <c r="A1097" s="49" t="s">
        <v>19472</v>
      </c>
      <c r="B1097" s="49"/>
      <c r="C1097" s="49" t="s">
        <v>19473</v>
      </c>
      <c r="D1097" s="49"/>
    </row>
    <row r="1098" spans="1:4" x14ac:dyDescent="0.3">
      <c r="A1098" s="50" t="s">
        <v>19474</v>
      </c>
      <c r="B1098" s="50"/>
      <c r="C1098" s="50" t="s">
        <v>19475</v>
      </c>
      <c r="D1098" s="50"/>
    </row>
    <row r="1099" spans="1:4" x14ac:dyDescent="0.3">
      <c r="A1099" s="49" t="s">
        <v>19476</v>
      </c>
      <c r="B1099" s="49"/>
      <c r="C1099" s="49" t="s">
        <v>19477</v>
      </c>
      <c r="D1099" s="49" t="s">
        <v>19478</v>
      </c>
    </row>
    <row r="1100" spans="1:4" x14ac:dyDescent="0.3">
      <c r="A1100" s="50" t="s">
        <v>19479</v>
      </c>
      <c r="B1100" s="50"/>
      <c r="C1100" s="50" t="s">
        <v>15180</v>
      </c>
      <c r="D1100" s="50"/>
    </row>
    <row r="1101" spans="1:4" x14ac:dyDescent="0.3">
      <c r="A1101" s="49" t="s">
        <v>19480</v>
      </c>
      <c r="B1101" s="49"/>
      <c r="C1101" s="49" t="s">
        <v>19481</v>
      </c>
      <c r="D1101" s="49"/>
    </row>
    <row r="1102" spans="1:4" x14ac:dyDescent="0.3">
      <c r="A1102" s="50" t="s">
        <v>19482</v>
      </c>
      <c r="B1102" s="50"/>
      <c r="C1102" s="50" t="s">
        <v>19483</v>
      </c>
      <c r="D1102" s="50"/>
    </row>
    <row r="1103" spans="1:4" x14ac:dyDescent="0.3">
      <c r="A1103" s="49" t="s">
        <v>19484</v>
      </c>
      <c r="B1103" s="49"/>
      <c r="C1103" s="49" t="s">
        <v>19485</v>
      </c>
      <c r="D1103" s="49"/>
    </row>
    <row r="1104" spans="1:4" x14ac:dyDescent="0.3">
      <c r="A1104" s="50" t="s">
        <v>19486</v>
      </c>
      <c r="B1104" s="50"/>
      <c r="C1104" s="50" t="s">
        <v>19487</v>
      </c>
      <c r="D1104" s="50" t="s">
        <v>19488</v>
      </c>
    </row>
    <row r="1105" spans="1:4" x14ac:dyDescent="0.3">
      <c r="A1105" s="49" t="s">
        <v>19489</v>
      </c>
      <c r="B1105" s="49"/>
      <c r="C1105" s="49" t="s">
        <v>19490</v>
      </c>
      <c r="D1105" s="49"/>
    </row>
    <row r="1106" spans="1:4" x14ac:dyDescent="0.3">
      <c r="A1106" s="50" t="s">
        <v>19491</v>
      </c>
      <c r="B1106" s="50"/>
      <c r="C1106" s="50" t="s">
        <v>19492</v>
      </c>
      <c r="D1106" s="50"/>
    </row>
    <row r="1107" spans="1:4" x14ac:dyDescent="0.3">
      <c r="A1107" s="49" t="s">
        <v>19493</v>
      </c>
      <c r="B1107" s="49"/>
      <c r="C1107" s="49" t="s">
        <v>19494</v>
      </c>
      <c r="D1107" s="49" t="s">
        <v>18425</v>
      </c>
    </row>
    <row r="1108" spans="1:4" x14ac:dyDescent="0.3">
      <c r="A1108" s="50" t="s">
        <v>19495</v>
      </c>
      <c r="B1108" s="50"/>
      <c r="C1108" s="50" t="s">
        <v>19496</v>
      </c>
      <c r="D1108" s="50"/>
    </row>
    <row r="1109" spans="1:4" ht="27" x14ac:dyDescent="0.3">
      <c r="A1109" s="49" t="s">
        <v>19497</v>
      </c>
      <c r="B1109" s="49"/>
      <c r="C1109" s="67" t="s">
        <v>19498</v>
      </c>
      <c r="D1109" s="49"/>
    </row>
    <row r="1110" spans="1:4" x14ac:dyDescent="0.3">
      <c r="A1110" s="50" t="s">
        <v>19499</v>
      </c>
      <c r="B1110" s="50"/>
      <c r="C1110" s="50" t="s">
        <v>19500</v>
      </c>
      <c r="D1110" s="50"/>
    </row>
    <row r="1111" spans="1:4" x14ac:dyDescent="0.3">
      <c r="A1111" s="49" t="s">
        <v>19501</v>
      </c>
      <c r="B1111" s="49"/>
      <c r="C1111" s="49" t="s">
        <v>19502</v>
      </c>
      <c r="D1111" s="49"/>
    </row>
    <row r="1112" spans="1:4" x14ac:dyDescent="0.3">
      <c r="A1112" s="50" t="s">
        <v>19503</v>
      </c>
      <c r="B1112" s="50"/>
      <c r="C1112" s="50" t="s">
        <v>19504</v>
      </c>
      <c r="D1112" s="50"/>
    </row>
    <row r="1113" spans="1:4" x14ac:dyDescent="0.3">
      <c r="A1113" s="49" t="s">
        <v>19505</v>
      </c>
      <c r="B1113" s="49"/>
      <c r="C1113" s="49" t="s">
        <v>19506</v>
      </c>
      <c r="D1113" s="49"/>
    </row>
    <row r="1114" spans="1:4" x14ac:dyDescent="0.3">
      <c r="A1114" s="50" t="s">
        <v>19507</v>
      </c>
      <c r="B1114" s="50"/>
      <c r="C1114" s="50" t="s">
        <v>19508</v>
      </c>
      <c r="D1114" s="50"/>
    </row>
    <row r="1115" spans="1:4" x14ac:dyDescent="0.3">
      <c r="A1115" s="49" t="s">
        <v>19509</v>
      </c>
      <c r="B1115" s="49"/>
      <c r="C1115" s="49" t="s">
        <v>18322</v>
      </c>
      <c r="D1115" s="49"/>
    </row>
    <row r="1116" spans="1:4" x14ac:dyDescent="0.3">
      <c r="A1116" s="50" t="s">
        <v>19510</v>
      </c>
      <c r="B1116" s="50"/>
      <c r="C1116" s="50" t="s">
        <v>19511</v>
      </c>
      <c r="D1116" s="50"/>
    </row>
    <row r="1117" spans="1:4" x14ac:dyDescent="0.3">
      <c r="A1117" s="49" t="s">
        <v>19512</v>
      </c>
      <c r="B1117" s="49"/>
      <c r="C1117" s="49" t="s">
        <v>19513</v>
      </c>
      <c r="D1117" s="49"/>
    </row>
    <row r="1118" spans="1:4" x14ac:dyDescent="0.3">
      <c r="A1118" s="50" t="s">
        <v>19514</v>
      </c>
      <c r="B1118" s="50"/>
      <c r="C1118" s="50" t="s">
        <v>19515</v>
      </c>
      <c r="D1118" s="50"/>
    </row>
    <row r="1119" spans="1:4" x14ac:dyDescent="0.3">
      <c r="A1119" s="49" t="s">
        <v>19516</v>
      </c>
      <c r="B1119" s="49"/>
      <c r="C1119" s="49" t="s">
        <v>19517</v>
      </c>
      <c r="D1119" s="49"/>
    </row>
    <row r="1120" spans="1:4" x14ac:dyDescent="0.3">
      <c r="A1120" s="50" t="s">
        <v>19518</v>
      </c>
      <c r="B1120" s="50"/>
      <c r="C1120" s="50" t="s">
        <v>19519</v>
      </c>
      <c r="D1120" s="50"/>
    </row>
    <row r="1121" spans="1:4" x14ac:dyDescent="0.3">
      <c r="A1121" s="49" t="s">
        <v>19520</v>
      </c>
      <c r="B1121" s="49"/>
      <c r="C1121" s="49" t="s">
        <v>14914</v>
      </c>
      <c r="D1121" s="49"/>
    </row>
    <row r="1122" spans="1:4" x14ac:dyDescent="0.3">
      <c r="A1122" s="50" t="s">
        <v>19521</v>
      </c>
      <c r="B1122" s="50"/>
      <c r="C1122" s="50" t="s">
        <v>19522</v>
      </c>
      <c r="D1122" s="50"/>
    </row>
    <row r="1123" spans="1:4" x14ac:dyDescent="0.3">
      <c r="A1123" s="49" t="s">
        <v>19523</v>
      </c>
      <c r="B1123" s="49"/>
      <c r="C1123" s="49" t="s">
        <v>19034</v>
      </c>
      <c r="D1123" s="49"/>
    </row>
    <row r="1124" spans="1:4" x14ac:dyDescent="0.3">
      <c r="A1124" s="50" t="s">
        <v>19524</v>
      </c>
      <c r="B1124" s="50"/>
      <c r="C1124" s="50" t="s">
        <v>19525</v>
      </c>
      <c r="D1124" s="50"/>
    </row>
    <row r="1125" spans="1:4" x14ac:dyDescent="0.3">
      <c r="A1125" s="49" t="s">
        <v>19526</v>
      </c>
      <c r="B1125" s="49"/>
      <c r="C1125" s="49" t="s">
        <v>19527</v>
      </c>
      <c r="D1125" s="49"/>
    </row>
    <row r="1126" spans="1:4" x14ac:dyDescent="0.3">
      <c r="A1126" s="50" t="s">
        <v>19528</v>
      </c>
      <c r="B1126" s="50"/>
      <c r="C1126" s="50" t="s">
        <v>19529</v>
      </c>
      <c r="D1126" s="50"/>
    </row>
    <row r="1127" spans="1:4" x14ac:dyDescent="0.3">
      <c r="A1127" s="49" t="s">
        <v>19530</v>
      </c>
      <c r="B1127" s="49"/>
      <c r="C1127" s="49" t="s">
        <v>19531</v>
      </c>
      <c r="D1127" s="49"/>
    </row>
    <row r="1128" spans="1:4" x14ac:dyDescent="0.3">
      <c r="A1128" s="50" t="s">
        <v>19532</v>
      </c>
      <c r="B1128" s="50"/>
      <c r="C1128" s="50" t="s">
        <v>19533</v>
      </c>
      <c r="D1128" s="50"/>
    </row>
    <row r="1129" spans="1:4" x14ac:dyDescent="0.3">
      <c r="A1129" s="49" t="s">
        <v>19534</v>
      </c>
      <c r="B1129" s="49"/>
      <c r="C1129" s="49" t="s">
        <v>19535</v>
      </c>
      <c r="D1129" s="49"/>
    </row>
    <row r="1130" spans="1:4" x14ac:dyDescent="0.3">
      <c r="A1130" s="50" t="s">
        <v>19536</v>
      </c>
      <c r="B1130" s="50"/>
      <c r="C1130" s="50" t="s">
        <v>19537</v>
      </c>
      <c r="D1130" s="50"/>
    </row>
    <row r="1131" spans="1:4" x14ac:dyDescent="0.3">
      <c r="A1131" s="49" t="s">
        <v>19538</v>
      </c>
      <c r="B1131" s="49"/>
      <c r="C1131" s="49" t="s">
        <v>19539</v>
      </c>
      <c r="D1131" s="49"/>
    </row>
    <row r="1132" spans="1:4" x14ac:dyDescent="0.3">
      <c r="A1132" s="50" t="s">
        <v>19540</v>
      </c>
      <c r="B1132" s="50"/>
      <c r="C1132" s="50" t="s">
        <v>18250</v>
      </c>
      <c r="D1132" s="50"/>
    </row>
    <row r="1133" spans="1:4" x14ac:dyDescent="0.3">
      <c r="A1133" s="49" t="s">
        <v>19541</v>
      </c>
      <c r="B1133" s="49"/>
      <c r="C1133" s="49" t="s">
        <v>19542</v>
      </c>
      <c r="D1133" s="49"/>
    </row>
    <row r="1134" spans="1:4" x14ac:dyDescent="0.3">
      <c r="A1134" s="50" t="s">
        <v>19543</v>
      </c>
      <c r="B1134" s="50"/>
      <c r="C1134" s="50" t="s">
        <v>19544</v>
      </c>
      <c r="D1134" s="50"/>
    </row>
    <row r="1135" spans="1:4" x14ac:dyDescent="0.3">
      <c r="A1135" s="49" t="s">
        <v>19545</v>
      </c>
      <c r="B1135" s="49"/>
      <c r="C1135" s="49" t="s">
        <v>19546</v>
      </c>
      <c r="D1135" s="49"/>
    </row>
    <row r="1136" spans="1:4" x14ac:dyDescent="0.3">
      <c r="A1136" s="50" t="s">
        <v>19547</v>
      </c>
      <c r="B1136" s="50"/>
      <c r="C1136" s="50" t="s">
        <v>19548</v>
      </c>
      <c r="D1136" s="50"/>
    </row>
    <row r="1137" spans="1:4" x14ac:dyDescent="0.3">
      <c r="A1137" s="49" t="s">
        <v>19549</v>
      </c>
      <c r="B1137" s="49"/>
      <c r="C1137" s="49" t="s">
        <v>17021</v>
      </c>
      <c r="D1137" s="49"/>
    </row>
    <row r="1138" spans="1:4" x14ac:dyDescent="0.3">
      <c r="A1138" s="50" t="s">
        <v>19550</v>
      </c>
      <c r="B1138" s="50"/>
      <c r="C1138" s="50" t="s">
        <v>19551</v>
      </c>
      <c r="D1138" s="50"/>
    </row>
    <row r="1139" spans="1:4" x14ac:dyDescent="0.3">
      <c r="A1139" s="49" t="s">
        <v>19552</v>
      </c>
      <c r="B1139" s="49"/>
      <c r="C1139" s="49" t="s">
        <v>19553</v>
      </c>
      <c r="D1139" s="49"/>
    </row>
    <row r="1140" spans="1:4" x14ac:dyDescent="0.3">
      <c r="A1140" s="50" t="s">
        <v>19554</v>
      </c>
      <c r="B1140" s="50"/>
      <c r="C1140" s="50" t="s">
        <v>19555</v>
      </c>
      <c r="D1140" s="50"/>
    </row>
    <row r="1141" spans="1:4" x14ac:dyDescent="0.3">
      <c r="A1141" s="49" t="s">
        <v>19556</v>
      </c>
      <c r="B1141" s="49"/>
      <c r="C1141" s="49" t="s">
        <v>19557</v>
      </c>
      <c r="D1141" s="49"/>
    </row>
    <row r="1142" spans="1:4" x14ac:dyDescent="0.3">
      <c r="A1142" s="50" t="s">
        <v>19558</v>
      </c>
      <c r="B1142" s="50"/>
      <c r="C1142" s="50" t="s">
        <v>19559</v>
      </c>
      <c r="D1142" s="50"/>
    </row>
    <row r="1143" spans="1:4" x14ac:dyDescent="0.3">
      <c r="A1143" s="49" t="s">
        <v>19560</v>
      </c>
      <c r="B1143" s="49"/>
      <c r="C1143" s="49" t="s">
        <v>18755</v>
      </c>
      <c r="D1143" s="49"/>
    </row>
    <row r="1144" spans="1:4" x14ac:dyDescent="0.3">
      <c r="A1144" s="50" t="s">
        <v>19561</v>
      </c>
      <c r="B1144" s="50"/>
      <c r="C1144" s="50" t="s">
        <v>19562</v>
      </c>
      <c r="D1144" s="50"/>
    </row>
    <row r="1145" spans="1:4" x14ac:dyDescent="0.3">
      <c r="A1145" s="49" t="s">
        <v>19563</v>
      </c>
      <c r="B1145" s="49"/>
      <c r="C1145" s="49" t="s">
        <v>19564</v>
      </c>
      <c r="D1145" s="49"/>
    </row>
    <row r="1146" spans="1:4" x14ac:dyDescent="0.3">
      <c r="A1146" s="50" t="s">
        <v>19565</v>
      </c>
      <c r="B1146" s="50"/>
      <c r="C1146" s="50" t="s">
        <v>18755</v>
      </c>
      <c r="D1146" s="50"/>
    </row>
    <row r="1147" spans="1:4" x14ac:dyDescent="0.3">
      <c r="A1147" s="49" t="s">
        <v>19566</v>
      </c>
      <c r="B1147" s="49"/>
      <c r="C1147" s="49" t="s">
        <v>19567</v>
      </c>
      <c r="D1147" s="49"/>
    </row>
    <row r="1148" spans="1:4" x14ac:dyDescent="0.3">
      <c r="A1148" s="50" t="s">
        <v>19568</v>
      </c>
      <c r="B1148" s="50"/>
      <c r="C1148" s="50" t="s">
        <v>19569</v>
      </c>
      <c r="D1148" s="50"/>
    </row>
    <row r="1149" spans="1:4" x14ac:dyDescent="0.3">
      <c r="A1149" s="49" t="s">
        <v>19570</v>
      </c>
      <c r="B1149" s="49"/>
      <c r="C1149" s="49" t="s">
        <v>19571</v>
      </c>
      <c r="D1149" s="49"/>
    </row>
    <row r="1150" spans="1:4" x14ac:dyDescent="0.3">
      <c r="A1150" s="50" t="s">
        <v>19572</v>
      </c>
      <c r="B1150" s="50"/>
      <c r="C1150" s="50" t="s">
        <v>19573</v>
      </c>
      <c r="D1150" s="50"/>
    </row>
    <row r="1151" spans="1:4" x14ac:dyDescent="0.3">
      <c r="A1151" s="49" t="s">
        <v>19574</v>
      </c>
      <c r="B1151" s="49"/>
      <c r="C1151" s="49" t="s">
        <v>19575</v>
      </c>
      <c r="D1151" s="49"/>
    </row>
    <row r="1152" spans="1:4" x14ac:dyDescent="0.3">
      <c r="A1152" s="50" t="s">
        <v>19576</v>
      </c>
      <c r="B1152" s="50"/>
      <c r="C1152" s="50" t="s">
        <v>19577</v>
      </c>
      <c r="D1152" s="50"/>
    </row>
    <row r="1153" spans="1:4" x14ac:dyDescent="0.3">
      <c r="A1153" s="49" t="s">
        <v>19578</v>
      </c>
      <c r="B1153" s="49"/>
      <c r="C1153" s="49" t="s">
        <v>19579</v>
      </c>
      <c r="D1153" s="49"/>
    </row>
    <row r="1154" spans="1:4" x14ac:dyDescent="0.3">
      <c r="A1154" s="50" t="s">
        <v>19580</v>
      </c>
      <c r="B1154" s="50"/>
      <c r="C1154" s="50" t="s">
        <v>19581</v>
      </c>
      <c r="D1154" s="50"/>
    </row>
    <row r="1155" spans="1:4" x14ac:dyDescent="0.3">
      <c r="A1155" s="49" t="s">
        <v>19582</v>
      </c>
      <c r="B1155" s="49"/>
      <c r="C1155" s="49" t="s">
        <v>19583</v>
      </c>
      <c r="D1155" s="49"/>
    </row>
    <row r="1156" spans="1:4" x14ac:dyDescent="0.3">
      <c r="A1156" s="50" t="s">
        <v>19584</v>
      </c>
      <c r="B1156" s="50"/>
      <c r="C1156" s="50" t="s">
        <v>19585</v>
      </c>
      <c r="D1156" s="50"/>
    </row>
    <row r="1157" spans="1:4" x14ac:dyDescent="0.3">
      <c r="A1157" s="49" t="s">
        <v>19586</v>
      </c>
      <c r="B1157" s="49"/>
      <c r="C1157" s="49" t="s">
        <v>19587</v>
      </c>
      <c r="D1157" s="49"/>
    </row>
    <row r="1158" spans="1:4" x14ac:dyDescent="0.3">
      <c r="A1158" s="50" t="s">
        <v>19588</v>
      </c>
      <c r="B1158" s="50"/>
      <c r="C1158" s="50" t="s">
        <v>19589</v>
      </c>
      <c r="D1158" s="50"/>
    </row>
    <row r="1159" spans="1:4" x14ac:dyDescent="0.3">
      <c r="A1159" s="49" t="s">
        <v>19590</v>
      </c>
      <c r="B1159" s="49"/>
      <c r="C1159" s="49" t="s">
        <v>19591</v>
      </c>
      <c r="D1159" s="49"/>
    </row>
    <row r="1160" spans="1:4" x14ac:dyDescent="0.3">
      <c r="A1160" s="50" t="s">
        <v>19592</v>
      </c>
      <c r="B1160" s="50"/>
      <c r="C1160" s="50" t="s">
        <v>19593</v>
      </c>
      <c r="D1160" s="50"/>
    </row>
    <row r="1161" spans="1:4" x14ac:dyDescent="0.3">
      <c r="A1161" s="49" t="s">
        <v>19594</v>
      </c>
      <c r="B1161" s="49"/>
      <c r="C1161" s="49" t="s">
        <v>19595</v>
      </c>
      <c r="D1161" s="49"/>
    </row>
    <row r="1162" spans="1:4" x14ac:dyDescent="0.3">
      <c r="A1162" s="50" t="s">
        <v>19596</v>
      </c>
      <c r="B1162" s="50"/>
      <c r="C1162" s="50" t="s">
        <v>19597</v>
      </c>
      <c r="D1162" s="50"/>
    </row>
    <row r="1163" spans="1:4" x14ac:dyDescent="0.3">
      <c r="A1163" s="49" t="s">
        <v>19598</v>
      </c>
      <c r="B1163" s="49"/>
      <c r="C1163" s="49" t="s">
        <v>19504</v>
      </c>
      <c r="D1163" s="49"/>
    </row>
    <row r="1164" spans="1:4" x14ac:dyDescent="0.3">
      <c r="A1164" s="50" t="s">
        <v>19599</v>
      </c>
      <c r="B1164" s="50"/>
      <c r="C1164" s="50" t="s">
        <v>19600</v>
      </c>
      <c r="D1164" s="50"/>
    </row>
    <row r="1165" spans="1:4" x14ac:dyDescent="0.3">
      <c r="A1165" s="49" t="s">
        <v>19601</v>
      </c>
      <c r="B1165" s="49"/>
      <c r="C1165" s="49" t="s">
        <v>19602</v>
      </c>
      <c r="D1165" s="49"/>
    </row>
    <row r="1166" spans="1:4" x14ac:dyDescent="0.3">
      <c r="A1166" s="50" t="s">
        <v>19603</v>
      </c>
      <c r="B1166" s="50"/>
      <c r="C1166" s="50" t="s">
        <v>19604</v>
      </c>
      <c r="D1166" s="50"/>
    </row>
    <row r="1167" spans="1:4" x14ac:dyDescent="0.3">
      <c r="A1167" s="49" t="s">
        <v>19605</v>
      </c>
      <c r="B1167" s="49"/>
      <c r="C1167" s="49" t="s">
        <v>19606</v>
      </c>
      <c r="D1167" s="49"/>
    </row>
    <row r="1168" spans="1:4" x14ac:dyDescent="0.3">
      <c r="A1168" s="50" t="s">
        <v>19607</v>
      </c>
      <c r="B1168" s="50"/>
      <c r="C1168" s="50" t="s">
        <v>19608</v>
      </c>
      <c r="D1168" s="50"/>
    </row>
    <row r="1169" spans="1:4" x14ac:dyDescent="0.3">
      <c r="A1169" s="49" t="s">
        <v>19609</v>
      </c>
      <c r="B1169" s="49"/>
      <c r="C1169" s="49" t="s">
        <v>19610</v>
      </c>
      <c r="D1169" s="49"/>
    </row>
    <row r="1170" spans="1:4" x14ac:dyDescent="0.3">
      <c r="A1170" s="50" t="s">
        <v>19611</v>
      </c>
      <c r="B1170" s="50"/>
      <c r="C1170" s="50" t="s">
        <v>19612</v>
      </c>
      <c r="D1170" s="50"/>
    </row>
    <row r="1171" spans="1:4" x14ac:dyDescent="0.3">
      <c r="A1171" s="49" t="s">
        <v>19613</v>
      </c>
      <c r="B1171" s="49"/>
      <c r="C1171" s="49" t="s">
        <v>19614</v>
      </c>
      <c r="D1171" s="49"/>
    </row>
    <row r="1172" spans="1:4" x14ac:dyDescent="0.3">
      <c r="A1172" s="50" t="s">
        <v>19615</v>
      </c>
      <c r="B1172" s="50"/>
      <c r="C1172" s="50" t="s">
        <v>19616</v>
      </c>
      <c r="D1172" s="50"/>
    </row>
    <row r="1173" spans="1:4" x14ac:dyDescent="0.3">
      <c r="A1173" s="49" t="s">
        <v>19617</v>
      </c>
      <c r="B1173" s="49"/>
      <c r="C1173" s="49" t="s">
        <v>19618</v>
      </c>
      <c r="D1173" s="49"/>
    </row>
    <row r="1174" spans="1:4" x14ac:dyDescent="0.3">
      <c r="A1174" s="50" t="s">
        <v>19619</v>
      </c>
      <c r="B1174" s="50"/>
      <c r="C1174" s="50" t="s">
        <v>19620</v>
      </c>
      <c r="D1174" s="50"/>
    </row>
    <row r="1175" spans="1:4" x14ac:dyDescent="0.3">
      <c r="A1175" s="49" t="s">
        <v>19621</v>
      </c>
      <c r="B1175" s="49"/>
      <c r="C1175" s="49" t="s">
        <v>19622</v>
      </c>
      <c r="D1175" s="49"/>
    </row>
    <row r="1176" spans="1:4" x14ac:dyDescent="0.3">
      <c r="A1176" s="50" t="s">
        <v>19623</v>
      </c>
      <c r="B1176" s="50"/>
      <c r="C1176" s="50" t="s">
        <v>19624</v>
      </c>
      <c r="D1176" s="50"/>
    </row>
    <row r="1177" spans="1:4" x14ac:dyDescent="0.3">
      <c r="A1177" s="49" t="s">
        <v>19625</v>
      </c>
      <c r="B1177" s="49"/>
      <c r="C1177" s="49" t="s">
        <v>19626</v>
      </c>
      <c r="D1177" s="49"/>
    </row>
    <row r="1178" spans="1:4" x14ac:dyDescent="0.3">
      <c r="A1178" s="50" t="s">
        <v>19627</v>
      </c>
      <c r="B1178" s="50"/>
      <c r="C1178" s="50" t="s">
        <v>19628</v>
      </c>
      <c r="D1178" s="50"/>
    </row>
    <row r="1179" spans="1:4" x14ac:dyDescent="0.3">
      <c r="A1179" s="49" t="s">
        <v>19629</v>
      </c>
      <c r="B1179" s="49"/>
      <c r="C1179" s="49" t="s">
        <v>19630</v>
      </c>
      <c r="D1179" s="49"/>
    </row>
    <row r="1180" spans="1:4" x14ac:dyDescent="0.3">
      <c r="A1180" s="50" t="s">
        <v>19631</v>
      </c>
      <c r="B1180" s="50"/>
      <c r="C1180" s="50" t="s">
        <v>19632</v>
      </c>
      <c r="D1180" s="50"/>
    </row>
    <row r="1181" spans="1:4" x14ac:dyDescent="0.3">
      <c r="A1181" s="49" t="s">
        <v>19633</v>
      </c>
      <c r="B1181" s="49"/>
      <c r="C1181" s="49" t="s">
        <v>19634</v>
      </c>
      <c r="D1181" s="49"/>
    </row>
    <row r="1182" spans="1:4" x14ac:dyDescent="0.3">
      <c r="A1182" s="50" t="s">
        <v>19635</v>
      </c>
      <c r="B1182" s="50"/>
      <c r="C1182" s="50" t="s">
        <v>19636</v>
      </c>
      <c r="D1182" s="50"/>
    </row>
    <row r="1183" spans="1:4" x14ac:dyDescent="0.3">
      <c r="A1183" s="49" t="s">
        <v>19637</v>
      </c>
      <c r="B1183" s="49"/>
      <c r="C1183" s="49" t="s">
        <v>19638</v>
      </c>
      <c r="D1183" s="49"/>
    </row>
    <row r="1184" spans="1:4" x14ac:dyDescent="0.3">
      <c r="A1184" s="50" t="s">
        <v>19639</v>
      </c>
      <c r="B1184" s="50"/>
      <c r="C1184" s="50" t="s">
        <v>19640</v>
      </c>
      <c r="D1184" s="50"/>
    </row>
    <row r="1185" spans="1:4" x14ac:dyDescent="0.3">
      <c r="A1185" s="49" t="s">
        <v>19641</v>
      </c>
      <c r="B1185" s="49"/>
      <c r="C1185" s="49" t="s">
        <v>19642</v>
      </c>
      <c r="D1185" s="49"/>
    </row>
    <row r="1186" spans="1:4" x14ac:dyDescent="0.3">
      <c r="A1186" s="50" t="s">
        <v>19643</v>
      </c>
      <c r="B1186" s="50"/>
      <c r="C1186" s="50" t="s">
        <v>19644</v>
      </c>
      <c r="D1186" s="50"/>
    </row>
    <row r="1187" spans="1:4" x14ac:dyDescent="0.3">
      <c r="A1187" s="49" t="s">
        <v>19645</v>
      </c>
      <c r="B1187" s="49"/>
      <c r="C1187" s="49" t="s">
        <v>19646</v>
      </c>
      <c r="D1187" s="49"/>
    </row>
    <row r="1188" spans="1:4" x14ac:dyDescent="0.3">
      <c r="A1188" s="50" t="s">
        <v>19647</v>
      </c>
      <c r="B1188" s="50"/>
      <c r="C1188" s="50" t="s">
        <v>19648</v>
      </c>
      <c r="D1188" s="50"/>
    </row>
    <row r="1189" spans="1:4" x14ac:dyDescent="0.3">
      <c r="A1189" s="49" t="s">
        <v>19649</v>
      </c>
      <c r="B1189" s="49"/>
      <c r="C1189" s="49" t="s">
        <v>19650</v>
      </c>
      <c r="D1189" s="49"/>
    </row>
    <row r="1190" spans="1:4" x14ac:dyDescent="0.3">
      <c r="A1190" s="50" t="s">
        <v>19651</v>
      </c>
      <c r="B1190" s="50"/>
      <c r="C1190" s="50" t="s">
        <v>19652</v>
      </c>
      <c r="D1190" s="50"/>
    </row>
    <row r="1191" spans="1:4" x14ac:dyDescent="0.3">
      <c r="A1191" s="49" t="s">
        <v>19653</v>
      </c>
      <c r="B1191" s="49"/>
      <c r="C1191" s="49" t="s">
        <v>19654</v>
      </c>
      <c r="D1191" s="49"/>
    </row>
    <row r="1192" spans="1:4" x14ac:dyDescent="0.3">
      <c r="A1192" s="50" t="s">
        <v>19655</v>
      </c>
      <c r="B1192" s="50"/>
      <c r="C1192" s="50" t="s">
        <v>19656</v>
      </c>
      <c r="D1192" s="50"/>
    </row>
    <row r="1193" spans="1:4" x14ac:dyDescent="0.3">
      <c r="A1193" s="49" t="s">
        <v>19657</v>
      </c>
      <c r="B1193" s="49"/>
      <c r="C1193" s="49" t="s">
        <v>19658</v>
      </c>
      <c r="D1193" s="49"/>
    </row>
    <row r="1194" spans="1:4" x14ac:dyDescent="0.3">
      <c r="A1194" s="50" t="s">
        <v>19659</v>
      </c>
      <c r="B1194" s="50"/>
      <c r="C1194" s="50" t="s">
        <v>19660</v>
      </c>
      <c r="D1194" s="50"/>
    </row>
    <row r="1195" spans="1:4" x14ac:dyDescent="0.3">
      <c r="A1195" s="49" t="s">
        <v>19661</v>
      </c>
      <c r="B1195" s="49"/>
      <c r="C1195" s="49" t="s">
        <v>19662</v>
      </c>
      <c r="D1195" s="49"/>
    </row>
    <row r="1196" spans="1:4" x14ac:dyDescent="0.3">
      <c r="A1196" s="50" t="s">
        <v>19663</v>
      </c>
      <c r="B1196" s="50"/>
      <c r="C1196" s="50" t="s">
        <v>18211</v>
      </c>
      <c r="D1196" s="50"/>
    </row>
    <row r="1197" spans="1:4" x14ac:dyDescent="0.3">
      <c r="A1197" s="49" t="s">
        <v>19664</v>
      </c>
      <c r="B1197" s="49"/>
      <c r="C1197" s="49" t="s">
        <v>19665</v>
      </c>
      <c r="D1197" s="49"/>
    </row>
    <row r="1198" spans="1:4" x14ac:dyDescent="0.3">
      <c r="A1198" s="50" t="s">
        <v>19666</v>
      </c>
      <c r="B1198" s="50"/>
      <c r="C1198" s="50" t="s">
        <v>18564</v>
      </c>
      <c r="D1198" s="50"/>
    </row>
    <row r="1199" spans="1:4" x14ac:dyDescent="0.3">
      <c r="A1199" s="49" t="s">
        <v>19667</v>
      </c>
      <c r="B1199" s="49"/>
      <c r="C1199" s="49" t="s">
        <v>19668</v>
      </c>
      <c r="D1199" s="49"/>
    </row>
    <row r="1200" spans="1:4" x14ac:dyDescent="0.3">
      <c r="A1200" s="50" t="s">
        <v>19669</v>
      </c>
      <c r="B1200" s="50"/>
      <c r="C1200" s="50" t="s">
        <v>18732</v>
      </c>
      <c r="D1200" s="50"/>
    </row>
    <row r="1201" spans="1:4" x14ac:dyDescent="0.3">
      <c r="A1201" s="49" t="s">
        <v>19670</v>
      </c>
      <c r="B1201" s="49"/>
      <c r="C1201" s="49" t="s">
        <v>19671</v>
      </c>
      <c r="D1201" s="49"/>
    </row>
    <row r="1202" spans="1:4" x14ac:dyDescent="0.3">
      <c r="A1202" s="50" t="s">
        <v>19672</v>
      </c>
      <c r="B1202" s="50"/>
      <c r="C1202" s="50" t="s">
        <v>19673</v>
      </c>
      <c r="D1202" s="50"/>
    </row>
    <row r="1203" spans="1:4" x14ac:dyDescent="0.3">
      <c r="A1203" s="49" t="s">
        <v>19674</v>
      </c>
      <c r="B1203" s="49"/>
      <c r="C1203" s="49" t="s">
        <v>19675</v>
      </c>
      <c r="D1203" s="49"/>
    </row>
    <row r="1204" spans="1:4" x14ac:dyDescent="0.3">
      <c r="A1204" s="50" t="s">
        <v>19676</v>
      </c>
      <c r="B1204" s="50"/>
      <c r="C1204" s="50" t="s">
        <v>19677</v>
      </c>
      <c r="D1204" s="50"/>
    </row>
    <row r="1205" spans="1:4" x14ac:dyDescent="0.3">
      <c r="A1205" s="49" t="s">
        <v>19678</v>
      </c>
      <c r="B1205" s="49"/>
      <c r="C1205" s="49" t="s">
        <v>19679</v>
      </c>
      <c r="D1205" s="49"/>
    </row>
    <row r="1206" spans="1:4" x14ac:dyDescent="0.3">
      <c r="A1206" s="50" t="s">
        <v>19680</v>
      </c>
      <c r="B1206" s="50"/>
      <c r="C1206" s="50" t="s">
        <v>19681</v>
      </c>
      <c r="D1206" s="50"/>
    </row>
    <row r="1207" spans="1:4" x14ac:dyDescent="0.3">
      <c r="A1207" s="49" t="s">
        <v>19682</v>
      </c>
      <c r="B1207" s="49"/>
      <c r="C1207" s="49" t="s">
        <v>19683</v>
      </c>
      <c r="D1207" s="49"/>
    </row>
    <row r="1208" spans="1:4" x14ac:dyDescent="0.3">
      <c r="A1208" s="50" t="s">
        <v>19684</v>
      </c>
      <c r="B1208" s="50"/>
      <c r="C1208" s="50" t="s">
        <v>19685</v>
      </c>
      <c r="D1208" s="50"/>
    </row>
    <row r="1209" spans="1:4" x14ac:dyDescent="0.3">
      <c r="A1209" s="49" t="s">
        <v>19686</v>
      </c>
      <c r="B1209" s="49"/>
      <c r="C1209" s="49" t="s">
        <v>19662</v>
      </c>
      <c r="D1209" s="49"/>
    </row>
    <row r="1210" spans="1:4" x14ac:dyDescent="0.3">
      <c r="A1210" s="50" t="s">
        <v>19687</v>
      </c>
      <c r="B1210" s="50"/>
      <c r="C1210" s="50" t="s">
        <v>19688</v>
      </c>
      <c r="D1210" s="50"/>
    </row>
    <row r="1211" spans="1:4" x14ac:dyDescent="0.3">
      <c r="A1211" s="49" t="s">
        <v>19689</v>
      </c>
      <c r="B1211" s="49"/>
      <c r="C1211" s="49" t="s">
        <v>19690</v>
      </c>
      <c r="D1211" s="49"/>
    </row>
    <row r="1212" spans="1:4" x14ac:dyDescent="0.3">
      <c r="A1212" s="50" t="s">
        <v>19691</v>
      </c>
      <c r="B1212" s="50"/>
      <c r="C1212" s="50" t="s">
        <v>19692</v>
      </c>
      <c r="D1212" s="50"/>
    </row>
    <row r="1213" spans="1:4" x14ac:dyDescent="0.3">
      <c r="A1213" s="49" t="s">
        <v>19693</v>
      </c>
      <c r="B1213" s="49"/>
      <c r="C1213" s="49" t="s">
        <v>19694</v>
      </c>
      <c r="D1213" s="49"/>
    </row>
    <row r="1214" spans="1:4" x14ac:dyDescent="0.3">
      <c r="A1214" s="50" t="s">
        <v>19695</v>
      </c>
      <c r="B1214" s="50"/>
      <c r="C1214" s="50" t="s">
        <v>17894</v>
      </c>
      <c r="D1214" s="50"/>
    </row>
    <row r="1215" spans="1:4" x14ac:dyDescent="0.3">
      <c r="A1215" s="49" t="s">
        <v>19696</v>
      </c>
      <c r="B1215" s="49"/>
      <c r="C1215" s="49" t="s">
        <v>19697</v>
      </c>
      <c r="D1215" s="49"/>
    </row>
    <row r="1216" spans="1:4" x14ac:dyDescent="0.3">
      <c r="A1216" s="50" t="s">
        <v>19698</v>
      </c>
      <c r="B1216" s="50"/>
      <c r="C1216" s="50" t="s">
        <v>19699</v>
      </c>
      <c r="D1216" s="50"/>
    </row>
    <row r="1217" spans="1:4" x14ac:dyDescent="0.3">
      <c r="A1217" s="49" t="s">
        <v>19700</v>
      </c>
      <c r="B1217" s="49"/>
      <c r="C1217" s="49" t="s">
        <v>19701</v>
      </c>
      <c r="D1217" s="49"/>
    </row>
    <row r="1218" spans="1:4" x14ac:dyDescent="0.3">
      <c r="A1218" s="50" t="s">
        <v>19702</v>
      </c>
      <c r="B1218" s="50"/>
      <c r="C1218" s="50" t="s">
        <v>19703</v>
      </c>
      <c r="D1218" s="50"/>
    </row>
    <row r="1219" spans="1:4" x14ac:dyDescent="0.3">
      <c r="A1219" s="49" t="s">
        <v>19704</v>
      </c>
      <c r="B1219" s="49"/>
      <c r="C1219" s="49" t="s">
        <v>19705</v>
      </c>
      <c r="D1219" s="49"/>
    </row>
    <row r="1220" spans="1:4" x14ac:dyDescent="0.3">
      <c r="A1220" s="50" t="s">
        <v>19706</v>
      </c>
      <c r="B1220" s="50"/>
      <c r="C1220" s="50" t="s">
        <v>19707</v>
      </c>
      <c r="D1220" s="50"/>
    </row>
    <row r="1221" spans="1:4" x14ac:dyDescent="0.3">
      <c r="A1221" s="49" t="s">
        <v>19708</v>
      </c>
      <c r="B1221" s="49"/>
      <c r="C1221" s="49" t="s">
        <v>14910</v>
      </c>
      <c r="D1221" s="49"/>
    </row>
    <row r="1222" spans="1:4" x14ac:dyDescent="0.3">
      <c r="A1222" s="50" t="s">
        <v>19709</v>
      </c>
      <c r="B1222" s="50"/>
      <c r="C1222" s="50" t="s">
        <v>19710</v>
      </c>
      <c r="D1222" s="50"/>
    </row>
    <row r="1223" spans="1:4" x14ac:dyDescent="0.3">
      <c r="A1223" s="49" t="s">
        <v>19711</v>
      </c>
      <c r="B1223" s="49"/>
      <c r="C1223" s="49" t="s">
        <v>19712</v>
      </c>
      <c r="D1223" s="49"/>
    </row>
    <row r="1224" spans="1:4" x14ac:dyDescent="0.3">
      <c r="A1224" s="50" t="s">
        <v>19713</v>
      </c>
      <c r="B1224" s="50"/>
      <c r="C1224" s="50" t="s">
        <v>19714</v>
      </c>
      <c r="D1224" s="50"/>
    </row>
    <row r="1225" spans="1:4" x14ac:dyDescent="0.3">
      <c r="A1225" s="49" t="s">
        <v>19715</v>
      </c>
      <c r="B1225" s="49"/>
      <c r="C1225" s="49" t="s">
        <v>19716</v>
      </c>
      <c r="D1225" s="49"/>
    </row>
    <row r="1226" spans="1:4" x14ac:dyDescent="0.3">
      <c r="A1226" s="50" t="s">
        <v>19717</v>
      </c>
      <c r="B1226" s="50"/>
      <c r="C1226" s="50" t="s">
        <v>19718</v>
      </c>
      <c r="D1226" s="50" t="s">
        <v>18535</v>
      </c>
    </row>
    <row r="1227" spans="1:4" x14ac:dyDescent="0.3">
      <c r="A1227" s="49" t="s">
        <v>19719</v>
      </c>
      <c r="B1227" s="49"/>
      <c r="C1227" s="49" t="s">
        <v>19720</v>
      </c>
      <c r="D1227" s="49"/>
    </row>
    <row r="1228" spans="1:4" x14ac:dyDescent="0.3">
      <c r="A1228" s="50" t="s">
        <v>19721</v>
      </c>
      <c r="B1228" s="50"/>
      <c r="C1228" s="50" t="s">
        <v>19722</v>
      </c>
      <c r="D1228" s="50"/>
    </row>
    <row r="1229" spans="1:4" x14ac:dyDescent="0.3">
      <c r="A1229" s="49" t="s">
        <v>19723</v>
      </c>
      <c r="B1229" s="49"/>
      <c r="C1229" s="49" t="s">
        <v>19724</v>
      </c>
      <c r="D1229" s="49"/>
    </row>
    <row r="1230" spans="1:4" x14ac:dyDescent="0.3">
      <c r="A1230" s="50" t="s">
        <v>19725</v>
      </c>
      <c r="B1230" s="50"/>
      <c r="C1230" s="50" t="s">
        <v>19726</v>
      </c>
      <c r="D1230" s="50"/>
    </row>
    <row r="1231" spans="1:4" x14ac:dyDescent="0.3">
      <c r="A1231" s="49" t="s">
        <v>19727</v>
      </c>
      <c r="B1231" s="49"/>
      <c r="C1231" s="49" t="s">
        <v>19728</v>
      </c>
      <c r="D1231" s="49"/>
    </row>
    <row r="1232" spans="1:4" x14ac:dyDescent="0.3">
      <c r="A1232" s="50" t="s">
        <v>19729</v>
      </c>
      <c r="B1232" s="50"/>
      <c r="C1232" s="50" t="s">
        <v>19730</v>
      </c>
      <c r="D1232" s="50"/>
    </row>
    <row r="1233" spans="1:4" x14ac:dyDescent="0.3">
      <c r="A1233" s="49" t="s">
        <v>19731</v>
      </c>
      <c r="B1233" s="49"/>
      <c r="C1233" s="49" t="s">
        <v>19732</v>
      </c>
      <c r="D1233" s="49"/>
    </row>
    <row r="1234" spans="1:4" x14ac:dyDescent="0.3">
      <c r="A1234" s="50" t="s">
        <v>19733</v>
      </c>
      <c r="B1234" s="50"/>
      <c r="C1234" s="50" t="s">
        <v>19734</v>
      </c>
      <c r="D1234" s="50"/>
    </row>
    <row r="1235" spans="1:4" x14ac:dyDescent="0.3">
      <c r="A1235" s="49" t="s">
        <v>19735</v>
      </c>
      <c r="B1235" s="49"/>
      <c r="C1235" s="49" t="s">
        <v>19736</v>
      </c>
      <c r="D1235" s="49"/>
    </row>
    <row r="1236" spans="1:4" x14ac:dyDescent="0.3">
      <c r="A1236" s="50" t="s">
        <v>19737</v>
      </c>
      <c r="B1236" s="50"/>
      <c r="C1236" s="50" t="s">
        <v>17848</v>
      </c>
      <c r="D1236" s="50"/>
    </row>
    <row r="1237" spans="1:4" x14ac:dyDescent="0.3">
      <c r="A1237" s="49" t="s">
        <v>19738</v>
      </c>
      <c r="B1237" s="49"/>
      <c r="C1237" s="49" t="s">
        <v>14893</v>
      </c>
      <c r="D1237" s="49"/>
    </row>
    <row r="1238" spans="1:4" x14ac:dyDescent="0.3">
      <c r="A1238" s="50" t="s">
        <v>19739</v>
      </c>
      <c r="B1238" s="50"/>
      <c r="C1238" s="50" t="s">
        <v>19740</v>
      </c>
      <c r="D1238" s="50"/>
    </row>
    <row r="1239" spans="1:4" x14ac:dyDescent="0.3">
      <c r="A1239" s="49" t="s">
        <v>19741</v>
      </c>
      <c r="B1239" s="49"/>
      <c r="C1239" s="49" t="s">
        <v>19742</v>
      </c>
      <c r="D1239" s="49"/>
    </row>
    <row r="1240" spans="1:4" x14ac:dyDescent="0.3">
      <c r="A1240" s="50" t="s">
        <v>19743</v>
      </c>
      <c r="B1240" s="50"/>
      <c r="C1240" s="50" t="s">
        <v>18008</v>
      </c>
      <c r="D1240" s="50"/>
    </row>
    <row r="1241" spans="1:4" x14ac:dyDescent="0.3">
      <c r="A1241" s="49" t="s">
        <v>19744</v>
      </c>
      <c r="B1241" s="49"/>
      <c r="C1241" s="49" t="s">
        <v>19745</v>
      </c>
      <c r="D1241" s="49"/>
    </row>
    <row r="1242" spans="1:4" x14ac:dyDescent="0.3">
      <c r="A1242" s="50" t="s">
        <v>19746</v>
      </c>
      <c r="B1242" s="50"/>
      <c r="C1242" s="50" t="s">
        <v>16202</v>
      </c>
      <c r="D1242" s="50"/>
    </row>
    <row r="1243" spans="1:4" x14ac:dyDescent="0.3">
      <c r="A1243" s="49" t="s">
        <v>19747</v>
      </c>
      <c r="B1243" s="49"/>
      <c r="C1243" s="49" t="s">
        <v>15052</v>
      </c>
      <c r="D1243" s="49"/>
    </row>
    <row r="1244" spans="1:4" x14ac:dyDescent="0.3">
      <c r="A1244" s="50" t="s">
        <v>19748</v>
      </c>
      <c r="B1244" s="50"/>
      <c r="C1244" s="50" t="s">
        <v>15054</v>
      </c>
      <c r="D1244" s="50"/>
    </row>
    <row r="1245" spans="1:4" x14ac:dyDescent="0.3">
      <c r="A1245" s="49" t="s">
        <v>19749</v>
      </c>
      <c r="B1245" s="49"/>
      <c r="C1245" s="49" t="s">
        <v>16246</v>
      </c>
      <c r="D1245" s="49"/>
    </row>
    <row r="1246" spans="1:4" x14ac:dyDescent="0.3">
      <c r="A1246" s="50" t="s">
        <v>19750</v>
      </c>
      <c r="B1246" s="50"/>
      <c r="C1246" s="50" t="s">
        <v>16214</v>
      </c>
      <c r="D1246" s="50"/>
    </row>
    <row r="1247" spans="1:4" x14ac:dyDescent="0.3">
      <c r="A1247" s="49" t="s">
        <v>19751</v>
      </c>
      <c r="B1247" s="49"/>
      <c r="C1247" s="49" t="s">
        <v>19752</v>
      </c>
      <c r="D1247" s="49"/>
    </row>
    <row r="1248" spans="1:4" x14ac:dyDescent="0.3">
      <c r="A1248" s="50" t="s">
        <v>19753</v>
      </c>
      <c r="B1248" s="50"/>
      <c r="C1248" s="50" t="s">
        <v>16216</v>
      </c>
      <c r="D1248" s="50"/>
    </row>
    <row r="1249" spans="1:4" x14ac:dyDescent="0.3">
      <c r="A1249" s="49" t="s">
        <v>19754</v>
      </c>
      <c r="B1249" s="49"/>
      <c r="C1249" s="49" t="s">
        <v>19755</v>
      </c>
      <c r="D1249" s="49"/>
    </row>
    <row r="1250" spans="1:4" x14ac:dyDescent="0.3">
      <c r="A1250" s="50" t="s">
        <v>19756</v>
      </c>
      <c r="B1250" s="50"/>
      <c r="C1250" s="50" t="s">
        <v>19755</v>
      </c>
      <c r="D1250" s="50"/>
    </row>
    <row r="1251" spans="1:4" x14ac:dyDescent="0.3">
      <c r="A1251" s="49" t="s">
        <v>19757</v>
      </c>
      <c r="B1251" s="49"/>
      <c r="C1251" s="49" t="s">
        <v>19758</v>
      </c>
      <c r="D1251" s="49"/>
    </row>
    <row r="1252" spans="1:4" x14ac:dyDescent="0.3">
      <c r="A1252" s="50" t="s">
        <v>19759</v>
      </c>
      <c r="B1252" s="50"/>
      <c r="C1252" s="50" t="s">
        <v>19760</v>
      </c>
      <c r="D1252" s="50"/>
    </row>
    <row r="1253" spans="1:4" x14ac:dyDescent="0.3">
      <c r="A1253" s="49" t="s">
        <v>19761</v>
      </c>
      <c r="B1253" s="49"/>
      <c r="C1253" s="49" t="s">
        <v>19762</v>
      </c>
      <c r="D1253" s="49"/>
    </row>
    <row r="1254" spans="1:4" x14ac:dyDescent="0.3">
      <c r="A1254" s="50" t="s">
        <v>19763</v>
      </c>
      <c r="B1254" s="50"/>
      <c r="C1254" s="50" t="s">
        <v>19764</v>
      </c>
      <c r="D1254" s="50"/>
    </row>
    <row r="1255" spans="1:4" x14ac:dyDescent="0.3">
      <c r="A1255" s="49" t="s">
        <v>19765</v>
      </c>
      <c r="B1255" s="49"/>
      <c r="C1255" s="49" t="s">
        <v>19766</v>
      </c>
      <c r="D1255" s="49"/>
    </row>
    <row r="1256" spans="1:4" x14ac:dyDescent="0.3">
      <c r="A1256" s="50" t="s">
        <v>19767</v>
      </c>
      <c r="B1256" s="50"/>
      <c r="C1256" s="50" t="s">
        <v>19768</v>
      </c>
      <c r="D1256" s="50"/>
    </row>
    <row r="1257" spans="1:4" x14ac:dyDescent="0.3">
      <c r="A1257" s="49" t="s">
        <v>19769</v>
      </c>
      <c r="B1257" s="49"/>
      <c r="C1257" s="49" t="s">
        <v>19770</v>
      </c>
      <c r="D1257" s="49"/>
    </row>
    <row r="1258" spans="1:4" x14ac:dyDescent="0.3">
      <c r="A1258" s="50" t="s">
        <v>19771</v>
      </c>
      <c r="B1258" s="50"/>
      <c r="C1258" s="50" t="s">
        <v>19772</v>
      </c>
      <c r="D1258" s="50"/>
    </row>
    <row r="1259" spans="1:4" x14ac:dyDescent="0.3">
      <c r="A1259" s="49" t="s">
        <v>19773</v>
      </c>
      <c r="B1259" s="49"/>
      <c r="C1259" s="49" t="s">
        <v>19774</v>
      </c>
      <c r="D1259" s="49"/>
    </row>
    <row r="1260" spans="1:4" x14ac:dyDescent="0.3">
      <c r="A1260" s="50" t="s">
        <v>19775</v>
      </c>
      <c r="B1260" s="50"/>
      <c r="C1260" s="50" t="s">
        <v>19776</v>
      </c>
      <c r="D1260" s="50"/>
    </row>
    <row r="1261" spans="1:4" x14ac:dyDescent="0.3">
      <c r="A1261" s="49" t="s">
        <v>19777</v>
      </c>
      <c r="B1261" s="49"/>
      <c r="C1261" s="49" t="s">
        <v>19778</v>
      </c>
      <c r="D1261" s="49"/>
    </row>
    <row r="1262" spans="1:4" x14ac:dyDescent="0.3">
      <c r="A1262" s="50" t="s">
        <v>19779</v>
      </c>
      <c r="B1262" s="50"/>
      <c r="C1262" s="50" t="s">
        <v>19780</v>
      </c>
      <c r="D1262" s="50"/>
    </row>
    <row r="1263" spans="1:4" x14ac:dyDescent="0.3">
      <c r="A1263" s="49" t="s">
        <v>19781</v>
      </c>
      <c r="B1263" s="49"/>
      <c r="C1263" s="49" t="s">
        <v>18165</v>
      </c>
      <c r="D1263" s="49"/>
    </row>
    <row r="1264" spans="1:4" x14ac:dyDescent="0.3">
      <c r="A1264" s="50" t="s">
        <v>19782</v>
      </c>
      <c r="B1264" s="50"/>
      <c r="C1264" s="50" t="s">
        <v>19783</v>
      </c>
      <c r="D1264" s="50"/>
    </row>
    <row r="1265" spans="1:4" x14ac:dyDescent="0.3">
      <c r="A1265" s="49" t="s">
        <v>19784</v>
      </c>
      <c r="B1265" s="49"/>
      <c r="C1265" s="49" t="s">
        <v>19785</v>
      </c>
      <c r="D1265" s="49"/>
    </row>
    <row r="1266" spans="1:4" x14ac:dyDescent="0.3">
      <c r="A1266" s="50" t="s">
        <v>19786</v>
      </c>
      <c r="B1266" s="50"/>
      <c r="C1266" s="50" t="s">
        <v>19787</v>
      </c>
      <c r="D1266" s="50"/>
    </row>
    <row r="1267" spans="1:4" x14ac:dyDescent="0.3">
      <c r="A1267" s="49" t="s">
        <v>19788</v>
      </c>
      <c r="B1267" s="49"/>
      <c r="C1267" s="49" t="s">
        <v>19789</v>
      </c>
      <c r="D1267" s="49"/>
    </row>
    <row r="1268" spans="1:4" x14ac:dyDescent="0.3">
      <c r="A1268" s="50" t="s">
        <v>19790</v>
      </c>
      <c r="B1268" s="50"/>
      <c r="C1268" s="50" t="s">
        <v>19791</v>
      </c>
      <c r="D1268" s="50"/>
    </row>
    <row r="1269" spans="1:4" x14ac:dyDescent="0.3">
      <c r="A1269" s="49" t="s">
        <v>19792</v>
      </c>
      <c r="B1269" s="49"/>
      <c r="C1269" s="49" t="s">
        <v>19793</v>
      </c>
      <c r="D1269" s="49"/>
    </row>
    <row r="1270" spans="1:4" x14ac:dyDescent="0.3">
      <c r="A1270" s="50" t="s">
        <v>19794</v>
      </c>
      <c r="B1270" s="50"/>
      <c r="C1270" s="50" t="s">
        <v>19795</v>
      </c>
      <c r="D1270" s="50"/>
    </row>
    <row r="1271" spans="1:4" x14ac:dyDescent="0.3">
      <c r="A1271" s="49" t="s">
        <v>19796</v>
      </c>
      <c r="B1271" s="49"/>
      <c r="C1271" s="49" t="s">
        <v>19797</v>
      </c>
      <c r="D1271" s="49"/>
    </row>
    <row r="1272" spans="1:4" x14ac:dyDescent="0.3">
      <c r="A1272" s="50" t="s">
        <v>19798</v>
      </c>
      <c r="B1272" s="50"/>
      <c r="C1272" s="50" t="s">
        <v>19799</v>
      </c>
      <c r="D1272" s="50"/>
    </row>
    <row r="1273" spans="1:4" x14ac:dyDescent="0.3">
      <c r="A1273" s="49" t="s">
        <v>19800</v>
      </c>
      <c r="B1273" s="49"/>
      <c r="C1273" s="49" t="s">
        <v>19801</v>
      </c>
      <c r="D1273" s="49"/>
    </row>
    <row r="1274" spans="1:4" x14ac:dyDescent="0.3">
      <c r="A1274" s="50" t="s">
        <v>19802</v>
      </c>
      <c r="B1274" s="50"/>
      <c r="C1274" s="50" t="s">
        <v>19803</v>
      </c>
      <c r="D1274" s="50"/>
    </row>
    <row r="1275" spans="1:4" x14ac:dyDescent="0.3">
      <c r="A1275" s="49" t="s">
        <v>19804</v>
      </c>
      <c r="B1275" s="49"/>
      <c r="C1275" s="49" t="s">
        <v>19805</v>
      </c>
      <c r="D1275" s="49"/>
    </row>
    <row r="1276" spans="1:4" x14ac:dyDescent="0.3">
      <c r="A1276" s="50" t="s">
        <v>19806</v>
      </c>
      <c r="B1276" s="50"/>
      <c r="C1276" s="50" t="s">
        <v>16286</v>
      </c>
      <c r="D1276" s="50"/>
    </row>
    <row r="1277" spans="1:4" x14ac:dyDescent="0.3">
      <c r="A1277" s="49" t="s">
        <v>19807</v>
      </c>
      <c r="B1277" s="49"/>
      <c r="C1277" s="49" t="s">
        <v>16288</v>
      </c>
      <c r="D1277" s="49"/>
    </row>
    <row r="1278" spans="1:4" x14ac:dyDescent="0.3">
      <c r="A1278" s="50" t="s">
        <v>19808</v>
      </c>
      <c r="B1278" s="50"/>
      <c r="C1278" s="50" t="s">
        <v>19809</v>
      </c>
      <c r="D1278" s="50"/>
    </row>
    <row r="1279" spans="1:4" x14ac:dyDescent="0.3">
      <c r="A1279" s="49" t="s">
        <v>19810</v>
      </c>
      <c r="B1279" s="49"/>
      <c r="C1279" s="49" t="s">
        <v>19811</v>
      </c>
      <c r="D1279" s="49"/>
    </row>
    <row r="1280" spans="1:4" x14ac:dyDescent="0.3">
      <c r="A1280" s="50" t="s">
        <v>19812</v>
      </c>
      <c r="B1280" s="50"/>
      <c r="C1280" s="50" t="s">
        <v>19813</v>
      </c>
      <c r="D1280" s="50"/>
    </row>
    <row r="1281" spans="1:4" x14ac:dyDescent="0.3">
      <c r="A1281" s="49" t="s">
        <v>19814</v>
      </c>
      <c r="B1281" s="49"/>
      <c r="C1281" s="49" t="s">
        <v>19815</v>
      </c>
      <c r="D1281" s="49"/>
    </row>
    <row r="1282" spans="1:4" x14ac:dyDescent="0.3">
      <c r="A1282" s="50" t="s">
        <v>19816</v>
      </c>
      <c r="B1282" s="50"/>
      <c r="C1282" s="50" t="s">
        <v>14924</v>
      </c>
      <c r="D1282" s="50"/>
    </row>
    <row r="1283" spans="1:4" x14ac:dyDescent="0.3">
      <c r="A1283" s="49" t="s">
        <v>19817</v>
      </c>
      <c r="B1283" s="49"/>
      <c r="C1283" s="49" t="s">
        <v>19818</v>
      </c>
      <c r="D1283" s="49"/>
    </row>
    <row r="1284" spans="1:4" x14ac:dyDescent="0.3">
      <c r="A1284" s="50" t="s">
        <v>19819</v>
      </c>
      <c r="B1284" s="50"/>
      <c r="C1284" s="50" t="s">
        <v>19820</v>
      </c>
      <c r="D1284" s="50"/>
    </row>
    <row r="1285" spans="1:4" x14ac:dyDescent="0.3">
      <c r="A1285" s="49" t="s">
        <v>19821</v>
      </c>
      <c r="B1285" s="49"/>
      <c r="C1285" s="49" t="s">
        <v>19822</v>
      </c>
      <c r="D1285" s="49"/>
    </row>
    <row r="1286" spans="1:4" x14ac:dyDescent="0.3">
      <c r="A1286" s="50" t="s">
        <v>19823</v>
      </c>
      <c r="B1286" s="50"/>
      <c r="C1286" s="50" t="s">
        <v>19824</v>
      </c>
      <c r="D1286" s="50"/>
    </row>
    <row r="1287" spans="1:4" x14ac:dyDescent="0.3">
      <c r="A1287" s="49" t="s">
        <v>19825</v>
      </c>
      <c r="B1287" s="49"/>
      <c r="C1287" s="49" t="s">
        <v>19826</v>
      </c>
      <c r="D1287" s="49"/>
    </row>
    <row r="1288" spans="1:4" x14ac:dyDescent="0.3">
      <c r="A1288" s="50" t="s">
        <v>19827</v>
      </c>
      <c r="B1288" s="50"/>
      <c r="C1288" s="50" t="s">
        <v>19828</v>
      </c>
      <c r="D1288" s="50"/>
    </row>
    <row r="1289" spans="1:4" x14ac:dyDescent="0.3">
      <c r="A1289" s="49" t="s">
        <v>19829</v>
      </c>
      <c r="B1289" s="49"/>
      <c r="C1289" s="49" t="s">
        <v>19830</v>
      </c>
      <c r="D1289" s="49"/>
    </row>
    <row r="1290" spans="1:4" x14ac:dyDescent="0.3">
      <c r="A1290" s="50" t="s">
        <v>19831</v>
      </c>
      <c r="B1290" s="50"/>
      <c r="C1290" s="50" t="s">
        <v>19832</v>
      </c>
      <c r="D1290" s="50"/>
    </row>
    <row r="1291" spans="1:4" x14ac:dyDescent="0.3">
      <c r="A1291" s="49" t="s">
        <v>19833</v>
      </c>
      <c r="B1291" s="49"/>
      <c r="C1291" s="49" t="s">
        <v>19834</v>
      </c>
      <c r="D1291" s="49"/>
    </row>
    <row r="1292" spans="1:4" x14ac:dyDescent="0.3">
      <c r="A1292" s="50" t="s">
        <v>19835</v>
      </c>
      <c r="B1292" s="50"/>
      <c r="C1292" s="50" t="s">
        <v>19836</v>
      </c>
      <c r="D1292" s="50"/>
    </row>
    <row r="1293" spans="1:4" x14ac:dyDescent="0.3">
      <c r="A1293" s="49" t="s">
        <v>19837</v>
      </c>
      <c r="B1293" s="49"/>
      <c r="C1293" s="49" t="s">
        <v>19838</v>
      </c>
      <c r="D1293" s="49"/>
    </row>
    <row r="1294" spans="1:4" x14ac:dyDescent="0.3">
      <c r="A1294" s="50" t="s">
        <v>19839</v>
      </c>
      <c r="B1294" s="50"/>
      <c r="C1294" s="50" t="s">
        <v>19838</v>
      </c>
      <c r="D1294" s="50"/>
    </row>
    <row r="1295" spans="1:4" x14ac:dyDescent="0.3">
      <c r="A1295" s="49" t="s">
        <v>19840</v>
      </c>
      <c r="B1295" s="49"/>
      <c r="C1295" s="49" t="s">
        <v>19841</v>
      </c>
      <c r="D1295" s="49"/>
    </row>
    <row r="1296" spans="1:4" x14ac:dyDescent="0.3">
      <c r="A1296" s="50" t="s">
        <v>19842</v>
      </c>
      <c r="B1296" s="50"/>
      <c r="C1296" s="50" t="s">
        <v>17842</v>
      </c>
      <c r="D1296" s="50"/>
    </row>
    <row r="1297" spans="1:4" x14ac:dyDescent="0.3">
      <c r="A1297" s="49" t="s">
        <v>19843</v>
      </c>
      <c r="B1297" s="49"/>
      <c r="C1297" s="49" t="s">
        <v>19844</v>
      </c>
      <c r="D1297" s="49"/>
    </row>
    <row r="1298" spans="1:4" x14ac:dyDescent="0.3">
      <c r="A1298" s="50" t="s">
        <v>19845</v>
      </c>
      <c r="B1298" s="50"/>
      <c r="C1298" s="50" t="s">
        <v>15674</v>
      </c>
      <c r="D1298" s="50"/>
    </row>
    <row r="1299" spans="1:4" x14ac:dyDescent="0.3">
      <c r="A1299" s="49" t="s">
        <v>19846</v>
      </c>
      <c r="B1299" s="49"/>
      <c r="C1299" s="49" t="s">
        <v>15685</v>
      </c>
      <c r="D1299" s="49"/>
    </row>
    <row r="1300" spans="1:4" x14ac:dyDescent="0.3">
      <c r="A1300" s="50" t="s">
        <v>19847</v>
      </c>
      <c r="B1300" s="50"/>
      <c r="C1300" s="50" t="s">
        <v>16861</v>
      </c>
      <c r="D1300" s="50"/>
    </row>
    <row r="1301" spans="1:4" x14ac:dyDescent="0.3">
      <c r="A1301" s="49" t="s">
        <v>19848</v>
      </c>
      <c r="B1301" s="49"/>
      <c r="C1301" s="49" t="s">
        <v>15687</v>
      </c>
      <c r="D1301" s="49"/>
    </row>
    <row r="1302" spans="1:4" x14ac:dyDescent="0.3">
      <c r="A1302" s="50" t="s">
        <v>19849</v>
      </c>
      <c r="B1302" s="50"/>
      <c r="C1302" s="50" t="s">
        <v>15681</v>
      </c>
      <c r="D1302" s="50"/>
    </row>
    <row r="1303" spans="1:4" x14ac:dyDescent="0.3">
      <c r="A1303" s="49" t="s">
        <v>19850</v>
      </c>
      <c r="B1303" s="49"/>
      <c r="C1303" s="49" t="s">
        <v>19851</v>
      </c>
      <c r="D1303" s="49"/>
    </row>
    <row r="1304" spans="1:4" x14ac:dyDescent="0.3">
      <c r="A1304" s="50" t="s">
        <v>19852</v>
      </c>
      <c r="B1304" s="50"/>
      <c r="C1304" s="50" t="s">
        <v>19853</v>
      </c>
      <c r="D1304" s="50"/>
    </row>
    <row r="1305" spans="1:4" ht="27" x14ac:dyDescent="0.3">
      <c r="A1305" s="49" t="s">
        <v>19854</v>
      </c>
      <c r="B1305" s="49"/>
      <c r="C1305" s="67" t="s">
        <v>19855</v>
      </c>
      <c r="D1305" s="49"/>
    </row>
    <row r="1306" spans="1:4" x14ac:dyDescent="0.3">
      <c r="A1306" s="50" t="s">
        <v>19856</v>
      </c>
      <c r="B1306" s="50"/>
      <c r="C1306" s="50" t="s">
        <v>19857</v>
      </c>
      <c r="D1306" s="50"/>
    </row>
    <row r="1307" spans="1:4" x14ac:dyDescent="0.3">
      <c r="A1307" s="49" t="s">
        <v>19858</v>
      </c>
      <c r="B1307" s="49"/>
      <c r="C1307" s="49" t="s">
        <v>19859</v>
      </c>
      <c r="D1307" s="49"/>
    </row>
    <row r="1308" spans="1:4" x14ac:dyDescent="0.3">
      <c r="A1308" s="50" t="s">
        <v>19860</v>
      </c>
      <c r="B1308" s="50"/>
      <c r="C1308" s="50" t="s">
        <v>19861</v>
      </c>
      <c r="D1308" s="50"/>
    </row>
    <row r="1309" spans="1:4" x14ac:dyDescent="0.3">
      <c r="A1309" s="49" t="s">
        <v>19862</v>
      </c>
      <c r="B1309" s="49"/>
      <c r="C1309" s="49" t="s">
        <v>19591</v>
      </c>
      <c r="D1309" s="49"/>
    </row>
    <row r="1310" spans="1:4" x14ac:dyDescent="0.3">
      <c r="A1310" s="50" t="s">
        <v>19863</v>
      </c>
      <c r="B1310" s="50"/>
      <c r="C1310" s="50" t="s">
        <v>19589</v>
      </c>
      <c r="D1310" s="50"/>
    </row>
    <row r="1311" spans="1:4" x14ac:dyDescent="0.3">
      <c r="A1311" s="49" t="s">
        <v>19864</v>
      </c>
      <c r="B1311" s="49"/>
      <c r="C1311" s="49" t="s">
        <v>19865</v>
      </c>
      <c r="D1311" s="49"/>
    </row>
    <row r="1312" spans="1:4" ht="54" x14ac:dyDescent="0.3">
      <c r="A1312" s="50" t="s">
        <v>19866</v>
      </c>
      <c r="B1312" s="50"/>
      <c r="C1312" s="68" t="s">
        <v>19867</v>
      </c>
      <c r="D1312" s="50"/>
    </row>
    <row r="1313" spans="1:4" ht="27" x14ac:dyDescent="0.3">
      <c r="A1313" s="49" t="s">
        <v>19868</v>
      </c>
      <c r="B1313" s="49"/>
      <c r="C1313" s="67" t="s">
        <v>19869</v>
      </c>
      <c r="D1313" s="49"/>
    </row>
    <row r="1314" spans="1:4" ht="27" x14ac:dyDescent="0.3">
      <c r="A1314" s="50" t="s">
        <v>19870</v>
      </c>
      <c r="B1314" s="50"/>
      <c r="C1314" s="68" t="s">
        <v>19871</v>
      </c>
      <c r="D1314" s="50"/>
    </row>
    <row r="1315" spans="1:4" ht="27" x14ac:dyDescent="0.3">
      <c r="A1315" s="49" t="s">
        <v>19872</v>
      </c>
      <c r="B1315" s="49"/>
      <c r="C1315" s="67" t="s">
        <v>19873</v>
      </c>
      <c r="D1315" s="49"/>
    </row>
    <row r="1316" spans="1:4" x14ac:dyDescent="0.3">
      <c r="A1316" s="50" t="s">
        <v>19874</v>
      </c>
      <c r="B1316" s="50"/>
      <c r="C1316" s="50" t="s">
        <v>19875</v>
      </c>
      <c r="D1316" s="50"/>
    </row>
    <row r="1317" spans="1:4" ht="40.5" x14ac:dyDescent="0.3">
      <c r="A1317" s="49" t="s">
        <v>19876</v>
      </c>
      <c r="B1317" s="49"/>
      <c r="C1317" s="67" t="s">
        <v>19877</v>
      </c>
      <c r="D1317" s="49"/>
    </row>
    <row r="1318" spans="1:4" ht="27" x14ac:dyDescent="0.3">
      <c r="A1318" s="50" t="s">
        <v>19878</v>
      </c>
      <c r="B1318" s="50"/>
      <c r="C1318" s="68" t="s">
        <v>19879</v>
      </c>
      <c r="D1318" s="50"/>
    </row>
    <row r="1319" spans="1:4" ht="40.5" x14ac:dyDescent="0.3">
      <c r="A1319" s="49" t="s">
        <v>19880</v>
      </c>
      <c r="B1319" s="49"/>
      <c r="C1319" s="67" t="s">
        <v>19881</v>
      </c>
      <c r="D1319" s="49"/>
    </row>
    <row r="1320" spans="1:4" x14ac:dyDescent="0.3">
      <c r="A1320" s="50" t="s">
        <v>19882</v>
      </c>
      <c r="B1320" s="50"/>
      <c r="C1320" s="50" t="s">
        <v>17712</v>
      </c>
      <c r="D1320" s="50"/>
    </row>
    <row r="1321" spans="1:4" ht="40.5" x14ac:dyDescent="0.3">
      <c r="A1321" s="49" t="s">
        <v>19883</v>
      </c>
      <c r="B1321" s="49"/>
      <c r="C1321" s="67" t="s">
        <v>19884</v>
      </c>
      <c r="D1321" s="49"/>
    </row>
    <row r="1322" spans="1:4" x14ac:dyDescent="0.3">
      <c r="A1322" s="50" t="s">
        <v>19885</v>
      </c>
      <c r="B1322" s="50"/>
      <c r="C1322" s="50" t="s">
        <v>19886</v>
      </c>
      <c r="D1322" s="50"/>
    </row>
    <row r="1323" spans="1:4" x14ac:dyDescent="0.3">
      <c r="A1323" s="49" t="s">
        <v>19887</v>
      </c>
      <c r="B1323" s="49"/>
      <c r="C1323" s="49" t="s">
        <v>19888</v>
      </c>
      <c r="D1323" s="49"/>
    </row>
    <row r="1324" spans="1:4" x14ac:dyDescent="0.3">
      <c r="A1324" s="50" t="s">
        <v>19889</v>
      </c>
      <c r="B1324" s="50"/>
      <c r="C1324" s="50" t="s">
        <v>19890</v>
      </c>
      <c r="D1324" s="50"/>
    </row>
    <row r="1325" spans="1:4" x14ac:dyDescent="0.3">
      <c r="A1325" s="49" t="s">
        <v>19891</v>
      </c>
      <c r="B1325" s="49"/>
      <c r="C1325" s="49" t="s">
        <v>19892</v>
      </c>
      <c r="D1325" s="49"/>
    </row>
    <row r="1326" spans="1:4" x14ac:dyDescent="0.3">
      <c r="A1326" s="50" t="s">
        <v>19893</v>
      </c>
      <c r="B1326" s="50"/>
      <c r="C1326" s="50" t="s">
        <v>19894</v>
      </c>
      <c r="D1326" s="50"/>
    </row>
    <row r="1327" spans="1:4" x14ac:dyDescent="0.3">
      <c r="A1327" s="49" t="s">
        <v>19895</v>
      </c>
      <c r="B1327" s="49"/>
      <c r="C1327" s="49" t="s">
        <v>2493</v>
      </c>
      <c r="D1327" s="49"/>
    </row>
    <row r="1328" spans="1:4" x14ac:dyDescent="0.3">
      <c r="A1328" s="50" t="s">
        <v>19896</v>
      </c>
      <c r="B1328" s="50"/>
      <c r="C1328" s="50" t="s">
        <v>2602</v>
      </c>
      <c r="D1328" s="50"/>
    </row>
    <row r="1329" spans="1:4" x14ac:dyDescent="0.3">
      <c r="A1329" s="49" t="s">
        <v>19897</v>
      </c>
      <c r="B1329" s="49"/>
      <c r="C1329" s="49" t="s">
        <v>19898</v>
      </c>
      <c r="D1329" s="49"/>
    </row>
    <row r="1330" spans="1:4" x14ac:dyDescent="0.3">
      <c r="A1330" s="50" t="s">
        <v>19899</v>
      </c>
      <c r="B1330" s="50"/>
      <c r="C1330" s="50" t="s">
        <v>2567</v>
      </c>
      <c r="D1330" s="50"/>
    </row>
    <row r="1331" spans="1:4" x14ac:dyDescent="0.3">
      <c r="A1331" s="49" t="s">
        <v>19900</v>
      </c>
      <c r="B1331" s="49"/>
      <c r="C1331" s="49" t="s">
        <v>2448</v>
      </c>
      <c r="D1331" s="49"/>
    </row>
    <row r="1332" spans="1:4" x14ac:dyDescent="0.3">
      <c r="A1332" s="50" t="s">
        <v>19901</v>
      </c>
      <c r="B1332" s="50"/>
      <c r="C1332" s="50" t="s">
        <v>19902</v>
      </c>
      <c r="D1332" s="50"/>
    </row>
    <row r="1333" spans="1:4" x14ac:dyDescent="0.3">
      <c r="A1333" s="49" t="s">
        <v>19903</v>
      </c>
      <c r="B1333" s="49"/>
      <c r="C1333" s="49" t="s">
        <v>19904</v>
      </c>
      <c r="D1333" s="49"/>
    </row>
    <row r="1334" spans="1:4" x14ac:dyDescent="0.3">
      <c r="A1334" s="50" t="s">
        <v>19905</v>
      </c>
      <c r="B1334" s="50"/>
      <c r="C1334" s="50" t="s">
        <v>19906</v>
      </c>
      <c r="D1334" s="50"/>
    </row>
    <row r="1335" spans="1:4" x14ac:dyDescent="0.3">
      <c r="A1335" s="49" t="s">
        <v>19907</v>
      </c>
      <c r="B1335" s="49"/>
      <c r="C1335" s="49" t="s">
        <v>19908</v>
      </c>
      <c r="D1335" s="49"/>
    </row>
    <row r="1336" spans="1:4" x14ac:dyDescent="0.3">
      <c r="A1336" s="50" t="s">
        <v>19909</v>
      </c>
      <c r="B1336" s="50"/>
      <c r="C1336" s="50" t="s">
        <v>19910</v>
      </c>
      <c r="D1336" s="50"/>
    </row>
    <row r="1337" spans="1:4" x14ac:dyDescent="0.3">
      <c r="A1337" s="49" t="s">
        <v>19911</v>
      </c>
      <c r="B1337" s="49"/>
      <c r="C1337" s="49" t="s">
        <v>19912</v>
      </c>
      <c r="D1337" s="49"/>
    </row>
    <row r="1338" spans="1:4" x14ac:dyDescent="0.3">
      <c r="A1338" s="50" t="s">
        <v>19913</v>
      </c>
      <c r="B1338" s="50"/>
      <c r="C1338" s="50" t="s">
        <v>19914</v>
      </c>
      <c r="D1338" s="50"/>
    </row>
    <row r="1339" spans="1:4" x14ac:dyDescent="0.3">
      <c r="A1339" s="49" t="s">
        <v>19915</v>
      </c>
      <c r="B1339" s="49"/>
      <c r="C1339" s="49" t="s">
        <v>19916</v>
      </c>
      <c r="D1339" s="49"/>
    </row>
    <row r="1340" spans="1:4" x14ac:dyDescent="0.3">
      <c r="A1340" s="50" t="s">
        <v>19917</v>
      </c>
      <c r="B1340" s="50"/>
      <c r="C1340" s="50" t="s">
        <v>19918</v>
      </c>
      <c r="D1340" s="50"/>
    </row>
    <row r="1341" spans="1:4" x14ac:dyDescent="0.3">
      <c r="A1341" s="49" t="s">
        <v>19919</v>
      </c>
      <c r="B1341" s="49"/>
      <c r="C1341" s="49" t="s">
        <v>19920</v>
      </c>
      <c r="D1341" s="49"/>
    </row>
    <row r="1342" spans="1:4" x14ac:dyDescent="0.3">
      <c r="A1342" s="50" t="s">
        <v>19921</v>
      </c>
      <c r="B1342" s="50"/>
      <c r="C1342" s="50" t="s">
        <v>19922</v>
      </c>
      <c r="D1342" s="50"/>
    </row>
    <row r="1343" spans="1:4" x14ac:dyDescent="0.3">
      <c r="A1343" s="49" t="s">
        <v>19923</v>
      </c>
      <c r="B1343" s="49"/>
      <c r="C1343" s="49" t="s">
        <v>19924</v>
      </c>
      <c r="D1343" s="49"/>
    </row>
    <row r="1344" spans="1:4" x14ac:dyDescent="0.3">
      <c r="A1344" s="50" t="s">
        <v>19925</v>
      </c>
      <c r="B1344" s="50"/>
      <c r="C1344" s="50" t="s">
        <v>19926</v>
      </c>
      <c r="D1344" s="50"/>
    </row>
    <row r="1345" spans="1:4" x14ac:dyDescent="0.3">
      <c r="A1345" s="49" t="s">
        <v>19927</v>
      </c>
      <c r="B1345" s="49"/>
      <c r="C1345" s="49" t="s">
        <v>19928</v>
      </c>
      <c r="D1345" s="49"/>
    </row>
    <row r="1346" spans="1:4" x14ac:dyDescent="0.3">
      <c r="A1346" s="50" t="s">
        <v>19929</v>
      </c>
      <c r="B1346" s="50"/>
      <c r="C1346" s="50" t="s">
        <v>19930</v>
      </c>
      <c r="D1346" s="50"/>
    </row>
    <row r="1347" spans="1:4" x14ac:dyDescent="0.3">
      <c r="A1347" s="49" t="s">
        <v>19931</v>
      </c>
      <c r="B1347" s="49"/>
      <c r="C1347" s="49" t="s">
        <v>19932</v>
      </c>
      <c r="D1347" s="49"/>
    </row>
    <row r="1348" spans="1:4" x14ac:dyDescent="0.3">
      <c r="A1348" s="50" t="s">
        <v>19933</v>
      </c>
      <c r="B1348" s="50"/>
      <c r="C1348" s="50" t="s">
        <v>19934</v>
      </c>
      <c r="D1348" s="50"/>
    </row>
    <row r="1349" spans="1:4" x14ac:dyDescent="0.3">
      <c r="A1349" s="49" t="s">
        <v>19935</v>
      </c>
      <c r="B1349" s="49"/>
      <c r="C1349" s="49" t="s">
        <v>19936</v>
      </c>
      <c r="D1349" s="49"/>
    </row>
    <row r="1350" spans="1:4" x14ac:dyDescent="0.3">
      <c r="A1350" s="50" t="s">
        <v>19937</v>
      </c>
      <c r="B1350" s="50"/>
      <c r="C1350" s="50" t="s">
        <v>19938</v>
      </c>
      <c r="D1350" s="50"/>
    </row>
    <row r="1351" spans="1:4" x14ac:dyDescent="0.3">
      <c r="A1351" s="49" t="s">
        <v>19939</v>
      </c>
      <c r="B1351" s="49"/>
      <c r="C1351" s="49" t="s">
        <v>19940</v>
      </c>
      <c r="D1351" s="49"/>
    </row>
    <row r="1352" spans="1:4" x14ac:dyDescent="0.3">
      <c r="A1352" s="50" t="s">
        <v>19941</v>
      </c>
      <c r="B1352" s="50"/>
      <c r="C1352" s="50" t="s">
        <v>19942</v>
      </c>
      <c r="D1352" s="50"/>
    </row>
    <row r="1353" spans="1:4" x14ac:dyDescent="0.3">
      <c r="A1353" s="49" t="s">
        <v>19943</v>
      </c>
      <c r="B1353" s="49"/>
      <c r="C1353" s="49" t="s">
        <v>19944</v>
      </c>
      <c r="D1353" s="49"/>
    </row>
    <row r="1354" spans="1:4" x14ac:dyDescent="0.3">
      <c r="A1354" s="50" t="s">
        <v>19945</v>
      </c>
      <c r="B1354" s="50"/>
      <c r="C1354" s="50" t="s">
        <v>19946</v>
      </c>
      <c r="D1354" s="50"/>
    </row>
    <row r="1355" spans="1:4" x14ac:dyDescent="0.3">
      <c r="A1355" s="49" t="s">
        <v>19947</v>
      </c>
      <c r="B1355" s="49"/>
      <c r="C1355" s="49" t="s">
        <v>19948</v>
      </c>
      <c r="D1355" s="49"/>
    </row>
    <row r="1356" spans="1:4" x14ac:dyDescent="0.3">
      <c r="A1356" s="50" t="s">
        <v>19949</v>
      </c>
      <c r="B1356" s="50"/>
      <c r="C1356" s="50" t="s">
        <v>19950</v>
      </c>
      <c r="D1356" s="50"/>
    </row>
    <row r="1357" spans="1:4" x14ac:dyDescent="0.3">
      <c r="A1357" s="49" t="s">
        <v>19951</v>
      </c>
      <c r="B1357" s="49"/>
      <c r="C1357" s="49" t="s">
        <v>19952</v>
      </c>
      <c r="D1357" s="49"/>
    </row>
    <row r="1358" spans="1:4" x14ac:dyDescent="0.3">
      <c r="A1358" s="50" t="s">
        <v>19953</v>
      </c>
      <c r="B1358" s="50"/>
      <c r="C1358" s="50" t="s">
        <v>19954</v>
      </c>
      <c r="D1358" s="50"/>
    </row>
    <row r="1359" spans="1:4" x14ac:dyDescent="0.3">
      <c r="A1359" s="49" t="s">
        <v>19955</v>
      </c>
      <c r="B1359" s="49"/>
      <c r="C1359" s="49" t="s">
        <v>19956</v>
      </c>
      <c r="D1359" s="49"/>
    </row>
    <row r="1360" spans="1:4" x14ac:dyDescent="0.3">
      <c r="A1360" s="50" t="s">
        <v>19957</v>
      </c>
      <c r="B1360" s="50"/>
      <c r="C1360" s="50" t="s">
        <v>19958</v>
      </c>
      <c r="D1360" s="50"/>
    </row>
    <row r="1361" spans="1:4" x14ac:dyDescent="0.3">
      <c r="A1361" s="49" t="s">
        <v>19959</v>
      </c>
      <c r="B1361" s="49"/>
      <c r="C1361" s="49" t="s">
        <v>19960</v>
      </c>
      <c r="D1361" s="49"/>
    </row>
    <row r="1362" spans="1:4" x14ac:dyDescent="0.3">
      <c r="A1362" s="50" t="s">
        <v>19961</v>
      </c>
      <c r="B1362" s="50"/>
      <c r="C1362" s="50" t="s">
        <v>19962</v>
      </c>
      <c r="D1362" s="50"/>
    </row>
    <row r="1363" spans="1:4" x14ac:dyDescent="0.3">
      <c r="A1363" s="49" t="s">
        <v>19963</v>
      </c>
      <c r="B1363" s="49"/>
      <c r="C1363" s="49" t="s">
        <v>19964</v>
      </c>
      <c r="D1363" s="49"/>
    </row>
    <row r="1364" spans="1:4" x14ac:dyDescent="0.3">
      <c r="A1364" s="50" t="s">
        <v>19965</v>
      </c>
      <c r="B1364" s="50"/>
      <c r="C1364" s="50" t="s">
        <v>19966</v>
      </c>
      <c r="D1364" s="50"/>
    </row>
    <row r="1365" spans="1:4" x14ac:dyDescent="0.3">
      <c r="A1365" s="49" t="s">
        <v>19967</v>
      </c>
      <c r="B1365" s="49"/>
      <c r="C1365" s="49" t="s">
        <v>19968</v>
      </c>
      <c r="D1365" s="49"/>
    </row>
    <row r="1366" spans="1:4" x14ac:dyDescent="0.3">
      <c r="A1366" s="50" t="s">
        <v>19969</v>
      </c>
      <c r="B1366" s="50"/>
      <c r="C1366" s="50" t="s">
        <v>19970</v>
      </c>
      <c r="D1366" s="50"/>
    </row>
    <row r="1367" spans="1:4" x14ac:dyDescent="0.3">
      <c r="A1367" s="49" t="s">
        <v>19971</v>
      </c>
      <c r="B1367" s="49"/>
      <c r="C1367" s="49" t="s">
        <v>19972</v>
      </c>
      <c r="D1367" s="49"/>
    </row>
    <row r="1368" spans="1:4" x14ac:dyDescent="0.3">
      <c r="A1368" s="50" t="s">
        <v>19973</v>
      </c>
      <c r="B1368" s="50"/>
      <c r="C1368" s="50" t="s">
        <v>19974</v>
      </c>
      <c r="D1368" s="50"/>
    </row>
    <row r="1369" spans="1:4" x14ac:dyDescent="0.3">
      <c r="A1369" s="49" t="s">
        <v>19975</v>
      </c>
      <c r="B1369" s="49"/>
      <c r="C1369" s="49" t="s">
        <v>19976</v>
      </c>
      <c r="D1369" s="49"/>
    </row>
    <row r="1370" spans="1:4" x14ac:dyDescent="0.3">
      <c r="A1370" s="50" t="s">
        <v>19977</v>
      </c>
      <c r="B1370" s="50"/>
      <c r="C1370" s="50" t="s">
        <v>19978</v>
      </c>
      <c r="D1370" s="50"/>
    </row>
    <row r="1371" spans="1:4" x14ac:dyDescent="0.3">
      <c r="A1371" s="49" t="s">
        <v>19979</v>
      </c>
      <c r="B1371" s="49"/>
      <c r="C1371" s="49" t="s">
        <v>19980</v>
      </c>
      <c r="D1371" s="49"/>
    </row>
    <row r="1372" spans="1:4" x14ac:dyDescent="0.3">
      <c r="A1372" s="50" t="s">
        <v>19981</v>
      </c>
      <c r="B1372" s="50"/>
      <c r="C1372" s="50" t="s">
        <v>19982</v>
      </c>
      <c r="D1372" s="50"/>
    </row>
    <row r="1373" spans="1:4" x14ac:dyDescent="0.3">
      <c r="A1373" s="49" t="s">
        <v>19983</v>
      </c>
      <c r="B1373" s="49"/>
      <c r="C1373" s="49" t="s">
        <v>19984</v>
      </c>
      <c r="D1373" s="49"/>
    </row>
    <row r="1374" spans="1:4" x14ac:dyDescent="0.3">
      <c r="A1374" s="50" t="s">
        <v>19985</v>
      </c>
      <c r="B1374" s="50"/>
      <c r="C1374" s="50" t="s">
        <v>19986</v>
      </c>
      <c r="D1374" s="50"/>
    </row>
    <row r="1375" spans="1:4" x14ac:dyDescent="0.3">
      <c r="A1375" s="49" t="s">
        <v>19987</v>
      </c>
      <c r="B1375" s="49"/>
      <c r="C1375" s="49" t="s">
        <v>19988</v>
      </c>
      <c r="D1375" s="49"/>
    </row>
    <row r="1376" spans="1:4" x14ac:dyDescent="0.3">
      <c r="A1376" s="50" t="s">
        <v>19989</v>
      </c>
      <c r="B1376" s="50"/>
      <c r="C1376" s="50" t="s">
        <v>19990</v>
      </c>
      <c r="D1376" s="50"/>
    </row>
    <row r="1377" spans="1:4" x14ac:dyDescent="0.3">
      <c r="A1377" s="49" t="s">
        <v>19991</v>
      </c>
      <c r="B1377" s="49"/>
      <c r="C1377" s="49" t="s">
        <v>19992</v>
      </c>
      <c r="D1377" s="49"/>
    </row>
    <row r="1378" spans="1:4" x14ac:dyDescent="0.3">
      <c r="A1378" s="50" t="s">
        <v>19993</v>
      </c>
      <c r="B1378" s="50"/>
      <c r="C1378" s="50" t="s">
        <v>19994</v>
      </c>
      <c r="D1378" s="50"/>
    </row>
    <row r="1379" spans="1:4" x14ac:dyDescent="0.3">
      <c r="A1379" s="49" t="s">
        <v>19995</v>
      </c>
      <c r="B1379" s="49"/>
      <c r="C1379" s="49" t="s">
        <v>19996</v>
      </c>
      <c r="D1379" s="49"/>
    </row>
    <row r="1380" spans="1:4" x14ac:dyDescent="0.3">
      <c r="A1380" s="50" t="s">
        <v>19997</v>
      </c>
      <c r="B1380" s="50"/>
      <c r="C1380" s="50" t="s">
        <v>19998</v>
      </c>
      <c r="D1380" s="50"/>
    </row>
    <row r="1381" spans="1:4" x14ac:dyDescent="0.3">
      <c r="A1381" s="49" t="s">
        <v>19999</v>
      </c>
      <c r="B1381" s="49"/>
      <c r="C1381" s="49" t="s">
        <v>20000</v>
      </c>
      <c r="D1381" s="49"/>
    </row>
    <row r="1382" spans="1:4" x14ac:dyDescent="0.3">
      <c r="A1382" s="50" t="s">
        <v>20001</v>
      </c>
      <c r="B1382" s="50"/>
      <c r="C1382" s="50" t="s">
        <v>20002</v>
      </c>
      <c r="D1382" s="50"/>
    </row>
    <row r="1383" spans="1:4" x14ac:dyDescent="0.3">
      <c r="A1383" s="49" t="s">
        <v>20003</v>
      </c>
      <c r="B1383" s="49"/>
      <c r="C1383" s="49" t="s">
        <v>20004</v>
      </c>
      <c r="D1383" s="49"/>
    </row>
    <row r="1384" spans="1:4" x14ac:dyDescent="0.3">
      <c r="A1384" s="50" t="s">
        <v>20005</v>
      </c>
      <c r="B1384" s="50"/>
      <c r="C1384" s="50" t="s">
        <v>20006</v>
      </c>
      <c r="D1384" s="50"/>
    </row>
    <row r="1385" spans="1:4" x14ac:dyDescent="0.3">
      <c r="A1385" s="49" t="s">
        <v>20007</v>
      </c>
      <c r="B1385" s="49"/>
      <c r="C1385" s="49" t="s">
        <v>20008</v>
      </c>
      <c r="D1385" s="49"/>
    </row>
    <row r="1386" spans="1:4" x14ac:dyDescent="0.3">
      <c r="A1386" s="50" t="s">
        <v>20009</v>
      </c>
      <c r="B1386" s="50"/>
      <c r="C1386" s="50" t="s">
        <v>20010</v>
      </c>
      <c r="D1386" s="50"/>
    </row>
    <row r="1387" spans="1:4" x14ac:dyDescent="0.3">
      <c r="A1387" s="49" t="s">
        <v>20011</v>
      </c>
      <c r="B1387" s="49"/>
      <c r="C1387" s="49" t="s">
        <v>20012</v>
      </c>
      <c r="D1387" s="49"/>
    </row>
    <row r="1388" spans="1:4" x14ac:dyDescent="0.3">
      <c r="A1388" s="50" t="s">
        <v>20013</v>
      </c>
      <c r="B1388" s="50"/>
      <c r="C1388" s="50" t="s">
        <v>20014</v>
      </c>
      <c r="D1388" s="50"/>
    </row>
    <row r="1389" spans="1:4" x14ac:dyDescent="0.3">
      <c r="A1389" s="49" t="s">
        <v>20015</v>
      </c>
      <c r="B1389" s="49"/>
      <c r="C1389" s="49" t="s">
        <v>20016</v>
      </c>
      <c r="D1389" s="49"/>
    </row>
    <row r="1390" spans="1:4" x14ac:dyDescent="0.3">
      <c r="A1390" s="50" t="s">
        <v>20017</v>
      </c>
      <c r="B1390" s="50"/>
      <c r="C1390" s="50" t="s">
        <v>20018</v>
      </c>
      <c r="D1390" s="50"/>
    </row>
    <row r="1391" spans="1:4" x14ac:dyDescent="0.3">
      <c r="A1391" s="49" t="s">
        <v>20019</v>
      </c>
      <c r="B1391" s="49"/>
      <c r="C1391" s="49" t="s">
        <v>20020</v>
      </c>
      <c r="D1391" s="49"/>
    </row>
    <row r="1392" spans="1:4" x14ac:dyDescent="0.3">
      <c r="A1392" s="50" t="s">
        <v>20021</v>
      </c>
      <c r="B1392" s="50"/>
      <c r="C1392" s="50" t="s">
        <v>20022</v>
      </c>
      <c r="D1392" s="50"/>
    </row>
    <row r="1393" spans="1:4" x14ac:dyDescent="0.3">
      <c r="A1393" s="49" t="s">
        <v>20023</v>
      </c>
      <c r="B1393" s="49"/>
      <c r="C1393" s="49" t="s">
        <v>20024</v>
      </c>
      <c r="D1393" s="49"/>
    </row>
    <row r="1394" spans="1:4" x14ac:dyDescent="0.3">
      <c r="A1394" s="50" t="s">
        <v>20025</v>
      </c>
      <c r="B1394" s="50"/>
      <c r="C1394" s="50" t="s">
        <v>20026</v>
      </c>
      <c r="D1394" s="50"/>
    </row>
    <row r="1395" spans="1:4" x14ac:dyDescent="0.3">
      <c r="A1395" s="49" t="s">
        <v>20027</v>
      </c>
      <c r="B1395" s="49"/>
      <c r="C1395" s="49" t="s">
        <v>20028</v>
      </c>
      <c r="D1395" s="49"/>
    </row>
    <row r="1396" spans="1:4" x14ac:dyDescent="0.3">
      <c r="A1396" s="50" t="s">
        <v>20029</v>
      </c>
      <c r="B1396" s="50"/>
      <c r="C1396" s="50" t="s">
        <v>20030</v>
      </c>
      <c r="D1396" s="50"/>
    </row>
    <row r="1397" spans="1:4" x14ac:dyDescent="0.3">
      <c r="A1397" s="49" t="s">
        <v>20031</v>
      </c>
      <c r="B1397" s="49"/>
      <c r="C1397" s="49" t="s">
        <v>20032</v>
      </c>
      <c r="D1397" s="49"/>
    </row>
    <row r="1398" spans="1:4" x14ac:dyDescent="0.3">
      <c r="A1398" s="50" t="s">
        <v>20033</v>
      </c>
      <c r="B1398" s="50"/>
      <c r="C1398" s="50" t="s">
        <v>20034</v>
      </c>
      <c r="D1398" s="50"/>
    </row>
    <row r="1399" spans="1:4" x14ac:dyDescent="0.3">
      <c r="A1399" s="49" t="s">
        <v>20035</v>
      </c>
      <c r="B1399" s="49"/>
      <c r="C1399" s="49" t="s">
        <v>20036</v>
      </c>
      <c r="D1399" s="49"/>
    </row>
    <row r="1400" spans="1:4" x14ac:dyDescent="0.3">
      <c r="A1400" s="50" t="s">
        <v>20037</v>
      </c>
      <c r="B1400" s="50"/>
      <c r="C1400" s="50" t="s">
        <v>20038</v>
      </c>
      <c r="D1400" s="50"/>
    </row>
    <row r="1401" spans="1:4" x14ac:dyDescent="0.3">
      <c r="A1401" s="49" t="s">
        <v>20039</v>
      </c>
      <c r="B1401" s="49"/>
      <c r="C1401" s="49" t="s">
        <v>20040</v>
      </c>
      <c r="D1401" s="49"/>
    </row>
    <row r="1402" spans="1:4" x14ac:dyDescent="0.3">
      <c r="A1402" s="50" t="s">
        <v>20041</v>
      </c>
      <c r="B1402" s="50"/>
      <c r="C1402" s="50" t="s">
        <v>20042</v>
      </c>
      <c r="D1402" s="50"/>
    </row>
    <row r="1403" spans="1:4" x14ac:dyDescent="0.3">
      <c r="A1403" s="49" t="s">
        <v>20043</v>
      </c>
      <c r="B1403" s="49"/>
      <c r="C1403" s="49" t="s">
        <v>20044</v>
      </c>
      <c r="D1403" s="49"/>
    </row>
    <row r="1404" spans="1:4" x14ac:dyDescent="0.3">
      <c r="A1404" s="50" t="s">
        <v>20045</v>
      </c>
      <c r="B1404" s="50"/>
      <c r="C1404" s="50" t="s">
        <v>20046</v>
      </c>
      <c r="D1404" s="50"/>
    </row>
    <row r="1405" spans="1:4" x14ac:dyDescent="0.3">
      <c r="A1405" s="49" t="s">
        <v>20047</v>
      </c>
      <c r="B1405" s="49"/>
      <c r="C1405" s="49" t="s">
        <v>20048</v>
      </c>
      <c r="D1405" s="49"/>
    </row>
    <row r="1406" spans="1:4" x14ac:dyDescent="0.3">
      <c r="A1406" s="50" t="s">
        <v>20049</v>
      </c>
      <c r="B1406" s="50"/>
      <c r="C1406" s="50" t="s">
        <v>20050</v>
      </c>
      <c r="D1406" s="50"/>
    </row>
    <row r="1407" spans="1:4" x14ac:dyDescent="0.3">
      <c r="A1407" s="49" t="s">
        <v>20051</v>
      </c>
      <c r="B1407" s="49"/>
      <c r="C1407" s="49" t="s">
        <v>20052</v>
      </c>
      <c r="D1407" s="49"/>
    </row>
    <row r="1408" spans="1:4" x14ac:dyDescent="0.3">
      <c r="A1408" s="50" t="s">
        <v>20053</v>
      </c>
      <c r="B1408" s="50"/>
      <c r="C1408" s="50" t="s">
        <v>20054</v>
      </c>
      <c r="D1408" s="50"/>
    </row>
    <row r="1409" spans="1:4" x14ac:dyDescent="0.3">
      <c r="A1409" s="49" t="s">
        <v>20055</v>
      </c>
      <c r="B1409" s="49"/>
      <c r="C1409" s="49" t="s">
        <v>20056</v>
      </c>
      <c r="D1409" s="49"/>
    </row>
    <row r="1410" spans="1:4" x14ac:dyDescent="0.3">
      <c r="A1410" s="50" t="s">
        <v>20057</v>
      </c>
      <c r="B1410" s="50"/>
      <c r="C1410" s="50" t="s">
        <v>20058</v>
      </c>
      <c r="D1410" s="50"/>
    </row>
    <row r="1411" spans="1:4" x14ac:dyDescent="0.3">
      <c r="A1411" s="49" t="s">
        <v>20059</v>
      </c>
      <c r="B1411" s="49"/>
      <c r="C1411" s="49" t="s">
        <v>20060</v>
      </c>
      <c r="D1411" s="49"/>
    </row>
    <row r="1412" spans="1:4" x14ac:dyDescent="0.3">
      <c r="A1412" s="50" t="s">
        <v>20061</v>
      </c>
      <c r="B1412" s="50"/>
      <c r="C1412" s="50" t="s">
        <v>20062</v>
      </c>
      <c r="D1412" s="50"/>
    </row>
    <row r="1413" spans="1:4" x14ac:dyDescent="0.3">
      <c r="A1413" s="49" t="s">
        <v>20063</v>
      </c>
      <c r="B1413" s="49"/>
      <c r="C1413" s="49" t="s">
        <v>20064</v>
      </c>
      <c r="D1413" s="49"/>
    </row>
    <row r="1414" spans="1:4" x14ac:dyDescent="0.3">
      <c r="A1414" s="50" t="s">
        <v>20065</v>
      </c>
      <c r="B1414" s="50"/>
      <c r="C1414" s="50" t="s">
        <v>20066</v>
      </c>
      <c r="D1414" s="50"/>
    </row>
    <row r="1415" spans="1:4" x14ac:dyDescent="0.3">
      <c r="A1415" s="49" t="s">
        <v>20067</v>
      </c>
      <c r="B1415" s="49"/>
      <c r="C1415" s="49" t="s">
        <v>20068</v>
      </c>
      <c r="D1415" s="49"/>
    </row>
    <row r="1416" spans="1:4" x14ac:dyDescent="0.3">
      <c r="A1416" s="50" t="s">
        <v>20069</v>
      </c>
      <c r="B1416" s="50"/>
      <c r="C1416" s="50" t="s">
        <v>20070</v>
      </c>
      <c r="D1416" s="50"/>
    </row>
    <row r="1417" spans="1:4" x14ac:dyDescent="0.3">
      <c r="A1417" s="49" t="s">
        <v>20071</v>
      </c>
      <c r="B1417" s="49"/>
      <c r="C1417" s="49" t="s">
        <v>20072</v>
      </c>
      <c r="D1417" s="49"/>
    </row>
    <row r="1418" spans="1:4" x14ac:dyDescent="0.3">
      <c r="A1418" s="50" t="s">
        <v>20073</v>
      </c>
      <c r="B1418" s="50"/>
      <c r="C1418" s="50" t="s">
        <v>20074</v>
      </c>
      <c r="D1418" s="50"/>
    </row>
    <row r="1419" spans="1:4" x14ac:dyDescent="0.3">
      <c r="A1419" s="49" t="s">
        <v>20075</v>
      </c>
      <c r="B1419" s="49"/>
      <c r="C1419" s="49" t="s">
        <v>20076</v>
      </c>
      <c r="D1419" s="49"/>
    </row>
    <row r="1420" spans="1:4" x14ac:dyDescent="0.3">
      <c r="A1420" s="50" t="s">
        <v>20077</v>
      </c>
      <c r="B1420" s="50"/>
      <c r="C1420" s="50" t="s">
        <v>20078</v>
      </c>
      <c r="D1420" s="50"/>
    </row>
    <row r="1421" spans="1:4" x14ac:dyDescent="0.3">
      <c r="A1421" s="49" t="s">
        <v>20079</v>
      </c>
      <c r="B1421" s="49"/>
      <c r="C1421" s="49" t="s">
        <v>20080</v>
      </c>
      <c r="D1421" s="49"/>
    </row>
    <row r="1422" spans="1:4" x14ac:dyDescent="0.3">
      <c r="A1422" s="50" t="s">
        <v>20081</v>
      </c>
      <c r="B1422" s="50"/>
      <c r="C1422" s="50" t="s">
        <v>20082</v>
      </c>
      <c r="D1422" s="50"/>
    </row>
    <row r="1423" spans="1:4" x14ac:dyDescent="0.3">
      <c r="A1423" s="49" t="s">
        <v>20083</v>
      </c>
      <c r="B1423" s="49"/>
      <c r="C1423" s="49" t="s">
        <v>20084</v>
      </c>
      <c r="D1423" s="49"/>
    </row>
    <row r="1424" spans="1:4" x14ac:dyDescent="0.3">
      <c r="A1424" s="50" t="s">
        <v>20085</v>
      </c>
      <c r="B1424" s="50"/>
      <c r="C1424" s="50" t="s">
        <v>20086</v>
      </c>
      <c r="D1424" s="50"/>
    </row>
    <row r="1425" spans="1:4" x14ac:dyDescent="0.3">
      <c r="A1425" s="49" t="s">
        <v>20087</v>
      </c>
      <c r="B1425" s="49"/>
      <c r="C1425" s="49" t="s">
        <v>20088</v>
      </c>
      <c r="D1425" s="49"/>
    </row>
    <row r="1426" spans="1:4" x14ac:dyDescent="0.3">
      <c r="A1426" s="50" t="s">
        <v>20089</v>
      </c>
      <c r="B1426" s="50"/>
      <c r="C1426" s="50" t="s">
        <v>20090</v>
      </c>
      <c r="D1426" s="50"/>
    </row>
    <row r="1427" spans="1:4" x14ac:dyDescent="0.3">
      <c r="A1427" s="49" t="s">
        <v>20091</v>
      </c>
      <c r="B1427" s="49"/>
      <c r="C1427" s="49" t="s">
        <v>20092</v>
      </c>
      <c r="D1427" s="49"/>
    </row>
    <row r="1428" spans="1:4" x14ac:dyDescent="0.3">
      <c r="A1428" s="50" t="s">
        <v>20093</v>
      </c>
      <c r="B1428" s="50"/>
      <c r="C1428" s="50" t="s">
        <v>20094</v>
      </c>
      <c r="D1428" s="50"/>
    </row>
    <row r="1429" spans="1:4" ht="40.5" x14ac:dyDescent="0.3">
      <c r="A1429" s="49" t="s">
        <v>20095</v>
      </c>
      <c r="B1429" s="49"/>
      <c r="C1429" s="67" t="s">
        <v>20096</v>
      </c>
      <c r="D1429" s="49"/>
    </row>
    <row r="1430" spans="1:4" x14ac:dyDescent="0.3">
      <c r="A1430" s="50" t="s">
        <v>20097</v>
      </c>
      <c r="B1430" s="50"/>
      <c r="C1430" s="50" t="s">
        <v>20098</v>
      </c>
      <c r="D1430" s="50"/>
    </row>
    <row r="1431" spans="1:4" ht="27" x14ac:dyDescent="0.3">
      <c r="A1431" s="49" t="s">
        <v>20099</v>
      </c>
      <c r="B1431" s="49"/>
      <c r="C1431" s="67" t="s">
        <v>20100</v>
      </c>
      <c r="D1431" s="49"/>
    </row>
    <row r="1432" spans="1:4" x14ac:dyDescent="0.3">
      <c r="A1432" s="50" t="s">
        <v>20101</v>
      </c>
      <c r="B1432" s="50"/>
      <c r="C1432" s="50" t="s">
        <v>20102</v>
      </c>
      <c r="D1432" s="50"/>
    </row>
    <row r="1433" spans="1:4" x14ac:dyDescent="0.3">
      <c r="A1433" s="49" t="s">
        <v>20103</v>
      </c>
      <c r="B1433" s="49"/>
      <c r="C1433" s="49" t="s">
        <v>20104</v>
      </c>
      <c r="D1433" s="49"/>
    </row>
    <row r="1434" spans="1:4" x14ac:dyDescent="0.3">
      <c r="A1434" s="50" t="s">
        <v>20105</v>
      </c>
      <c r="B1434" s="50"/>
      <c r="C1434" s="50" t="s">
        <v>20106</v>
      </c>
      <c r="D1434" s="50"/>
    </row>
    <row r="1435" spans="1:4" x14ac:dyDescent="0.3">
      <c r="A1435" s="49" t="s">
        <v>20107</v>
      </c>
      <c r="B1435" s="49"/>
      <c r="C1435" s="49" t="s">
        <v>20108</v>
      </c>
      <c r="D1435" s="49"/>
    </row>
    <row r="1436" spans="1:4" x14ac:dyDescent="0.3">
      <c r="A1436" s="50" t="s">
        <v>20109</v>
      </c>
      <c r="B1436" s="50"/>
      <c r="C1436" s="50" t="s">
        <v>20110</v>
      </c>
      <c r="D1436" s="50"/>
    </row>
    <row r="1437" spans="1:4" x14ac:dyDescent="0.3">
      <c r="A1437" s="49" t="s">
        <v>20111</v>
      </c>
      <c r="B1437" s="49"/>
      <c r="C1437" s="49" t="s">
        <v>20112</v>
      </c>
      <c r="D1437" s="49"/>
    </row>
    <row r="1438" spans="1:4" x14ac:dyDescent="0.3">
      <c r="A1438" s="50" t="s">
        <v>20113</v>
      </c>
      <c r="B1438" s="50"/>
      <c r="C1438" s="50" t="s">
        <v>20114</v>
      </c>
      <c r="D1438" s="50"/>
    </row>
    <row r="1439" spans="1:4" x14ac:dyDescent="0.3">
      <c r="A1439" s="49" t="s">
        <v>20115</v>
      </c>
      <c r="B1439" s="49"/>
      <c r="C1439" s="49" t="s">
        <v>20116</v>
      </c>
      <c r="D1439" s="49"/>
    </row>
    <row r="1440" spans="1:4" ht="40.5" x14ac:dyDescent="0.3">
      <c r="A1440" s="50" t="s">
        <v>20117</v>
      </c>
      <c r="B1440" s="50"/>
      <c r="C1440" s="68" t="s">
        <v>20118</v>
      </c>
      <c r="D1440" s="50"/>
    </row>
    <row r="1441" spans="1:4" x14ac:dyDescent="0.3">
      <c r="A1441" s="49" t="s">
        <v>20119</v>
      </c>
      <c r="B1441" s="49"/>
      <c r="C1441" s="49" t="s">
        <v>20120</v>
      </c>
      <c r="D1441" s="49"/>
    </row>
    <row r="1442" spans="1:4" x14ac:dyDescent="0.3">
      <c r="A1442" s="50" t="s">
        <v>20121</v>
      </c>
      <c r="B1442" s="50"/>
      <c r="C1442" s="50" t="s">
        <v>20122</v>
      </c>
      <c r="D1442" s="50"/>
    </row>
    <row r="1443" spans="1:4" x14ac:dyDescent="0.3">
      <c r="A1443" s="49" t="s">
        <v>20123</v>
      </c>
      <c r="B1443" s="49"/>
      <c r="C1443" s="49" t="s">
        <v>20124</v>
      </c>
      <c r="D1443" s="49"/>
    </row>
    <row r="1444" spans="1:4" x14ac:dyDescent="0.3">
      <c r="A1444" s="50" t="s">
        <v>20125</v>
      </c>
      <c r="B1444" s="50"/>
      <c r="C1444" s="50" t="s">
        <v>20126</v>
      </c>
      <c r="D1444" s="50"/>
    </row>
    <row r="1445" spans="1:4" x14ac:dyDescent="0.3">
      <c r="A1445" s="49" t="s">
        <v>20127</v>
      </c>
      <c r="B1445" s="49"/>
      <c r="C1445" s="49" t="s">
        <v>20128</v>
      </c>
      <c r="D1445" s="49"/>
    </row>
    <row r="1446" spans="1:4" x14ac:dyDescent="0.3">
      <c r="A1446" s="50" t="s">
        <v>20129</v>
      </c>
      <c r="B1446" s="50"/>
      <c r="C1446" s="50" t="s">
        <v>20130</v>
      </c>
      <c r="D1446" s="50"/>
    </row>
    <row r="1447" spans="1:4" x14ac:dyDescent="0.3">
      <c r="A1447" s="49" t="s">
        <v>20131</v>
      </c>
      <c r="B1447" s="49"/>
      <c r="C1447" s="49" t="s">
        <v>20132</v>
      </c>
      <c r="D1447" s="49"/>
    </row>
    <row r="1448" spans="1:4" x14ac:dyDescent="0.3">
      <c r="A1448" s="50" t="s">
        <v>20133</v>
      </c>
      <c r="B1448" s="50"/>
      <c r="C1448" s="50" t="s">
        <v>20134</v>
      </c>
      <c r="D1448" s="50"/>
    </row>
    <row r="1449" spans="1:4" x14ac:dyDescent="0.3">
      <c r="A1449" s="49" t="s">
        <v>20135</v>
      </c>
      <c r="B1449" s="49"/>
      <c r="C1449" s="49" t="s">
        <v>20136</v>
      </c>
      <c r="D1449" s="49"/>
    </row>
    <row r="1450" spans="1:4" x14ac:dyDescent="0.3">
      <c r="A1450" s="50" t="s">
        <v>20137</v>
      </c>
      <c r="B1450" s="50"/>
      <c r="C1450" s="50" t="s">
        <v>20138</v>
      </c>
      <c r="D1450" s="50"/>
    </row>
    <row r="1451" spans="1:4" x14ac:dyDescent="0.3">
      <c r="A1451" s="49" t="s">
        <v>20139</v>
      </c>
      <c r="B1451" s="49"/>
      <c r="C1451" s="49" t="s">
        <v>20140</v>
      </c>
      <c r="D1451" s="49"/>
    </row>
    <row r="1452" spans="1:4" x14ac:dyDescent="0.3">
      <c r="A1452" s="50" t="s">
        <v>20141</v>
      </c>
      <c r="B1452" s="50"/>
      <c r="C1452" s="50" t="s">
        <v>20142</v>
      </c>
      <c r="D1452" s="50"/>
    </row>
    <row r="1453" spans="1:4" x14ac:dyDescent="0.3">
      <c r="A1453" s="49" t="s">
        <v>20143</v>
      </c>
      <c r="B1453" s="49"/>
      <c r="C1453" s="49" t="s">
        <v>16343</v>
      </c>
      <c r="D1453" s="49"/>
    </row>
    <row r="1454" spans="1:4" x14ac:dyDescent="0.3">
      <c r="A1454" s="50" t="s">
        <v>20144</v>
      </c>
      <c r="B1454" s="50"/>
      <c r="C1454" s="50" t="s">
        <v>16345</v>
      </c>
      <c r="D1454" s="50"/>
    </row>
    <row r="1455" spans="1:4" x14ac:dyDescent="0.3">
      <c r="A1455" s="49" t="s">
        <v>20145</v>
      </c>
      <c r="B1455" s="49"/>
      <c r="C1455" s="49" t="s">
        <v>16349</v>
      </c>
      <c r="D1455" s="49"/>
    </row>
    <row r="1456" spans="1:4" x14ac:dyDescent="0.3">
      <c r="A1456" s="50" t="s">
        <v>20146</v>
      </c>
      <c r="B1456" s="50"/>
      <c r="C1456" s="50" t="s">
        <v>16351</v>
      </c>
      <c r="D1456" s="50"/>
    </row>
    <row r="1457" spans="1:4" x14ac:dyDescent="0.3">
      <c r="A1457" s="49" t="s">
        <v>20147</v>
      </c>
      <c r="B1457" s="49"/>
      <c r="C1457" s="49" t="s">
        <v>16355</v>
      </c>
      <c r="D1457" s="49"/>
    </row>
    <row r="1458" spans="1:4" x14ac:dyDescent="0.3">
      <c r="A1458" s="50" t="s">
        <v>20148</v>
      </c>
      <c r="B1458" s="50"/>
      <c r="C1458" s="50" t="s">
        <v>16357</v>
      </c>
      <c r="D1458" s="50"/>
    </row>
    <row r="1459" spans="1:4" x14ac:dyDescent="0.3">
      <c r="A1459" s="49" t="s">
        <v>20149</v>
      </c>
      <c r="B1459" s="49"/>
      <c r="C1459" s="49" t="s">
        <v>16359</v>
      </c>
      <c r="D1459" s="49"/>
    </row>
    <row r="1460" spans="1:4" x14ac:dyDescent="0.3">
      <c r="A1460" s="50" t="s">
        <v>20150</v>
      </c>
      <c r="B1460" s="50"/>
      <c r="C1460" s="50" t="s">
        <v>16347</v>
      </c>
      <c r="D1460" s="50"/>
    </row>
    <row r="1461" spans="1:4" x14ac:dyDescent="0.3">
      <c r="A1461" s="49" t="s">
        <v>20151</v>
      </c>
      <c r="B1461" s="49"/>
      <c r="C1461" s="49" t="s">
        <v>20152</v>
      </c>
      <c r="D1461" s="49"/>
    </row>
    <row r="1462" spans="1:4" x14ac:dyDescent="0.3">
      <c r="A1462" s="50" t="s">
        <v>20153</v>
      </c>
      <c r="B1462" s="50"/>
      <c r="C1462" s="50" t="s">
        <v>16353</v>
      </c>
      <c r="D1462" s="50"/>
    </row>
    <row r="1463" spans="1:4" x14ac:dyDescent="0.3">
      <c r="A1463" s="49" t="s">
        <v>20154</v>
      </c>
      <c r="B1463" s="49"/>
      <c r="C1463" s="49" t="s">
        <v>20155</v>
      </c>
      <c r="D1463" s="49"/>
    </row>
    <row r="1464" spans="1:4" x14ac:dyDescent="0.3">
      <c r="A1464" s="50" t="s">
        <v>20156</v>
      </c>
      <c r="B1464" s="50"/>
      <c r="C1464" s="50" t="s">
        <v>20157</v>
      </c>
      <c r="D1464" s="50"/>
    </row>
    <row r="1465" spans="1:4" x14ac:dyDescent="0.3">
      <c r="A1465" s="49" t="s">
        <v>20158</v>
      </c>
      <c r="B1465" s="49"/>
      <c r="C1465" s="49" t="s">
        <v>20159</v>
      </c>
      <c r="D1465" s="49"/>
    </row>
    <row r="1466" spans="1:4" x14ac:dyDescent="0.3">
      <c r="A1466" s="50" t="s">
        <v>20160</v>
      </c>
      <c r="B1466" s="50"/>
      <c r="C1466" s="50" t="s">
        <v>20161</v>
      </c>
      <c r="D1466" s="50"/>
    </row>
    <row r="1467" spans="1:4" x14ac:dyDescent="0.3">
      <c r="A1467" s="49" t="s">
        <v>20162</v>
      </c>
      <c r="B1467" s="49"/>
      <c r="C1467" s="49" t="s">
        <v>20163</v>
      </c>
      <c r="D1467" s="49"/>
    </row>
    <row r="1468" spans="1:4" x14ac:dyDescent="0.3">
      <c r="A1468" s="50" t="s">
        <v>20164</v>
      </c>
      <c r="B1468" s="50"/>
      <c r="C1468" s="50" t="s">
        <v>20165</v>
      </c>
      <c r="D1468" s="50"/>
    </row>
    <row r="1469" spans="1:4" x14ac:dyDescent="0.3">
      <c r="A1469" s="49" t="s">
        <v>20166</v>
      </c>
      <c r="B1469" s="49"/>
      <c r="C1469" s="49" t="s">
        <v>20167</v>
      </c>
      <c r="D1469" s="49"/>
    </row>
    <row r="1470" spans="1:4" x14ac:dyDescent="0.3">
      <c r="A1470" s="50" t="s">
        <v>20168</v>
      </c>
      <c r="B1470" s="50"/>
      <c r="C1470" s="50" t="s">
        <v>16487</v>
      </c>
      <c r="D1470" s="50"/>
    </row>
    <row r="1471" spans="1:4" x14ac:dyDescent="0.3">
      <c r="A1471" s="49" t="s">
        <v>20169</v>
      </c>
      <c r="B1471" s="49"/>
      <c r="C1471" s="49" t="s">
        <v>16208</v>
      </c>
      <c r="D1471" s="49"/>
    </row>
    <row r="1472" spans="1:4" x14ac:dyDescent="0.3">
      <c r="A1472" s="50" t="s">
        <v>20170</v>
      </c>
      <c r="B1472" s="50"/>
      <c r="C1472" s="50" t="s">
        <v>20171</v>
      </c>
      <c r="D1472" s="50"/>
    </row>
    <row r="1473" spans="1:4" x14ac:dyDescent="0.3">
      <c r="A1473" s="49" t="s">
        <v>20172</v>
      </c>
      <c r="B1473" s="49"/>
      <c r="C1473" s="49" t="s">
        <v>20173</v>
      </c>
      <c r="D1473" s="49"/>
    </row>
    <row r="1474" spans="1:4" x14ac:dyDescent="0.3">
      <c r="A1474" s="50" t="s">
        <v>20174</v>
      </c>
      <c r="B1474" s="50"/>
      <c r="C1474" s="50" t="s">
        <v>20175</v>
      </c>
      <c r="D1474" s="50"/>
    </row>
    <row r="1475" spans="1:4" x14ac:dyDescent="0.3">
      <c r="A1475" s="49" t="s">
        <v>20176</v>
      </c>
      <c r="B1475" s="49"/>
      <c r="C1475" s="49" t="s">
        <v>20177</v>
      </c>
      <c r="D1475" s="49"/>
    </row>
    <row r="1476" spans="1:4" x14ac:dyDescent="0.3">
      <c r="A1476" s="50" t="s">
        <v>20178</v>
      </c>
      <c r="B1476" s="50"/>
      <c r="C1476" s="50" t="s">
        <v>18807</v>
      </c>
      <c r="D1476" s="50"/>
    </row>
    <row r="1477" spans="1:4" x14ac:dyDescent="0.3">
      <c r="A1477" s="49" t="s">
        <v>20179</v>
      </c>
      <c r="B1477" s="49"/>
      <c r="C1477" s="49" t="s">
        <v>20180</v>
      </c>
      <c r="D1477" s="49"/>
    </row>
    <row r="1478" spans="1:4" x14ac:dyDescent="0.3">
      <c r="A1478" s="50" t="s">
        <v>20181</v>
      </c>
      <c r="B1478" s="50"/>
      <c r="C1478" s="50" t="s">
        <v>20182</v>
      </c>
      <c r="D1478" s="50"/>
    </row>
    <row r="1479" spans="1:4" x14ac:dyDescent="0.3">
      <c r="A1479" s="49" t="s">
        <v>20183</v>
      </c>
      <c r="B1479" s="49"/>
      <c r="C1479" s="49" t="s">
        <v>20184</v>
      </c>
      <c r="D1479" s="49"/>
    </row>
    <row r="1480" spans="1:4" x14ac:dyDescent="0.3">
      <c r="A1480" s="50" t="s">
        <v>20185</v>
      </c>
      <c r="B1480" s="50"/>
      <c r="C1480" s="50" t="s">
        <v>20186</v>
      </c>
      <c r="D1480" s="50"/>
    </row>
    <row r="1481" spans="1:4" x14ac:dyDescent="0.3">
      <c r="A1481" s="49" t="s">
        <v>20187</v>
      </c>
      <c r="B1481" s="49"/>
      <c r="C1481" s="49" t="s">
        <v>20188</v>
      </c>
      <c r="D1481" s="49"/>
    </row>
    <row r="1482" spans="1:4" x14ac:dyDescent="0.3">
      <c r="A1482" s="50" t="s">
        <v>20189</v>
      </c>
      <c r="B1482" s="50"/>
      <c r="C1482" s="50" t="s">
        <v>20190</v>
      </c>
      <c r="D1482" s="50"/>
    </row>
    <row r="1483" spans="1:4" x14ac:dyDescent="0.3">
      <c r="A1483" s="49" t="s">
        <v>20191</v>
      </c>
      <c r="B1483" s="49"/>
      <c r="C1483" s="49" t="s">
        <v>20192</v>
      </c>
      <c r="D1483" s="49"/>
    </row>
    <row r="1484" spans="1:4" x14ac:dyDescent="0.3">
      <c r="A1484" s="50" t="s">
        <v>20193</v>
      </c>
      <c r="B1484" s="50"/>
      <c r="C1484" s="50" t="s">
        <v>20194</v>
      </c>
      <c r="D1484" s="50"/>
    </row>
    <row r="1485" spans="1:4" x14ac:dyDescent="0.3">
      <c r="A1485" s="49" t="s">
        <v>20195</v>
      </c>
      <c r="B1485" s="49"/>
      <c r="C1485" s="49" t="s">
        <v>20196</v>
      </c>
      <c r="D1485" s="49"/>
    </row>
    <row r="1486" spans="1:4" x14ac:dyDescent="0.3">
      <c r="A1486" s="50" t="s">
        <v>20197</v>
      </c>
      <c r="B1486" s="50"/>
      <c r="C1486" s="50" t="s">
        <v>16222</v>
      </c>
      <c r="D1486" s="50"/>
    </row>
    <row r="1487" spans="1:4" x14ac:dyDescent="0.3">
      <c r="A1487" s="49" t="s">
        <v>20198</v>
      </c>
      <c r="B1487" s="49"/>
      <c r="C1487" s="49" t="s">
        <v>20199</v>
      </c>
      <c r="D1487" s="49"/>
    </row>
    <row r="1488" spans="1:4" x14ac:dyDescent="0.3">
      <c r="A1488" s="50" t="s">
        <v>20200</v>
      </c>
      <c r="B1488" s="50"/>
      <c r="C1488" s="50" t="s">
        <v>20201</v>
      </c>
      <c r="D1488" s="50"/>
    </row>
    <row r="1489" spans="1:4" x14ac:dyDescent="0.3">
      <c r="A1489" s="49" t="s">
        <v>20202</v>
      </c>
      <c r="B1489" s="49"/>
      <c r="C1489" s="49" t="s">
        <v>20203</v>
      </c>
      <c r="D1489" s="49"/>
    </row>
    <row r="1490" spans="1:4" x14ac:dyDescent="0.3">
      <c r="A1490" s="50" t="s">
        <v>20204</v>
      </c>
      <c r="B1490" s="50"/>
      <c r="C1490" s="50" t="s">
        <v>20205</v>
      </c>
      <c r="D1490" s="50"/>
    </row>
    <row r="1491" spans="1:4" ht="40.5" x14ac:dyDescent="0.3">
      <c r="A1491" s="49" t="s">
        <v>20206</v>
      </c>
      <c r="B1491" s="49"/>
      <c r="C1491" s="67" t="s">
        <v>20207</v>
      </c>
      <c r="D1491" s="49"/>
    </row>
    <row r="1492" spans="1:4" x14ac:dyDescent="0.3">
      <c r="A1492" s="50" t="s">
        <v>20208</v>
      </c>
      <c r="B1492" s="50"/>
      <c r="C1492" s="50" t="s">
        <v>20209</v>
      </c>
      <c r="D1492" s="50"/>
    </row>
    <row r="1493" spans="1:4" x14ac:dyDescent="0.3">
      <c r="A1493" s="49" t="s">
        <v>20210</v>
      </c>
      <c r="B1493" s="49"/>
      <c r="C1493" s="49" t="s">
        <v>20211</v>
      </c>
      <c r="D1493" s="49"/>
    </row>
    <row r="1494" spans="1:4" x14ac:dyDescent="0.3">
      <c r="A1494" s="50" t="s">
        <v>20212</v>
      </c>
      <c r="B1494" s="50"/>
      <c r="C1494" s="50" t="s">
        <v>16290</v>
      </c>
      <c r="D1494" s="50"/>
    </row>
    <row r="1495" spans="1:4" x14ac:dyDescent="0.3">
      <c r="A1495" s="49" t="s">
        <v>20213</v>
      </c>
      <c r="B1495" s="49"/>
      <c r="C1495" s="49" t="s">
        <v>20214</v>
      </c>
      <c r="D1495" s="49"/>
    </row>
    <row r="1496" spans="1:4" x14ac:dyDescent="0.3">
      <c r="A1496" s="50" t="s">
        <v>20215</v>
      </c>
      <c r="B1496" s="50"/>
      <c r="C1496" s="50" t="s">
        <v>20216</v>
      </c>
      <c r="D1496" s="50"/>
    </row>
    <row r="1497" spans="1:4" x14ac:dyDescent="0.3">
      <c r="A1497" s="49" t="s">
        <v>20217</v>
      </c>
      <c r="B1497" s="49"/>
      <c r="C1497" s="49" t="s">
        <v>20218</v>
      </c>
      <c r="D1497" s="49"/>
    </row>
    <row r="1498" spans="1:4" x14ac:dyDescent="0.3">
      <c r="A1498" s="50" t="s">
        <v>20219</v>
      </c>
      <c r="B1498" s="50"/>
      <c r="C1498" s="50" t="s">
        <v>20220</v>
      </c>
      <c r="D1498" s="50"/>
    </row>
    <row r="1499" spans="1:4" x14ac:dyDescent="0.3">
      <c r="A1499" s="49" t="s">
        <v>20221</v>
      </c>
      <c r="B1499" s="49"/>
      <c r="C1499" s="49" t="s">
        <v>20222</v>
      </c>
      <c r="D1499" s="49"/>
    </row>
    <row r="1500" spans="1:4" x14ac:dyDescent="0.3">
      <c r="A1500" s="50" t="s">
        <v>20223</v>
      </c>
      <c r="B1500" s="50"/>
      <c r="C1500" s="50" t="s">
        <v>20224</v>
      </c>
      <c r="D1500" s="50"/>
    </row>
    <row r="1501" spans="1:4" x14ac:dyDescent="0.3">
      <c r="A1501" s="49" t="s">
        <v>20225</v>
      </c>
      <c r="B1501" s="49"/>
      <c r="C1501" s="49" t="s">
        <v>15685</v>
      </c>
      <c r="D1501" s="49"/>
    </row>
    <row r="1502" spans="1:4" x14ac:dyDescent="0.3">
      <c r="A1502" s="50" t="s">
        <v>20226</v>
      </c>
      <c r="B1502" s="50"/>
      <c r="C1502" s="50" t="s">
        <v>20227</v>
      </c>
      <c r="D1502" s="50"/>
    </row>
    <row r="1503" spans="1:4" x14ac:dyDescent="0.3">
      <c r="A1503" s="49" t="s">
        <v>20228</v>
      </c>
      <c r="B1503" s="49"/>
      <c r="C1503" s="49" t="s">
        <v>20229</v>
      </c>
      <c r="D1503" s="49"/>
    </row>
    <row r="1504" spans="1:4" x14ac:dyDescent="0.3">
      <c r="A1504" s="50" t="s">
        <v>20230</v>
      </c>
      <c r="B1504" s="50"/>
      <c r="C1504" s="50" t="s">
        <v>20231</v>
      </c>
      <c r="D1504" s="50"/>
    </row>
    <row r="1505" spans="1:4" ht="27" x14ac:dyDescent="0.3">
      <c r="A1505" s="49" t="s">
        <v>20232</v>
      </c>
      <c r="B1505" s="49"/>
      <c r="C1505" s="67" t="s">
        <v>20233</v>
      </c>
      <c r="D1505" s="49" t="s">
        <v>20234</v>
      </c>
    </row>
    <row r="1506" spans="1:4" x14ac:dyDescent="0.3">
      <c r="A1506" s="50" t="s">
        <v>20235</v>
      </c>
      <c r="B1506" s="50"/>
      <c r="C1506" s="50" t="s">
        <v>20236</v>
      </c>
      <c r="D1506" s="50"/>
    </row>
    <row r="1507" spans="1:4" x14ac:dyDescent="0.3">
      <c r="A1507" s="49" t="s">
        <v>20237</v>
      </c>
      <c r="B1507" s="49"/>
      <c r="C1507" s="49" t="s">
        <v>20238</v>
      </c>
      <c r="D1507" s="49"/>
    </row>
    <row r="1508" spans="1:4" x14ac:dyDescent="0.3">
      <c r="A1508" s="50" t="s">
        <v>20239</v>
      </c>
      <c r="B1508" s="50"/>
      <c r="C1508" s="50" t="s">
        <v>20240</v>
      </c>
      <c r="D1508" s="50"/>
    </row>
    <row r="1509" spans="1:4" x14ac:dyDescent="0.3">
      <c r="A1509" s="49" t="s">
        <v>20241</v>
      </c>
      <c r="B1509" s="49"/>
      <c r="C1509" s="49" t="s">
        <v>20242</v>
      </c>
      <c r="D1509" s="49"/>
    </row>
    <row r="1510" spans="1:4" x14ac:dyDescent="0.3">
      <c r="A1510" s="50" t="s">
        <v>20243</v>
      </c>
      <c r="B1510" s="50"/>
      <c r="C1510" s="50" t="s">
        <v>20244</v>
      </c>
      <c r="D1510" s="50" t="s">
        <v>20245</v>
      </c>
    </row>
    <row r="1511" spans="1:4" x14ac:dyDescent="0.3">
      <c r="A1511" s="49" t="s">
        <v>20246</v>
      </c>
      <c r="B1511" s="49"/>
      <c r="C1511" s="49" t="s">
        <v>20247</v>
      </c>
      <c r="D1511" s="49"/>
    </row>
    <row r="1512" spans="1:4" x14ac:dyDescent="0.3">
      <c r="A1512" s="50" t="s">
        <v>20248</v>
      </c>
      <c r="B1512" s="50"/>
      <c r="C1512" s="50" t="s">
        <v>20249</v>
      </c>
      <c r="D1512" s="50"/>
    </row>
    <row r="1513" spans="1:4" x14ac:dyDescent="0.3">
      <c r="A1513" s="49" t="s">
        <v>20250</v>
      </c>
      <c r="B1513" s="49"/>
      <c r="C1513" s="49" t="s">
        <v>20251</v>
      </c>
      <c r="D1513" s="49"/>
    </row>
    <row r="1514" spans="1:4" x14ac:dyDescent="0.3">
      <c r="A1514" s="50" t="s">
        <v>20252</v>
      </c>
      <c r="B1514" s="50"/>
      <c r="C1514" s="50" t="s">
        <v>20253</v>
      </c>
      <c r="D1514" s="50"/>
    </row>
    <row r="1515" spans="1:4" x14ac:dyDescent="0.3">
      <c r="A1515" s="49" t="s">
        <v>20254</v>
      </c>
      <c r="B1515" s="49"/>
      <c r="C1515" s="49" t="s">
        <v>20255</v>
      </c>
      <c r="D1515" s="49"/>
    </row>
    <row r="1516" spans="1:4" x14ac:dyDescent="0.3">
      <c r="A1516" s="50" t="s">
        <v>20256</v>
      </c>
      <c r="B1516" s="50"/>
      <c r="C1516" s="50" t="s">
        <v>20257</v>
      </c>
      <c r="D1516" s="50"/>
    </row>
    <row r="1517" spans="1:4" x14ac:dyDescent="0.3">
      <c r="A1517" s="49" t="s">
        <v>20258</v>
      </c>
      <c r="B1517" s="49"/>
      <c r="C1517" s="49" t="s">
        <v>20259</v>
      </c>
      <c r="D1517" s="49"/>
    </row>
    <row r="1518" spans="1:4" x14ac:dyDescent="0.3">
      <c r="A1518" s="50" t="s">
        <v>20260</v>
      </c>
      <c r="B1518" s="50"/>
      <c r="C1518" s="50" t="s">
        <v>20261</v>
      </c>
      <c r="D1518" s="50"/>
    </row>
    <row r="1519" spans="1:4" x14ac:dyDescent="0.3">
      <c r="A1519" s="49" t="s">
        <v>20262</v>
      </c>
      <c r="B1519" s="49"/>
      <c r="C1519" s="49" t="s">
        <v>20263</v>
      </c>
      <c r="D1519" s="49"/>
    </row>
    <row r="1520" spans="1:4" x14ac:dyDescent="0.3">
      <c r="A1520" s="50" t="s">
        <v>20264</v>
      </c>
      <c r="B1520" s="50"/>
      <c r="C1520" s="50" t="s">
        <v>20265</v>
      </c>
      <c r="D1520" s="50"/>
    </row>
    <row r="1521" spans="1:4" x14ac:dyDescent="0.3">
      <c r="A1521" s="49" t="s">
        <v>20266</v>
      </c>
      <c r="B1521" s="49"/>
      <c r="C1521" s="49" t="s">
        <v>20267</v>
      </c>
      <c r="D1521" s="49"/>
    </row>
    <row r="1522" spans="1:4" x14ac:dyDescent="0.3">
      <c r="A1522" s="50" t="s">
        <v>20268</v>
      </c>
      <c r="B1522" s="50"/>
      <c r="C1522" s="50" t="s">
        <v>19638</v>
      </c>
      <c r="D1522" s="50"/>
    </row>
    <row r="1523" spans="1:4" x14ac:dyDescent="0.3">
      <c r="A1523" s="49" t="s">
        <v>20269</v>
      </c>
      <c r="B1523" s="49"/>
      <c r="C1523" s="49" t="s">
        <v>20270</v>
      </c>
      <c r="D1523" s="49"/>
    </row>
    <row r="1524" spans="1:4" x14ac:dyDescent="0.3">
      <c r="A1524" s="50" t="s">
        <v>20271</v>
      </c>
      <c r="B1524" s="50"/>
      <c r="C1524" s="50" t="s">
        <v>20272</v>
      </c>
      <c r="D1524" s="50"/>
    </row>
    <row r="1525" spans="1:4" x14ac:dyDescent="0.3">
      <c r="A1525" s="49" t="s">
        <v>20273</v>
      </c>
      <c r="B1525" s="49"/>
      <c r="C1525" s="49" t="s">
        <v>20274</v>
      </c>
      <c r="D1525" s="49"/>
    </row>
    <row r="1526" spans="1:4" x14ac:dyDescent="0.3">
      <c r="A1526" s="50" t="s">
        <v>20275</v>
      </c>
      <c r="B1526" s="50"/>
      <c r="C1526" s="50" t="s">
        <v>20276</v>
      </c>
      <c r="D1526" s="50"/>
    </row>
    <row r="1527" spans="1:4" x14ac:dyDescent="0.3">
      <c r="A1527" s="49" t="s">
        <v>20277</v>
      </c>
      <c r="B1527" s="49"/>
      <c r="C1527" s="49" t="s">
        <v>20278</v>
      </c>
      <c r="D1527" s="49"/>
    </row>
    <row r="1528" spans="1:4" x14ac:dyDescent="0.3">
      <c r="A1528" s="50" t="s">
        <v>20279</v>
      </c>
      <c r="B1528" s="50"/>
      <c r="C1528" s="50" t="s">
        <v>20280</v>
      </c>
      <c r="D1528" s="50"/>
    </row>
    <row r="1529" spans="1:4" x14ac:dyDescent="0.3">
      <c r="A1529" s="49" t="s">
        <v>20281</v>
      </c>
      <c r="B1529" s="49"/>
      <c r="C1529" s="49" t="s">
        <v>20282</v>
      </c>
      <c r="D1529" s="49"/>
    </row>
    <row r="1530" spans="1:4" x14ac:dyDescent="0.3">
      <c r="A1530" s="50" t="s">
        <v>20283</v>
      </c>
      <c r="B1530" s="50"/>
      <c r="C1530" s="50" t="s">
        <v>20284</v>
      </c>
      <c r="D1530" s="50"/>
    </row>
    <row r="1531" spans="1:4" x14ac:dyDescent="0.3">
      <c r="A1531" s="49" t="s">
        <v>20285</v>
      </c>
      <c r="B1531" s="49"/>
      <c r="C1531" s="49" t="s">
        <v>17066</v>
      </c>
      <c r="D1531" s="49"/>
    </row>
    <row r="1532" spans="1:4" x14ac:dyDescent="0.3">
      <c r="A1532" s="50" t="s">
        <v>20286</v>
      </c>
      <c r="B1532" s="50"/>
      <c r="C1532" s="50" t="s">
        <v>20287</v>
      </c>
      <c r="D1532" s="50"/>
    </row>
    <row r="1533" spans="1:4" x14ac:dyDescent="0.3">
      <c r="A1533" s="49" t="s">
        <v>20288</v>
      </c>
      <c r="B1533" s="49"/>
      <c r="C1533" s="49" t="s">
        <v>20289</v>
      </c>
      <c r="D1533" s="49"/>
    </row>
    <row r="1534" spans="1:4" x14ac:dyDescent="0.3">
      <c r="A1534" s="50" t="s">
        <v>20290</v>
      </c>
      <c r="B1534" s="50"/>
      <c r="C1534" s="50" t="s">
        <v>20291</v>
      </c>
      <c r="D1534" s="50"/>
    </row>
    <row r="1535" spans="1:4" x14ac:dyDescent="0.3">
      <c r="A1535" s="49" t="s">
        <v>20292</v>
      </c>
      <c r="B1535" s="49"/>
      <c r="C1535" s="49" t="s">
        <v>20293</v>
      </c>
      <c r="D1535" s="49"/>
    </row>
    <row r="1536" spans="1:4" x14ac:dyDescent="0.3">
      <c r="A1536" s="50" t="s">
        <v>20294</v>
      </c>
      <c r="B1536" s="50"/>
      <c r="C1536" s="50" t="s">
        <v>16380</v>
      </c>
      <c r="D1536" s="50"/>
    </row>
    <row r="1537" spans="1:4" x14ac:dyDescent="0.3">
      <c r="A1537" s="49" t="s">
        <v>20295</v>
      </c>
      <c r="B1537" s="49"/>
      <c r="C1537" s="49" t="s">
        <v>20296</v>
      </c>
      <c r="D1537" s="49"/>
    </row>
    <row r="1538" spans="1:4" x14ac:dyDescent="0.3">
      <c r="A1538" s="50" t="s">
        <v>20297</v>
      </c>
      <c r="B1538" s="50"/>
      <c r="C1538" s="50" t="s">
        <v>20298</v>
      </c>
      <c r="D1538" s="50"/>
    </row>
    <row r="1539" spans="1:4" x14ac:dyDescent="0.3">
      <c r="A1539" s="49" t="s">
        <v>20299</v>
      </c>
      <c r="B1539" s="49"/>
      <c r="C1539" s="49" t="s">
        <v>20300</v>
      </c>
      <c r="D1539" s="49" t="s">
        <v>20301</v>
      </c>
    </row>
    <row r="1540" spans="1:4" x14ac:dyDescent="0.3">
      <c r="A1540" s="50" t="s">
        <v>20302</v>
      </c>
      <c r="B1540" s="50"/>
      <c r="C1540" s="50" t="s">
        <v>20303</v>
      </c>
      <c r="D1540" s="50" t="s">
        <v>20304</v>
      </c>
    </row>
    <row r="1541" spans="1:4" x14ac:dyDescent="0.3">
      <c r="A1541" s="49" t="s">
        <v>20305</v>
      </c>
      <c r="B1541" s="49"/>
      <c r="C1541" s="49" t="s">
        <v>20306</v>
      </c>
      <c r="D1541" s="49"/>
    </row>
    <row r="1542" spans="1:4" x14ac:dyDescent="0.3">
      <c r="A1542" s="50" t="s">
        <v>20307</v>
      </c>
      <c r="B1542" s="50"/>
      <c r="C1542" s="50" t="s">
        <v>20308</v>
      </c>
      <c r="D1542" s="50"/>
    </row>
    <row r="1543" spans="1:4" x14ac:dyDescent="0.3">
      <c r="A1543" s="49" t="s">
        <v>20309</v>
      </c>
      <c r="B1543" s="49"/>
      <c r="C1543" s="49" t="s">
        <v>20310</v>
      </c>
      <c r="D1543" s="49"/>
    </row>
    <row r="1544" spans="1:4" x14ac:dyDescent="0.3">
      <c r="A1544" s="50" t="s">
        <v>20311</v>
      </c>
      <c r="B1544" s="50"/>
      <c r="C1544" s="50" t="s">
        <v>20312</v>
      </c>
      <c r="D1544" s="50"/>
    </row>
    <row r="1545" spans="1:4" x14ac:dyDescent="0.3">
      <c r="A1545" s="49" t="s">
        <v>20313</v>
      </c>
      <c r="B1545" s="49"/>
      <c r="C1545" s="49" t="s">
        <v>15099</v>
      </c>
      <c r="D1545" s="49"/>
    </row>
    <row r="1546" spans="1:4" x14ac:dyDescent="0.3">
      <c r="A1546" s="50" t="s">
        <v>20314</v>
      </c>
      <c r="B1546" s="50"/>
      <c r="C1546" s="50" t="s">
        <v>20315</v>
      </c>
      <c r="D1546" s="50"/>
    </row>
    <row r="1547" spans="1:4" x14ac:dyDescent="0.3">
      <c r="A1547" s="49" t="s">
        <v>20316</v>
      </c>
      <c r="B1547" s="49"/>
      <c r="C1547" s="49" t="s">
        <v>20317</v>
      </c>
      <c r="D1547" s="49"/>
    </row>
    <row r="1548" spans="1:4" x14ac:dyDescent="0.3">
      <c r="A1548" s="50" t="s">
        <v>20318</v>
      </c>
      <c r="B1548" s="50"/>
      <c r="C1548" s="50" t="s">
        <v>20319</v>
      </c>
      <c r="D1548" s="50"/>
    </row>
    <row r="1549" spans="1:4" x14ac:dyDescent="0.3">
      <c r="A1549" s="49" t="s">
        <v>20320</v>
      </c>
      <c r="B1549" s="49"/>
      <c r="C1549" s="49" t="s">
        <v>20321</v>
      </c>
      <c r="D1549" s="49"/>
    </row>
    <row r="1550" spans="1:4" x14ac:dyDescent="0.3">
      <c r="A1550" s="50" t="s">
        <v>20322</v>
      </c>
      <c r="B1550" s="50"/>
      <c r="C1550" s="50" t="s">
        <v>20323</v>
      </c>
      <c r="D1550" s="50"/>
    </row>
    <row r="1551" spans="1:4" x14ac:dyDescent="0.3">
      <c r="A1551" s="49" t="s">
        <v>20324</v>
      </c>
      <c r="B1551" s="49"/>
      <c r="C1551" s="49" t="s">
        <v>20325</v>
      </c>
      <c r="D1551" s="49"/>
    </row>
    <row r="1552" spans="1:4" x14ac:dyDescent="0.3">
      <c r="A1552" s="50" t="s">
        <v>20326</v>
      </c>
      <c r="B1552" s="50"/>
      <c r="C1552" s="50" t="s">
        <v>20327</v>
      </c>
      <c r="D1552" s="50"/>
    </row>
    <row r="1553" spans="1:4" x14ac:dyDescent="0.3">
      <c r="A1553" s="49" t="s">
        <v>20328</v>
      </c>
      <c r="B1553" s="49"/>
      <c r="C1553" s="49" t="s">
        <v>15114</v>
      </c>
      <c r="D1553" s="49"/>
    </row>
    <row r="1554" spans="1:4" x14ac:dyDescent="0.3">
      <c r="A1554" s="50" t="s">
        <v>20329</v>
      </c>
      <c r="B1554" s="50"/>
      <c r="C1554" s="50" t="s">
        <v>16458</v>
      </c>
      <c r="D1554" s="50"/>
    </row>
    <row r="1555" spans="1:4" x14ac:dyDescent="0.3">
      <c r="A1555" s="49" t="s">
        <v>20330</v>
      </c>
      <c r="B1555" s="49"/>
      <c r="C1555" s="49" t="s">
        <v>20331</v>
      </c>
      <c r="D1555" s="49"/>
    </row>
    <row r="1556" spans="1:4" x14ac:dyDescent="0.3">
      <c r="A1556" s="50" t="s">
        <v>20332</v>
      </c>
      <c r="B1556" s="50"/>
      <c r="C1556" s="50" t="s">
        <v>20333</v>
      </c>
      <c r="D1556" s="50"/>
    </row>
    <row r="1557" spans="1:4" x14ac:dyDescent="0.3">
      <c r="A1557" s="49" t="s">
        <v>20334</v>
      </c>
      <c r="B1557" s="49"/>
      <c r="C1557" s="49" t="s">
        <v>20335</v>
      </c>
      <c r="D1557" s="49"/>
    </row>
    <row r="1558" spans="1:4" x14ac:dyDescent="0.3">
      <c r="A1558" s="50" t="s">
        <v>20336</v>
      </c>
      <c r="B1558" s="50"/>
      <c r="C1558" s="50" t="s">
        <v>20337</v>
      </c>
      <c r="D1558" s="50"/>
    </row>
    <row r="1559" spans="1:4" x14ac:dyDescent="0.3">
      <c r="A1559" s="49" t="s">
        <v>20338</v>
      </c>
      <c r="B1559" s="49"/>
      <c r="C1559" s="49" t="s">
        <v>20339</v>
      </c>
      <c r="D1559" s="49"/>
    </row>
    <row r="1560" spans="1:4" x14ac:dyDescent="0.3">
      <c r="A1560" s="50" t="s">
        <v>20340</v>
      </c>
      <c r="B1560" s="50"/>
      <c r="C1560" s="50" t="s">
        <v>20341</v>
      </c>
      <c r="D1560" s="50"/>
    </row>
    <row r="1561" spans="1:4" x14ac:dyDescent="0.3">
      <c r="A1561" s="49" t="s">
        <v>20342</v>
      </c>
      <c r="B1561" s="49"/>
      <c r="C1561" s="49" t="s">
        <v>20343</v>
      </c>
      <c r="D1561" s="49"/>
    </row>
    <row r="1562" spans="1:4" x14ac:dyDescent="0.3">
      <c r="A1562" s="50" t="s">
        <v>20344</v>
      </c>
      <c r="B1562" s="50"/>
      <c r="C1562" s="50" t="s">
        <v>20345</v>
      </c>
      <c r="D1562" s="50"/>
    </row>
    <row r="1563" spans="1:4" x14ac:dyDescent="0.3">
      <c r="A1563" s="49" t="s">
        <v>20346</v>
      </c>
      <c r="B1563" s="49"/>
      <c r="C1563" s="49" t="s">
        <v>20347</v>
      </c>
      <c r="D1563" s="49"/>
    </row>
    <row r="1564" spans="1:4" x14ac:dyDescent="0.3">
      <c r="A1564" s="50" t="s">
        <v>20348</v>
      </c>
      <c r="B1564" s="50"/>
      <c r="C1564" s="50" t="s">
        <v>20349</v>
      </c>
      <c r="D1564" s="50"/>
    </row>
    <row r="1565" spans="1:4" x14ac:dyDescent="0.3">
      <c r="A1565" s="49" t="s">
        <v>20350</v>
      </c>
      <c r="B1565" s="49"/>
      <c r="C1565" s="49" t="s">
        <v>20351</v>
      </c>
      <c r="D1565" s="49"/>
    </row>
    <row r="1566" spans="1:4" x14ac:dyDescent="0.3">
      <c r="A1566" s="50" t="s">
        <v>20352</v>
      </c>
      <c r="B1566" s="50"/>
      <c r="C1566" s="50" t="s">
        <v>20353</v>
      </c>
      <c r="D1566" s="50"/>
    </row>
    <row r="1567" spans="1:4" x14ac:dyDescent="0.3">
      <c r="A1567" s="49" t="s">
        <v>20354</v>
      </c>
      <c r="B1567" s="49"/>
      <c r="C1567" s="49" t="s">
        <v>18481</v>
      </c>
      <c r="D1567" s="49"/>
    </row>
    <row r="1568" spans="1:4" x14ac:dyDescent="0.3">
      <c r="A1568" s="50" t="s">
        <v>20355</v>
      </c>
      <c r="B1568" s="50"/>
      <c r="C1568" s="50" t="s">
        <v>18486</v>
      </c>
      <c r="D1568" s="50"/>
    </row>
    <row r="1569" spans="1:4" ht="27" x14ac:dyDescent="0.3">
      <c r="A1569" s="49" t="s">
        <v>20356</v>
      </c>
      <c r="B1569" s="49"/>
      <c r="C1569" s="67" t="s">
        <v>20357</v>
      </c>
      <c r="D1569" s="49"/>
    </row>
    <row r="1570" spans="1:4" x14ac:dyDescent="0.3">
      <c r="A1570" s="50" t="s">
        <v>20358</v>
      </c>
      <c r="B1570" s="50"/>
      <c r="C1570" s="50" t="s">
        <v>20359</v>
      </c>
      <c r="D1570" s="50"/>
    </row>
    <row r="1571" spans="1:4" x14ac:dyDescent="0.3">
      <c r="A1571" s="49" t="s">
        <v>20360</v>
      </c>
      <c r="B1571" s="49"/>
      <c r="C1571" s="49" t="s">
        <v>20361</v>
      </c>
      <c r="D1571" s="49"/>
    </row>
    <row r="1572" spans="1:4" x14ac:dyDescent="0.3">
      <c r="A1572" s="50" t="s">
        <v>20362</v>
      </c>
      <c r="B1572" s="50"/>
      <c r="C1572" s="50" t="s">
        <v>20363</v>
      </c>
      <c r="D1572" s="50"/>
    </row>
    <row r="1573" spans="1:4" x14ac:dyDescent="0.3">
      <c r="A1573" s="49" t="s">
        <v>20364</v>
      </c>
      <c r="B1573" s="49"/>
      <c r="C1573" s="49" t="s">
        <v>20365</v>
      </c>
      <c r="D1573" s="49"/>
    </row>
    <row r="1574" spans="1:4" x14ac:dyDescent="0.3">
      <c r="A1574" s="50" t="s">
        <v>20366</v>
      </c>
      <c r="B1574" s="50"/>
      <c r="C1574" s="50" t="s">
        <v>20367</v>
      </c>
      <c r="D1574" s="50"/>
    </row>
    <row r="1575" spans="1:4" x14ac:dyDescent="0.3">
      <c r="A1575" s="49" t="s">
        <v>20368</v>
      </c>
      <c r="B1575" s="49"/>
      <c r="C1575" s="49" t="s">
        <v>20369</v>
      </c>
      <c r="D1575" s="49"/>
    </row>
    <row r="1576" spans="1:4" x14ac:dyDescent="0.3">
      <c r="A1576" s="50" t="s">
        <v>20370</v>
      </c>
      <c r="B1576" s="50"/>
      <c r="C1576" s="50" t="s">
        <v>20365</v>
      </c>
      <c r="D1576" s="50"/>
    </row>
    <row r="1577" spans="1:4" x14ac:dyDescent="0.3">
      <c r="A1577" s="49" t="s">
        <v>20371</v>
      </c>
      <c r="B1577" s="49"/>
      <c r="C1577" s="49" t="s">
        <v>20372</v>
      </c>
      <c r="D1577" s="49"/>
    </row>
    <row r="1578" spans="1:4" x14ac:dyDescent="0.3">
      <c r="A1578" s="50" t="s">
        <v>20373</v>
      </c>
      <c r="B1578" s="50"/>
      <c r="C1578" s="50" t="s">
        <v>20374</v>
      </c>
      <c r="D1578" s="50"/>
    </row>
    <row r="1579" spans="1:4" x14ac:dyDescent="0.3">
      <c r="A1579" s="49" t="s">
        <v>20375</v>
      </c>
      <c r="B1579" s="49"/>
      <c r="C1579" s="49" t="s">
        <v>20376</v>
      </c>
      <c r="D1579" s="49"/>
    </row>
    <row r="1580" spans="1:4" x14ac:dyDescent="0.3">
      <c r="A1580" s="50" t="s">
        <v>20377</v>
      </c>
      <c r="B1580" s="50"/>
      <c r="C1580" s="50" t="s">
        <v>20378</v>
      </c>
      <c r="D1580" s="50"/>
    </row>
    <row r="1581" spans="1:4" x14ac:dyDescent="0.3">
      <c r="A1581" s="49" t="s">
        <v>20379</v>
      </c>
      <c r="B1581" s="49"/>
      <c r="C1581" s="49" t="s">
        <v>20380</v>
      </c>
      <c r="D1581" s="49"/>
    </row>
    <row r="1582" spans="1:4" x14ac:dyDescent="0.3">
      <c r="A1582" s="50" t="s">
        <v>20381</v>
      </c>
      <c r="B1582" s="50"/>
      <c r="C1582" s="50" t="s">
        <v>20382</v>
      </c>
      <c r="D1582" s="50"/>
    </row>
    <row r="1583" spans="1:4" x14ac:dyDescent="0.3">
      <c r="A1583" s="49" t="s">
        <v>20383</v>
      </c>
      <c r="B1583" s="49"/>
      <c r="C1583" s="49" t="s">
        <v>20384</v>
      </c>
      <c r="D1583" s="49"/>
    </row>
    <row r="1584" spans="1:4" x14ac:dyDescent="0.3">
      <c r="A1584" s="50" t="s">
        <v>20385</v>
      </c>
      <c r="B1584" s="50"/>
      <c r="C1584" s="50" t="s">
        <v>20386</v>
      </c>
      <c r="D1584" s="50"/>
    </row>
    <row r="1585" spans="1:4" x14ac:dyDescent="0.3">
      <c r="A1585" s="49" t="s">
        <v>20387</v>
      </c>
      <c r="B1585" s="49"/>
      <c r="C1585" s="49" t="s">
        <v>20388</v>
      </c>
      <c r="D1585" s="49"/>
    </row>
    <row r="1586" spans="1:4" x14ac:dyDescent="0.3">
      <c r="A1586" s="50" t="s">
        <v>20389</v>
      </c>
      <c r="B1586" s="50"/>
      <c r="C1586" s="50" t="s">
        <v>20390</v>
      </c>
      <c r="D1586" s="50"/>
    </row>
    <row r="1587" spans="1:4" x14ac:dyDescent="0.3">
      <c r="A1587" s="49" t="s">
        <v>20391</v>
      </c>
      <c r="B1587" s="49"/>
      <c r="C1587" s="49" t="s">
        <v>20392</v>
      </c>
      <c r="D1587" s="49"/>
    </row>
    <row r="1588" spans="1:4" x14ac:dyDescent="0.3">
      <c r="A1588" s="50" t="s">
        <v>20393</v>
      </c>
      <c r="B1588" s="50"/>
      <c r="C1588" s="50" t="s">
        <v>20394</v>
      </c>
      <c r="D1588" s="50"/>
    </row>
    <row r="1589" spans="1:4" x14ac:dyDescent="0.3">
      <c r="A1589" s="49" t="s">
        <v>20395</v>
      </c>
      <c r="B1589" s="49"/>
      <c r="C1589" s="49" t="s">
        <v>20396</v>
      </c>
      <c r="D1589" s="49"/>
    </row>
    <row r="1590" spans="1:4" x14ac:dyDescent="0.3">
      <c r="A1590" s="50" t="s">
        <v>20397</v>
      </c>
      <c r="B1590" s="50"/>
      <c r="C1590" s="50" t="s">
        <v>20398</v>
      </c>
      <c r="D1590" s="50"/>
    </row>
    <row r="1591" spans="1:4" x14ac:dyDescent="0.3">
      <c r="A1591" s="49" t="s">
        <v>20399</v>
      </c>
      <c r="B1591" s="49"/>
      <c r="C1591" s="49" t="s">
        <v>20400</v>
      </c>
      <c r="D1591" s="49"/>
    </row>
    <row r="1592" spans="1:4" x14ac:dyDescent="0.3">
      <c r="A1592" s="50" t="s">
        <v>20401</v>
      </c>
      <c r="B1592" s="50"/>
      <c r="C1592" s="50" t="s">
        <v>20402</v>
      </c>
      <c r="D1592" s="50"/>
    </row>
    <row r="1593" spans="1:4" x14ac:dyDescent="0.3">
      <c r="A1593" s="49" t="s">
        <v>20403</v>
      </c>
      <c r="B1593" s="49"/>
      <c r="C1593" s="49" t="s">
        <v>20404</v>
      </c>
      <c r="D1593" s="49"/>
    </row>
    <row r="1594" spans="1:4" x14ac:dyDescent="0.3">
      <c r="A1594" s="50" t="s">
        <v>20405</v>
      </c>
      <c r="B1594" s="50"/>
      <c r="C1594" s="50" t="s">
        <v>20406</v>
      </c>
      <c r="D1594" s="50"/>
    </row>
    <row r="1595" spans="1:4" x14ac:dyDescent="0.3">
      <c r="A1595" s="49" t="s">
        <v>20407</v>
      </c>
      <c r="B1595" s="49"/>
      <c r="C1595" s="49" t="s">
        <v>20408</v>
      </c>
      <c r="D1595" s="49"/>
    </row>
    <row r="1596" spans="1:4" x14ac:dyDescent="0.3">
      <c r="A1596" s="50" t="s">
        <v>20409</v>
      </c>
      <c r="B1596" s="50"/>
      <c r="C1596" s="50" t="s">
        <v>20410</v>
      </c>
      <c r="D1596" s="50"/>
    </row>
    <row r="1597" spans="1:4" ht="27" x14ac:dyDescent="0.3">
      <c r="A1597" s="49" t="s">
        <v>20411</v>
      </c>
      <c r="B1597" s="49"/>
      <c r="C1597" s="67" t="s">
        <v>20412</v>
      </c>
      <c r="D1597" s="49"/>
    </row>
    <row r="1598" spans="1:4" ht="27" x14ac:dyDescent="0.3">
      <c r="A1598" s="50" t="s">
        <v>20413</v>
      </c>
      <c r="B1598" s="50"/>
      <c r="C1598" s="68" t="s">
        <v>20414</v>
      </c>
      <c r="D1598" s="50"/>
    </row>
    <row r="1599" spans="1:4" x14ac:dyDescent="0.3">
      <c r="A1599" s="49" t="s">
        <v>20415</v>
      </c>
      <c r="B1599" s="49"/>
      <c r="C1599" s="49" t="s">
        <v>20416</v>
      </c>
      <c r="D1599" s="49"/>
    </row>
    <row r="1600" spans="1:4" x14ac:dyDescent="0.3">
      <c r="A1600" s="50" t="s">
        <v>20417</v>
      </c>
      <c r="B1600" s="50"/>
      <c r="C1600" s="50" t="s">
        <v>20418</v>
      </c>
      <c r="D1600" s="50"/>
    </row>
    <row r="1601" spans="1:4" x14ac:dyDescent="0.3">
      <c r="A1601" s="49" t="s">
        <v>20419</v>
      </c>
      <c r="B1601" s="49"/>
      <c r="C1601" s="49" t="s">
        <v>20420</v>
      </c>
      <c r="D1601" s="49"/>
    </row>
    <row r="1602" spans="1:4" x14ac:dyDescent="0.3">
      <c r="A1602" s="50" t="s">
        <v>20421</v>
      </c>
      <c r="B1602" s="50"/>
      <c r="C1602" s="50" t="s">
        <v>16816</v>
      </c>
      <c r="D1602" s="50"/>
    </row>
    <row r="1603" spans="1:4" x14ac:dyDescent="0.3">
      <c r="A1603" s="49" t="s">
        <v>20422</v>
      </c>
      <c r="B1603" s="49"/>
      <c r="C1603" s="49" t="s">
        <v>18702</v>
      </c>
      <c r="D1603" s="49"/>
    </row>
    <row r="1604" spans="1:4" x14ac:dyDescent="0.3">
      <c r="A1604" s="50" t="s">
        <v>20423</v>
      </c>
      <c r="B1604" s="50"/>
      <c r="C1604" s="50" t="s">
        <v>18704</v>
      </c>
      <c r="D1604" s="50"/>
    </row>
    <row r="1605" spans="1:4" x14ac:dyDescent="0.3">
      <c r="A1605" s="49" t="s">
        <v>20424</v>
      </c>
      <c r="B1605" s="49"/>
      <c r="C1605" s="49" t="s">
        <v>19690</v>
      </c>
      <c r="D1605" s="49"/>
    </row>
    <row r="1606" spans="1:4" x14ac:dyDescent="0.3">
      <c r="A1606" s="50" t="s">
        <v>20425</v>
      </c>
      <c r="B1606" s="50"/>
      <c r="C1606" s="50" t="s">
        <v>19834</v>
      </c>
      <c r="D1606" s="50"/>
    </row>
    <row r="1607" spans="1:4" x14ac:dyDescent="0.3">
      <c r="A1607" s="49" t="s">
        <v>20426</v>
      </c>
      <c r="B1607" s="49"/>
      <c r="C1607" s="49" t="s">
        <v>20427</v>
      </c>
      <c r="D1607" s="49"/>
    </row>
    <row r="1608" spans="1:4" x14ac:dyDescent="0.3">
      <c r="A1608" s="50" t="s">
        <v>20428</v>
      </c>
      <c r="B1608" s="50"/>
      <c r="C1608" s="50" t="s">
        <v>20429</v>
      </c>
      <c r="D1608" s="50"/>
    </row>
    <row r="1609" spans="1:4" x14ac:dyDescent="0.3">
      <c r="A1609" s="49" t="s">
        <v>20430</v>
      </c>
      <c r="B1609" s="49"/>
      <c r="C1609" s="49" t="s">
        <v>20431</v>
      </c>
      <c r="D1609" s="49"/>
    </row>
    <row r="1610" spans="1:4" x14ac:dyDescent="0.3">
      <c r="A1610" s="50" t="s">
        <v>20432</v>
      </c>
      <c r="B1610" s="50"/>
      <c r="C1610" s="50" t="s">
        <v>15687</v>
      </c>
      <c r="D1610" s="50"/>
    </row>
    <row r="1611" spans="1:4" x14ac:dyDescent="0.3">
      <c r="A1611" s="49" t="s">
        <v>20433</v>
      </c>
      <c r="B1611" s="49"/>
      <c r="C1611" s="49" t="s">
        <v>20434</v>
      </c>
      <c r="D1611" s="49"/>
    </row>
    <row r="1612" spans="1:4" x14ac:dyDescent="0.3">
      <c r="A1612" s="50" t="s">
        <v>20435</v>
      </c>
      <c r="B1612" s="50"/>
      <c r="C1612" s="50" t="s">
        <v>20436</v>
      </c>
      <c r="D1612" s="50"/>
    </row>
    <row r="1613" spans="1:4" x14ac:dyDescent="0.3">
      <c r="A1613" s="49" t="s">
        <v>20437</v>
      </c>
      <c r="B1613" s="49"/>
      <c r="C1613" s="49" t="s">
        <v>20438</v>
      </c>
      <c r="D1613" s="49"/>
    </row>
    <row r="1614" spans="1:4" x14ac:dyDescent="0.3">
      <c r="A1614" s="50" t="s">
        <v>20439</v>
      </c>
      <c r="B1614" s="50"/>
      <c r="C1614" s="50" t="s">
        <v>19034</v>
      </c>
      <c r="D1614" s="50"/>
    </row>
    <row r="1615" spans="1:4" x14ac:dyDescent="0.3">
      <c r="A1615" s="49" t="s">
        <v>20440</v>
      </c>
      <c r="B1615" s="49"/>
      <c r="C1615" s="49" t="s">
        <v>20441</v>
      </c>
      <c r="D1615" s="49"/>
    </row>
    <row r="1616" spans="1:4" x14ac:dyDescent="0.3">
      <c r="A1616" s="50" t="s">
        <v>20442</v>
      </c>
      <c r="B1616" s="50"/>
      <c r="C1616" s="50" t="s">
        <v>20443</v>
      </c>
      <c r="D1616" s="50"/>
    </row>
    <row r="1617" spans="1:4" x14ac:dyDescent="0.3">
      <c r="A1617" s="49" t="s">
        <v>20444</v>
      </c>
      <c r="B1617" s="49"/>
      <c r="C1617" s="49" t="s">
        <v>20445</v>
      </c>
      <c r="D1617" s="49"/>
    </row>
    <row r="1618" spans="1:4" x14ac:dyDescent="0.3">
      <c r="A1618" s="50" t="s">
        <v>20446</v>
      </c>
      <c r="B1618" s="50"/>
      <c r="C1618" s="50" t="s">
        <v>20447</v>
      </c>
      <c r="D1618" s="50"/>
    </row>
    <row r="1619" spans="1:4" x14ac:dyDescent="0.3">
      <c r="A1619" s="49" t="s">
        <v>20448</v>
      </c>
      <c r="B1619" s="49"/>
      <c r="C1619" s="49" t="s">
        <v>20449</v>
      </c>
      <c r="D1619" s="49"/>
    </row>
    <row r="1620" spans="1:4" x14ac:dyDescent="0.3">
      <c r="A1620" s="50" t="s">
        <v>20450</v>
      </c>
      <c r="B1620" s="50"/>
      <c r="C1620" s="50" t="s">
        <v>20451</v>
      </c>
      <c r="D1620" s="50" t="s">
        <v>20452</v>
      </c>
    </row>
    <row r="1621" spans="1:4" x14ac:dyDescent="0.3">
      <c r="A1621" s="49" t="s">
        <v>20453</v>
      </c>
      <c r="B1621" s="49"/>
      <c r="C1621" s="49" t="s">
        <v>20454</v>
      </c>
      <c r="D1621" s="49"/>
    </row>
    <row r="1622" spans="1:4" x14ac:dyDescent="0.3">
      <c r="A1622" s="50" t="s">
        <v>20455</v>
      </c>
      <c r="B1622" s="50"/>
      <c r="C1622" s="50" t="s">
        <v>20456</v>
      </c>
      <c r="D1622" s="50"/>
    </row>
    <row r="1623" spans="1:4" x14ac:dyDescent="0.3">
      <c r="A1623" s="49" t="s">
        <v>20457</v>
      </c>
      <c r="B1623" s="49"/>
      <c r="C1623" s="49" t="s">
        <v>16861</v>
      </c>
      <c r="D1623" s="49"/>
    </row>
    <row r="1624" spans="1:4" x14ac:dyDescent="0.3">
      <c r="A1624" s="50" t="s">
        <v>20458</v>
      </c>
      <c r="B1624" s="50"/>
      <c r="C1624" s="50" t="s">
        <v>15674</v>
      </c>
      <c r="D1624" s="50"/>
    </row>
    <row r="1625" spans="1:4" x14ac:dyDescent="0.3">
      <c r="A1625" s="49" t="s">
        <v>20459</v>
      </c>
      <c r="B1625" s="49"/>
      <c r="C1625" s="49" t="s">
        <v>20460</v>
      </c>
      <c r="D1625" s="49"/>
    </row>
    <row r="1626" spans="1:4" x14ac:dyDescent="0.3">
      <c r="A1626" s="50" t="s">
        <v>20461</v>
      </c>
      <c r="B1626" s="50"/>
      <c r="C1626" s="50" t="s">
        <v>20462</v>
      </c>
      <c r="D1626" s="50" t="s">
        <v>20463</v>
      </c>
    </row>
    <row r="1627" spans="1:4" x14ac:dyDescent="0.3">
      <c r="A1627" s="49" t="s">
        <v>20464</v>
      </c>
      <c r="B1627" s="49"/>
      <c r="C1627" s="49" t="s">
        <v>20465</v>
      </c>
      <c r="D1627" s="49"/>
    </row>
    <row r="1628" spans="1:4" x14ac:dyDescent="0.3">
      <c r="A1628" s="50" t="s">
        <v>20466</v>
      </c>
      <c r="B1628" s="50"/>
      <c r="C1628" s="50" t="s">
        <v>16514</v>
      </c>
      <c r="D1628" s="50"/>
    </row>
    <row r="1629" spans="1:4" x14ac:dyDescent="0.3">
      <c r="A1629" s="49" t="s">
        <v>20467</v>
      </c>
      <c r="B1629" s="49"/>
      <c r="C1629" s="49" t="s">
        <v>20468</v>
      </c>
      <c r="D1629" s="49"/>
    </row>
    <row r="1630" spans="1:4" x14ac:dyDescent="0.3">
      <c r="A1630" s="50" t="s">
        <v>20469</v>
      </c>
      <c r="B1630" s="50"/>
      <c r="C1630" s="50" t="s">
        <v>19375</v>
      </c>
      <c r="D1630" s="50"/>
    </row>
    <row r="1631" spans="1:4" x14ac:dyDescent="0.3">
      <c r="A1631" s="49" t="s">
        <v>20470</v>
      </c>
      <c r="B1631" s="49"/>
      <c r="C1631" s="49" t="s">
        <v>20471</v>
      </c>
      <c r="D1631" s="49"/>
    </row>
    <row r="1632" spans="1:4" x14ac:dyDescent="0.3">
      <c r="A1632" s="50" t="s">
        <v>20472</v>
      </c>
      <c r="B1632" s="50"/>
      <c r="C1632" s="50" t="s">
        <v>20473</v>
      </c>
      <c r="D1632" s="50"/>
    </row>
    <row r="1633" spans="1:4" x14ac:dyDescent="0.3">
      <c r="A1633" s="49" t="s">
        <v>20474</v>
      </c>
      <c r="B1633" s="49"/>
      <c r="C1633" s="49" t="s">
        <v>20475</v>
      </c>
      <c r="D1633" s="49"/>
    </row>
    <row r="1634" spans="1:4" x14ac:dyDescent="0.3">
      <c r="A1634" s="50" t="s">
        <v>20476</v>
      </c>
      <c r="B1634" s="50"/>
      <c r="C1634" s="50" t="s">
        <v>20477</v>
      </c>
      <c r="D1634" s="50"/>
    </row>
    <row r="1635" spans="1:4" x14ac:dyDescent="0.3">
      <c r="A1635" s="49" t="s">
        <v>20478</v>
      </c>
      <c r="B1635" s="49"/>
      <c r="C1635" s="49" t="s">
        <v>20479</v>
      </c>
      <c r="D1635" s="49"/>
    </row>
    <row r="1636" spans="1:4" x14ac:dyDescent="0.3">
      <c r="A1636" s="50" t="s">
        <v>20480</v>
      </c>
      <c r="B1636" s="50"/>
      <c r="C1636" s="50" t="s">
        <v>20481</v>
      </c>
      <c r="D1636" s="50"/>
    </row>
    <row r="1637" spans="1:4" x14ac:dyDescent="0.3">
      <c r="A1637" s="49" t="s">
        <v>20482</v>
      </c>
      <c r="B1637" s="49"/>
      <c r="C1637" s="49" t="s">
        <v>17042</v>
      </c>
      <c r="D1637" s="49"/>
    </row>
    <row r="1638" spans="1:4" x14ac:dyDescent="0.3">
      <c r="A1638" s="50" t="s">
        <v>20483</v>
      </c>
      <c r="B1638" s="50"/>
      <c r="C1638" s="50" t="s">
        <v>20484</v>
      </c>
      <c r="D1638" s="50"/>
    </row>
    <row r="1639" spans="1:4" x14ac:dyDescent="0.3">
      <c r="A1639" s="49" t="s">
        <v>20485</v>
      </c>
      <c r="B1639" s="49"/>
      <c r="C1639" s="49" t="s">
        <v>20486</v>
      </c>
      <c r="D1639" s="49"/>
    </row>
    <row r="1640" spans="1:4" x14ac:dyDescent="0.3">
      <c r="A1640" s="50" t="s">
        <v>20487</v>
      </c>
      <c r="B1640" s="50"/>
      <c r="C1640" s="50" t="s">
        <v>20488</v>
      </c>
      <c r="D1640" s="50"/>
    </row>
    <row r="1641" spans="1:4" x14ac:dyDescent="0.3">
      <c r="A1641" s="49" t="s">
        <v>20489</v>
      </c>
      <c r="B1641" s="49"/>
      <c r="C1641" s="49" t="s">
        <v>20490</v>
      </c>
      <c r="D1641" s="49"/>
    </row>
    <row r="1642" spans="1:4" x14ac:dyDescent="0.3">
      <c r="A1642" s="50" t="s">
        <v>20491</v>
      </c>
      <c r="B1642" s="50"/>
      <c r="C1642" s="50" t="s">
        <v>20492</v>
      </c>
      <c r="D1642" s="50"/>
    </row>
    <row r="1643" spans="1:4" x14ac:dyDescent="0.3">
      <c r="A1643" s="49" t="s">
        <v>20493</v>
      </c>
      <c r="B1643" s="49"/>
      <c r="C1643" s="49" t="s">
        <v>16551</v>
      </c>
      <c r="D1643" s="49"/>
    </row>
    <row r="1644" spans="1:4" x14ac:dyDescent="0.3">
      <c r="A1644" s="50" t="s">
        <v>20494</v>
      </c>
      <c r="B1644" s="50"/>
      <c r="C1644" s="50" t="s">
        <v>20495</v>
      </c>
      <c r="D1644" s="50"/>
    </row>
    <row r="1645" spans="1:4" x14ac:dyDescent="0.3">
      <c r="A1645" s="49" t="s">
        <v>20496</v>
      </c>
      <c r="B1645" s="49"/>
      <c r="C1645" s="49" t="s">
        <v>20497</v>
      </c>
      <c r="D1645" s="49"/>
    </row>
    <row r="1646" spans="1:4" x14ac:dyDescent="0.3">
      <c r="A1646" s="50" t="s">
        <v>20498</v>
      </c>
      <c r="B1646" s="50"/>
      <c r="C1646" s="50" t="s">
        <v>20499</v>
      </c>
      <c r="D1646" s="50"/>
    </row>
    <row r="1647" spans="1:4" x14ac:dyDescent="0.3">
      <c r="A1647" s="49" t="s">
        <v>20500</v>
      </c>
      <c r="B1647" s="49"/>
      <c r="C1647" s="49" t="s">
        <v>20501</v>
      </c>
      <c r="D1647" s="49"/>
    </row>
    <row r="1648" spans="1:4" x14ac:dyDescent="0.3">
      <c r="A1648" s="50" t="s">
        <v>20502</v>
      </c>
      <c r="B1648" s="50"/>
      <c r="C1648" s="50" t="s">
        <v>20503</v>
      </c>
      <c r="D1648" s="50"/>
    </row>
    <row r="1649" spans="1:4" x14ac:dyDescent="0.3">
      <c r="A1649" s="49" t="s">
        <v>20504</v>
      </c>
      <c r="B1649" s="49"/>
      <c r="C1649" s="49" t="s">
        <v>20505</v>
      </c>
      <c r="D1649" s="49"/>
    </row>
    <row r="1650" spans="1:4" x14ac:dyDescent="0.3">
      <c r="A1650" s="50" t="s">
        <v>20506</v>
      </c>
      <c r="B1650" s="50"/>
      <c r="C1650" s="50" t="s">
        <v>20507</v>
      </c>
      <c r="D1650" s="50"/>
    </row>
    <row r="1651" spans="1:4" ht="27" x14ac:dyDescent="0.3">
      <c r="A1651" s="49" t="s">
        <v>20508</v>
      </c>
      <c r="B1651" s="49"/>
      <c r="C1651" s="67" t="s">
        <v>20509</v>
      </c>
      <c r="D1651" s="49"/>
    </row>
    <row r="1652" spans="1:4" x14ac:dyDescent="0.3">
      <c r="A1652" s="50" t="s">
        <v>20510</v>
      </c>
      <c r="B1652" s="50"/>
      <c r="C1652" s="50" t="s">
        <v>20511</v>
      </c>
      <c r="D1652" s="50"/>
    </row>
    <row r="1653" spans="1:4" ht="94.5" x14ac:dyDescent="0.3">
      <c r="A1653" s="49" t="s">
        <v>20512</v>
      </c>
      <c r="B1653" s="49"/>
      <c r="C1653" s="67" t="s">
        <v>20513</v>
      </c>
      <c r="D1653" s="49" t="s">
        <v>20514</v>
      </c>
    </row>
    <row r="1654" spans="1:4" x14ac:dyDescent="0.3">
      <c r="A1654" s="50" t="s">
        <v>20515</v>
      </c>
      <c r="B1654" s="50"/>
      <c r="C1654" s="50" t="s">
        <v>20516</v>
      </c>
      <c r="D1654" s="50"/>
    </row>
    <row r="1655" spans="1:4" x14ac:dyDescent="0.3">
      <c r="A1655" s="49" t="s">
        <v>20517</v>
      </c>
      <c r="B1655" s="49"/>
      <c r="C1655" s="49" t="s">
        <v>20518</v>
      </c>
      <c r="D1655" s="49"/>
    </row>
    <row r="1656" spans="1:4" x14ac:dyDescent="0.3">
      <c r="A1656" s="50" t="s">
        <v>20519</v>
      </c>
      <c r="B1656" s="50"/>
      <c r="C1656" s="50" t="s">
        <v>20520</v>
      </c>
      <c r="D1656" s="50"/>
    </row>
    <row r="1657" spans="1:4" ht="27" x14ac:dyDescent="0.3">
      <c r="A1657" s="49" t="s">
        <v>20521</v>
      </c>
      <c r="B1657" s="49"/>
      <c r="C1657" s="67" t="s">
        <v>20522</v>
      </c>
      <c r="D1657" s="49" t="s">
        <v>20523</v>
      </c>
    </row>
    <row r="1658" spans="1:4" x14ac:dyDescent="0.3">
      <c r="A1658" s="50" t="s">
        <v>20524</v>
      </c>
      <c r="B1658" s="50"/>
      <c r="C1658" s="50" t="s">
        <v>20525</v>
      </c>
      <c r="D1658" s="50"/>
    </row>
    <row r="1659" spans="1:4" x14ac:dyDescent="0.3">
      <c r="A1659" s="49" t="s">
        <v>20526</v>
      </c>
      <c r="B1659" s="49"/>
      <c r="C1659" s="49" t="s">
        <v>20527</v>
      </c>
      <c r="D1659" s="49"/>
    </row>
    <row r="1660" spans="1:4" x14ac:dyDescent="0.3">
      <c r="A1660" s="50" t="s">
        <v>20528</v>
      </c>
      <c r="B1660" s="50"/>
      <c r="C1660" s="50" t="s">
        <v>20529</v>
      </c>
      <c r="D1660" s="50"/>
    </row>
    <row r="1661" spans="1:4" x14ac:dyDescent="0.3">
      <c r="A1661" s="49" t="s">
        <v>20530</v>
      </c>
      <c r="B1661" s="49"/>
      <c r="C1661" s="49" t="s">
        <v>20531</v>
      </c>
      <c r="D1661" s="49"/>
    </row>
    <row r="1662" spans="1:4" x14ac:dyDescent="0.3">
      <c r="A1662" s="50" t="s">
        <v>20532</v>
      </c>
      <c r="B1662" s="50"/>
      <c r="C1662" s="50" t="s">
        <v>20533</v>
      </c>
      <c r="D1662" s="50"/>
    </row>
    <row r="1663" spans="1:4" x14ac:dyDescent="0.3">
      <c r="A1663" s="49" t="s">
        <v>20534</v>
      </c>
      <c r="B1663" s="49"/>
      <c r="C1663" s="49" t="s">
        <v>20535</v>
      </c>
      <c r="D1663" s="49"/>
    </row>
    <row r="1664" spans="1:4" x14ac:dyDescent="0.3">
      <c r="A1664" s="50" t="s">
        <v>20536</v>
      </c>
      <c r="B1664" s="50"/>
      <c r="C1664" s="50" t="s">
        <v>20525</v>
      </c>
      <c r="D1664" s="50"/>
    </row>
    <row r="1665" spans="1:4" x14ac:dyDescent="0.3">
      <c r="A1665" s="49" t="s">
        <v>20537</v>
      </c>
      <c r="B1665" s="49"/>
      <c r="C1665" s="49" t="s">
        <v>20538</v>
      </c>
      <c r="D1665" s="49"/>
    </row>
    <row r="1666" spans="1:4" x14ac:dyDescent="0.3">
      <c r="A1666" s="50" t="s">
        <v>20539</v>
      </c>
      <c r="B1666" s="50"/>
      <c r="C1666" s="50" t="s">
        <v>20540</v>
      </c>
      <c r="D1666" s="50"/>
    </row>
    <row r="1667" spans="1:4" x14ac:dyDescent="0.3">
      <c r="A1667" s="49" t="s">
        <v>20541</v>
      </c>
      <c r="B1667" s="49"/>
      <c r="C1667" s="49" t="s">
        <v>20542</v>
      </c>
      <c r="D1667" s="49"/>
    </row>
    <row r="1668" spans="1:4" x14ac:dyDescent="0.3">
      <c r="A1668" s="50" t="s">
        <v>20543</v>
      </c>
      <c r="B1668" s="50"/>
      <c r="C1668" s="50" t="s">
        <v>20544</v>
      </c>
      <c r="D1668" s="50"/>
    </row>
    <row r="1669" spans="1:4" x14ac:dyDescent="0.3">
      <c r="A1669" s="49" t="s">
        <v>20545</v>
      </c>
      <c r="B1669" s="49"/>
      <c r="C1669" s="49" t="s">
        <v>20546</v>
      </c>
      <c r="D1669" s="49"/>
    </row>
    <row r="1670" spans="1:4" x14ac:dyDescent="0.3">
      <c r="A1670" s="50" t="s">
        <v>20547</v>
      </c>
      <c r="B1670" s="50"/>
      <c r="C1670" s="50" t="s">
        <v>20548</v>
      </c>
      <c r="D1670" s="50"/>
    </row>
    <row r="1671" spans="1:4" x14ac:dyDescent="0.3">
      <c r="A1671" s="49" t="s">
        <v>20549</v>
      </c>
      <c r="B1671" s="49"/>
      <c r="C1671" s="49" t="s">
        <v>20550</v>
      </c>
      <c r="D1671" s="49"/>
    </row>
    <row r="1672" spans="1:4" x14ac:dyDescent="0.3">
      <c r="A1672" s="50" t="s">
        <v>20551</v>
      </c>
      <c r="B1672" s="50"/>
      <c r="C1672" s="50" t="s">
        <v>20552</v>
      </c>
      <c r="D1672" s="50"/>
    </row>
    <row r="1673" spans="1:4" x14ac:dyDescent="0.3">
      <c r="A1673" s="49" t="s">
        <v>20553</v>
      </c>
      <c r="B1673" s="49"/>
      <c r="C1673" s="49" t="s">
        <v>20554</v>
      </c>
      <c r="D1673" s="49"/>
    </row>
    <row r="1674" spans="1:4" x14ac:dyDescent="0.3">
      <c r="A1674" s="50" t="s">
        <v>20555</v>
      </c>
      <c r="B1674" s="50"/>
      <c r="C1674" s="50" t="s">
        <v>20556</v>
      </c>
      <c r="D1674" s="50"/>
    </row>
    <row r="1675" spans="1:4" x14ac:dyDescent="0.3">
      <c r="A1675" s="49" t="s">
        <v>20557</v>
      </c>
      <c r="B1675" s="49"/>
      <c r="C1675" s="49" t="s">
        <v>20558</v>
      </c>
      <c r="D1675" s="49"/>
    </row>
    <row r="1676" spans="1:4" x14ac:dyDescent="0.3">
      <c r="A1676" s="50" t="s">
        <v>20559</v>
      </c>
      <c r="B1676" s="50"/>
      <c r="C1676" s="50" t="s">
        <v>20560</v>
      </c>
      <c r="D1676" s="50"/>
    </row>
    <row r="1677" spans="1:4" x14ac:dyDescent="0.3">
      <c r="A1677" s="49" t="s">
        <v>20561</v>
      </c>
      <c r="B1677" s="49"/>
      <c r="C1677" s="49" t="s">
        <v>20562</v>
      </c>
      <c r="D1677" s="49"/>
    </row>
    <row r="1678" spans="1:4" x14ac:dyDescent="0.3">
      <c r="A1678" s="50" t="s">
        <v>20563</v>
      </c>
      <c r="B1678" s="50"/>
      <c r="C1678" s="50" t="s">
        <v>20564</v>
      </c>
      <c r="D1678" s="50"/>
    </row>
    <row r="1679" spans="1:4" x14ac:dyDescent="0.3">
      <c r="A1679" s="49" t="s">
        <v>20565</v>
      </c>
      <c r="B1679" s="49"/>
      <c r="C1679" s="49" t="s">
        <v>20566</v>
      </c>
      <c r="D1679" s="49"/>
    </row>
    <row r="1680" spans="1:4" x14ac:dyDescent="0.3">
      <c r="A1680" s="50" t="s">
        <v>20567</v>
      </c>
      <c r="B1680" s="50"/>
      <c r="C1680" s="50" t="s">
        <v>20568</v>
      </c>
      <c r="D1680" s="50"/>
    </row>
    <row r="1681" spans="1:4" x14ac:dyDescent="0.3">
      <c r="A1681" s="49" t="s">
        <v>20569</v>
      </c>
      <c r="B1681" s="49"/>
      <c r="C1681" s="49" t="s">
        <v>20570</v>
      </c>
      <c r="D1681" s="49"/>
    </row>
    <row r="1682" spans="1:4" x14ac:dyDescent="0.3">
      <c r="A1682" s="50" t="s">
        <v>20571</v>
      </c>
      <c r="B1682" s="50"/>
      <c r="C1682" s="50" t="s">
        <v>20572</v>
      </c>
      <c r="D1682" s="50"/>
    </row>
    <row r="1683" spans="1:4" x14ac:dyDescent="0.3">
      <c r="A1683" s="49" t="s">
        <v>20573</v>
      </c>
      <c r="B1683" s="49"/>
      <c r="C1683" s="49" t="s">
        <v>20574</v>
      </c>
      <c r="D1683" s="49"/>
    </row>
    <row r="1684" spans="1:4" x14ac:dyDescent="0.3">
      <c r="A1684" s="50" t="s">
        <v>20575</v>
      </c>
      <c r="B1684" s="50"/>
      <c r="C1684" s="50" t="s">
        <v>20576</v>
      </c>
      <c r="D1684" s="50"/>
    </row>
    <row r="1685" spans="1:4" x14ac:dyDescent="0.3">
      <c r="A1685" s="49" t="s">
        <v>20577</v>
      </c>
      <c r="B1685" s="49"/>
      <c r="C1685" s="49" t="s">
        <v>20578</v>
      </c>
      <c r="D1685" s="49"/>
    </row>
    <row r="1686" spans="1:4" ht="54" x14ac:dyDescent="0.3">
      <c r="A1686" s="50" t="s">
        <v>20579</v>
      </c>
      <c r="B1686" s="50"/>
      <c r="C1686" s="68" t="s">
        <v>20580</v>
      </c>
      <c r="D1686" s="50"/>
    </row>
    <row r="1687" spans="1:4" x14ac:dyDescent="0.3">
      <c r="A1687" s="49" t="s">
        <v>20581</v>
      </c>
      <c r="B1687" s="49"/>
      <c r="C1687" s="49" t="s">
        <v>20582</v>
      </c>
      <c r="D1687" s="49"/>
    </row>
    <row r="1688" spans="1:4" x14ac:dyDescent="0.3">
      <c r="A1688" s="50" t="s">
        <v>20583</v>
      </c>
      <c r="B1688" s="50"/>
      <c r="C1688" s="50" t="s">
        <v>20584</v>
      </c>
      <c r="D1688" s="50"/>
    </row>
    <row r="1689" spans="1:4" x14ac:dyDescent="0.3">
      <c r="A1689" s="49" t="s">
        <v>20585</v>
      </c>
      <c r="B1689" s="49"/>
      <c r="C1689" s="49" t="s">
        <v>20586</v>
      </c>
      <c r="D1689" s="49"/>
    </row>
    <row r="1690" spans="1:4" x14ac:dyDescent="0.3">
      <c r="A1690" s="50" t="s">
        <v>20587</v>
      </c>
      <c r="B1690" s="50"/>
      <c r="C1690" s="50" t="s">
        <v>16789</v>
      </c>
      <c r="D1690" s="50"/>
    </row>
    <row r="1691" spans="1:4" x14ac:dyDescent="0.3">
      <c r="A1691" s="49" t="s">
        <v>20588</v>
      </c>
      <c r="B1691" s="49"/>
      <c r="C1691" s="49" t="s">
        <v>20589</v>
      </c>
      <c r="D1691" s="49"/>
    </row>
    <row r="1692" spans="1:4" x14ac:dyDescent="0.3">
      <c r="A1692" s="50" t="s">
        <v>20590</v>
      </c>
      <c r="B1692" s="50"/>
      <c r="C1692" s="50" t="s">
        <v>20591</v>
      </c>
      <c r="D1692" s="50"/>
    </row>
    <row r="1693" spans="1:4" ht="27" x14ac:dyDescent="0.3">
      <c r="A1693" s="49" t="s">
        <v>20592</v>
      </c>
      <c r="B1693" s="49"/>
      <c r="C1693" s="67" t="s">
        <v>20593</v>
      </c>
      <c r="D1693" s="49"/>
    </row>
    <row r="1694" spans="1:4" ht="94.5" x14ac:dyDescent="0.3">
      <c r="A1694" s="50" t="s">
        <v>20594</v>
      </c>
      <c r="B1694" s="50"/>
      <c r="C1694" s="68" t="s">
        <v>20595</v>
      </c>
      <c r="D1694" s="50"/>
    </row>
    <row r="1695" spans="1:4" x14ac:dyDescent="0.3">
      <c r="A1695" s="49" t="s">
        <v>20596</v>
      </c>
      <c r="B1695" s="49"/>
      <c r="C1695" s="49" t="s">
        <v>20597</v>
      </c>
      <c r="D1695" s="49"/>
    </row>
    <row r="1696" spans="1:4" ht="81" x14ac:dyDescent="0.3">
      <c r="A1696" s="50" t="s">
        <v>20598</v>
      </c>
      <c r="B1696" s="50"/>
      <c r="C1696" s="68" t="s">
        <v>20599</v>
      </c>
      <c r="D1696" s="50"/>
    </row>
    <row r="1697" spans="1:4" x14ac:dyDescent="0.3">
      <c r="A1697" s="49" t="s">
        <v>20600</v>
      </c>
      <c r="B1697" s="49"/>
      <c r="C1697" s="49" t="s">
        <v>20601</v>
      </c>
      <c r="D1697" s="49"/>
    </row>
    <row r="1698" spans="1:4" ht="94.5" x14ac:dyDescent="0.3">
      <c r="A1698" s="50" t="s">
        <v>20602</v>
      </c>
      <c r="B1698" s="50"/>
      <c r="C1698" s="68" t="s">
        <v>20603</v>
      </c>
      <c r="D1698" s="50"/>
    </row>
    <row r="1699" spans="1:4" ht="27" x14ac:dyDescent="0.3">
      <c r="A1699" s="49" t="s">
        <v>20604</v>
      </c>
      <c r="B1699" s="49"/>
      <c r="C1699" s="67" t="s">
        <v>20605</v>
      </c>
      <c r="D1699" s="49"/>
    </row>
    <row r="1700" spans="1:4" ht="94.5" x14ac:dyDescent="0.3">
      <c r="A1700" s="50" t="s">
        <v>20606</v>
      </c>
      <c r="B1700" s="50"/>
      <c r="C1700" s="68" t="s">
        <v>20607</v>
      </c>
      <c r="D1700" s="50"/>
    </row>
    <row r="1701" spans="1:4" ht="27" x14ac:dyDescent="0.3">
      <c r="A1701" s="49" t="s">
        <v>20608</v>
      </c>
      <c r="B1701" s="49"/>
      <c r="C1701" s="67" t="s">
        <v>20609</v>
      </c>
      <c r="D1701" s="49"/>
    </row>
    <row r="1702" spans="1:4" x14ac:dyDescent="0.3">
      <c r="A1702" s="50" t="s">
        <v>20610</v>
      </c>
      <c r="B1702" s="50"/>
      <c r="C1702" s="50" t="s">
        <v>20611</v>
      </c>
      <c r="D1702" s="50"/>
    </row>
    <row r="1703" spans="1:4" x14ac:dyDescent="0.3">
      <c r="A1703" s="49" t="s">
        <v>20612</v>
      </c>
      <c r="B1703" s="49"/>
      <c r="C1703" s="49" t="s">
        <v>20613</v>
      </c>
      <c r="D1703" s="49"/>
    </row>
    <row r="1704" spans="1:4" x14ac:dyDescent="0.3">
      <c r="A1704" s="50" t="s">
        <v>20614</v>
      </c>
      <c r="B1704" s="50"/>
      <c r="C1704" s="50" t="s">
        <v>20615</v>
      </c>
      <c r="D1704" s="50"/>
    </row>
    <row r="1705" spans="1:4" x14ac:dyDescent="0.3">
      <c r="A1705" s="49" t="s">
        <v>20616</v>
      </c>
      <c r="B1705" s="49"/>
      <c r="C1705" s="49" t="s">
        <v>20617</v>
      </c>
      <c r="D1705" s="49"/>
    </row>
    <row r="1706" spans="1:4" x14ac:dyDescent="0.3">
      <c r="A1706" s="50" t="s">
        <v>20618</v>
      </c>
      <c r="B1706" s="50"/>
      <c r="C1706" s="50" t="s">
        <v>20619</v>
      </c>
      <c r="D1706" s="50"/>
    </row>
    <row r="1707" spans="1:4" x14ac:dyDescent="0.3">
      <c r="A1707" s="49" t="s">
        <v>20620</v>
      </c>
      <c r="B1707" s="49"/>
      <c r="C1707" s="49" t="s">
        <v>20621</v>
      </c>
      <c r="D1707" s="49"/>
    </row>
    <row r="1708" spans="1:4" x14ac:dyDescent="0.3">
      <c r="A1708" s="50" t="s">
        <v>20622</v>
      </c>
      <c r="B1708" s="50"/>
      <c r="C1708" s="50" t="s">
        <v>20623</v>
      </c>
      <c r="D1708" s="50"/>
    </row>
    <row r="1709" spans="1:4" ht="27" x14ac:dyDescent="0.3">
      <c r="A1709" s="49" t="s">
        <v>20624</v>
      </c>
      <c r="B1709" s="49"/>
      <c r="C1709" s="67" t="s">
        <v>20625</v>
      </c>
      <c r="D1709" s="49"/>
    </row>
    <row r="1710" spans="1:4" ht="40.5" x14ac:dyDescent="0.3">
      <c r="A1710" s="50" t="s">
        <v>20626</v>
      </c>
      <c r="B1710" s="50"/>
      <c r="C1710" s="68" t="s">
        <v>20627</v>
      </c>
      <c r="D1710" s="50" t="s">
        <v>18216</v>
      </c>
    </row>
    <row r="1711" spans="1:4" x14ac:dyDescent="0.3">
      <c r="A1711" s="49" t="s">
        <v>20628</v>
      </c>
      <c r="B1711" s="49"/>
      <c r="C1711" s="49" t="s">
        <v>20629</v>
      </c>
      <c r="D1711" s="49"/>
    </row>
    <row r="1712" spans="1:4" x14ac:dyDescent="0.3">
      <c r="A1712" s="50" t="s">
        <v>20630</v>
      </c>
      <c r="B1712" s="50"/>
      <c r="C1712" s="50" t="s">
        <v>20631</v>
      </c>
      <c r="D1712" s="50"/>
    </row>
    <row r="1713" spans="1:4" x14ac:dyDescent="0.3">
      <c r="A1713" s="49" t="s">
        <v>20632</v>
      </c>
      <c r="B1713" s="49"/>
      <c r="C1713" s="49" t="s">
        <v>20633</v>
      </c>
      <c r="D1713" s="49"/>
    </row>
    <row r="1714" spans="1:4" x14ac:dyDescent="0.3">
      <c r="A1714" s="50" t="s">
        <v>20634</v>
      </c>
      <c r="B1714" s="50"/>
      <c r="C1714" s="50" t="s">
        <v>20635</v>
      </c>
      <c r="D1714" s="50"/>
    </row>
    <row r="1715" spans="1:4" x14ac:dyDescent="0.3">
      <c r="A1715" s="49" t="s">
        <v>20636</v>
      </c>
      <c r="B1715" s="49"/>
      <c r="C1715" s="49" t="s">
        <v>20637</v>
      </c>
      <c r="D1715" s="49"/>
    </row>
    <row r="1716" spans="1:4" x14ac:dyDescent="0.3">
      <c r="A1716" s="50" t="s">
        <v>20638</v>
      </c>
      <c r="B1716" s="50"/>
      <c r="C1716" s="50" t="s">
        <v>20639</v>
      </c>
      <c r="D1716" s="50"/>
    </row>
    <row r="1717" spans="1:4" x14ac:dyDescent="0.3">
      <c r="A1717" s="49" t="s">
        <v>20640</v>
      </c>
      <c r="B1717" s="49"/>
      <c r="C1717" s="49" t="s">
        <v>20641</v>
      </c>
      <c r="D1717" s="49" t="s">
        <v>20642</v>
      </c>
    </row>
    <row r="1718" spans="1:4" x14ac:dyDescent="0.3">
      <c r="A1718" s="50" t="s">
        <v>20643</v>
      </c>
      <c r="B1718" s="50"/>
      <c r="C1718" s="50" t="s">
        <v>20644</v>
      </c>
      <c r="D1718" s="50"/>
    </row>
    <row r="1719" spans="1:4" x14ac:dyDescent="0.3">
      <c r="A1719" s="49" t="s">
        <v>20645</v>
      </c>
      <c r="B1719" s="49"/>
      <c r="C1719" s="49" t="s">
        <v>20646</v>
      </c>
      <c r="D1719" s="49"/>
    </row>
    <row r="1720" spans="1:4" x14ac:dyDescent="0.3">
      <c r="A1720" s="50" t="s">
        <v>20647</v>
      </c>
      <c r="B1720" s="50"/>
      <c r="C1720" s="50" t="s">
        <v>20648</v>
      </c>
      <c r="D1720" s="50"/>
    </row>
    <row r="1721" spans="1:4" x14ac:dyDescent="0.3">
      <c r="A1721" s="49" t="s">
        <v>20649</v>
      </c>
      <c r="B1721" s="49"/>
      <c r="C1721" s="49" t="s">
        <v>20650</v>
      </c>
      <c r="D1721" s="49"/>
    </row>
    <row r="1722" spans="1:4" x14ac:dyDescent="0.3">
      <c r="A1722" s="50" t="s">
        <v>20651</v>
      </c>
      <c r="B1722" s="50"/>
      <c r="C1722" s="50" t="s">
        <v>20652</v>
      </c>
      <c r="D1722" s="50"/>
    </row>
    <row r="1723" spans="1:4" x14ac:dyDescent="0.3">
      <c r="A1723" s="49" t="s">
        <v>20653</v>
      </c>
      <c r="B1723" s="49"/>
      <c r="C1723" s="49" t="s">
        <v>20654</v>
      </c>
      <c r="D1723" s="49"/>
    </row>
    <row r="1724" spans="1:4" x14ac:dyDescent="0.3">
      <c r="A1724" s="50" t="s">
        <v>20655</v>
      </c>
      <c r="B1724" s="50"/>
      <c r="C1724" s="50" t="s">
        <v>20656</v>
      </c>
      <c r="D1724" s="50"/>
    </row>
    <row r="1725" spans="1:4" x14ac:dyDescent="0.3">
      <c r="A1725" s="49" t="s">
        <v>20657</v>
      </c>
      <c r="B1725" s="49"/>
      <c r="C1725" s="49" t="s">
        <v>20658</v>
      </c>
      <c r="D1725" s="49"/>
    </row>
    <row r="1726" spans="1:4" x14ac:dyDescent="0.3">
      <c r="A1726" s="50" t="s">
        <v>20659</v>
      </c>
      <c r="B1726" s="50"/>
      <c r="C1726" s="50" t="s">
        <v>20660</v>
      </c>
      <c r="D1726" s="50"/>
    </row>
    <row r="1727" spans="1:4" x14ac:dyDescent="0.3">
      <c r="A1727" s="49" t="s">
        <v>20661</v>
      </c>
      <c r="B1727" s="49"/>
      <c r="C1727" s="49" t="s">
        <v>20660</v>
      </c>
      <c r="D1727" s="49"/>
    </row>
    <row r="1728" spans="1:4" x14ac:dyDescent="0.3">
      <c r="A1728" s="50" t="s">
        <v>20662</v>
      </c>
      <c r="B1728" s="50"/>
      <c r="C1728" s="50" t="s">
        <v>20663</v>
      </c>
      <c r="D1728" s="50"/>
    </row>
    <row r="1729" spans="1:4" x14ac:dyDescent="0.3">
      <c r="A1729" s="49" t="s">
        <v>20664</v>
      </c>
      <c r="B1729" s="49"/>
      <c r="C1729" s="49" t="s">
        <v>20665</v>
      </c>
      <c r="D1729" s="49"/>
    </row>
    <row r="1730" spans="1:4" x14ac:dyDescent="0.3">
      <c r="A1730" s="50" t="s">
        <v>20666</v>
      </c>
      <c r="B1730" s="50"/>
      <c r="C1730" s="50" t="s">
        <v>20665</v>
      </c>
      <c r="D1730" s="50"/>
    </row>
    <row r="1731" spans="1:4" x14ac:dyDescent="0.3">
      <c r="A1731" s="49" t="s">
        <v>20667</v>
      </c>
      <c r="B1731" s="49"/>
      <c r="C1731" s="49" t="s">
        <v>20668</v>
      </c>
      <c r="D1731" s="49"/>
    </row>
    <row r="1732" spans="1:4" x14ac:dyDescent="0.3">
      <c r="A1732" s="50" t="s">
        <v>20669</v>
      </c>
      <c r="B1732" s="50"/>
      <c r="C1732" s="50" t="s">
        <v>20670</v>
      </c>
      <c r="D1732" s="50"/>
    </row>
    <row r="1733" spans="1:4" x14ac:dyDescent="0.3">
      <c r="A1733" s="49" t="s">
        <v>20671</v>
      </c>
      <c r="B1733" s="49"/>
      <c r="C1733" s="49" t="s">
        <v>20672</v>
      </c>
      <c r="D1733" s="49"/>
    </row>
    <row r="1734" spans="1:4" x14ac:dyDescent="0.3">
      <c r="A1734" s="50" t="s">
        <v>20673</v>
      </c>
      <c r="B1734" s="50"/>
      <c r="C1734" s="50" t="s">
        <v>20674</v>
      </c>
      <c r="D1734" s="50"/>
    </row>
    <row r="1735" spans="1:4" x14ac:dyDescent="0.3">
      <c r="A1735" s="49" t="s">
        <v>20675</v>
      </c>
      <c r="B1735" s="49"/>
      <c r="C1735" s="49" t="s">
        <v>20676</v>
      </c>
      <c r="D1735" s="49"/>
    </row>
    <row r="1736" spans="1:4" x14ac:dyDescent="0.3">
      <c r="A1736" s="50" t="s">
        <v>20677</v>
      </c>
      <c r="B1736" s="50"/>
      <c r="C1736" s="50" t="s">
        <v>20678</v>
      </c>
      <c r="D1736" s="50"/>
    </row>
    <row r="1737" spans="1:4" x14ac:dyDescent="0.3">
      <c r="A1737" s="49" t="s">
        <v>20679</v>
      </c>
      <c r="B1737" s="49"/>
      <c r="C1737" s="49" t="s">
        <v>20680</v>
      </c>
      <c r="D1737" s="49"/>
    </row>
    <row r="1738" spans="1:4" x14ac:dyDescent="0.3">
      <c r="A1738" s="50" t="s">
        <v>20681</v>
      </c>
      <c r="B1738" s="50"/>
      <c r="C1738" s="50" t="s">
        <v>20682</v>
      </c>
      <c r="D1738" s="50"/>
    </row>
    <row r="1739" spans="1:4" x14ac:dyDescent="0.3">
      <c r="A1739" s="49" t="s">
        <v>20683</v>
      </c>
      <c r="B1739" s="49"/>
      <c r="C1739" s="49" t="s">
        <v>20684</v>
      </c>
      <c r="D1739" s="49"/>
    </row>
    <row r="1740" spans="1:4" x14ac:dyDescent="0.3">
      <c r="A1740" s="50" t="s">
        <v>20685</v>
      </c>
      <c r="B1740" s="50"/>
      <c r="C1740" s="50" t="s">
        <v>20686</v>
      </c>
      <c r="D1740" s="50"/>
    </row>
    <row r="1741" spans="1:4" x14ac:dyDescent="0.3">
      <c r="A1741" s="49" t="s">
        <v>20687</v>
      </c>
      <c r="B1741" s="49"/>
      <c r="C1741" s="49" t="s">
        <v>20688</v>
      </c>
      <c r="D1741" s="49"/>
    </row>
    <row r="1742" spans="1:4" x14ac:dyDescent="0.3">
      <c r="A1742" s="50" t="s">
        <v>20689</v>
      </c>
      <c r="B1742" s="50"/>
      <c r="C1742" s="50" t="s">
        <v>20690</v>
      </c>
      <c r="D1742" s="50"/>
    </row>
    <row r="1743" spans="1:4" x14ac:dyDescent="0.3">
      <c r="A1743" s="49" t="s">
        <v>20691</v>
      </c>
      <c r="B1743" s="49"/>
      <c r="C1743" s="49" t="s">
        <v>20692</v>
      </c>
      <c r="D1743" s="49"/>
    </row>
    <row r="1744" spans="1:4" x14ac:dyDescent="0.3">
      <c r="A1744" s="50" t="s">
        <v>20693</v>
      </c>
      <c r="B1744" s="50"/>
      <c r="C1744" s="50" t="s">
        <v>20694</v>
      </c>
      <c r="D1744" s="50"/>
    </row>
    <row r="1745" spans="1:4" x14ac:dyDescent="0.3">
      <c r="A1745" s="49" t="s">
        <v>20695</v>
      </c>
      <c r="B1745" s="49"/>
      <c r="C1745" s="49" t="s">
        <v>20696</v>
      </c>
      <c r="D1745" s="49"/>
    </row>
    <row r="1746" spans="1:4" x14ac:dyDescent="0.3">
      <c r="A1746" s="50" t="s">
        <v>20697</v>
      </c>
      <c r="B1746" s="50"/>
      <c r="C1746" s="50" t="s">
        <v>20698</v>
      </c>
      <c r="D1746" s="50"/>
    </row>
    <row r="1747" spans="1:4" x14ac:dyDescent="0.3">
      <c r="A1747" s="49" t="s">
        <v>20699</v>
      </c>
      <c r="B1747" s="49"/>
      <c r="C1747" s="49" t="s">
        <v>20700</v>
      </c>
      <c r="D1747" s="49"/>
    </row>
    <row r="1748" spans="1:4" x14ac:dyDescent="0.3">
      <c r="A1748" s="50" t="s">
        <v>20701</v>
      </c>
      <c r="B1748" s="50"/>
      <c r="C1748" s="50" t="s">
        <v>20702</v>
      </c>
      <c r="D1748" s="50"/>
    </row>
    <row r="1749" spans="1:4" x14ac:dyDescent="0.3">
      <c r="A1749" s="49" t="s">
        <v>20703</v>
      </c>
      <c r="B1749" s="49"/>
      <c r="C1749" s="49" t="s">
        <v>20704</v>
      </c>
      <c r="D1749" s="49"/>
    </row>
    <row r="1750" spans="1:4" x14ac:dyDescent="0.3">
      <c r="A1750" s="50" t="s">
        <v>20705</v>
      </c>
      <c r="B1750" s="50"/>
      <c r="C1750" s="50" t="s">
        <v>20706</v>
      </c>
      <c r="D1750" s="50"/>
    </row>
    <row r="1751" spans="1:4" ht="54" x14ac:dyDescent="0.3">
      <c r="A1751" s="49" t="s">
        <v>20707</v>
      </c>
      <c r="B1751" s="49"/>
      <c r="C1751" s="67" t="s">
        <v>20708</v>
      </c>
      <c r="D1751" s="49"/>
    </row>
    <row r="1752" spans="1:4" x14ac:dyDescent="0.3">
      <c r="A1752" s="50" t="s">
        <v>20709</v>
      </c>
      <c r="B1752" s="50"/>
      <c r="C1752" s="50" t="s">
        <v>20710</v>
      </c>
      <c r="D1752" s="50"/>
    </row>
    <row r="1753" spans="1:4" x14ac:dyDescent="0.3">
      <c r="A1753" s="49" t="s">
        <v>20711</v>
      </c>
      <c r="B1753" s="49"/>
      <c r="C1753" s="49" t="s">
        <v>20712</v>
      </c>
      <c r="D1753" s="49"/>
    </row>
    <row r="1754" spans="1:4" x14ac:dyDescent="0.3">
      <c r="A1754" s="50" t="s">
        <v>20713</v>
      </c>
      <c r="B1754" s="50"/>
      <c r="C1754" s="50" t="s">
        <v>20714</v>
      </c>
      <c r="D1754" s="50"/>
    </row>
    <row r="1755" spans="1:4" x14ac:dyDescent="0.3">
      <c r="A1755" s="49" t="s">
        <v>20715</v>
      </c>
      <c r="B1755" s="49"/>
      <c r="C1755" s="49" t="s">
        <v>20716</v>
      </c>
      <c r="D1755" s="49"/>
    </row>
    <row r="1756" spans="1:4" x14ac:dyDescent="0.3">
      <c r="A1756" s="50" t="s">
        <v>20717</v>
      </c>
      <c r="B1756" s="50"/>
      <c r="C1756" s="50" t="s">
        <v>20718</v>
      </c>
      <c r="D1756" s="50"/>
    </row>
    <row r="1757" spans="1:4" x14ac:dyDescent="0.3">
      <c r="A1757" s="49" t="s">
        <v>20719</v>
      </c>
      <c r="B1757" s="49"/>
      <c r="C1757" s="49" t="s">
        <v>20720</v>
      </c>
      <c r="D1757" s="49"/>
    </row>
    <row r="1758" spans="1:4" x14ac:dyDescent="0.3">
      <c r="A1758" s="50" t="s">
        <v>20721</v>
      </c>
      <c r="B1758" s="50"/>
      <c r="C1758" s="50" t="s">
        <v>20722</v>
      </c>
      <c r="D1758" s="50"/>
    </row>
    <row r="1759" spans="1:4" x14ac:dyDescent="0.3">
      <c r="A1759" s="49" t="s">
        <v>20723</v>
      </c>
      <c r="B1759" s="49"/>
      <c r="C1759" s="49" t="s">
        <v>20724</v>
      </c>
      <c r="D1759" s="49"/>
    </row>
    <row r="1760" spans="1:4" x14ac:dyDescent="0.3">
      <c r="A1760" s="50" t="s">
        <v>20725</v>
      </c>
      <c r="B1760" s="50"/>
      <c r="C1760" s="50" t="s">
        <v>20726</v>
      </c>
      <c r="D1760" s="50"/>
    </row>
    <row r="1761" spans="1:4" x14ac:dyDescent="0.3">
      <c r="A1761" s="49" t="s">
        <v>20727</v>
      </c>
      <c r="B1761" s="49"/>
      <c r="C1761" s="49" t="s">
        <v>20728</v>
      </c>
      <c r="D1761" s="49"/>
    </row>
    <row r="1762" spans="1:4" x14ac:dyDescent="0.3">
      <c r="A1762" s="50" t="s">
        <v>20729</v>
      </c>
      <c r="B1762" s="50"/>
      <c r="C1762" s="50" t="s">
        <v>20730</v>
      </c>
      <c r="D1762" s="50"/>
    </row>
    <row r="1763" spans="1:4" x14ac:dyDescent="0.3">
      <c r="A1763" s="49" t="s">
        <v>20731</v>
      </c>
      <c r="B1763" s="49"/>
      <c r="C1763" s="49" t="s">
        <v>20732</v>
      </c>
      <c r="D1763" s="49"/>
    </row>
    <row r="1764" spans="1:4" x14ac:dyDescent="0.3">
      <c r="A1764" s="50" t="s">
        <v>20733</v>
      </c>
      <c r="B1764" s="50"/>
      <c r="C1764" s="50" t="s">
        <v>20734</v>
      </c>
      <c r="D1764" s="50"/>
    </row>
    <row r="1765" spans="1:4" x14ac:dyDescent="0.3">
      <c r="A1765" s="49" t="s">
        <v>20735</v>
      </c>
      <c r="B1765" s="49"/>
      <c r="C1765" s="49" t="s">
        <v>20736</v>
      </c>
      <c r="D1765" s="49"/>
    </row>
    <row r="1766" spans="1:4" x14ac:dyDescent="0.3">
      <c r="A1766" s="50" t="s">
        <v>20737</v>
      </c>
      <c r="B1766" s="50"/>
      <c r="C1766" s="50" t="s">
        <v>20738</v>
      </c>
      <c r="D1766" s="50"/>
    </row>
    <row r="1767" spans="1:4" x14ac:dyDescent="0.3">
      <c r="A1767" s="49" t="s">
        <v>20739</v>
      </c>
      <c r="B1767" s="49"/>
      <c r="C1767" s="49" t="s">
        <v>20740</v>
      </c>
      <c r="D1767" s="49"/>
    </row>
    <row r="1768" spans="1:4" x14ac:dyDescent="0.3">
      <c r="A1768" s="50" t="s">
        <v>20741</v>
      </c>
      <c r="B1768" s="50"/>
      <c r="C1768" s="50" t="s">
        <v>20742</v>
      </c>
      <c r="D1768" s="50"/>
    </row>
    <row r="1769" spans="1:4" x14ac:dyDescent="0.3">
      <c r="A1769" s="49" t="s">
        <v>20743</v>
      </c>
      <c r="B1769" s="49"/>
      <c r="C1769" s="49" t="s">
        <v>20744</v>
      </c>
      <c r="D1769" s="49"/>
    </row>
    <row r="1770" spans="1:4" x14ac:dyDescent="0.3">
      <c r="A1770" s="50" t="s">
        <v>20745</v>
      </c>
      <c r="B1770" s="50"/>
      <c r="C1770" s="50" t="s">
        <v>20746</v>
      </c>
      <c r="D1770" s="50"/>
    </row>
    <row r="1771" spans="1:4" x14ac:dyDescent="0.3">
      <c r="A1771" s="49" t="s">
        <v>20747</v>
      </c>
      <c r="B1771" s="49"/>
      <c r="C1771" s="49" t="s">
        <v>20748</v>
      </c>
      <c r="D1771" s="49"/>
    </row>
    <row r="1772" spans="1:4" x14ac:dyDescent="0.3">
      <c r="A1772" s="50" t="s">
        <v>20749</v>
      </c>
      <c r="B1772" s="50"/>
      <c r="C1772" s="50" t="s">
        <v>20750</v>
      </c>
      <c r="D1772" s="50"/>
    </row>
    <row r="1773" spans="1:4" x14ac:dyDescent="0.3">
      <c r="A1773" s="49" t="s">
        <v>20751</v>
      </c>
      <c r="B1773" s="49"/>
      <c r="C1773" s="49" t="s">
        <v>20752</v>
      </c>
      <c r="D1773" s="49"/>
    </row>
    <row r="1774" spans="1:4" x14ac:dyDescent="0.3">
      <c r="A1774" s="50" t="s">
        <v>20753</v>
      </c>
      <c r="B1774" s="50"/>
      <c r="C1774" s="50" t="s">
        <v>20754</v>
      </c>
      <c r="D1774" s="50"/>
    </row>
    <row r="1775" spans="1:4" x14ac:dyDescent="0.3">
      <c r="A1775" s="49" t="s">
        <v>20755</v>
      </c>
      <c r="B1775" s="49"/>
      <c r="C1775" s="49" t="s">
        <v>20756</v>
      </c>
      <c r="D1775" s="49"/>
    </row>
    <row r="1776" spans="1:4" x14ac:dyDescent="0.3">
      <c r="A1776" s="50" t="s">
        <v>20757</v>
      </c>
      <c r="B1776" s="50"/>
      <c r="C1776" s="50" t="s">
        <v>20758</v>
      </c>
      <c r="D1776" s="50"/>
    </row>
    <row r="1777" spans="1:4" x14ac:dyDescent="0.3">
      <c r="A1777" s="49" t="s">
        <v>20759</v>
      </c>
      <c r="B1777" s="49"/>
      <c r="C1777" s="49" t="s">
        <v>20760</v>
      </c>
      <c r="D1777" s="49"/>
    </row>
    <row r="1778" spans="1:4" x14ac:dyDescent="0.3">
      <c r="A1778" s="50" t="s">
        <v>20761</v>
      </c>
      <c r="B1778" s="50"/>
      <c r="C1778" s="50" t="s">
        <v>20762</v>
      </c>
      <c r="D1778" s="50"/>
    </row>
    <row r="1779" spans="1:4" x14ac:dyDescent="0.3">
      <c r="A1779" s="49" t="s">
        <v>20763</v>
      </c>
      <c r="B1779" s="49"/>
      <c r="C1779" s="49" t="s">
        <v>20764</v>
      </c>
      <c r="D1779" s="49"/>
    </row>
    <row r="1780" spans="1:4" x14ac:dyDescent="0.3">
      <c r="A1780" s="50" t="s">
        <v>20765</v>
      </c>
      <c r="B1780" s="50"/>
      <c r="C1780" s="50" t="s">
        <v>20766</v>
      </c>
      <c r="D1780" s="50"/>
    </row>
    <row r="1781" spans="1:4" x14ac:dyDescent="0.3">
      <c r="A1781" s="49" t="s">
        <v>20767</v>
      </c>
      <c r="B1781" s="49"/>
      <c r="C1781" s="49" t="s">
        <v>20768</v>
      </c>
      <c r="D1781" s="49"/>
    </row>
    <row r="1782" spans="1:4" x14ac:dyDescent="0.3">
      <c r="A1782" s="50" t="s">
        <v>20769</v>
      </c>
      <c r="B1782" s="50"/>
      <c r="C1782" s="50" t="s">
        <v>20770</v>
      </c>
      <c r="D1782" s="50"/>
    </row>
    <row r="1783" spans="1:4" x14ac:dyDescent="0.3">
      <c r="A1783" s="49" t="s">
        <v>20771</v>
      </c>
      <c r="B1783" s="49"/>
      <c r="C1783" s="49" t="s">
        <v>20772</v>
      </c>
      <c r="D1783" s="49"/>
    </row>
    <row r="1784" spans="1:4" x14ac:dyDescent="0.3">
      <c r="A1784" s="50" t="s">
        <v>20773</v>
      </c>
      <c r="B1784" s="50"/>
      <c r="C1784" s="50" t="s">
        <v>20774</v>
      </c>
      <c r="D1784" s="50"/>
    </row>
    <row r="1785" spans="1:4" x14ac:dyDescent="0.3">
      <c r="A1785" s="49" t="s">
        <v>20775</v>
      </c>
      <c r="B1785" s="49"/>
      <c r="C1785" s="49" t="s">
        <v>20776</v>
      </c>
      <c r="D1785" s="49"/>
    </row>
    <row r="1786" spans="1:4" x14ac:dyDescent="0.3">
      <c r="A1786" s="50" t="s">
        <v>20777</v>
      </c>
      <c r="B1786" s="50"/>
      <c r="C1786" s="50" t="s">
        <v>20778</v>
      </c>
      <c r="D1786" s="50" t="s">
        <v>20779</v>
      </c>
    </row>
    <row r="1787" spans="1:4" x14ac:dyDescent="0.3">
      <c r="A1787" s="49" t="s">
        <v>20780</v>
      </c>
      <c r="B1787" s="49"/>
      <c r="C1787" s="49" t="s">
        <v>20781</v>
      </c>
      <c r="D1787" s="49"/>
    </row>
    <row r="1788" spans="1:4" x14ac:dyDescent="0.3">
      <c r="A1788" s="50" t="s">
        <v>20782</v>
      </c>
      <c r="B1788" s="50"/>
      <c r="C1788" s="50" t="s">
        <v>20783</v>
      </c>
      <c r="D1788" s="50"/>
    </row>
    <row r="1789" spans="1:4" x14ac:dyDescent="0.3">
      <c r="A1789" s="49" t="s">
        <v>20784</v>
      </c>
      <c r="B1789" s="49"/>
      <c r="C1789" s="49" t="s">
        <v>20785</v>
      </c>
      <c r="D1789" s="49"/>
    </row>
    <row r="1790" spans="1:4" ht="67.5" x14ac:dyDescent="0.3">
      <c r="A1790" s="50" t="s">
        <v>20786</v>
      </c>
      <c r="B1790" s="50"/>
      <c r="C1790" s="68" t="s">
        <v>20787</v>
      </c>
      <c r="D1790" s="50"/>
    </row>
    <row r="1791" spans="1:4" x14ac:dyDescent="0.3">
      <c r="A1791" s="49" t="s">
        <v>20788</v>
      </c>
      <c r="B1791" s="49"/>
      <c r="C1791" s="49" t="s">
        <v>20789</v>
      </c>
      <c r="D1791" s="49"/>
    </row>
    <row r="1792" spans="1:4" x14ac:dyDescent="0.3">
      <c r="A1792" s="50" t="s">
        <v>20790</v>
      </c>
      <c r="B1792" s="50"/>
      <c r="C1792" s="50" t="s">
        <v>20791</v>
      </c>
      <c r="D1792" s="50"/>
    </row>
    <row r="1793" spans="1:4" x14ac:dyDescent="0.3">
      <c r="A1793" s="49" t="s">
        <v>20792</v>
      </c>
      <c r="B1793" s="49"/>
      <c r="C1793" s="49" t="s">
        <v>20793</v>
      </c>
      <c r="D1793" s="49"/>
    </row>
    <row r="1794" spans="1:4" x14ac:dyDescent="0.3">
      <c r="A1794" s="50" t="s">
        <v>20794</v>
      </c>
      <c r="B1794" s="50"/>
      <c r="C1794" s="50" t="s">
        <v>20795</v>
      </c>
      <c r="D1794" s="50"/>
    </row>
    <row r="1795" spans="1:4" x14ac:dyDescent="0.3">
      <c r="A1795" s="49" t="s">
        <v>20796</v>
      </c>
      <c r="B1795" s="49"/>
      <c r="C1795" s="49" t="s">
        <v>20797</v>
      </c>
      <c r="D1795" s="49"/>
    </row>
    <row r="1796" spans="1:4" x14ac:dyDescent="0.3">
      <c r="A1796" s="50" t="s">
        <v>20798</v>
      </c>
      <c r="B1796" s="50"/>
      <c r="C1796" s="50" t="s">
        <v>20799</v>
      </c>
      <c r="D1796" s="50"/>
    </row>
    <row r="1797" spans="1:4" x14ac:dyDescent="0.3">
      <c r="A1797" s="49" t="s">
        <v>20800</v>
      </c>
      <c r="B1797" s="49"/>
      <c r="C1797" s="49" t="s">
        <v>20801</v>
      </c>
      <c r="D1797" s="49"/>
    </row>
    <row r="1798" spans="1:4" x14ac:dyDescent="0.3">
      <c r="A1798" s="50" t="s">
        <v>20802</v>
      </c>
      <c r="B1798" s="50"/>
      <c r="C1798" s="50" t="s">
        <v>20803</v>
      </c>
      <c r="D1798" s="50"/>
    </row>
    <row r="1799" spans="1:4" x14ac:dyDescent="0.3">
      <c r="A1799" s="49" t="s">
        <v>20804</v>
      </c>
      <c r="B1799" s="49"/>
      <c r="C1799" s="49" t="s">
        <v>20805</v>
      </c>
      <c r="D1799" s="49"/>
    </row>
    <row r="1800" spans="1:4" ht="27" x14ac:dyDescent="0.3">
      <c r="A1800" s="50" t="s">
        <v>20806</v>
      </c>
      <c r="B1800" s="50"/>
      <c r="C1800" s="68" t="s">
        <v>20807</v>
      </c>
      <c r="D1800" s="50"/>
    </row>
    <row r="1801" spans="1:4" x14ac:dyDescent="0.3">
      <c r="A1801" s="49" t="s">
        <v>20808</v>
      </c>
      <c r="B1801" s="49"/>
      <c r="C1801" s="49" t="s">
        <v>20809</v>
      </c>
      <c r="D1801" s="49"/>
    </row>
    <row r="1802" spans="1:4" x14ac:dyDescent="0.3">
      <c r="A1802" s="50" t="s">
        <v>20810</v>
      </c>
      <c r="B1802" s="50"/>
      <c r="C1802" s="50" t="s">
        <v>20811</v>
      </c>
      <c r="D1802" s="50"/>
    </row>
    <row r="1803" spans="1:4" x14ac:dyDescent="0.3">
      <c r="A1803" s="49" t="s">
        <v>20812</v>
      </c>
      <c r="B1803" s="49"/>
      <c r="C1803" s="49" t="s">
        <v>20813</v>
      </c>
      <c r="D1803" s="49"/>
    </row>
    <row r="1804" spans="1:4" x14ac:dyDescent="0.3">
      <c r="A1804" s="50" t="s">
        <v>20814</v>
      </c>
      <c r="B1804" s="50"/>
      <c r="C1804" s="50" t="s">
        <v>20815</v>
      </c>
      <c r="D1804" s="50"/>
    </row>
    <row r="1805" spans="1:4" x14ac:dyDescent="0.3">
      <c r="A1805" s="49" t="s">
        <v>20816</v>
      </c>
      <c r="B1805" s="49"/>
      <c r="C1805" s="49" t="s">
        <v>20817</v>
      </c>
      <c r="D1805" s="49"/>
    </row>
    <row r="1806" spans="1:4" x14ac:dyDescent="0.3">
      <c r="A1806" s="50" t="s">
        <v>20818</v>
      </c>
      <c r="B1806" s="50"/>
      <c r="C1806" s="50" t="s">
        <v>20819</v>
      </c>
      <c r="D1806" s="50"/>
    </row>
    <row r="1807" spans="1:4" x14ac:dyDescent="0.3">
      <c r="A1807" s="49" t="s">
        <v>20820</v>
      </c>
      <c r="B1807" s="49"/>
      <c r="C1807" s="49" t="s">
        <v>20821</v>
      </c>
      <c r="D1807" s="49"/>
    </row>
    <row r="1808" spans="1:4" x14ac:dyDescent="0.3">
      <c r="A1808" s="50" t="s">
        <v>20822</v>
      </c>
      <c r="B1808" s="50"/>
      <c r="C1808" s="50" t="s">
        <v>20823</v>
      </c>
      <c r="D1808" s="50"/>
    </row>
    <row r="1809" spans="1:4" x14ac:dyDescent="0.3">
      <c r="A1809" s="49" t="s">
        <v>20824</v>
      </c>
      <c r="B1809" s="49"/>
      <c r="C1809" s="49" t="s">
        <v>20825</v>
      </c>
      <c r="D1809" s="49"/>
    </row>
    <row r="1810" spans="1:4" x14ac:dyDescent="0.3">
      <c r="A1810" s="50" t="s">
        <v>20826</v>
      </c>
      <c r="B1810" s="50"/>
      <c r="C1810" s="50" t="s">
        <v>20827</v>
      </c>
      <c r="D1810" s="50"/>
    </row>
    <row r="1811" spans="1:4" x14ac:dyDescent="0.3">
      <c r="A1811" s="49" t="s">
        <v>20828</v>
      </c>
      <c r="B1811" s="49"/>
      <c r="C1811" s="49" t="s">
        <v>20829</v>
      </c>
      <c r="D1811" s="49"/>
    </row>
    <row r="1812" spans="1:4" x14ac:dyDescent="0.3">
      <c r="A1812" s="50" t="s">
        <v>20830</v>
      </c>
      <c r="B1812" s="50"/>
      <c r="C1812" s="50" t="s">
        <v>20831</v>
      </c>
      <c r="D1812" s="50"/>
    </row>
    <row r="1813" spans="1:4" x14ac:dyDescent="0.3">
      <c r="A1813" s="49" t="s">
        <v>20832</v>
      </c>
      <c r="B1813" s="49"/>
      <c r="C1813" s="49" t="s">
        <v>20833</v>
      </c>
      <c r="D1813" s="49"/>
    </row>
    <row r="1814" spans="1:4" x14ac:dyDescent="0.3">
      <c r="A1814" s="50" t="s">
        <v>20834</v>
      </c>
      <c r="B1814" s="50"/>
      <c r="C1814" s="50" t="s">
        <v>20835</v>
      </c>
      <c r="D1814" s="50"/>
    </row>
    <row r="1815" spans="1:4" x14ac:dyDescent="0.3">
      <c r="A1815" s="49" t="s">
        <v>20836</v>
      </c>
      <c r="B1815" s="49"/>
      <c r="C1815" s="49" t="s">
        <v>20837</v>
      </c>
      <c r="D1815" s="49"/>
    </row>
    <row r="1816" spans="1:4" x14ac:dyDescent="0.3">
      <c r="A1816" s="50" t="s">
        <v>20838</v>
      </c>
      <c r="B1816" s="50"/>
      <c r="C1816" s="50" t="s">
        <v>20839</v>
      </c>
      <c r="D1816" s="50"/>
    </row>
    <row r="1817" spans="1:4" x14ac:dyDescent="0.3">
      <c r="A1817" s="49" t="s">
        <v>20840</v>
      </c>
      <c r="B1817" s="49"/>
      <c r="C1817" s="49" t="s">
        <v>20841</v>
      </c>
      <c r="D1817" s="49"/>
    </row>
    <row r="1818" spans="1:4" x14ac:dyDescent="0.3">
      <c r="A1818" s="50" t="s">
        <v>20842</v>
      </c>
      <c r="B1818" s="50"/>
      <c r="C1818" s="50" t="s">
        <v>20843</v>
      </c>
      <c r="D1818" s="50"/>
    </row>
    <row r="1819" spans="1:4" x14ac:dyDescent="0.3">
      <c r="A1819" s="49" t="s">
        <v>20844</v>
      </c>
      <c r="B1819" s="49"/>
      <c r="C1819" s="49" t="s">
        <v>20845</v>
      </c>
      <c r="D1819" s="49"/>
    </row>
    <row r="1820" spans="1:4" x14ac:dyDescent="0.3">
      <c r="A1820" s="50" t="s">
        <v>20846</v>
      </c>
      <c r="B1820" s="50"/>
      <c r="C1820" s="50" t="s">
        <v>20847</v>
      </c>
      <c r="D1820" s="50" t="s">
        <v>20848</v>
      </c>
    </row>
    <row r="1821" spans="1:4" x14ac:dyDescent="0.3">
      <c r="A1821" s="49" t="s">
        <v>20849</v>
      </c>
      <c r="B1821" s="49"/>
      <c r="C1821" s="49" t="s">
        <v>20850</v>
      </c>
      <c r="D1821" s="49"/>
    </row>
    <row r="1822" spans="1:4" x14ac:dyDescent="0.3">
      <c r="A1822" s="50" t="s">
        <v>20851</v>
      </c>
      <c r="B1822" s="50"/>
      <c r="C1822" s="50" t="s">
        <v>20852</v>
      </c>
      <c r="D1822" s="50"/>
    </row>
    <row r="1823" spans="1:4" x14ac:dyDescent="0.3">
      <c r="A1823" s="49" t="s">
        <v>20853</v>
      </c>
      <c r="B1823" s="49"/>
      <c r="C1823" s="49" t="s">
        <v>20854</v>
      </c>
      <c r="D1823" s="49"/>
    </row>
    <row r="1824" spans="1:4" x14ac:dyDescent="0.3">
      <c r="A1824" s="50" t="s">
        <v>20855</v>
      </c>
      <c r="B1824" s="50"/>
      <c r="C1824" s="50" t="s">
        <v>20856</v>
      </c>
      <c r="D1824" s="50"/>
    </row>
    <row r="1825" spans="1:4" ht="27" x14ac:dyDescent="0.3">
      <c r="A1825" s="49" t="s">
        <v>20857</v>
      </c>
      <c r="B1825" s="49"/>
      <c r="C1825" s="67" t="s">
        <v>20858</v>
      </c>
      <c r="D1825" s="49"/>
    </row>
    <row r="1826" spans="1:4" x14ac:dyDescent="0.3">
      <c r="A1826" s="50" t="s">
        <v>20859</v>
      </c>
      <c r="B1826" s="50"/>
      <c r="C1826" s="50" t="s">
        <v>20860</v>
      </c>
      <c r="D1826" s="50"/>
    </row>
    <row r="1827" spans="1:4" x14ac:dyDescent="0.3">
      <c r="A1827" s="49" t="s">
        <v>20861</v>
      </c>
      <c r="B1827" s="49"/>
      <c r="C1827" s="49" t="s">
        <v>20862</v>
      </c>
      <c r="D1827" s="49"/>
    </row>
    <row r="1828" spans="1:4" x14ac:dyDescent="0.3">
      <c r="A1828" s="50" t="s">
        <v>20863</v>
      </c>
      <c r="B1828" s="50"/>
      <c r="C1828" s="50" t="s">
        <v>20864</v>
      </c>
      <c r="D1828" s="50"/>
    </row>
    <row r="1829" spans="1:4" x14ac:dyDescent="0.3">
      <c r="A1829" s="49" t="s">
        <v>20865</v>
      </c>
      <c r="B1829" s="49"/>
      <c r="C1829" s="49" t="s">
        <v>20866</v>
      </c>
      <c r="D1829" s="49"/>
    </row>
    <row r="1830" spans="1:4" x14ac:dyDescent="0.3">
      <c r="A1830" s="50" t="s">
        <v>20867</v>
      </c>
      <c r="B1830" s="50"/>
      <c r="C1830" s="50" t="s">
        <v>20868</v>
      </c>
      <c r="D1830" s="50"/>
    </row>
    <row r="1831" spans="1:4" x14ac:dyDescent="0.3">
      <c r="A1831" s="49" t="s">
        <v>20869</v>
      </c>
      <c r="B1831" s="49"/>
      <c r="C1831" s="49" t="s">
        <v>20870</v>
      </c>
      <c r="D1831" s="49"/>
    </row>
    <row r="1832" spans="1:4" x14ac:dyDescent="0.3">
      <c r="A1832" s="50" t="s">
        <v>20871</v>
      </c>
      <c r="B1832" s="50"/>
      <c r="C1832" s="50" t="s">
        <v>20872</v>
      </c>
      <c r="D1832" s="50"/>
    </row>
    <row r="1833" spans="1:4" x14ac:dyDescent="0.3">
      <c r="A1833" s="49" t="s">
        <v>20873</v>
      </c>
      <c r="B1833" s="49"/>
      <c r="C1833" s="49" t="s">
        <v>20874</v>
      </c>
      <c r="D1833" s="49" t="s">
        <v>20875</v>
      </c>
    </row>
    <row r="1834" spans="1:4" x14ac:dyDescent="0.3">
      <c r="A1834" s="50" t="s">
        <v>20876</v>
      </c>
      <c r="B1834" s="50"/>
      <c r="C1834" s="50" t="s">
        <v>20877</v>
      </c>
      <c r="D1834" s="50"/>
    </row>
    <row r="1835" spans="1:4" x14ac:dyDescent="0.3">
      <c r="A1835" s="49" t="s">
        <v>20878</v>
      </c>
      <c r="B1835" s="49"/>
      <c r="C1835" s="49" t="s">
        <v>20879</v>
      </c>
      <c r="D1835" s="49"/>
    </row>
    <row r="1836" spans="1:4" ht="67.5" x14ac:dyDescent="0.3">
      <c r="A1836" s="50" t="s">
        <v>20880</v>
      </c>
      <c r="B1836" s="50"/>
      <c r="C1836" s="68" t="s">
        <v>20881</v>
      </c>
      <c r="D1836" s="50"/>
    </row>
    <row r="1837" spans="1:4" x14ac:dyDescent="0.3">
      <c r="A1837" s="49" t="s">
        <v>20882</v>
      </c>
      <c r="B1837" s="49"/>
      <c r="C1837" s="49" t="s">
        <v>20883</v>
      </c>
      <c r="D1837" s="49"/>
    </row>
    <row r="1838" spans="1:4" x14ac:dyDescent="0.3">
      <c r="A1838" s="50" t="s">
        <v>20884</v>
      </c>
      <c r="B1838" s="50"/>
      <c r="C1838" s="50" t="s">
        <v>20885</v>
      </c>
      <c r="D1838" s="50"/>
    </row>
    <row r="1839" spans="1:4" x14ac:dyDescent="0.3">
      <c r="A1839" s="49" t="s">
        <v>20886</v>
      </c>
      <c r="B1839" s="49"/>
      <c r="C1839" s="49" t="s">
        <v>20887</v>
      </c>
      <c r="D1839" s="49"/>
    </row>
    <row r="1840" spans="1:4" x14ac:dyDescent="0.3">
      <c r="A1840" s="50" t="s">
        <v>20888</v>
      </c>
      <c r="B1840" s="50"/>
      <c r="C1840" s="50" t="s">
        <v>20889</v>
      </c>
      <c r="D1840" s="50"/>
    </row>
    <row r="1841" spans="1:4" x14ac:dyDescent="0.3">
      <c r="A1841" s="49" t="s">
        <v>20890</v>
      </c>
      <c r="B1841" s="49"/>
      <c r="C1841" s="49" t="s">
        <v>20891</v>
      </c>
      <c r="D1841" s="49"/>
    </row>
    <row r="1842" spans="1:4" x14ac:dyDescent="0.3">
      <c r="A1842" s="50" t="s">
        <v>20892</v>
      </c>
      <c r="B1842" s="50"/>
      <c r="C1842" s="50" t="s">
        <v>20893</v>
      </c>
      <c r="D1842" s="50"/>
    </row>
    <row r="1843" spans="1:4" x14ac:dyDescent="0.3">
      <c r="A1843" s="49" t="s">
        <v>20894</v>
      </c>
      <c r="B1843" s="49"/>
      <c r="C1843" s="49" t="s">
        <v>20895</v>
      </c>
      <c r="D1843" s="49"/>
    </row>
    <row r="1844" spans="1:4" x14ac:dyDescent="0.3">
      <c r="A1844" s="50" t="s">
        <v>20896</v>
      </c>
      <c r="B1844" s="50"/>
      <c r="C1844" s="50" t="s">
        <v>20897</v>
      </c>
      <c r="D1844" s="50"/>
    </row>
    <row r="1845" spans="1:4" x14ac:dyDescent="0.3">
      <c r="A1845" s="49" t="s">
        <v>20898</v>
      </c>
      <c r="B1845" s="49"/>
      <c r="C1845" s="49" t="s">
        <v>20899</v>
      </c>
      <c r="D1845" s="49"/>
    </row>
    <row r="1846" spans="1:4" x14ac:dyDescent="0.3">
      <c r="A1846" s="50" t="s">
        <v>20900</v>
      </c>
      <c r="B1846" s="50"/>
      <c r="C1846" s="50" t="s">
        <v>20901</v>
      </c>
      <c r="D1846" s="50"/>
    </row>
    <row r="1847" spans="1:4" x14ac:dyDescent="0.3">
      <c r="A1847" s="49" t="s">
        <v>20902</v>
      </c>
      <c r="B1847" s="49"/>
      <c r="C1847" s="49" t="s">
        <v>20903</v>
      </c>
      <c r="D1847" s="49"/>
    </row>
    <row r="1848" spans="1:4" x14ac:dyDescent="0.3">
      <c r="A1848" s="50" t="s">
        <v>20904</v>
      </c>
      <c r="B1848" s="50"/>
      <c r="C1848" s="50" t="s">
        <v>20905</v>
      </c>
      <c r="D1848" s="50"/>
    </row>
    <row r="1849" spans="1:4" x14ac:dyDescent="0.3">
      <c r="A1849" s="49" t="s">
        <v>20906</v>
      </c>
      <c r="B1849" s="49"/>
      <c r="C1849" s="49" t="s">
        <v>20907</v>
      </c>
      <c r="D1849" s="49"/>
    </row>
    <row r="1850" spans="1:4" x14ac:dyDescent="0.3">
      <c r="A1850" s="50" t="s">
        <v>20908</v>
      </c>
      <c r="B1850" s="50"/>
      <c r="C1850" s="50" t="s">
        <v>20909</v>
      </c>
      <c r="D1850" s="50"/>
    </row>
    <row r="1851" spans="1:4" x14ac:dyDescent="0.3">
      <c r="A1851" s="49" t="s">
        <v>20910</v>
      </c>
      <c r="B1851" s="49"/>
      <c r="C1851" s="49" t="s">
        <v>20911</v>
      </c>
      <c r="D1851" s="49"/>
    </row>
    <row r="1852" spans="1:4" x14ac:dyDescent="0.3">
      <c r="A1852" s="50" t="s">
        <v>20912</v>
      </c>
      <c r="B1852" s="50"/>
      <c r="C1852" s="50" t="s">
        <v>20913</v>
      </c>
      <c r="D1852" s="50"/>
    </row>
    <row r="1853" spans="1:4" x14ac:dyDescent="0.3">
      <c r="A1853" s="49" t="s">
        <v>20914</v>
      </c>
      <c r="B1853" s="49"/>
      <c r="C1853" s="49" t="s">
        <v>20915</v>
      </c>
      <c r="D1853" s="49"/>
    </row>
    <row r="1854" spans="1:4" x14ac:dyDescent="0.3">
      <c r="A1854" s="50" t="s">
        <v>20916</v>
      </c>
      <c r="B1854" s="50"/>
      <c r="C1854" s="50" t="s">
        <v>20917</v>
      </c>
      <c r="D1854" s="50"/>
    </row>
    <row r="1855" spans="1:4" x14ac:dyDescent="0.3">
      <c r="A1855" s="49" t="s">
        <v>20918</v>
      </c>
      <c r="B1855" s="49"/>
      <c r="C1855" s="49" t="s">
        <v>20919</v>
      </c>
      <c r="D1855" s="49"/>
    </row>
    <row r="1856" spans="1:4" x14ac:dyDescent="0.3">
      <c r="A1856" s="50" t="s">
        <v>20920</v>
      </c>
      <c r="B1856" s="50"/>
      <c r="C1856" s="50" t="s">
        <v>20921</v>
      </c>
      <c r="D1856" s="50"/>
    </row>
    <row r="1857" spans="1:4" x14ac:dyDescent="0.3">
      <c r="A1857" s="49" t="s">
        <v>20922</v>
      </c>
      <c r="B1857" s="49"/>
      <c r="C1857" s="49" t="s">
        <v>18755</v>
      </c>
      <c r="D1857" s="49"/>
    </row>
    <row r="1858" spans="1:4" x14ac:dyDescent="0.3">
      <c r="A1858" s="50" t="s">
        <v>20923</v>
      </c>
      <c r="B1858" s="50"/>
      <c r="C1858" s="50" t="s">
        <v>20924</v>
      </c>
      <c r="D1858" s="50"/>
    </row>
    <row r="1859" spans="1:4" x14ac:dyDescent="0.3">
      <c r="A1859" s="49" t="s">
        <v>20925</v>
      </c>
      <c r="B1859" s="49"/>
      <c r="C1859" s="49" t="s">
        <v>20926</v>
      </c>
      <c r="D1859" s="49"/>
    </row>
    <row r="1860" spans="1:4" x14ac:dyDescent="0.3">
      <c r="A1860" s="50" t="s">
        <v>20927</v>
      </c>
      <c r="B1860" s="50"/>
      <c r="C1860" s="50" t="s">
        <v>20928</v>
      </c>
      <c r="D1860" s="50"/>
    </row>
    <row r="1861" spans="1:4" x14ac:dyDescent="0.3">
      <c r="A1861" s="49" t="s">
        <v>20929</v>
      </c>
      <c r="B1861" s="49"/>
      <c r="C1861" s="49" t="s">
        <v>20930</v>
      </c>
      <c r="D1861" s="49"/>
    </row>
    <row r="1862" spans="1:4" x14ac:dyDescent="0.3">
      <c r="A1862" s="50" t="s">
        <v>20931</v>
      </c>
      <c r="B1862" s="50"/>
      <c r="C1862" s="50" t="s">
        <v>20932</v>
      </c>
      <c r="D1862" s="50"/>
    </row>
    <row r="1863" spans="1:4" x14ac:dyDescent="0.3">
      <c r="A1863" s="49" t="s">
        <v>20933</v>
      </c>
      <c r="B1863" s="49"/>
      <c r="C1863" s="49" t="s">
        <v>17116</v>
      </c>
      <c r="D1863" s="49"/>
    </row>
    <row r="1864" spans="1:4" x14ac:dyDescent="0.3">
      <c r="A1864" s="50" t="s">
        <v>20934</v>
      </c>
      <c r="B1864" s="50"/>
      <c r="C1864" s="50" t="s">
        <v>20935</v>
      </c>
      <c r="D1864" s="50"/>
    </row>
    <row r="1865" spans="1:4" x14ac:dyDescent="0.3">
      <c r="A1865" s="49" t="s">
        <v>20936</v>
      </c>
      <c r="B1865" s="49"/>
      <c r="C1865" s="49" t="s">
        <v>20937</v>
      </c>
      <c r="D1865" s="49"/>
    </row>
    <row r="1866" spans="1:4" x14ac:dyDescent="0.3">
      <c r="A1866" s="50" t="s">
        <v>20938</v>
      </c>
      <c r="B1866" s="50"/>
      <c r="C1866" s="50" t="s">
        <v>20939</v>
      </c>
      <c r="D1866" s="50"/>
    </row>
    <row r="1867" spans="1:4" x14ac:dyDescent="0.3">
      <c r="A1867" s="49" t="s">
        <v>20940</v>
      </c>
      <c r="B1867" s="49"/>
      <c r="C1867" s="49" t="s">
        <v>17064</v>
      </c>
      <c r="D1867" s="49"/>
    </row>
    <row r="1868" spans="1:4" x14ac:dyDescent="0.3">
      <c r="A1868" s="50" t="s">
        <v>20941</v>
      </c>
      <c r="B1868" s="50"/>
      <c r="C1868" s="50" t="s">
        <v>20942</v>
      </c>
      <c r="D1868" s="50"/>
    </row>
    <row r="1869" spans="1:4" x14ac:dyDescent="0.3">
      <c r="A1869" s="49" t="s">
        <v>20943</v>
      </c>
      <c r="B1869" s="49"/>
      <c r="C1869" s="49" t="s">
        <v>16998</v>
      </c>
      <c r="D1869" s="49"/>
    </row>
    <row r="1870" spans="1:4" x14ac:dyDescent="0.3">
      <c r="A1870" s="50" t="s">
        <v>20944</v>
      </c>
      <c r="B1870" s="50"/>
      <c r="C1870" s="50" t="s">
        <v>20945</v>
      </c>
      <c r="D1870" s="50"/>
    </row>
    <row r="1871" spans="1:4" x14ac:dyDescent="0.3">
      <c r="A1871" s="49" t="s">
        <v>20946</v>
      </c>
      <c r="B1871" s="49"/>
      <c r="C1871" s="49" t="s">
        <v>20947</v>
      </c>
      <c r="D1871" s="49"/>
    </row>
    <row r="1872" spans="1:4" x14ac:dyDescent="0.3">
      <c r="A1872" s="50" t="s">
        <v>1319</v>
      </c>
      <c r="B1872" s="50"/>
      <c r="C1872" s="50" t="s">
        <v>17027</v>
      </c>
      <c r="D1872" s="50"/>
    </row>
    <row r="1873" spans="1:4" x14ac:dyDescent="0.3">
      <c r="A1873" s="49" t="s">
        <v>20948</v>
      </c>
      <c r="B1873" s="49"/>
      <c r="C1873" s="49" t="s">
        <v>20949</v>
      </c>
      <c r="D1873" s="49"/>
    </row>
    <row r="1874" spans="1:4" x14ac:dyDescent="0.3">
      <c r="A1874" s="50" t="s">
        <v>20950</v>
      </c>
      <c r="B1874" s="50"/>
      <c r="C1874" s="50" t="s">
        <v>20951</v>
      </c>
      <c r="D1874" s="50"/>
    </row>
    <row r="1875" spans="1:4" x14ac:dyDescent="0.3">
      <c r="A1875" s="49" t="s">
        <v>20952</v>
      </c>
      <c r="B1875" s="49"/>
      <c r="C1875" s="49" t="s">
        <v>15813</v>
      </c>
      <c r="D1875" s="49"/>
    </row>
    <row r="1876" spans="1:4" x14ac:dyDescent="0.3">
      <c r="A1876" s="50" t="s">
        <v>20953</v>
      </c>
      <c r="B1876" s="50"/>
      <c r="C1876" s="50" t="s">
        <v>17075</v>
      </c>
      <c r="D1876" s="50"/>
    </row>
    <row r="1877" spans="1:4" x14ac:dyDescent="0.3">
      <c r="A1877" s="49" t="s">
        <v>20954</v>
      </c>
      <c r="B1877" s="49"/>
      <c r="C1877" s="49" t="s">
        <v>17077</v>
      </c>
      <c r="D1877" s="49"/>
    </row>
    <row r="1878" spans="1:4" x14ac:dyDescent="0.3">
      <c r="A1878" s="50" t="s">
        <v>20955</v>
      </c>
      <c r="B1878" s="50"/>
      <c r="C1878" s="50" t="s">
        <v>17079</v>
      </c>
      <c r="D1878" s="50"/>
    </row>
    <row r="1879" spans="1:4" x14ac:dyDescent="0.3">
      <c r="A1879" s="49" t="s">
        <v>20956</v>
      </c>
      <c r="B1879" s="49"/>
      <c r="C1879" s="49" t="s">
        <v>17095</v>
      </c>
      <c r="D1879" s="49"/>
    </row>
    <row r="1880" spans="1:4" x14ac:dyDescent="0.3">
      <c r="A1880" s="50" t="s">
        <v>20957</v>
      </c>
      <c r="B1880" s="50"/>
      <c r="C1880" s="50" t="s">
        <v>20958</v>
      </c>
      <c r="D1880" s="50"/>
    </row>
    <row r="1881" spans="1:4" x14ac:dyDescent="0.3">
      <c r="A1881" s="49" t="s">
        <v>20959</v>
      </c>
      <c r="B1881" s="49"/>
      <c r="C1881" s="49" t="s">
        <v>17085</v>
      </c>
      <c r="D1881" s="49"/>
    </row>
    <row r="1882" spans="1:4" x14ac:dyDescent="0.3">
      <c r="A1882" s="50" t="s">
        <v>20960</v>
      </c>
      <c r="B1882" s="50"/>
      <c r="C1882" s="50" t="s">
        <v>20961</v>
      </c>
      <c r="D1882" s="50"/>
    </row>
    <row r="1883" spans="1:4" x14ac:dyDescent="0.3">
      <c r="A1883" s="49" t="s">
        <v>20962</v>
      </c>
      <c r="B1883" s="49"/>
      <c r="C1883" s="49" t="s">
        <v>17091</v>
      </c>
      <c r="D1883" s="49"/>
    </row>
    <row r="1884" spans="1:4" x14ac:dyDescent="0.3">
      <c r="A1884" s="50" t="s">
        <v>20963</v>
      </c>
      <c r="B1884" s="50"/>
      <c r="C1884" s="50" t="s">
        <v>17093</v>
      </c>
      <c r="D1884" s="50"/>
    </row>
    <row r="1885" spans="1:4" x14ac:dyDescent="0.3">
      <c r="A1885" s="49" t="s">
        <v>20964</v>
      </c>
      <c r="B1885" s="49"/>
      <c r="C1885" s="49" t="s">
        <v>17095</v>
      </c>
      <c r="D1885" s="49"/>
    </row>
    <row r="1886" spans="1:4" x14ac:dyDescent="0.3">
      <c r="A1886" s="50" t="s">
        <v>20965</v>
      </c>
      <c r="B1886" s="50"/>
      <c r="C1886" s="50" t="s">
        <v>20958</v>
      </c>
      <c r="D1886" s="50"/>
    </row>
    <row r="1887" spans="1:4" x14ac:dyDescent="0.3">
      <c r="A1887" s="49" t="s">
        <v>20966</v>
      </c>
      <c r="B1887" s="49"/>
      <c r="C1887" s="49" t="s">
        <v>17099</v>
      </c>
      <c r="D1887" s="49"/>
    </row>
    <row r="1888" spans="1:4" x14ac:dyDescent="0.3">
      <c r="A1888" s="50" t="s">
        <v>20967</v>
      </c>
      <c r="B1888" s="50"/>
      <c r="C1888" s="50" t="s">
        <v>20968</v>
      </c>
      <c r="D1888" s="50"/>
    </row>
    <row r="1889" spans="1:4" x14ac:dyDescent="0.3">
      <c r="A1889" s="49" t="s">
        <v>20969</v>
      </c>
      <c r="B1889" s="49"/>
      <c r="C1889" s="49" t="s">
        <v>20970</v>
      </c>
      <c r="D1889" s="49"/>
    </row>
    <row r="1890" spans="1:4" x14ac:dyDescent="0.3">
      <c r="A1890" s="50" t="s">
        <v>20971</v>
      </c>
      <c r="B1890" s="50"/>
      <c r="C1890" s="50" t="s">
        <v>20972</v>
      </c>
      <c r="D1890" s="50"/>
    </row>
    <row r="1891" spans="1:4" x14ac:dyDescent="0.3">
      <c r="A1891" s="49" t="s">
        <v>20973</v>
      </c>
      <c r="B1891" s="49"/>
      <c r="C1891" s="49" t="s">
        <v>20974</v>
      </c>
      <c r="D1891" s="49"/>
    </row>
    <row r="1892" spans="1:4" x14ac:dyDescent="0.3">
      <c r="A1892" s="50" t="s">
        <v>20975</v>
      </c>
      <c r="B1892" s="50"/>
      <c r="C1892" s="50" t="s">
        <v>20976</v>
      </c>
      <c r="D1892" s="50"/>
    </row>
    <row r="1893" spans="1:4" x14ac:dyDescent="0.3">
      <c r="A1893" s="49" t="s">
        <v>20977</v>
      </c>
      <c r="B1893" s="49"/>
      <c r="C1893" s="49" t="s">
        <v>20978</v>
      </c>
      <c r="D1893" s="49"/>
    </row>
    <row r="1894" spans="1:4" x14ac:dyDescent="0.3">
      <c r="A1894" s="50" t="s">
        <v>20979</v>
      </c>
      <c r="B1894" s="50"/>
      <c r="C1894" s="50" t="s">
        <v>20980</v>
      </c>
      <c r="D1894" s="50"/>
    </row>
    <row r="1895" spans="1:4" x14ac:dyDescent="0.3">
      <c r="A1895" s="49" t="s">
        <v>20981</v>
      </c>
      <c r="B1895" s="49"/>
      <c r="C1895" s="49" t="s">
        <v>20982</v>
      </c>
      <c r="D1895" s="49"/>
    </row>
    <row r="1896" spans="1:4" x14ac:dyDescent="0.3">
      <c r="A1896" s="50" t="s">
        <v>20983</v>
      </c>
      <c r="B1896" s="50"/>
      <c r="C1896" s="50" t="s">
        <v>20984</v>
      </c>
      <c r="D1896" s="50"/>
    </row>
    <row r="1897" spans="1:4" ht="27" x14ac:dyDescent="0.3">
      <c r="A1897" s="49" t="s">
        <v>20985</v>
      </c>
      <c r="B1897" s="49"/>
      <c r="C1897" s="67" t="s">
        <v>20986</v>
      </c>
      <c r="D1897" s="49"/>
    </row>
    <row r="1898" spans="1:4" x14ac:dyDescent="0.3">
      <c r="A1898" s="50" t="s">
        <v>20987</v>
      </c>
      <c r="B1898" s="50"/>
      <c r="C1898" s="50" t="s">
        <v>20988</v>
      </c>
      <c r="D1898" s="50"/>
    </row>
    <row r="1899" spans="1:4" x14ac:dyDescent="0.3">
      <c r="A1899" s="49" t="s">
        <v>20989</v>
      </c>
      <c r="B1899" s="49"/>
      <c r="C1899" s="49" t="s">
        <v>20990</v>
      </c>
      <c r="D1899" s="49"/>
    </row>
    <row r="1900" spans="1:4" x14ac:dyDescent="0.3">
      <c r="A1900" s="50" t="s">
        <v>20991</v>
      </c>
      <c r="B1900" s="50"/>
      <c r="C1900" s="50" t="s">
        <v>17068</v>
      </c>
      <c r="D1900" s="50"/>
    </row>
    <row r="1901" spans="1:4" x14ac:dyDescent="0.3">
      <c r="A1901" s="49" t="s">
        <v>20992</v>
      </c>
      <c r="B1901" s="49"/>
      <c r="C1901" s="49" t="s">
        <v>20993</v>
      </c>
      <c r="D1901" s="49"/>
    </row>
    <row r="1902" spans="1:4" x14ac:dyDescent="0.3">
      <c r="A1902" s="50" t="s">
        <v>20994</v>
      </c>
      <c r="B1902" s="50"/>
      <c r="C1902" s="50" t="s">
        <v>20995</v>
      </c>
      <c r="D1902" s="50"/>
    </row>
    <row r="1903" spans="1:4" x14ac:dyDescent="0.3">
      <c r="A1903" s="49" t="s">
        <v>20996</v>
      </c>
      <c r="B1903" s="49"/>
      <c r="C1903" s="49" t="s">
        <v>20997</v>
      </c>
      <c r="D1903" s="49"/>
    </row>
    <row r="1904" spans="1:4" x14ac:dyDescent="0.3">
      <c r="A1904" s="50" t="s">
        <v>20998</v>
      </c>
      <c r="B1904" s="50"/>
      <c r="C1904" s="50" t="s">
        <v>20999</v>
      </c>
      <c r="D1904" s="50"/>
    </row>
    <row r="1905" spans="1:4" x14ac:dyDescent="0.3">
      <c r="A1905" s="49" t="s">
        <v>21000</v>
      </c>
      <c r="B1905" s="49"/>
      <c r="C1905" s="49" t="s">
        <v>21001</v>
      </c>
      <c r="D1905" s="49"/>
    </row>
    <row r="1906" spans="1:4" x14ac:dyDescent="0.3">
      <c r="A1906" s="50" t="s">
        <v>21002</v>
      </c>
      <c r="B1906" s="50"/>
      <c r="C1906" s="50" t="s">
        <v>21003</v>
      </c>
      <c r="D1906" s="50"/>
    </row>
    <row r="1907" spans="1:4" x14ac:dyDescent="0.3">
      <c r="A1907" s="49" t="s">
        <v>21004</v>
      </c>
      <c r="B1907" s="49"/>
      <c r="C1907" s="49" t="s">
        <v>21005</v>
      </c>
      <c r="D1907" s="49"/>
    </row>
    <row r="1908" spans="1:4" x14ac:dyDescent="0.3">
      <c r="A1908" s="50" t="s">
        <v>21006</v>
      </c>
      <c r="B1908" s="50"/>
      <c r="C1908" s="50" t="s">
        <v>21007</v>
      </c>
      <c r="D1908" s="50"/>
    </row>
    <row r="1909" spans="1:4" x14ac:dyDescent="0.3">
      <c r="A1909" s="49" t="s">
        <v>21008</v>
      </c>
      <c r="B1909" s="49"/>
      <c r="C1909" s="49" t="s">
        <v>21009</v>
      </c>
      <c r="D1909" s="49"/>
    </row>
    <row r="1910" spans="1:4" x14ac:dyDescent="0.3">
      <c r="A1910" s="50" t="s">
        <v>21010</v>
      </c>
      <c r="B1910" s="50"/>
      <c r="C1910" s="50" t="s">
        <v>21011</v>
      </c>
      <c r="D1910" s="50"/>
    </row>
    <row r="1911" spans="1:4" ht="27" x14ac:dyDescent="0.3">
      <c r="A1911" s="49" t="s">
        <v>21012</v>
      </c>
      <c r="B1911" s="49"/>
      <c r="C1911" s="67" t="s">
        <v>21013</v>
      </c>
      <c r="D1911" s="49"/>
    </row>
    <row r="1912" spans="1:4" x14ac:dyDescent="0.3">
      <c r="A1912" s="50" t="s">
        <v>21014</v>
      </c>
      <c r="B1912" s="50"/>
      <c r="C1912" s="50" t="s">
        <v>21015</v>
      </c>
      <c r="D1912" s="50"/>
    </row>
    <row r="1913" spans="1:4" x14ac:dyDescent="0.3">
      <c r="A1913" s="49" t="s">
        <v>21016</v>
      </c>
      <c r="B1913" s="49"/>
      <c r="C1913" s="49" t="s">
        <v>21017</v>
      </c>
      <c r="D1913" s="49"/>
    </row>
    <row r="1914" spans="1:4" x14ac:dyDescent="0.3">
      <c r="A1914" s="50" t="s">
        <v>21018</v>
      </c>
      <c r="B1914" s="50"/>
      <c r="C1914" s="50" t="s">
        <v>21019</v>
      </c>
      <c r="D1914" s="50"/>
    </row>
    <row r="1915" spans="1:4" x14ac:dyDescent="0.3">
      <c r="A1915" s="49" t="s">
        <v>21020</v>
      </c>
      <c r="B1915" s="49"/>
      <c r="C1915" s="49" t="s">
        <v>21021</v>
      </c>
      <c r="D1915" s="49"/>
    </row>
    <row r="1916" spans="1:4" x14ac:dyDescent="0.3">
      <c r="A1916" s="50" t="s">
        <v>21022</v>
      </c>
      <c r="B1916" s="50"/>
      <c r="C1916" s="50" t="s">
        <v>21023</v>
      </c>
      <c r="D1916" s="50"/>
    </row>
    <row r="1917" spans="1:4" x14ac:dyDescent="0.3">
      <c r="A1917" s="49" t="s">
        <v>21024</v>
      </c>
      <c r="B1917" s="49"/>
      <c r="C1917" s="49" t="s">
        <v>21025</v>
      </c>
      <c r="D1917" s="49"/>
    </row>
    <row r="1918" spans="1:4" x14ac:dyDescent="0.3">
      <c r="A1918" s="50" t="s">
        <v>21026</v>
      </c>
      <c r="B1918" s="50"/>
      <c r="C1918" s="50" t="s">
        <v>21027</v>
      </c>
      <c r="D1918" s="50"/>
    </row>
    <row r="1919" spans="1:4" x14ac:dyDescent="0.3">
      <c r="A1919" s="49" t="s">
        <v>21028</v>
      </c>
      <c r="B1919" s="49"/>
      <c r="C1919" s="49" t="s">
        <v>21029</v>
      </c>
      <c r="D1919" s="49"/>
    </row>
    <row r="1920" spans="1:4" x14ac:dyDescent="0.3">
      <c r="A1920" s="50" t="s">
        <v>21030</v>
      </c>
      <c r="B1920" s="50"/>
      <c r="C1920" s="50" t="s">
        <v>21031</v>
      </c>
      <c r="D1920" s="50"/>
    </row>
    <row r="1921" spans="1:4" x14ac:dyDescent="0.3">
      <c r="A1921" s="49" t="s">
        <v>21032</v>
      </c>
      <c r="B1921" s="49"/>
      <c r="C1921" s="49" t="s">
        <v>21033</v>
      </c>
      <c r="D1921" s="49"/>
    </row>
    <row r="1922" spans="1:4" x14ac:dyDescent="0.3">
      <c r="A1922" s="50" t="s">
        <v>21034</v>
      </c>
      <c r="B1922" s="50"/>
      <c r="C1922" s="50" t="s">
        <v>21035</v>
      </c>
      <c r="D1922" s="50"/>
    </row>
    <row r="1923" spans="1:4" x14ac:dyDescent="0.3">
      <c r="A1923" s="49" t="s">
        <v>21036</v>
      </c>
      <c r="B1923" s="49"/>
      <c r="C1923" s="49" t="s">
        <v>21037</v>
      </c>
      <c r="D1923" s="49"/>
    </row>
    <row r="1924" spans="1:4" x14ac:dyDescent="0.3">
      <c r="A1924" s="50" t="s">
        <v>21038</v>
      </c>
      <c r="B1924" s="50"/>
      <c r="C1924" s="50" t="s">
        <v>21039</v>
      </c>
      <c r="D1924" s="50"/>
    </row>
    <row r="1925" spans="1:4" ht="27" x14ac:dyDescent="0.3">
      <c r="A1925" s="49" t="s">
        <v>21040</v>
      </c>
      <c r="B1925" s="49"/>
      <c r="C1925" s="67" t="s">
        <v>21041</v>
      </c>
      <c r="D1925" s="49"/>
    </row>
    <row r="1926" spans="1:4" x14ac:dyDescent="0.3">
      <c r="A1926" s="50" t="s">
        <v>21042</v>
      </c>
      <c r="B1926" s="50"/>
      <c r="C1926" s="50" t="s">
        <v>21043</v>
      </c>
      <c r="D1926" s="50"/>
    </row>
    <row r="1927" spans="1:4" x14ac:dyDescent="0.3">
      <c r="A1927" s="49" t="s">
        <v>21044</v>
      </c>
      <c r="B1927" s="49"/>
      <c r="C1927" s="49" t="s">
        <v>21045</v>
      </c>
      <c r="D1927" s="49"/>
    </row>
    <row r="1928" spans="1:4" x14ac:dyDescent="0.3">
      <c r="A1928" s="50" t="s">
        <v>21046</v>
      </c>
      <c r="B1928" s="50"/>
      <c r="C1928" s="50" t="s">
        <v>21047</v>
      </c>
      <c r="D1928" s="50"/>
    </row>
    <row r="1929" spans="1:4" x14ac:dyDescent="0.3">
      <c r="A1929" s="49" t="s">
        <v>21048</v>
      </c>
      <c r="B1929" s="49"/>
      <c r="C1929" s="49" t="s">
        <v>21049</v>
      </c>
      <c r="D1929" s="49"/>
    </row>
    <row r="1930" spans="1:4" x14ac:dyDescent="0.3">
      <c r="A1930" s="50" t="s">
        <v>21050</v>
      </c>
      <c r="B1930" s="50"/>
      <c r="C1930" s="50" t="s">
        <v>21051</v>
      </c>
      <c r="D1930" s="50"/>
    </row>
    <row r="1931" spans="1:4" x14ac:dyDescent="0.3">
      <c r="A1931" s="49" t="s">
        <v>21052</v>
      </c>
      <c r="B1931" s="49"/>
      <c r="C1931" s="49" t="s">
        <v>21053</v>
      </c>
      <c r="D1931" s="49"/>
    </row>
    <row r="1932" spans="1:4" x14ac:dyDescent="0.3">
      <c r="A1932" s="50" t="s">
        <v>21054</v>
      </c>
      <c r="B1932" s="50"/>
      <c r="C1932" s="50" t="s">
        <v>21055</v>
      </c>
      <c r="D1932" s="50"/>
    </row>
    <row r="1933" spans="1:4" x14ac:dyDescent="0.3">
      <c r="A1933" s="49" t="s">
        <v>21056</v>
      </c>
      <c r="B1933" s="49"/>
      <c r="C1933" s="49" t="s">
        <v>21057</v>
      </c>
      <c r="D1933" s="49"/>
    </row>
    <row r="1934" spans="1:4" x14ac:dyDescent="0.3">
      <c r="A1934" s="50" t="s">
        <v>21058</v>
      </c>
      <c r="B1934" s="50"/>
      <c r="C1934" s="50" t="s">
        <v>21059</v>
      </c>
      <c r="D1934" s="50"/>
    </row>
    <row r="1935" spans="1:4" x14ac:dyDescent="0.3">
      <c r="A1935" s="49" t="s">
        <v>21060</v>
      </c>
      <c r="B1935" s="49"/>
      <c r="C1935" s="49" t="s">
        <v>21061</v>
      </c>
      <c r="D1935" s="49"/>
    </row>
    <row r="1936" spans="1:4" x14ac:dyDescent="0.3">
      <c r="A1936" s="50" t="s">
        <v>21062</v>
      </c>
      <c r="B1936" s="50"/>
      <c r="C1936" s="50" t="s">
        <v>21063</v>
      </c>
      <c r="D1936" s="50"/>
    </row>
    <row r="1937" spans="1:4" x14ac:dyDescent="0.3">
      <c r="A1937" s="49" t="s">
        <v>21064</v>
      </c>
      <c r="B1937" s="49"/>
      <c r="C1937" s="49" t="s">
        <v>21065</v>
      </c>
      <c r="D1937" s="49"/>
    </row>
    <row r="1938" spans="1:4" x14ac:dyDescent="0.3">
      <c r="A1938" s="50" t="s">
        <v>21066</v>
      </c>
      <c r="B1938" s="50"/>
      <c r="C1938" s="50" t="s">
        <v>21067</v>
      </c>
      <c r="D1938" s="50"/>
    </row>
    <row r="1939" spans="1:4" x14ac:dyDescent="0.3">
      <c r="A1939" s="49" t="s">
        <v>21068</v>
      </c>
      <c r="B1939" s="49"/>
      <c r="C1939" s="49" t="s">
        <v>21069</v>
      </c>
      <c r="D1939" s="49"/>
    </row>
    <row r="1940" spans="1:4" x14ac:dyDescent="0.3">
      <c r="A1940" s="50" t="s">
        <v>21070</v>
      </c>
      <c r="B1940" s="50"/>
      <c r="C1940" s="50" t="s">
        <v>21071</v>
      </c>
      <c r="D1940" s="50"/>
    </row>
    <row r="1941" spans="1:4" x14ac:dyDescent="0.3">
      <c r="A1941" s="49" t="s">
        <v>21072</v>
      </c>
      <c r="B1941" s="49"/>
      <c r="C1941" s="49" t="s">
        <v>21073</v>
      </c>
      <c r="D1941" s="49"/>
    </row>
    <row r="1942" spans="1:4" x14ac:dyDescent="0.3">
      <c r="A1942" s="50" t="s">
        <v>21074</v>
      </c>
      <c r="B1942" s="50"/>
      <c r="C1942" s="50" t="s">
        <v>21075</v>
      </c>
      <c r="D1942" s="50"/>
    </row>
    <row r="1943" spans="1:4" ht="27" x14ac:dyDescent="0.3">
      <c r="A1943" s="49" t="s">
        <v>21076</v>
      </c>
      <c r="B1943" s="49"/>
      <c r="C1943" s="67" t="s">
        <v>21077</v>
      </c>
      <c r="D1943" s="49"/>
    </row>
    <row r="1944" spans="1:4" x14ac:dyDescent="0.3">
      <c r="A1944" s="50" t="s">
        <v>21078</v>
      </c>
      <c r="B1944" s="50"/>
      <c r="C1944" s="50" t="s">
        <v>21079</v>
      </c>
      <c r="D1944" s="50"/>
    </row>
    <row r="1945" spans="1:4" x14ac:dyDescent="0.3">
      <c r="A1945" s="49" t="s">
        <v>21080</v>
      </c>
      <c r="B1945" s="49"/>
      <c r="C1945" s="49" t="s">
        <v>21081</v>
      </c>
      <c r="D1945" s="49"/>
    </row>
    <row r="1946" spans="1:4" x14ac:dyDescent="0.3">
      <c r="A1946" s="50" t="s">
        <v>21082</v>
      </c>
      <c r="B1946" s="50"/>
      <c r="C1946" s="50" t="s">
        <v>21083</v>
      </c>
      <c r="D1946" s="50"/>
    </row>
    <row r="1947" spans="1:4" ht="27" x14ac:dyDescent="0.3">
      <c r="A1947" s="49" t="s">
        <v>21084</v>
      </c>
      <c r="B1947" s="49"/>
      <c r="C1947" s="67" t="s">
        <v>21085</v>
      </c>
      <c r="D1947" s="49"/>
    </row>
    <row r="1948" spans="1:4" x14ac:dyDescent="0.3">
      <c r="A1948" s="50" t="s">
        <v>21086</v>
      </c>
      <c r="B1948" s="50"/>
      <c r="C1948" s="50" t="s">
        <v>21087</v>
      </c>
      <c r="D1948" s="50"/>
    </row>
    <row r="1949" spans="1:4" x14ac:dyDescent="0.3">
      <c r="A1949" s="49" t="s">
        <v>21088</v>
      </c>
      <c r="B1949" s="49"/>
      <c r="C1949" s="49" t="s">
        <v>21089</v>
      </c>
      <c r="D1949" s="49"/>
    </row>
    <row r="1950" spans="1:4" x14ac:dyDescent="0.3">
      <c r="A1950" s="50" t="s">
        <v>21090</v>
      </c>
      <c r="B1950" s="50"/>
      <c r="C1950" s="50" t="s">
        <v>21091</v>
      </c>
      <c r="D1950" s="50"/>
    </row>
    <row r="1951" spans="1:4" x14ac:dyDescent="0.3">
      <c r="A1951" s="49" t="s">
        <v>21092</v>
      </c>
      <c r="B1951" s="49"/>
      <c r="C1951" s="49" t="s">
        <v>21093</v>
      </c>
      <c r="D1951" s="49"/>
    </row>
    <row r="1952" spans="1:4" x14ac:dyDescent="0.3">
      <c r="A1952" s="50" t="s">
        <v>21094</v>
      </c>
      <c r="B1952" s="50"/>
      <c r="C1952" s="50" t="s">
        <v>21095</v>
      </c>
      <c r="D1952" s="50"/>
    </row>
    <row r="1953" spans="1:4" x14ac:dyDescent="0.3">
      <c r="A1953" s="49" t="s">
        <v>21096</v>
      </c>
      <c r="B1953" s="49"/>
      <c r="C1953" s="49" t="s">
        <v>21097</v>
      </c>
      <c r="D1953" s="49"/>
    </row>
    <row r="1954" spans="1:4" x14ac:dyDescent="0.3">
      <c r="A1954" s="50" t="s">
        <v>21098</v>
      </c>
      <c r="B1954" s="50"/>
      <c r="C1954" s="50" t="s">
        <v>21099</v>
      </c>
      <c r="D1954" s="50"/>
    </row>
    <row r="1955" spans="1:4" x14ac:dyDescent="0.3">
      <c r="A1955" s="49" t="s">
        <v>21100</v>
      </c>
      <c r="B1955" s="49"/>
      <c r="C1955" s="49" t="s">
        <v>21101</v>
      </c>
      <c r="D1955" s="49"/>
    </row>
    <row r="1956" spans="1:4" x14ac:dyDescent="0.3">
      <c r="A1956" s="50" t="s">
        <v>21102</v>
      </c>
      <c r="B1956" s="50"/>
      <c r="C1956" s="50" t="s">
        <v>21103</v>
      </c>
      <c r="D1956" s="50"/>
    </row>
    <row r="1957" spans="1:4" x14ac:dyDescent="0.3">
      <c r="A1957" s="49" t="s">
        <v>21104</v>
      </c>
      <c r="B1957" s="49"/>
      <c r="C1957" s="49" t="s">
        <v>21105</v>
      </c>
      <c r="D1957" s="49"/>
    </row>
    <row r="1958" spans="1:4" x14ac:dyDescent="0.3">
      <c r="A1958" s="50" t="s">
        <v>21106</v>
      </c>
      <c r="B1958" s="50"/>
      <c r="C1958" s="50" t="s">
        <v>21107</v>
      </c>
      <c r="D1958" s="50"/>
    </row>
    <row r="1959" spans="1:4" x14ac:dyDescent="0.3">
      <c r="A1959" s="49" t="s">
        <v>21108</v>
      </c>
      <c r="B1959" s="49"/>
      <c r="C1959" s="49" t="s">
        <v>21109</v>
      </c>
      <c r="D1959" s="49"/>
    </row>
    <row r="1960" spans="1:4" x14ac:dyDescent="0.3">
      <c r="A1960" s="50" t="s">
        <v>21110</v>
      </c>
      <c r="B1960" s="50"/>
      <c r="C1960" s="50" t="s">
        <v>21111</v>
      </c>
      <c r="D1960" s="50"/>
    </row>
    <row r="1961" spans="1:4" x14ac:dyDescent="0.3">
      <c r="A1961" s="49" t="s">
        <v>21112</v>
      </c>
      <c r="B1961" s="49"/>
      <c r="C1961" s="49" t="s">
        <v>17592</v>
      </c>
      <c r="D1961" s="49"/>
    </row>
    <row r="1962" spans="1:4" x14ac:dyDescent="0.3">
      <c r="A1962" s="50" t="s">
        <v>21113</v>
      </c>
      <c r="B1962" s="50"/>
      <c r="C1962" s="50" t="s">
        <v>21114</v>
      </c>
      <c r="D1962" s="50"/>
    </row>
    <row r="1963" spans="1:4" x14ac:dyDescent="0.3">
      <c r="A1963" s="49" t="s">
        <v>21115</v>
      </c>
      <c r="B1963" s="49"/>
      <c r="C1963" s="49" t="s">
        <v>21116</v>
      </c>
      <c r="D1963" s="49"/>
    </row>
    <row r="1964" spans="1:4" x14ac:dyDescent="0.3">
      <c r="A1964" s="50" t="s">
        <v>21117</v>
      </c>
      <c r="B1964" s="50"/>
      <c r="C1964" s="50" t="s">
        <v>21118</v>
      </c>
      <c r="D1964" s="50"/>
    </row>
    <row r="1965" spans="1:4" x14ac:dyDescent="0.3">
      <c r="A1965" s="49" t="s">
        <v>21119</v>
      </c>
      <c r="B1965" s="49"/>
      <c r="C1965" s="49" t="s">
        <v>21120</v>
      </c>
      <c r="D1965" s="49"/>
    </row>
    <row r="1966" spans="1:4" x14ac:dyDescent="0.3">
      <c r="A1966" s="50" t="s">
        <v>21121</v>
      </c>
      <c r="B1966" s="50"/>
      <c r="C1966" s="50" t="s">
        <v>21122</v>
      </c>
      <c r="D1966" s="50"/>
    </row>
    <row r="1967" spans="1:4" x14ac:dyDescent="0.3">
      <c r="A1967" s="49" t="s">
        <v>21123</v>
      </c>
      <c r="B1967" s="49"/>
      <c r="C1967" s="49" t="s">
        <v>21124</v>
      </c>
      <c r="D1967" s="49"/>
    </row>
    <row r="1968" spans="1:4" x14ac:dyDescent="0.3">
      <c r="A1968" s="50" t="s">
        <v>21125</v>
      </c>
      <c r="B1968" s="50"/>
      <c r="C1968" s="50" t="s">
        <v>21126</v>
      </c>
      <c r="D1968" s="50"/>
    </row>
    <row r="1969" spans="1:4" x14ac:dyDescent="0.3">
      <c r="A1969" s="49" t="s">
        <v>21127</v>
      </c>
      <c r="B1969" s="49"/>
      <c r="C1969" s="49" t="s">
        <v>21128</v>
      </c>
      <c r="D1969" s="49"/>
    </row>
    <row r="1970" spans="1:4" x14ac:dyDescent="0.3">
      <c r="A1970" s="50" t="s">
        <v>21129</v>
      </c>
      <c r="B1970" s="50"/>
      <c r="C1970" s="50" t="s">
        <v>21130</v>
      </c>
      <c r="D1970" s="50"/>
    </row>
    <row r="1971" spans="1:4" x14ac:dyDescent="0.3">
      <c r="A1971" s="49" t="s">
        <v>21131</v>
      </c>
      <c r="B1971" s="49"/>
      <c r="C1971" s="49" t="s">
        <v>21132</v>
      </c>
      <c r="D1971" s="49"/>
    </row>
    <row r="1972" spans="1:4" x14ac:dyDescent="0.3">
      <c r="A1972" s="50" t="s">
        <v>21133</v>
      </c>
      <c r="B1972" s="50"/>
      <c r="C1972" s="50" t="s">
        <v>21134</v>
      </c>
      <c r="D1972" s="50"/>
    </row>
    <row r="1973" spans="1:4" x14ac:dyDescent="0.3">
      <c r="A1973" s="49" t="s">
        <v>21135</v>
      </c>
      <c r="B1973" s="49"/>
      <c r="C1973" s="49" t="s">
        <v>21136</v>
      </c>
      <c r="D1973" s="49"/>
    </row>
    <row r="1974" spans="1:4" x14ac:dyDescent="0.3">
      <c r="A1974" s="50" t="s">
        <v>21137</v>
      </c>
      <c r="B1974" s="50"/>
      <c r="C1974" s="50" t="s">
        <v>16218</v>
      </c>
      <c r="D1974" s="50"/>
    </row>
    <row r="1975" spans="1:4" x14ac:dyDescent="0.3">
      <c r="A1975" s="49" t="s">
        <v>21138</v>
      </c>
      <c r="B1975" s="49"/>
      <c r="C1975" s="49" t="s">
        <v>16220</v>
      </c>
      <c r="D1975" s="49"/>
    </row>
    <row r="1976" spans="1:4" x14ac:dyDescent="0.3">
      <c r="A1976" s="50" t="s">
        <v>21139</v>
      </c>
      <c r="B1976" s="50"/>
      <c r="C1976" s="50" t="s">
        <v>21140</v>
      </c>
      <c r="D1976" s="50"/>
    </row>
    <row r="1977" spans="1:4" x14ac:dyDescent="0.3">
      <c r="A1977" s="49" t="s">
        <v>21141</v>
      </c>
      <c r="B1977" s="49"/>
      <c r="C1977" s="49" t="s">
        <v>21142</v>
      </c>
      <c r="D1977" s="49"/>
    </row>
    <row r="1978" spans="1:4" x14ac:dyDescent="0.3">
      <c r="A1978" s="50" t="s">
        <v>21143</v>
      </c>
      <c r="B1978" s="50"/>
      <c r="C1978" s="50" t="s">
        <v>21144</v>
      </c>
      <c r="D1978" s="50"/>
    </row>
    <row r="1979" spans="1:4" x14ac:dyDescent="0.3">
      <c r="A1979" s="49" t="s">
        <v>21145</v>
      </c>
      <c r="B1979" s="49"/>
      <c r="C1979" s="49" t="s">
        <v>21146</v>
      </c>
      <c r="D1979" s="49" t="s">
        <v>21147</v>
      </c>
    </row>
    <row r="1980" spans="1:4" x14ac:dyDescent="0.3">
      <c r="A1980" s="50" t="s">
        <v>21148</v>
      </c>
      <c r="B1980" s="50"/>
      <c r="C1980" s="50" t="s">
        <v>21149</v>
      </c>
      <c r="D1980" s="50" t="s">
        <v>21150</v>
      </c>
    </row>
    <row r="1981" spans="1:4" x14ac:dyDescent="0.3">
      <c r="A1981" s="49" t="s">
        <v>21151</v>
      </c>
      <c r="B1981" s="49"/>
      <c r="C1981" s="49" t="s">
        <v>21152</v>
      </c>
      <c r="D1981" s="49"/>
    </row>
    <row r="1982" spans="1:4" x14ac:dyDescent="0.3">
      <c r="A1982" s="50" t="s">
        <v>21153</v>
      </c>
      <c r="B1982" s="50"/>
      <c r="C1982" s="50" t="s">
        <v>17070</v>
      </c>
      <c r="D1982" s="50"/>
    </row>
    <row r="1983" spans="1:4" x14ac:dyDescent="0.3">
      <c r="A1983" s="49" t="s">
        <v>21154</v>
      </c>
      <c r="B1983" s="49"/>
      <c r="C1983" s="49" t="s">
        <v>21155</v>
      </c>
      <c r="D1983" s="49"/>
    </row>
    <row r="1984" spans="1:4" x14ac:dyDescent="0.3">
      <c r="A1984" s="50" t="s">
        <v>21156</v>
      </c>
      <c r="B1984" s="50"/>
      <c r="C1984" s="50" t="s">
        <v>21157</v>
      </c>
      <c r="D1984" s="50"/>
    </row>
    <row r="1985" spans="1:4" x14ac:dyDescent="0.3">
      <c r="A1985" s="49" t="s">
        <v>21158</v>
      </c>
      <c r="B1985" s="49"/>
      <c r="C1985" s="49" t="s">
        <v>21159</v>
      </c>
      <c r="D1985" s="49"/>
    </row>
    <row r="1986" spans="1:4" x14ac:dyDescent="0.3">
      <c r="A1986" s="50" t="s">
        <v>21160</v>
      </c>
      <c r="B1986" s="50"/>
      <c r="C1986" s="50" t="s">
        <v>21161</v>
      </c>
      <c r="D1986" s="50"/>
    </row>
    <row r="1987" spans="1:4" x14ac:dyDescent="0.3">
      <c r="A1987" s="49" t="s">
        <v>21162</v>
      </c>
      <c r="B1987" s="49"/>
      <c r="C1987" s="49" t="s">
        <v>21163</v>
      </c>
      <c r="D1987" s="49"/>
    </row>
    <row r="1988" spans="1:4" x14ac:dyDescent="0.3">
      <c r="A1988" s="50" t="s">
        <v>21164</v>
      </c>
      <c r="B1988" s="50"/>
      <c r="C1988" s="50" t="s">
        <v>21165</v>
      </c>
      <c r="D1988" s="50"/>
    </row>
    <row r="1989" spans="1:4" x14ac:dyDescent="0.3">
      <c r="A1989" s="49" t="s">
        <v>21166</v>
      </c>
      <c r="B1989" s="49"/>
      <c r="C1989" s="49" t="s">
        <v>21167</v>
      </c>
      <c r="D1989" s="49"/>
    </row>
    <row r="1990" spans="1:4" x14ac:dyDescent="0.3">
      <c r="A1990" s="50" t="s">
        <v>21168</v>
      </c>
      <c r="B1990" s="50"/>
      <c r="C1990" s="50" t="s">
        <v>21169</v>
      </c>
      <c r="D1990" s="50"/>
    </row>
    <row r="1991" spans="1:4" x14ac:dyDescent="0.3">
      <c r="A1991" s="49" t="s">
        <v>21170</v>
      </c>
      <c r="B1991" s="49"/>
      <c r="C1991" s="49" t="s">
        <v>21171</v>
      </c>
      <c r="D1991" s="49"/>
    </row>
    <row r="1992" spans="1:4" x14ac:dyDescent="0.3">
      <c r="A1992" s="50" t="s">
        <v>21172</v>
      </c>
      <c r="B1992" s="50"/>
      <c r="C1992" s="50" t="s">
        <v>21173</v>
      </c>
      <c r="D1992" s="50"/>
    </row>
    <row r="1993" spans="1:4" x14ac:dyDescent="0.3">
      <c r="A1993" s="49" t="s">
        <v>21174</v>
      </c>
      <c r="B1993" s="49"/>
      <c r="C1993" s="49" t="s">
        <v>18657</v>
      </c>
      <c r="D1993" s="49"/>
    </row>
    <row r="1994" spans="1:4" x14ac:dyDescent="0.3">
      <c r="A1994" s="50" t="s">
        <v>21175</v>
      </c>
      <c r="B1994" s="50"/>
      <c r="C1994" s="50" t="s">
        <v>21176</v>
      </c>
      <c r="D1994" s="50"/>
    </row>
    <row r="1995" spans="1:4" x14ac:dyDescent="0.3">
      <c r="A1995" s="49" t="s">
        <v>21177</v>
      </c>
      <c r="B1995" s="49"/>
      <c r="C1995" s="49" t="s">
        <v>21178</v>
      </c>
      <c r="D1995" s="49"/>
    </row>
    <row r="1996" spans="1:4" x14ac:dyDescent="0.3">
      <c r="A1996" s="50" t="s">
        <v>21179</v>
      </c>
      <c r="B1996" s="50"/>
      <c r="C1996" s="50" t="s">
        <v>15525</v>
      </c>
      <c r="D1996" s="50"/>
    </row>
    <row r="1997" spans="1:4" x14ac:dyDescent="0.3">
      <c r="A1997" s="49" t="s">
        <v>21180</v>
      </c>
      <c r="B1997" s="49"/>
      <c r="C1997" s="49" t="s">
        <v>21181</v>
      </c>
      <c r="D1997" s="49"/>
    </row>
    <row r="1998" spans="1:4" x14ac:dyDescent="0.3">
      <c r="A1998" s="50" t="s">
        <v>21182</v>
      </c>
      <c r="B1998" s="50"/>
      <c r="C1998" s="50" t="s">
        <v>21183</v>
      </c>
      <c r="D1998" s="50"/>
    </row>
    <row r="1999" spans="1:4" x14ac:dyDescent="0.3">
      <c r="A1999" s="49" t="s">
        <v>21184</v>
      </c>
      <c r="B1999" s="49"/>
      <c r="C1999" s="49" t="s">
        <v>21185</v>
      </c>
      <c r="D1999" s="49"/>
    </row>
    <row r="2000" spans="1:4" x14ac:dyDescent="0.3">
      <c r="A2000" s="50" t="s">
        <v>21186</v>
      </c>
      <c r="B2000" s="50"/>
      <c r="C2000" s="50" t="s">
        <v>21187</v>
      </c>
      <c r="D2000" s="50" t="s">
        <v>21188</v>
      </c>
    </row>
    <row r="2001" spans="1:4" x14ac:dyDescent="0.3">
      <c r="A2001" s="49" t="s">
        <v>21189</v>
      </c>
      <c r="B2001" s="49"/>
      <c r="C2001" s="49" t="s">
        <v>21190</v>
      </c>
      <c r="D2001" s="49"/>
    </row>
    <row r="2002" spans="1:4" x14ac:dyDescent="0.3">
      <c r="A2002" s="50" t="s">
        <v>21191</v>
      </c>
      <c r="B2002" s="50"/>
      <c r="C2002" s="50" t="s">
        <v>21192</v>
      </c>
      <c r="D2002" s="50"/>
    </row>
    <row r="2003" spans="1:4" x14ac:dyDescent="0.3">
      <c r="A2003" s="49" t="s">
        <v>21193</v>
      </c>
      <c r="B2003" s="49"/>
      <c r="C2003" s="49" t="s">
        <v>21194</v>
      </c>
      <c r="D2003" s="49"/>
    </row>
    <row r="2004" spans="1:4" x14ac:dyDescent="0.3">
      <c r="A2004" s="50" t="s">
        <v>21195</v>
      </c>
      <c r="B2004" s="50"/>
      <c r="C2004" s="50" t="s">
        <v>17507</v>
      </c>
      <c r="D2004" s="50"/>
    </row>
    <row r="2005" spans="1:4" x14ac:dyDescent="0.3">
      <c r="A2005" s="49" t="s">
        <v>21196</v>
      </c>
      <c r="B2005" s="49"/>
      <c r="C2005" s="49" t="s">
        <v>17489</v>
      </c>
      <c r="D2005" s="49"/>
    </row>
    <row r="2006" spans="1:4" x14ac:dyDescent="0.3">
      <c r="A2006" s="50" t="s">
        <v>21197</v>
      </c>
      <c r="B2006" s="50"/>
      <c r="C2006" s="50" t="s">
        <v>21198</v>
      </c>
      <c r="D2006" s="50"/>
    </row>
    <row r="2007" spans="1:4" x14ac:dyDescent="0.3">
      <c r="A2007" s="49" t="s">
        <v>21199</v>
      </c>
      <c r="B2007" s="49"/>
      <c r="C2007" s="49" t="s">
        <v>21200</v>
      </c>
      <c r="D2007" s="49"/>
    </row>
    <row r="2008" spans="1:4" x14ac:dyDescent="0.3">
      <c r="A2008" s="50" t="s">
        <v>21201</v>
      </c>
      <c r="B2008" s="50"/>
      <c r="C2008" s="50" t="s">
        <v>21202</v>
      </c>
      <c r="D2008" s="50"/>
    </row>
    <row r="2009" spans="1:4" x14ac:dyDescent="0.3">
      <c r="A2009" s="49" t="s">
        <v>21203</v>
      </c>
      <c r="B2009" s="49"/>
      <c r="C2009" s="49" t="s">
        <v>21204</v>
      </c>
      <c r="D2009" s="49"/>
    </row>
    <row r="2010" spans="1:4" x14ac:dyDescent="0.3">
      <c r="A2010" s="50" t="s">
        <v>21205</v>
      </c>
      <c r="B2010" s="50"/>
      <c r="C2010" s="50" t="s">
        <v>21206</v>
      </c>
      <c r="D2010" s="50"/>
    </row>
    <row r="2011" spans="1:4" x14ac:dyDescent="0.3">
      <c r="A2011" s="49" t="s">
        <v>21207</v>
      </c>
      <c r="B2011" s="49"/>
      <c r="C2011" s="49" t="s">
        <v>21208</v>
      </c>
      <c r="D2011" s="49"/>
    </row>
    <row r="2012" spans="1:4" x14ac:dyDescent="0.3">
      <c r="A2012" s="50" t="s">
        <v>21209</v>
      </c>
      <c r="B2012" s="50"/>
      <c r="C2012" s="50" t="s">
        <v>21210</v>
      </c>
      <c r="D2012" s="50"/>
    </row>
    <row r="2013" spans="1:4" x14ac:dyDescent="0.3">
      <c r="A2013" s="49" t="s">
        <v>21211</v>
      </c>
      <c r="B2013" s="49"/>
      <c r="C2013" s="49" t="s">
        <v>21212</v>
      </c>
      <c r="D2013" s="49"/>
    </row>
    <row r="2014" spans="1:4" x14ac:dyDescent="0.3">
      <c r="A2014" s="50" t="s">
        <v>21213</v>
      </c>
      <c r="B2014" s="50"/>
      <c r="C2014" s="50" t="s">
        <v>21214</v>
      </c>
      <c r="D2014" s="50"/>
    </row>
    <row r="2015" spans="1:4" x14ac:dyDescent="0.3">
      <c r="A2015" s="49" t="s">
        <v>21215</v>
      </c>
      <c r="B2015" s="49"/>
      <c r="C2015" s="49" t="s">
        <v>21216</v>
      </c>
      <c r="D2015" s="49"/>
    </row>
    <row r="2016" spans="1:4" x14ac:dyDescent="0.3">
      <c r="A2016" s="50" t="s">
        <v>21217</v>
      </c>
      <c r="B2016" s="50"/>
      <c r="C2016" s="50" t="s">
        <v>21218</v>
      </c>
      <c r="D2016" s="50"/>
    </row>
    <row r="2017" spans="1:4" x14ac:dyDescent="0.3">
      <c r="A2017" s="49" t="s">
        <v>21219</v>
      </c>
      <c r="B2017" s="49"/>
      <c r="C2017" s="49" t="s">
        <v>21220</v>
      </c>
      <c r="D2017" s="49"/>
    </row>
    <row r="2018" spans="1:4" x14ac:dyDescent="0.3">
      <c r="A2018" s="50" t="s">
        <v>21221</v>
      </c>
      <c r="B2018" s="50"/>
      <c r="C2018" s="50" t="s">
        <v>21222</v>
      </c>
      <c r="D2018" s="50"/>
    </row>
    <row r="2019" spans="1:4" x14ac:dyDescent="0.3">
      <c r="A2019" s="49" t="s">
        <v>21223</v>
      </c>
      <c r="B2019" s="49"/>
      <c r="C2019" s="49" t="s">
        <v>21224</v>
      </c>
      <c r="D2019" s="49"/>
    </row>
    <row r="2020" spans="1:4" x14ac:dyDescent="0.3">
      <c r="A2020" s="50" t="s">
        <v>21225</v>
      </c>
      <c r="B2020" s="50"/>
      <c r="C2020" s="50" t="s">
        <v>21226</v>
      </c>
      <c r="D2020" s="50"/>
    </row>
    <row r="2021" spans="1:4" x14ac:dyDescent="0.3">
      <c r="A2021" s="49" t="s">
        <v>21227</v>
      </c>
      <c r="B2021" s="49"/>
      <c r="C2021" s="49" t="s">
        <v>21228</v>
      </c>
      <c r="D2021" s="49"/>
    </row>
    <row r="2022" spans="1:4" x14ac:dyDescent="0.3">
      <c r="A2022" s="50" t="s">
        <v>21229</v>
      </c>
      <c r="B2022" s="50"/>
      <c r="C2022" s="50" t="s">
        <v>21230</v>
      </c>
      <c r="D2022" s="50"/>
    </row>
    <row r="2023" spans="1:4" x14ac:dyDescent="0.3">
      <c r="A2023" s="49" t="s">
        <v>21231</v>
      </c>
      <c r="B2023" s="49"/>
      <c r="C2023" s="49" t="s">
        <v>21232</v>
      </c>
      <c r="D2023" s="49"/>
    </row>
    <row r="2024" spans="1:4" x14ac:dyDescent="0.3">
      <c r="A2024" s="50" t="s">
        <v>21233</v>
      </c>
      <c r="B2024" s="50"/>
      <c r="C2024" s="50" t="s">
        <v>21234</v>
      </c>
      <c r="D2024" s="50"/>
    </row>
    <row r="2025" spans="1:4" x14ac:dyDescent="0.3">
      <c r="A2025" s="49" t="s">
        <v>21235</v>
      </c>
      <c r="B2025" s="49"/>
      <c r="C2025" s="49" t="s">
        <v>21236</v>
      </c>
      <c r="D2025" s="49"/>
    </row>
    <row r="2026" spans="1:4" x14ac:dyDescent="0.3">
      <c r="A2026" s="50" t="s">
        <v>21237</v>
      </c>
      <c r="B2026" s="50"/>
      <c r="C2026" s="50" t="s">
        <v>19314</v>
      </c>
      <c r="D2026" s="50"/>
    </row>
    <row r="2027" spans="1:4" x14ac:dyDescent="0.3">
      <c r="A2027" s="49" t="s">
        <v>21238</v>
      </c>
      <c r="B2027" s="49"/>
      <c r="C2027" s="49" t="s">
        <v>21239</v>
      </c>
      <c r="D2027" s="49"/>
    </row>
    <row r="2028" spans="1:4" x14ac:dyDescent="0.3">
      <c r="A2028" s="50" t="s">
        <v>21240</v>
      </c>
      <c r="B2028" s="50"/>
      <c r="C2028" s="50" t="s">
        <v>21241</v>
      </c>
      <c r="D2028" s="50"/>
    </row>
    <row r="2029" spans="1:4" x14ac:dyDescent="0.3">
      <c r="A2029" s="49" t="s">
        <v>21242</v>
      </c>
      <c r="B2029" s="49"/>
      <c r="C2029" s="49" t="s">
        <v>21243</v>
      </c>
      <c r="D2029" s="49"/>
    </row>
    <row r="2030" spans="1:4" x14ac:dyDescent="0.3">
      <c r="A2030" s="50" t="s">
        <v>21244</v>
      </c>
      <c r="B2030" s="50"/>
      <c r="C2030" s="50" t="s">
        <v>21245</v>
      </c>
      <c r="D2030" s="50"/>
    </row>
    <row r="2031" spans="1:4" x14ac:dyDescent="0.3">
      <c r="A2031" s="49" t="s">
        <v>21246</v>
      </c>
      <c r="B2031" s="49"/>
      <c r="C2031" s="49" t="s">
        <v>21247</v>
      </c>
      <c r="D2031" s="49"/>
    </row>
    <row r="2032" spans="1:4" x14ac:dyDescent="0.3">
      <c r="A2032" s="50" t="s">
        <v>21248</v>
      </c>
      <c r="B2032" s="50"/>
      <c r="C2032" s="50" t="s">
        <v>21249</v>
      </c>
      <c r="D2032" s="50"/>
    </row>
    <row r="2033" spans="1:4" x14ac:dyDescent="0.3">
      <c r="A2033" s="49" t="s">
        <v>21250</v>
      </c>
      <c r="B2033" s="49"/>
      <c r="C2033" s="49" t="s">
        <v>21251</v>
      </c>
      <c r="D2033" s="49"/>
    </row>
    <row r="2034" spans="1:4" x14ac:dyDescent="0.3">
      <c r="A2034" s="50" t="s">
        <v>21252</v>
      </c>
      <c r="B2034" s="50"/>
      <c r="C2034" s="50" t="s">
        <v>21253</v>
      </c>
      <c r="D2034" s="50"/>
    </row>
    <row r="2035" spans="1:4" x14ac:dyDescent="0.3">
      <c r="A2035" s="49" t="s">
        <v>21254</v>
      </c>
      <c r="B2035" s="49"/>
      <c r="C2035" s="49" t="s">
        <v>17702</v>
      </c>
      <c r="D2035" s="49"/>
    </row>
    <row r="2036" spans="1:4" x14ac:dyDescent="0.3">
      <c r="A2036" s="50" t="s">
        <v>21255</v>
      </c>
      <c r="B2036" s="50"/>
      <c r="C2036" s="50" t="s">
        <v>21256</v>
      </c>
      <c r="D2036" s="50"/>
    </row>
    <row r="2037" spans="1:4" x14ac:dyDescent="0.3">
      <c r="A2037" s="49" t="s">
        <v>21257</v>
      </c>
      <c r="B2037" s="49"/>
      <c r="C2037" s="49" t="s">
        <v>18568</v>
      </c>
      <c r="D2037" s="49"/>
    </row>
    <row r="2038" spans="1:4" x14ac:dyDescent="0.3">
      <c r="A2038" s="50" t="s">
        <v>21258</v>
      </c>
      <c r="B2038" s="50"/>
      <c r="C2038" s="50" t="s">
        <v>17664</v>
      </c>
      <c r="D2038" s="50"/>
    </row>
    <row r="2039" spans="1:4" x14ac:dyDescent="0.3">
      <c r="A2039" s="49" t="s">
        <v>21259</v>
      </c>
      <c r="B2039" s="49"/>
      <c r="C2039" s="49" t="s">
        <v>21260</v>
      </c>
      <c r="D2039" s="49"/>
    </row>
    <row r="2040" spans="1:4" x14ac:dyDescent="0.3">
      <c r="A2040" s="50" t="s">
        <v>21261</v>
      </c>
      <c r="B2040" s="50"/>
      <c r="C2040" s="50" t="s">
        <v>18046</v>
      </c>
      <c r="D2040" s="50"/>
    </row>
    <row r="2041" spans="1:4" x14ac:dyDescent="0.3">
      <c r="A2041" s="49" t="s">
        <v>21262</v>
      </c>
      <c r="B2041" s="49"/>
      <c r="C2041" s="49" t="s">
        <v>21263</v>
      </c>
      <c r="D2041" s="49"/>
    </row>
    <row r="2042" spans="1:4" x14ac:dyDescent="0.3">
      <c r="A2042" s="50" t="s">
        <v>21264</v>
      </c>
      <c r="B2042" s="50"/>
      <c r="C2042" s="50" t="s">
        <v>21265</v>
      </c>
      <c r="D2042" s="50"/>
    </row>
    <row r="2043" spans="1:4" x14ac:dyDescent="0.3">
      <c r="A2043" s="49" t="s">
        <v>21266</v>
      </c>
      <c r="B2043" s="49"/>
      <c r="C2043" s="49" t="s">
        <v>21267</v>
      </c>
      <c r="D2043" s="49"/>
    </row>
    <row r="2044" spans="1:4" x14ac:dyDescent="0.3">
      <c r="A2044" s="50" t="s">
        <v>21266</v>
      </c>
      <c r="B2044" s="50"/>
      <c r="C2044" s="50" t="s">
        <v>21267</v>
      </c>
      <c r="D2044" s="50"/>
    </row>
    <row r="2045" spans="1:4" x14ac:dyDescent="0.3">
      <c r="A2045" s="49" t="s">
        <v>21268</v>
      </c>
      <c r="B2045" s="49"/>
      <c r="C2045" s="49" t="s">
        <v>21269</v>
      </c>
      <c r="D2045" s="49"/>
    </row>
    <row r="2046" spans="1:4" x14ac:dyDescent="0.3">
      <c r="A2046" s="50" t="s">
        <v>21270</v>
      </c>
      <c r="B2046" s="50"/>
      <c r="C2046" s="50" t="s">
        <v>21271</v>
      </c>
      <c r="D2046" s="50"/>
    </row>
    <row r="2047" spans="1:4" x14ac:dyDescent="0.3">
      <c r="A2047" s="49" t="s">
        <v>21272</v>
      </c>
      <c r="B2047" s="49"/>
      <c r="C2047" s="49" t="s">
        <v>21273</v>
      </c>
      <c r="D2047" s="49"/>
    </row>
    <row r="2048" spans="1:4" x14ac:dyDescent="0.3">
      <c r="A2048" s="50" t="s">
        <v>21274</v>
      </c>
      <c r="B2048" s="50"/>
      <c r="C2048" s="50" t="s">
        <v>21275</v>
      </c>
      <c r="D2048" s="50"/>
    </row>
    <row r="2049" spans="1:4" x14ac:dyDescent="0.3">
      <c r="A2049" s="49" t="s">
        <v>21276</v>
      </c>
      <c r="B2049" s="49"/>
      <c r="C2049" s="49" t="s">
        <v>21277</v>
      </c>
      <c r="D2049" s="49"/>
    </row>
    <row r="2050" spans="1:4" x14ac:dyDescent="0.3">
      <c r="A2050" s="50" t="s">
        <v>21278</v>
      </c>
      <c r="B2050" s="50"/>
      <c r="C2050" s="50" t="s">
        <v>21279</v>
      </c>
      <c r="D2050" s="50"/>
    </row>
    <row r="2051" spans="1:4" x14ac:dyDescent="0.3">
      <c r="A2051" s="49" t="s">
        <v>21280</v>
      </c>
      <c r="B2051" s="49"/>
      <c r="C2051" s="49" t="s">
        <v>21281</v>
      </c>
      <c r="D2051" s="49"/>
    </row>
    <row r="2052" spans="1:4" x14ac:dyDescent="0.3">
      <c r="A2052" s="50" t="s">
        <v>21282</v>
      </c>
      <c r="B2052" s="50"/>
      <c r="C2052" s="50" t="s">
        <v>21283</v>
      </c>
      <c r="D2052" s="50"/>
    </row>
    <row r="2053" spans="1:4" x14ac:dyDescent="0.3">
      <c r="A2053" s="49" t="s">
        <v>21284</v>
      </c>
      <c r="B2053" s="49"/>
      <c r="C2053" s="49" t="s">
        <v>21285</v>
      </c>
      <c r="D2053" s="49"/>
    </row>
    <row r="2054" spans="1:4" x14ac:dyDescent="0.3">
      <c r="A2054" s="50" t="s">
        <v>21286</v>
      </c>
      <c r="B2054" s="50"/>
      <c r="C2054" s="50" t="s">
        <v>21287</v>
      </c>
      <c r="D2054" s="50"/>
    </row>
    <row r="2055" spans="1:4" x14ac:dyDescent="0.3">
      <c r="A2055" s="49" t="s">
        <v>21288</v>
      </c>
      <c r="B2055" s="49"/>
      <c r="C2055" s="49" t="s">
        <v>21289</v>
      </c>
      <c r="D2055" s="49"/>
    </row>
    <row r="2056" spans="1:4" x14ac:dyDescent="0.3">
      <c r="A2056" s="50" t="s">
        <v>21290</v>
      </c>
      <c r="B2056" s="50"/>
      <c r="C2056" s="50" t="s">
        <v>21291</v>
      </c>
      <c r="D2056" s="50"/>
    </row>
    <row r="2057" spans="1:4" x14ac:dyDescent="0.3">
      <c r="A2057" s="49" t="s">
        <v>21292</v>
      </c>
      <c r="B2057" s="49"/>
      <c r="C2057" s="49" t="s">
        <v>21293</v>
      </c>
      <c r="D2057" s="49"/>
    </row>
    <row r="2058" spans="1:4" x14ac:dyDescent="0.3">
      <c r="A2058" s="50" t="s">
        <v>21294</v>
      </c>
      <c r="B2058" s="50"/>
      <c r="C2058" s="50" t="s">
        <v>21295</v>
      </c>
      <c r="D2058" s="50"/>
    </row>
    <row r="2059" spans="1:4" x14ac:dyDescent="0.3">
      <c r="A2059" s="49" t="s">
        <v>21296</v>
      </c>
      <c r="B2059" s="49"/>
      <c r="C2059" s="49" t="s">
        <v>21297</v>
      </c>
      <c r="D2059" s="49"/>
    </row>
    <row r="2060" spans="1:4" x14ac:dyDescent="0.3">
      <c r="A2060" s="50" t="s">
        <v>21298</v>
      </c>
      <c r="B2060" s="50"/>
      <c r="C2060" s="50" t="s">
        <v>21299</v>
      </c>
      <c r="D2060" s="50"/>
    </row>
    <row r="2061" spans="1:4" x14ac:dyDescent="0.3">
      <c r="A2061" s="49" t="s">
        <v>21300</v>
      </c>
      <c r="B2061" s="49"/>
      <c r="C2061" s="49" t="s">
        <v>21301</v>
      </c>
      <c r="D2061" s="49"/>
    </row>
    <row r="2062" spans="1:4" x14ac:dyDescent="0.3">
      <c r="A2062" s="50" t="s">
        <v>21302</v>
      </c>
      <c r="B2062" s="50"/>
      <c r="C2062" s="50" t="s">
        <v>21303</v>
      </c>
      <c r="D2062" s="50"/>
    </row>
    <row r="2063" spans="1:4" x14ac:dyDescent="0.3">
      <c r="A2063" s="49" t="s">
        <v>21304</v>
      </c>
      <c r="B2063" s="49"/>
      <c r="C2063" s="49" t="s">
        <v>17316</v>
      </c>
      <c r="D2063" s="49"/>
    </row>
    <row r="2064" spans="1:4" x14ac:dyDescent="0.3">
      <c r="A2064" s="50" t="s">
        <v>21305</v>
      </c>
      <c r="B2064" s="50"/>
      <c r="C2064" s="50" t="s">
        <v>17309</v>
      </c>
      <c r="D2064" s="50"/>
    </row>
    <row r="2065" spans="1:4" x14ac:dyDescent="0.3">
      <c r="A2065" s="49" t="s">
        <v>21306</v>
      </c>
      <c r="B2065" s="49"/>
      <c r="C2065" s="49" t="s">
        <v>17311</v>
      </c>
      <c r="D2065" s="49"/>
    </row>
    <row r="2066" spans="1:4" x14ac:dyDescent="0.3">
      <c r="A2066" s="50" t="s">
        <v>21307</v>
      </c>
      <c r="B2066" s="50"/>
      <c r="C2066" s="50" t="s">
        <v>21308</v>
      </c>
      <c r="D2066" s="50"/>
    </row>
    <row r="2067" spans="1:4" x14ac:dyDescent="0.3">
      <c r="A2067" s="49" t="s">
        <v>21309</v>
      </c>
      <c r="B2067" s="49"/>
      <c r="C2067" s="49" t="s">
        <v>21310</v>
      </c>
      <c r="D2067" s="49"/>
    </row>
    <row r="2068" spans="1:4" x14ac:dyDescent="0.3">
      <c r="A2068" s="50" t="s">
        <v>21311</v>
      </c>
      <c r="B2068" s="50"/>
      <c r="C2068" s="50" t="s">
        <v>21312</v>
      </c>
      <c r="D2068" s="50"/>
    </row>
    <row r="2069" spans="1:4" x14ac:dyDescent="0.3">
      <c r="A2069" s="49" t="s">
        <v>21313</v>
      </c>
      <c r="B2069" s="49"/>
      <c r="C2069" s="49" t="s">
        <v>21314</v>
      </c>
      <c r="D2069" s="49"/>
    </row>
    <row r="2070" spans="1:4" x14ac:dyDescent="0.3">
      <c r="A2070" s="50" t="s">
        <v>21315</v>
      </c>
      <c r="B2070" s="50"/>
      <c r="C2070" s="50" t="s">
        <v>21316</v>
      </c>
      <c r="D2070" s="50"/>
    </row>
    <row r="2071" spans="1:4" x14ac:dyDescent="0.3">
      <c r="A2071" s="49" t="s">
        <v>21317</v>
      </c>
      <c r="B2071" s="49"/>
      <c r="C2071" s="49" t="s">
        <v>21318</v>
      </c>
      <c r="D2071" s="49"/>
    </row>
    <row r="2072" spans="1:4" x14ac:dyDescent="0.3">
      <c r="A2072" s="50" t="s">
        <v>21319</v>
      </c>
      <c r="B2072" s="50"/>
      <c r="C2072" s="50" t="s">
        <v>21320</v>
      </c>
      <c r="D2072" s="50"/>
    </row>
    <row r="2073" spans="1:4" x14ac:dyDescent="0.3">
      <c r="A2073" s="49" t="s">
        <v>21321</v>
      </c>
      <c r="B2073" s="49"/>
      <c r="C2073" s="49" t="s">
        <v>21322</v>
      </c>
      <c r="D2073" s="49"/>
    </row>
    <row r="2074" spans="1:4" x14ac:dyDescent="0.3">
      <c r="A2074" s="50" t="s">
        <v>21323</v>
      </c>
      <c r="B2074" s="50"/>
      <c r="C2074" s="50" t="s">
        <v>21324</v>
      </c>
      <c r="D2074" s="50"/>
    </row>
    <row r="2075" spans="1:4" x14ac:dyDescent="0.3">
      <c r="A2075" s="49" t="s">
        <v>21325</v>
      </c>
      <c r="B2075" s="49"/>
      <c r="C2075" s="49" t="s">
        <v>21320</v>
      </c>
      <c r="D2075" s="49"/>
    </row>
    <row r="2076" spans="1:4" x14ac:dyDescent="0.3">
      <c r="A2076" s="50" t="s">
        <v>21326</v>
      </c>
      <c r="B2076" s="50"/>
      <c r="C2076" s="50" t="s">
        <v>21327</v>
      </c>
      <c r="D2076" s="50"/>
    </row>
    <row r="2077" spans="1:4" x14ac:dyDescent="0.3">
      <c r="A2077" s="49" t="s">
        <v>21328</v>
      </c>
      <c r="B2077" s="49"/>
      <c r="C2077" s="49" t="s">
        <v>21329</v>
      </c>
      <c r="D2077" s="49"/>
    </row>
    <row r="2078" spans="1:4" x14ac:dyDescent="0.3">
      <c r="A2078" s="50" t="s">
        <v>21330</v>
      </c>
      <c r="B2078" s="50"/>
      <c r="C2078" s="50" t="s">
        <v>21331</v>
      </c>
      <c r="D2078" s="50"/>
    </row>
    <row r="2079" spans="1:4" x14ac:dyDescent="0.3">
      <c r="A2079" s="49" t="s">
        <v>21332</v>
      </c>
      <c r="B2079" s="49"/>
      <c r="C2079" s="49" t="s">
        <v>21333</v>
      </c>
      <c r="D2079" s="49"/>
    </row>
    <row r="2080" spans="1:4" x14ac:dyDescent="0.3">
      <c r="A2080" s="50" t="s">
        <v>21334</v>
      </c>
      <c r="B2080" s="50"/>
      <c r="C2080" s="50" t="s">
        <v>21335</v>
      </c>
      <c r="D2080" s="50"/>
    </row>
    <row r="2081" spans="1:4" x14ac:dyDescent="0.3">
      <c r="A2081" s="49" t="s">
        <v>21336</v>
      </c>
      <c r="B2081" s="49"/>
      <c r="C2081" s="49" t="s">
        <v>21337</v>
      </c>
      <c r="D2081" s="49"/>
    </row>
    <row r="2082" spans="1:4" x14ac:dyDescent="0.3">
      <c r="A2082" s="50" t="s">
        <v>21338</v>
      </c>
      <c r="B2082" s="50"/>
      <c r="C2082" s="50" t="s">
        <v>21339</v>
      </c>
      <c r="D2082" s="50"/>
    </row>
    <row r="2083" spans="1:4" x14ac:dyDescent="0.3">
      <c r="A2083" s="49" t="s">
        <v>21340</v>
      </c>
      <c r="B2083" s="49"/>
      <c r="C2083" s="49" t="s">
        <v>21341</v>
      </c>
      <c r="D2083" s="49"/>
    </row>
    <row r="2084" spans="1:4" x14ac:dyDescent="0.3">
      <c r="A2084" s="50" t="s">
        <v>21342</v>
      </c>
      <c r="B2084" s="50"/>
      <c r="C2084" s="50" t="s">
        <v>21343</v>
      </c>
      <c r="D2084" s="50"/>
    </row>
    <row r="2085" spans="1:4" x14ac:dyDescent="0.3">
      <c r="A2085" s="49" t="s">
        <v>21344</v>
      </c>
      <c r="B2085" s="49"/>
      <c r="C2085" s="49" t="s">
        <v>21345</v>
      </c>
      <c r="D2085" s="49"/>
    </row>
    <row r="2086" spans="1:4" x14ac:dyDescent="0.3">
      <c r="A2086" s="50" t="s">
        <v>21346</v>
      </c>
      <c r="B2086" s="50"/>
      <c r="C2086" s="50" t="s">
        <v>21347</v>
      </c>
      <c r="D2086" s="50"/>
    </row>
    <row r="2087" spans="1:4" x14ac:dyDescent="0.3">
      <c r="A2087" s="49" t="s">
        <v>21348</v>
      </c>
      <c r="B2087" s="49"/>
      <c r="C2087" s="49" t="s">
        <v>21349</v>
      </c>
      <c r="D2087" s="49"/>
    </row>
    <row r="2088" spans="1:4" x14ac:dyDescent="0.3">
      <c r="A2088" s="50" t="s">
        <v>21350</v>
      </c>
      <c r="B2088" s="50"/>
      <c r="C2088" s="50" t="s">
        <v>21351</v>
      </c>
      <c r="D2088" s="50"/>
    </row>
    <row r="2089" spans="1:4" x14ac:dyDescent="0.3">
      <c r="A2089" s="49" t="s">
        <v>21352</v>
      </c>
      <c r="B2089" s="49"/>
      <c r="C2089" s="49" t="s">
        <v>20885</v>
      </c>
      <c r="D2089" s="49"/>
    </row>
    <row r="2090" spans="1:4" x14ac:dyDescent="0.3">
      <c r="A2090" s="50" t="s">
        <v>21353</v>
      </c>
      <c r="B2090" s="50"/>
      <c r="C2090" s="50" t="s">
        <v>21354</v>
      </c>
      <c r="D2090" s="50"/>
    </row>
    <row r="2091" spans="1:4" x14ac:dyDescent="0.3">
      <c r="A2091" s="49" t="s">
        <v>21355</v>
      </c>
      <c r="B2091" s="49"/>
      <c r="C2091" s="49" t="s">
        <v>14922</v>
      </c>
      <c r="D2091" s="49"/>
    </row>
    <row r="2092" spans="1:4" x14ac:dyDescent="0.3">
      <c r="A2092" s="50" t="s">
        <v>21356</v>
      </c>
      <c r="B2092" s="50"/>
      <c r="C2092" s="50" t="s">
        <v>21357</v>
      </c>
      <c r="D2092" s="50"/>
    </row>
    <row r="2093" spans="1:4" x14ac:dyDescent="0.3">
      <c r="A2093" s="49" t="s">
        <v>21358</v>
      </c>
      <c r="B2093" s="49"/>
      <c r="C2093" s="49" t="s">
        <v>21359</v>
      </c>
      <c r="D2093" s="49"/>
    </row>
    <row r="2094" spans="1:4" x14ac:dyDescent="0.3">
      <c r="A2094" s="50" t="s">
        <v>21360</v>
      </c>
      <c r="B2094" s="50"/>
      <c r="C2094" s="50" t="s">
        <v>21361</v>
      </c>
      <c r="D2094" s="50"/>
    </row>
    <row r="2095" spans="1:4" x14ac:dyDescent="0.3">
      <c r="A2095" s="49" t="s">
        <v>21362</v>
      </c>
      <c r="B2095" s="49"/>
      <c r="C2095" s="49" t="s">
        <v>21363</v>
      </c>
      <c r="D2095" s="49"/>
    </row>
    <row r="2096" spans="1:4" x14ac:dyDescent="0.3">
      <c r="A2096" s="50" t="s">
        <v>21364</v>
      </c>
      <c r="B2096" s="50"/>
      <c r="C2096" s="50" t="s">
        <v>21365</v>
      </c>
      <c r="D2096" s="50"/>
    </row>
    <row r="2097" spans="1:4" x14ac:dyDescent="0.3">
      <c r="A2097" s="49" t="s">
        <v>21366</v>
      </c>
      <c r="B2097" s="49"/>
      <c r="C2097" s="49" t="s">
        <v>21367</v>
      </c>
      <c r="D2097" s="49"/>
    </row>
    <row r="2098" spans="1:4" x14ac:dyDescent="0.3">
      <c r="A2098" s="50" t="s">
        <v>21368</v>
      </c>
      <c r="B2098" s="50"/>
      <c r="C2098" s="50" t="s">
        <v>21369</v>
      </c>
      <c r="D2098" s="50"/>
    </row>
    <row r="2099" spans="1:4" x14ac:dyDescent="0.3">
      <c r="A2099" s="49" t="s">
        <v>21370</v>
      </c>
      <c r="B2099" s="49"/>
      <c r="C2099" s="49" t="s">
        <v>21371</v>
      </c>
      <c r="D2099" s="49"/>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F9287-D8F5-4DA8-885C-542C43CF05BE}">
  <dimension ref="A1:F1218"/>
  <sheetViews>
    <sheetView workbookViewId="0">
      <pane xSplit="1" ySplit="2" topLeftCell="B3" activePane="bottomRight" state="frozen"/>
      <selection activeCell="C7" sqref="C7"/>
      <selection pane="topRight" activeCell="C7" sqref="C7"/>
      <selection pane="bottomLeft" activeCell="C7" sqref="C7"/>
      <selection pane="bottomRight" activeCell="C7" sqref="C7"/>
    </sheetView>
  </sheetViews>
  <sheetFormatPr defaultRowHeight="16.5" x14ac:dyDescent="0.3"/>
  <cols>
    <col min="1" max="1" width="58.875" bestFit="1" customWidth="1"/>
    <col min="2" max="2" width="8.75" bestFit="1" customWidth="1"/>
    <col min="3" max="3" width="179" bestFit="1" customWidth="1"/>
    <col min="4" max="4" width="255.625" bestFit="1" customWidth="1"/>
  </cols>
  <sheetData>
    <row r="1" spans="1:6" ht="24" x14ac:dyDescent="0.3">
      <c r="A1" s="51" t="s">
        <v>1334</v>
      </c>
      <c r="B1" s="52" t="s">
        <v>17386</v>
      </c>
      <c r="C1" s="51" t="s">
        <v>856</v>
      </c>
      <c r="D1" s="51" t="s">
        <v>17387</v>
      </c>
      <c r="E1" s="56" t="s">
        <v>855</v>
      </c>
      <c r="F1" s="57" t="s">
        <v>1336</v>
      </c>
    </row>
    <row r="2" spans="1:6" x14ac:dyDescent="0.3">
      <c r="A2" s="54" t="s">
        <v>857</v>
      </c>
      <c r="B2" s="54" t="s">
        <v>9933</v>
      </c>
      <c r="C2" s="54" t="s">
        <v>14886</v>
      </c>
      <c r="D2" s="54" t="s">
        <v>2656</v>
      </c>
    </row>
    <row r="3" spans="1:6" x14ac:dyDescent="0.3">
      <c r="A3" s="49" t="s">
        <v>1401</v>
      </c>
      <c r="B3" s="49"/>
      <c r="C3" s="49" t="s">
        <v>14887</v>
      </c>
      <c r="D3" s="49"/>
    </row>
    <row r="4" spans="1:6" x14ac:dyDescent="0.3">
      <c r="A4" s="50" t="s">
        <v>14888</v>
      </c>
      <c r="B4" s="50"/>
      <c r="C4" s="50" t="s">
        <v>14889</v>
      </c>
      <c r="D4" s="50"/>
    </row>
    <row r="5" spans="1:6" x14ac:dyDescent="0.3">
      <c r="A5" s="49" t="s">
        <v>14890</v>
      </c>
      <c r="B5" s="49"/>
      <c r="C5" s="49" t="s">
        <v>14891</v>
      </c>
      <c r="D5" s="49"/>
    </row>
    <row r="6" spans="1:6" x14ac:dyDescent="0.3">
      <c r="A6" s="50" t="s">
        <v>14892</v>
      </c>
      <c r="B6" s="50"/>
      <c r="C6" s="50" t="s">
        <v>14893</v>
      </c>
      <c r="D6" s="50"/>
    </row>
    <row r="7" spans="1:6" x14ac:dyDescent="0.3">
      <c r="A7" s="49" t="s">
        <v>14894</v>
      </c>
      <c r="B7" s="49"/>
      <c r="C7" s="49" t="s">
        <v>14895</v>
      </c>
      <c r="D7" s="49"/>
    </row>
    <row r="8" spans="1:6" x14ac:dyDescent="0.3">
      <c r="A8" s="50" t="s">
        <v>14896</v>
      </c>
      <c r="B8" s="50"/>
      <c r="C8" s="50" t="s">
        <v>14897</v>
      </c>
      <c r="D8" s="50"/>
    </row>
    <row r="9" spans="1:6" x14ac:dyDescent="0.3">
      <c r="A9" s="49" t="s">
        <v>14898</v>
      </c>
      <c r="B9" s="49"/>
      <c r="C9" s="49" t="s">
        <v>14899</v>
      </c>
      <c r="D9" s="49"/>
    </row>
    <row r="10" spans="1:6" x14ac:dyDescent="0.3">
      <c r="A10" s="50" t="s">
        <v>14900</v>
      </c>
      <c r="B10" s="50"/>
      <c r="C10" s="50" t="s">
        <v>14901</v>
      </c>
      <c r="D10" s="50"/>
    </row>
    <row r="11" spans="1:6" x14ac:dyDescent="0.3">
      <c r="A11" s="49" t="s">
        <v>14902</v>
      </c>
      <c r="B11" s="49"/>
      <c r="C11" s="49" t="s">
        <v>14903</v>
      </c>
      <c r="D11" s="49" t="s">
        <v>14904</v>
      </c>
    </row>
    <row r="12" spans="1:6" x14ac:dyDescent="0.3">
      <c r="A12" s="50" t="s">
        <v>1404</v>
      </c>
      <c r="B12" s="50"/>
      <c r="C12" s="50" t="s">
        <v>14905</v>
      </c>
      <c r="D12" s="50"/>
    </row>
    <row r="13" spans="1:6" x14ac:dyDescent="0.3">
      <c r="A13" s="49" t="s">
        <v>14906</v>
      </c>
      <c r="B13" s="49"/>
      <c r="C13" s="49" t="s">
        <v>14907</v>
      </c>
      <c r="D13" s="49"/>
    </row>
    <row r="14" spans="1:6" x14ac:dyDescent="0.3">
      <c r="A14" s="50" t="s">
        <v>1407</v>
      </c>
      <c r="B14" s="50"/>
      <c r="C14" s="50" t="s">
        <v>14908</v>
      </c>
      <c r="D14" s="50"/>
    </row>
    <row r="15" spans="1:6" x14ac:dyDescent="0.3">
      <c r="A15" s="49" t="s">
        <v>14909</v>
      </c>
      <c r="B15" s="49"/>
      <c r="C15" s="49" t="s">
        <v>14910</v>
      </c>
      <c r="D15" s="49"/>
    </row>
    <row r="16" spans="1:6" x14ac:dyDescent="0.3">
      <c r="A16" s="50" t="s">
        <v>14911</v>
      </c>
      <c r="B16" s="50"/>
      <c r="C16" s="50" t="s">
        <v>14912</v>
      </c>
      <c r="D16" s="50"/>
    </row>
    <row r="17" spans="1:4" x14ac:dyDescent="0.3">
      <c r="A17" s="49" t="s">
        <v>14913</v>
      </c>
      <c r="B17" s="49"/>
      <c r="C17" s="49" t="s">
        <v>14914</v>
      </c>
      <c r="D17" s="49"/>
    </row>
    <row r="18" spans="1:4" x14ac:dyDescent="0.3">
      <c r="A18" s="50" t="s">
        <v>14915</v>
      </c>
      <c r="B18" s="50"/>
      <c r="C18" s="50" t="s">
        <v>14916</v>
      </c>
      <c r="D18" s="50"/>
    </row>
    <row r="19" spans="1:4" x14ac:dyDescent="0.3">
      <c r="A19" s="49" t="s">
        <v>14917</v>
      </c>
      <c r="B19" s="49"/>
      <c r="C19" s="49" t="s">
        <v>14918</v>
      </c>
      <c r="D19" s="49"/>
    </row>
    <row r="20" spans="1:4" x14ac:dyDescent="0.3">
      <c r="A20" s="50" t="s">
        <v>14919</v>
      </c>
      <c r="B20" s="50"/>
      <c r="C20" s="50" t="s">
        <v>14920</v>
      </c>
      <c r="D20" s="50"/>
    </row>
    <row r="21" spans="1:4" x14ac:dyDescent="0.3">
      <c r="A21" s="49" t="s">
        <v>14921</v>
      </c>
      <c r="B21" s="49"/>
      <c r="C21" s="49" t="s">
        <v>14922</v>
      </c>
      <c r="D21" s="49"/>
    </row>
    <row r="22" spans="1:4" x14ac:dyDescent="0.3">
      <c r="A22" s="50" t="s">
        <v>14923</v>
      </c>
      <c r="B22" s="50"/>
      <c r="C22" s="50" t="s">
        <v>14924</v>
      </c>
      <c r="D22" s="50"/>
    </row>
    <row r="23" spans="1:4" x14ac:dyDescent="0.3">
      <c r="A23" s="49" t="s">
        <v>14925</v>
      </c>
      <c r="B23" s="49"/>
      <c r="C23" s="49" t="s">
        <v>14926</v>
      </c>
      <c r="D23" s="49" t="s">
        <v>14927</v>
      </c>
    </row>
    <row r="24" spans="1:4" x14ac:dyDescent="0.3">
      <c r="A24" s="50" t="s">
        <v>14928</v>
      </c>
      <c r="B24" s="50"/>
      <c r="C24" s="50" t="s">
        <v>14929</v>
      </c>
      <c r="D24" s="50"/>
    </row>
    <row r="25" spans="1:4" x14ac:dyDescent="0.3">
      <c r="A25" s="49" t="s">
        <v>14930</v>
      </c>
      <c r="B25" s="49"/>
      <c r="C25" s="49" t="s">
        <v>14931</v>
      </c>
      <c r="D25" s="49"/>
    </row>
    <row r="26" spans="1:4" x14ac:dyDescent="0.3">
      <c r="A26" s="50" t="s">
        <v>14932</v>
      </c>
      <c r="B26" s="50"/>
      <c r="C26" s="50" t="s">
        <v>14933</v>
      </c>
      <c r="D26" s="50"/>
    </row>
    <row r="27" spans="1:4" x14ac:dyDescent="0.3">
      <c r="A27" s="49" t="s">
        <v>14934</v>
      </c>
      <c r="B27" s="49"/>
      <c r="C27" s="49" t="s">
        <v>14935</v>
      </c>
      <c r="D27" s="49" t="s">
        <v>14936</v>
      </c>
    </row>
    <row r="28" spans="1:4" ht="67.5" x14ac:dyDescent="0.3">
      <c r="A28" s="50" t="s">
        <v>14937</v>
      </c>
      <c r="B28" s="50"/>
      <c r="C28" s="68" t="s">
        <v>14938</v>
      </c>
      <c r="D28" s="50"/>
    </row>
    <row r="29" spans="1:4" x14ac:dyDescent="0.3">
      <c r="A29" s="49" t="s">
        <v>14939</v>
      </c>
      <c r="B29" s="49"/>
      <c r="C29" s="49" t="s">
        <v>14940</v>
      </c>
      <c r="D29" s="49" t="s">
        <v>14941</v>
      </c>
    </row>
    <row r="30" spans="1:4" x14ac:dyDescent="0.3">
      <c r="A30" s="50" t="s">
        <v>14942</v>
      </c>
      <c r="B30" s="50"/>
      <c r="C30" s="50" t="s">
        <v>14943</v>
      </c>
      <c r="D30" s="50" t="s">
        <v>14944</v>
      </c>
    </row>
    <row r="31" spans="1:4" x14ac:dyDescent="0.3">
      <c r="A31" s="49" t="s">
        <v>14945</v>
      </c>
      <c r="B31" s="49"/>
      <c r="C31" s="49" t="s">
        <v>14946</v>
      </c>
      <c r="D31" s="49" t="s">
        <v>14947</v>
      </c>
    </row>
    <row r="32" spans="1:4" x14ac:dyDescent="0.3">
      <c r="A32" s="50" t="s">
        <v>14948</v>
      </c>
      <c r="B32" s="50"/>
      <c r="C32" s="50" t="s">
        <v>14949</v>
      </c>
      <c r="D32" s="50"/>
    </row>
    <row r="33" spans="1:4" x14ac:dyDescent="0.3">
      <c r="A33" s="49" t="s">
        <v>14950</v>
      </c>
      <c r="B33" s="49"/>
      <c r="C33" s="49" t="s">
        <v>14951</v>
      </c>
      <c r="D33" s="49"/>
    </row>
    <row r="34" spans="1:4" ht="40.5" x14ac:dyDescent="0.3">
      <c r="A34" s="50" t="s">
        <v>14952</v>
      </c>
      <c r="B34" s="50"/>
      <c r="C34" s="68" t="s">
        <v>14953</v>
      </c>
      <c r="D34" s="50" t="s">
        <v>14954</v>
      </c>
    </row>
    <row r="35" spans="1:4" x14ac:dyDescent="0.3">
      <c r="A35" s="49" t="s">
        <v>14955</v>
      </c>
      <c r="B35" s="49"/>
      <c r="C35" s="49" t="s">
        <v>14956</v>
      </c>
      <c r="D35" s="49"/>
    </row>
    <row r="36" spans="1:4" x14ac:dyDescent="0.3">
      <c r="A36" s="50" t="s">
        <v>14957</v>
      </c>
      <c r="B36" s="50"/>
      <c r="C36" s="50" t="s">
        <v>14958</v>
      </c>
      <c r="D36" s="50" t="s">
        <v>14959</v>
      </c>
    </row>
    <row r="37" spans="1:4" x14ac:dyDescent="0.3">
      <c r="A37" s="49" t="s">
        <v>14960</v>
      </c>
      <c r="B37" s="49"/>
      <c r="C37" s="49" t="s">
        <v>14961</v>
      </c>
      <c r="D37" s="49" t="s">
        <v>14962</v>
      </c>
    </row>
    <row r="38" spans="1:4" x14ac:dyDescent="0.3">
      <c r="A38" s="50" t="s">
        <v>14963</v>
      </c>
      <c r="B38" s="50"/>
      <c r="C38" s="50" t="s">
        <v>14964</v>
      </c>
      <c r="D38" s="50" t="s">
        <v>14965</v>
      </c>
    </row>
    <row r="39" spans="1:4" x14ac:dyDescent="0.3">
      <c r="A39" s="49" t="s">
        <v>14966</v>
      </c>
      <c r="B39" s="49"/>
      <c r="C39" s="49" t="s">
        <v>14967</v>
      </c>
      <c r="D39" s="49" t="s">
        <v>14968</v>
      </c>
    </row>
    <row r="40" spans="1:4" x14ac:dyDescent="0.3">
      <c r="A40" s="50" t="s">
        <v>14969</v>
      </c>
      <c r="B40" s="50"/>
      <c r="C40" s="50" t="s">
        <v>14970</v>
      </c>
      <c r="D40" s="50" t="s">
        <v>14971</v>
      </c>
    </row>
    <row r="41" spans="1:4" x14ac:dyDescent="0.3">
      <c r="A41" s="49" t="s">
        <v>14972</v>
      </c>
      <c r="B41" s="49"/>
      <c r="C41" s="49" t="s">
        <v>14973</v>
      </c>
      <c r="D41" s="49" t="s">
        <v>14974</v>
      </c>
    </row>
    <row r="42" spans="1:4" x14ac:dyDescent="0.3">
      <c r="A42" s="50" t="s">
        <v>14975</v>
      </c>
      <c r="B42" s="50"/>
      <c r="C42" s="50" t="s">
        <v>14976</v>
      </c>
      <c r="D42" s="50" t="s">
        <v>14977</v>
      </c>
    </row>
    <row r="43" spans="1:4" x14ac:dyDescent="0.3">
      <c r="A43" s="49" t="s">
        <v>14978</v>
      </c>
      <c r="B43" s="49"/>
      <c r="C43" s="49" t="s">
        <v>14979</v>
      </c>
      <c r="D43" s="49" t="s">
        <v>14980</v>
      </c>
    </row>
    <row r="44" spans="1:4" x14ac:dyDescent="0.3">
      <c r="A44" s="50" t="s">
        <v>14981</v>
      </c>
      <c r="B44" s="50"/>
      <c r="C44" s="50" t="s">
        <v>14982</v>
      </c>
      <c r="D44" s="50" t="s">
        <v>14983</v>
      </c>
    </row>
    <row r="45" spans="1:4" x14ac:dyDescent="0.3">
      <c r="A45" s="49" t="s">
        <v>14984</v>
      </c>
      <c r="B45" s="49"/>
      <c r="C45" s="49" t="s">
        <v>14985</v>
      </c>
      <c r="D45" s="49" t="s">
        <v>14986</v>
      </c>
    </row>
    <row r="46" spans="1:4" x14ac:dyDescent="0.3">
      <c r="A46" s="50" t="s">
        <v>14987</v>
      </c>
      <c r="B46" s="50"/>
      <c r="C46" s="50" t="s">
        <v>14988</v>
      </c>
      <c r="D46" s="50"/>
    </row>
    <row r="47" spans="1:4" x14ac:dyDescent="0.3">
      <c r="A47" s="49" t="s">
        <v>14989</v>
      </c>
      <c r="B47" s="49"/>
      <c r="C47" s="49" t="s">
        <v>14990</v>
      </c>
      <c r="D47" s="49"/>
    </row>
    <row r="48" spans="1:4" x14ac:dyDescent="0.3">
      <c r="A48" s="50" t="s">
        <v>14991</v>
      </c>
      <c r="B48" s="50"/>
      <c r="C48" s="50" t="s">
        <v>14992</v>
      </c>
      <c r="D48" s="50"/>
    </row>
    <row r="49" spans="1:4" x14ac:dyDescent="0.3">
      <c r="A49" s="49" t="s">
        <v>14993</v>
      </c>
      <c r="B49" s="49"/>
      <c r="C49" s="49" t="s">
        <v>14994</v>
      </c>
      <c r="D49" s="49"/>
    </row>
    <row r="50" spans="1:4" x14ac:dyDescent="0.3">
      <c r="A50" s="50" t="s">
        <v>14995</v>
      </c>
      <c r="B50" s="50"/>
      <c r="C50" s="50" t="s">
        <v>14996</v>
      </c>
      <c r="D50" s="50"/>
    </row>
    <row r="51" spans="1:4" x14ac:dyDescent="0.3">
      <c r="A51" s="49" t="s">
        <v>14997</v>
      </c>
      <c r="B51" s="49"/>
      <c r="C51" s="49" t="s">
        <v>14998</v>
      </c>
      <c r="D51" s="49"/>
    </row>
    <row r="52" spans="1:4" x14ac:dyDescent="0.3">
      <c r="A52" s="50" t="s">
        <v>14999</v>
      </c>
      <c r="B52" s="50"/>
      <c r="C52" s="50" t="s">
        <v>15000</v>
      </c>
      <c r="D52" s="50"/>
    </row>
    <row r="53" spans="1:4" x14ac:dyDescent="0.3">
      <c r="A53" s="49" t="s">
        <v>15001</v>
      </c>
      <c r="B53" s="49"/>
      <c r="C53" s="49" t="s">
        <v>15002</v>
      </c>
      <c r="D53" s="49"/>
    </row>
    <row r="54" spans="1:4" x14ac:dyDescent="0.3">
      <c r="A54" s="50" t="s">
        <v>15003</v>
      </c>
      <c r="B54" s="50"/>
      <c r="C54" s="50" t="s">
        <v>15004</v>
      </c>
      <c r="D54" s="50"/>
    </row>
    <row r="55" spans="1:4" x14ac:dyDescent="0.3">
      <c r="A55" s="49" t="s">
        <v>15005</v>
      </c>
      <c r="B55" s="49"/>
      <c r="C55" s="49" t="s">
        <v>15006</v>
      </c>
      <c r="D55" s="49"/>
    </row>
    <row r="56" spans="1:4" x14ac:dyDescent="0.3">
      <c r="A56" s="50" t="s">
        <v>15007</v>
      </c>
      <c r="B56" s="50"/>
      <c r="C56" s="50" t="s">
        <v>15008</v>
      </c>
      <c r="D56" s="50"/>
    </row>
    <row r="57" spans="1:4" x14ac:dyDescent="0.3">
      <c r="A57" s="49" t="s">
        <v>15009</v>
      </c>
      <c r="B57" s="49"/>
      <c r="C57" s="49" t="s">
        <v>15010</v>
      </c>
      <c r="D57" s="49"/>
    </row>
    <row r="58" spans="1:4" x14ac:dyDescent="0.3">
      <c r="A58" s="50" t="s">
        <v>15011</v>
      </c>
      <c r="B58" s="50"/>
      <c r="C58" s="50" t="s">
        <v>15012</v>
      </c>
      <c r="D58" s="50"/>
    </row>
    <row r="59" spans="1:4" x14ac:dyDescent="0.3">
      <c r="A59" s="49" t="s">
        <v>15013</v>
      </c>
      <c r="B59" s="49"/>
      <c r="C59" s="49" t="s">
        <v>15014</v>
      </c>
      <c r="D59" s="49"/>
    </row>
    <row r="60" spans="1:4" x14ac:dyDescent="0.3">
      <c r="A60" s="50" t="s">
        <v>15015</v>
      </c>
      <c r="B60" s="50"/>
      <c r="C60" s="50" t="s">
        <v>15016</v>
      </c>
      <c r="D60" s="50"/>
    </row>
    <row r="61" spans="1:4" x14ac:dyDescent="0.3">
      <c r="A61" s="49" t="s">
        <v>15017</v>
      </c>
      <c r="B61" s="49"/>
      <c r="C61" s="49" t="s">
        <v>15018</v>
      </c>
      <c r="D61" s="49"/>
    </row>
    <row r="62" spans="1:4" x14ac:dyDescent="0.3">
      <c r="A62" s="50" t="s">
        <v>15019</v>
      </c>
      <c r="B62" s="50"/>
      <c r="C62" s="50" t="s">
        <v>15020</v>
      </c>
      <c r="D62" s="50"/>
    </row>
    <row r="63" spans="1:4" x14ac:dyDescent="0.3">
      <c r="A63" s="49" t="s">
        <v>15021</v>
      </c>
      <c r="B63" s="49"/>
      <c r="C63" s="49" t="s">
        <v>15022</v>
      </c>
      <c r="D63" s="49"/>
    </row>
    <row r="64" spans="1:4" x14ac:dyDescent="0.3">
      <c r="A64" s="50" t="s">
        <v>15023</v>
      </c>
      <c r="B64" s="50"/>
      <c r="C64" s="50" t="s">
        <v>15024</v>
      </c>
      <c r="D64" s="50" t="s">
        <v>15025</v>
      </c>
    </row>
    <row r="65" spans="1:4" x14ac:dyDescent="0.3">
      <c r="A65" s="49" t="s">
        <v>15026</v>
      </c>
      <c r="B65" s="49"/>
      <c r="C65" s="49" t="s">
        <v>15027</v>
      </c>
      <c r="D65" s="49" t="s">
        <v>15028</v>
      </c>
    </row>
    <row r="66" spans="1:4" x14ac:dyDescent="0.3">
      <c r="A66" s="50" t="s">
        <v>15029</v>
      </c>
      <c r="B66" s="50"/>
      <c r="C66" s="50" t="s">
        <v>15030</v>
      </c>
      <c r="D66" s="50"/>
    </row>
    <row r="67" spans="1:4" x14ac:dyDescent="0.3">
      <c r="A67" s="49" t="s">
        <v>15031</v>
      </c>
      <c r="B67" s="49"/>
      <c r="C67" s="49" t="s">
        <v>15032</v>
      </c>
      <c r="D67" s="49" t="s">
        <v>15033</v>
      </c>
    </row>
    <row r="68" spans="1:4" x14ac:dyDescent="0.3">
      <c r="A68" s="50" t="s">
        <v>15034</v>
      </c>
      <c r="B68" s="50"/>
      <c r="C68" s="50" t="s">
        <v>15035</v>
      </c>
      <c r="D68" s="50" t="s">
        <v>15036</v>
      </c>
    </row>
    <row r="69" spans="1:4" x14ac:dyDescent="0.3">
      <c r="A69" s="49" t="s">
        <v>15037</v>
      </c>
      <c r="B69" s="49"/>
      <c r="C69" s="49" t="s">
        <v>15038</v>
      </c>
      <c r="D69" s="49" t="s">
        <v>15039</v>
      </c>
    </row>
    <row r="70" spans="1:4" x14ac:dyDescent="0.3">
      <c r="A70" s="50" t="s">
        <v>15040</v>
      </c>
      <c r="B70" s="50"/>
      <c r="C70" s="50" t="s">
        <v>15041</v>
      </c>
      <c r="D70" s="50" t="s">
        <v>15042</v>
      </c>
    </row>
    <row r="71" spans="1:4" x14ac:dyDescent="0.3">
      <c r="A71" s="49" t="s">
        <v>15043</v>
      </c>
      <c r="B71" s="49"/>
      <c r="C71" s="49" t="s">
        <v>15044</v>
      </c>
      <c r="D71" s="49"/>
    </row>
    <row r="72" spans="1:4" x14ac:dyDescent="0.3">
      <c r="A72" s="50" t="s">
        <v>15045</v>
      </c>
      <c r="B72" s="50"/>
      <c r="C72" s="50" t="s">
        <v>15046</v>
      </c>
      <c r="D72" s="50" t="s">
        <v>15047</v>
      </c>
    </row>
    <row r="73" spans="1:4" x14ac:dyDescent="0.3">
      <c r="A73" s="49" t="s">
        <v>15048</v>
      </c>
      <c r="B73" s="49"/>
      <c r="C73" s="49" t="s">
        <v>15049</v>
      </c>
      <c r="D73" s="49" t="s">
        <v>15050</v>
      </c>
    </row>
    <row r="74" spans="1:4" x14ac:dyDescent="0.3">
      <c r="A74" s="50" t="s">
        <v>15051</v>
      </c>
      <c r="B74" s="50"/>
      <c r="C74" s="50" t="s">
        <v>15052</v>
      </c>
      <c r="D74" s="50"/>
    </row>
    <row r="75" spans="1:4" x14ac:dyDescent="0.3">
      <c r="A75" s="49" t="s">
        <v>15053</v>
      </c>
      <c r="B75" s="49"/>
      <c r="C75" s="49" t="s">
        <v>15054</v>
      </c>
      <c r="D75" s="49"/>
    </row>
    <row r="76" spans="1:4" x14ac:dyDescent="0.3">
      <c r="A76" s="50" t="s">
        <v>15055</v>
      </c>
      <c r="B76" s="50"/>
      <c r="C76" s="50" t="s">
        <v>15056</v>
      </c>
      <c r="D76" s="50" t="s">
        <v>15057</v>
      </c>
    </row>
    <row r="77" spans="1:4" x14ac:dyDescent="0.3">
      <c r="A77" s="49" t="s">
        <v>15058</v>
      </c>
      <c r="B77" s="49"/>
      <c r="C77" s="49" t="s">
        <v>15059</v>
      </c>
      <c r="D77" s="49" t="s">
        <v>15060</v>
      </c>
    </row>
    <row r="78" spans="1:4" x14ac:dyDescent="0.3">
      <c r="A78" s="50" t="s">
        <v>15061</v>
      </c>
      <c r="B78" s="50"/>
      <c r="C78" s="50" t="s">
        <v>15062</v>
      </c>
      <c r="D78" s="50" t="s">
        <v>15063</v>
      </c>
    </row>
    <row r="79" spans="1:4" x14ac:dyDescent="0.3">
      <c r="A79" s="49" t="s">
        <v>15064</v>
      </c>
      <c r="B79" s="49"/>
      <c r="C79" s="49" t="s">
        <v>15065</v>
      </c>
      <c r="D79" s="49"/>
    </row>
    <row r="80" spans="1:4" x14ac:dyDescent="0.3">
      <c r="A80" s="50" t="s">
        <v>15066</v>
      </c>
      <c r="B80" s="50"/>
      <c r="C80" s="50" t="s">
        <v>15067</v>
      </c>
      <c r="D80" s="50"/>
    </row>
    <row r="81" spans="1:4" x14ac:dyDescent="0.3">
      <c r="A81" s="49" t="s">
        <v>15068</v>
      </c>
      <c r="B81" s="49"/>
      <c r="C81" s="49" t="s">
        <v>15069</v>
      </c>
      <c r="D81" s="49" t="s">
        <v>15070</v>
      </c>
    </row>
    <row r="82" spans="1:4" x14ac:dyDescent="0.3">
      <c r="A82" s="50" t="s">
        <v>15071</v>
      </c>
      <c r="B82" s="50"/>
      <c r="C82" s="50" t="s">
        <v>15072</v>
      </c>
      <c r="D82" s="50" t="s">
        <v>15073</v>
      </c>
    </row>
    <row r="83" spans="1:4" x14ac:dyDescent="0.3">
      <c r="A83" s="49" t="s">
        <v>15074</v>
      </c>
      <c r="B83" s="49"/>
      <c r="C83" s="49" t="s">
        <v>15075</v>
      </c>
      <c r="D83" s="49" t="s">
        <v>15076</v>
      </c>
    </row>
    <row r="84" spans="1:4" x14ac:dyDescent="0.3">
      <c r="A84" s="50" t="s">
        <v>15077</v>
      </c>
      <c r="B84" s="50"/>
      <c r="C84" s="50" t="s">
        <v>15078</v>
      </c>
      <c r="D84" s="50" t="s">
        <v>15079</v>
      </c>
    </row>
    <row r="85" spans="1:4" x14ac:dyDescent="0.3">
      <c r="A85" s="49" t="s">
        <v>15080</v>
      </c>
      <c r="B85" s="49"/>
      <c r="C85" s="49" t="s">
        <v>15081</v>
      </c>
      <c r="D85" s="49" t="s">
        <v>15079</v>
      </c>
    </row>
    <row r="86" spans="1:4" x14ac:dyDescent="0.3">
      <c r="A86" s="50" t="s">
        <v>15082</v>
      </c>
      <c r="B86" s="50"/>
      <c r="C86" s="50" t="s">
        <v>15083</v>
      </c>
      <c r="D86" s="50"/>
    </row>
    <row r="87" spans="1:4" x14ac:dyDescent="0.3">
      <c r="A87" s="49" t="s">
        <v>15084</v>
      </c>
      <c r="B87" s="49"/>
      <c r="C87" s="49" t="s">
        <v>15085</v>
      </c>
      <c r="D87" s="49"/>
    </row>
    <row r="88" spans="1:4" x14ac:dyDescent="0.3">
      <c r="A88" s="50" t="s">
        <v>15086</v>
      </c>
      <c r="B88" s="50"/>
      <c r="C88" s="50" t="s">
        <v>15087</v>
      </c>
      <c r="D88" s="50" t="s">
        <v>15088</v>
      </c>
    </row>
    <row r="89" spans="1:4" x14ac:dyDescent="0.3">
      <c r="A89" s="49" t="s">
        <v>15089</v>
      </c>
      <c r="B89" s="49"/>
      <c r="C89" s="49" t="s">
        <v>15090</v>
      </c>
      <c r="D89" s="49"/>
    </row>
    <row r="90" spans="1:4" x14ac:dyDescent="0.3">
      <c r="A90" s="50" t="s">
        <v>15091</v>
      </c>
      <c r="B90" s="50"/>
      <c r="C90" s="50" t="s">
        <v>15092</v>
      </c>
      <c r="D90" s="50"/>
    </row>
    <row r="91" spans="1:4" x14ac:dyDescent="0.3">
      <c r="A91" s="49" t="s">
        <v>15093</v>
      </c>
      <c r="B91" s="49"/>
      <c r="C91" s="49" t="s">
        <v>15094</v>
      </c>
      <c r="D91" s="49" t="s">
        <v>15095</v>
      </c>
    </row>
    <row r="92" spans="1:4" x14ac:dyDescent="0.3">
      <c r="A92" s="50" t="s">
        <v>15096</v>
      </c>
      <c r="B92" s="50"/>
      <c r="C92" s="50" t="s">
        <v>15097</v>
      </c>
      <c r="D92" s="50"/>
    </row>
    <row r="93" spans="1:4" x14ac:dyDescent="0.3">
      <c r="A93" s="49" t="s">
        <v>15098</v>
      </c>
      <c r="B93" s="49"/>
      <c r="C93" s="49" t="s">
        <v>15099</v>
      </c>
      <c r="D93" s="49"/>
    </row>
    <row r="94" spans="1:4" x14ac:dyDescent="0.3">
      <c r="A94" s="50" t="s">
        <v>15100</v>
      </c>
      <c r="B94" s="50"/>
      <c r="C94" s="50" t="s">
        <v>15101</v>
      </c>
      <c r="D94" s="50"/>
    </row>
    <row r="95" spans="1:4" x14ac:dyDescent="0.3">
      <c r="A95" s="49" t="s">
        <v>15102</v>
      </c>
      <c r="B95" s="49"/>
      <c r="C95" s="49" t="s">
        <v>15103</v>
      </c>
      <c r="D95" s="49" t="s">
        <v>15104</v>
      </c>
    </row>
    <row r="96" spans="1:4" x14ac:dyDescent="0.3">
      <c r="A96" s="50" t="s">
        <v>15105</v>
      </c>
      <c r="B96" s="50"/>
      <c r="C96" s="50" t="s">
        <v>15106</v>
      </c>
      <c r="D96" s="50" t="s">
        <v>15107</v>
      </c>
    </row>
    <row r="97" spans="1:4" x14ac:dyDescent="0.3">
      <c r="A97" s="49" t="s">
        <v>15108</v>
      </c>
      <c r="B97" s="49"/>
      <c r="C97" s="49" t="s">
        <v>15109</v>
      </c>
      <c r="D97" s="49" t="s">
        <v>15110</v>
      </c>
    </row>
    <row r="98" spans="1:4" x14ac:dyDescent="0.3">
      <c r="A98" s="50" t="s">
        <v>15111</v>
      </c>
      <c r="B98" s="50"/>
      <c r="C98" s="50" t="s">
        <v>15112</v>
      </c>
      <c r="D98" s="50"/>
    </row>
    <row r="99" spans="1:4" x14ac:dyDescent="0.3">
      <c r="A99" s="49" t="s">
        <v>15113</v>
      </c>
      <c r="B99" s="49"/>
      <c r="C99" s="49" t="s">
        <v>15114</v>
      </c>
      <c r="D99" s="49"/>
    </row>
    <row r="100" spans="1:4" x14ac:dyDescent="0.3">
      <c r="A100" s="50" t="s">
        <v>15115</v>
      </c>
      <c r="B100" s="50"/>
      <c r="C100" s="50" t="s">
        <v>15116</v>
      </c>
      <c r="D100" s="50"/>
    </row>
    <row r="101" spans="1:4" x14ac:dyDescent="0.3">
      <c r="A101" s="49" t="s">
        <v>15117</v>
      </c>
      <c r="B101" s="49"/>
      <c r="C101" s="49" t="s">
        <v>15118</v>
      </c>
      <c r="D101" s="49" t="s">
        <v>15119</v>
      </c>
    </row>
    <row r="102" spans="1:4" x14ac:dyDescent="0.3">
      <c r="A102" s="50" t="s">
        <v>15120</v>
      </c>
      <c r="B102" s="50"/>
      <c r="C102" s="50" t="s">
        <v>15121</v>
      </c>
      <c r="D102" s="50"/>
    </row>
    <row r="103" spans="1:4" x14ac:dyDescent="0.3">
      <c r="A103" s="49" t="s">
        <v>15122</v>
      </c>
      <c r="B103" s="49"/>
      <c r="C103" s="49" t="s">
        <v>15123</v>
      </c>
      <c r="D103" s="49"/>
    </row>
    <row r="104" spans="1:4" x14ac:dyDescent="0.3">
      <c r="A104" s="50" t="s">
        <v>15124</v>
      </c>
      <c r="B104" s="50"/>
      <c r="C104" s="50" t="s">
        <v>15125</v>
      </c>
      <c r="D104" s="50"/>
    </row>
    <row r="105" spans="1:4" x14ac:dyDescent="0.3">
      <c r="A105" s="49" t="s">
        <v>15126</v>
      </c>
      <c r="B105" s="49"/>
      <c r="C105" s="49" t="s">
        <v>15127</v>
      </c>
      <c r="D105" s="49" t="s">
        <v>15128</v>
      </c>
    </row>
    <row r="106" spans="1:4" x14ac:dyDescent="0.3">
      <c r="A106" s="50" t="s">
        <v>15129</v>
      </c>
      <c r="B106" s="50"/>
      <c r="C106" s="50" t="s">
        <v>15130</v>
      </c>
      <c r="D106" s="50" t="s">
        <v>15131</v>
      </c>
    </row>
    <row r="107" spans="1:4" x14ac:dyDescent="0.3">
      <c r="A107" s="49" t="s">
        <v>15132</v>
      </c>
      <c r="B107" s="49"/>
      <c r="C107" s="49" t="s">
        <v>15133</v>
      </c>
      <c r="D107" s="49" t="s">
        <v>15134</v>
      </c>
    </row>
    <row r="108" spans="1:4" x14ac:dyDescent="0.3">
      <c r="A108" s="50" t="s">
        <v>15135</v>
      </c>
      <c r="B108" s="50"/>
      <c r="C108" s="50" t="s">
        <v>15136</v>
      </c>
      <c r="D108" s="50" t="s">
        <v>15137</v>
      </c>
    </row>
    <row r="109" spans="1:4" x14ac:dyDescent="0.3">
      <c r="A109" s="49" t="s">
        <v>15138</v>
      </c>
      <c r="B109" s="49"/>
      <c r="C109" s="49" t="s">
        <v>15139</v>
      </c>
      <c r="D109" s="49"/>
    </row>
    <row r="110" spans="1:4" x14ac:dyDescent="0.3">
      <c r="A110" s="50" t="s">
        <v>15140</v>
      </c>
      <c r="B110" s="50"/>
      <c r="C110" s="50" t="s">
        <v>15141</v>
      </c>
      <c r="D110" s="50"/>
    </row>
    <row r="111" spans="1:4" x14ac:dyDescent="0.3">
      <c r="A111" s="49" t="s">
        <v>15142</v>
      </c>
      <c r="B111" s="49"/>
      <c r="C111" s="49" t="s">
        <v>15143</v>
      </c>
      <c r="D111" s="49" t="s">
        <v>15144</v>
      </c>
    </row>
    <row r="112" spans="1:4" x14ac:dyDescent="0.3">
      <c r="A112" s="50" t="s">
        <v>15145</v>
      </c>
      <c r="B112" s="50"/>
      <c r="C112" s="50" t="s">
        <v>15146</v>
      </c>
      <c r="D112" s="50"/>
    </row>
    <row r="113" spans="1:4" x14ac:dyDescent="0.3">
      <c r="A113" s="49" t="s">
        <v>15147</v>
      </c>
      <c r="B113" s="49"/>
      <c r="C113" s="49" t="s">
        <v>15148</v>
      </c>
      <c r="D113" s="49"/>
    </row>
    <row r="114" spans="1:4" x14ac:dyDescent="0.3">
      <c r="A114" s="50" t="s">
        <v>15149</v>
      </c>
      <c r="B114" s="50"/>
      <c r="C114" s="50" t="s">
        <v>15150</v>
      </c>
      <c r="D114" s="50"/>
    </row>
    <row r="115" spans="1:4" x14ac:dyDescent="0.3">
      <c r="A115" s="49" t="s">
        <v>15151</v>
      </c>
      <c r="B115" s="49"/>
      <c r="C115" s="49" t="s">
        <v>15150</v>
      </c>
      <c r="D115" s="49"/>
    </row>
    <row r="116" spans="1:4" x14ac:dyDescent="0.3">
      <c r="A116" s="50" t="s">
        <v>15152</v>
      </c>
      <c r="B116" s="50"/>
      <c r="C116" s="50" t="s">
        <v>15153</v>
      </c>
      <c r="D116" s="50"/>
    </row>
    <row r="117" spans="1:4" x14ac:dyDescent="0.3">
      <c r="A117" s="49" t="s">
        <v>15154</v>
      </c>
      <c r="B117" s="49"/>
      <c r="C117" s="49" t="s">
        <v>15153</v>
      </c>
      <c r="D117" s="49"/>
    </row>
    <row r="118" spans="1:4" x14ac:dyDescent="0.3">
      <c r="A118" s="50" t="s">
        <v>15155</v>
      </c>
      <c r="B118" s="50"/>
      <c r="C118" s="50" t="s">
        <v>15156</v>
      </c>
      <c r="D118" s="50"/>
    </row>
    <row r="119" spans="1:4" x14ac:dyDescent="0.3">
      <c r="A119" s="49" t="s">
        <v>15157</v>
      </c>
      <c r="B119" s="49"/>
      <c r="C119" s="49" t="s">
        <v>15156</v>
      </c>
      <c r="D119" s="49"/>
    </row>
    <row r="120" spans="1:4" x14ac:dyDescent="0.3">
      <c r="A120" s="50" t="s">
        <v>15158</v>
      </c>
      <c r="B120" s="50"/>
      <c r="C120" s="50" t="s">
        <v>15159</v>
      </c>
      <c r="D120" s="50"/>
    </row>
    <row r="121" spans="1:4" x14ac:dyDescent="0.3">
      <c r="A121" s="49" t="s">
        <v>15160</v>
      </c>
      <c r="B121" s="49"/>
      <c r="C121" s="49" t="s">
        <v>15159</v>
      </c>
      <c r="D121" s="49"/>
    </row>
    <row r="122" spans="1:4" x14ac:dyDescent="0.3">
      <c r="A122" s="50" t="s">
        <v>15161</v>
      </c>
      <c r="B122" s="50"/>
      <c r="C122" s="50" t="s">
        <v>15162</v>
      </c>
      <c r="D122" s="50"/>
    </row>
    <row r="123" spans="1:4" x14ac:dyDescent="0.3">
      <c r="A123" s="49" t="s">
        <v>15163</v>
      </c>
      <c r="B123" s="49"/>
      <c r="C123" s="49" t="s">
        <v>15162</v>
      </c>
      <c r="D123" s="49"/>
    </row>
    <row r="124" spans="1:4" x14ac:dyDescent="0.3">
      <c r="A124" s="50" t="s">
        <v>15164</v>
      </c>
      <c r="B124" s="50"/>
      <c r="C124" s="50" t="s">
        <v>15165</v>
      </c>
      <c r="D124" s="50"/>
    </row>
    <row r="125" spans="1:4" x14ac:dyDescent="0.3">
      <c r="A125" s="49" t="s">
        <v>15166</v>
      </c>
      <c r="B125" s="49"/>
      <c r="C125" s="49" t="s">
        <v>15165</v>
      </c>
      <c r="D125" s="49"/>
    </row>
    <row r="126" spans="1:4" x14ac:dyDescent="0.3">
      <c r="A126" s="50" t="s">
        <v>15167</v>
      </c>
      <c r="B126" s="50"/>
      <c r="C126" s="50" t="s">
        <v>15168</v>
      </c>
      <c r="D126" s="50"/>
    </row>
    <row r="127" spans="1:4" x14ac:dyDescent="0.3">
      <c r="A127" s="49" t="s">
        <v>15169</v>
      </c>
      <c r="B127" s="49"/>
      <c r="C127" s="49" t="s">
        <v>15168</v>
      </c>
      <c r="D127" s="49"/>
    </row>
    <row r="128" spans="1:4" x14ac:dyDescent="0.3">
      <c r="A128" s="50" t="s">
        <v>15170</v>
      </c>
      <c r="B128" s="50"/>
      <c r="C128" s="50" t="s">
        <v>15171</v>
      </c>
      <c r="D128" s="50"/>
    </row>
    <row r="129" spans="1:4" x14ac:dyDescent="0.3">
      <c r="A129" s="49" t="s">
        <v>15172</v>
      </c>
      <c r="B129" s="49"/>
      <c r="C129" s="49" t="s">
        <v>15171</v>
      </c>
      <c r="D129" s="49"/>
    </row>
    <row r="130" spans="1:4" x14ac:dyDescent="0.3">
      <c r="A130" s="50" t="s">
        <v>15173</v>
      </c>
      <c r="B130" s="50"/>
      <c r="C130" s="50" t="s">
        <v>15174</v>
      </c>
      <c r="D130" s="50"/>
    </row>
    <row r="131" spans="1:4" x14ac:dyDescent="0.3">
      <c r="A131" s="49" t="s">
        <v>15175</v>
      </c>
      <c r="B131" s="49"/>
      <c r="C131" s="49" t="s">
        <v>15174</v>
      </c>
      <c r="D131" s="49"/>
    </row>
    <row r="132" spans="1:4" x14ac:dyDescent="0.3">
      <c r="A132" s="50" t="s">
        <v>15176</v>
      </c>
      <c r="B132" s="50"/>
      <c r="C132" s="50" t="s">
        <v>15177</v>
      </c>
      <c r="D132" s="50"/>
    </row>
    <row r="133" spans="1:4" x14ac:dyDescent="0.3">
      <c r="A133" s="49" t="s">
        <v>15178</v>
      </c>
      <c r="B133" s="49"/>
      <c r="C133" s="49" t="s">
        <v>15177</v>
      </c>
      <c r="D133" s="49"/>
    </row>
    <row r="134" spans="1:4" x14ac:dyDescent="0.3">
      <c r="A134" s="50" t="s">
        <v>15179</v>
      </c>
      <c r="B134" s="50"/>
      <c r="C134" s="50" t="s">
        <v>15180</v>
      </c>
      <c r="D134" s="50"/>
    </row>
    <row r="135" spans="1:4" x14ac:dyDescent="0.3">
      <c r="A135" s="49" t="s">
        <v>15181</v>
      </c>
      <c r="B135" s="49"/>
      <c r="C135" s="49" t="s">
        <v>15182</v>
      </c>
      <c r="D135" s="49"/>
    </row>
    <row r="136" spans="1:4" x14ac:dyDescent="0.3">
      <c r="A136" s="50" t="s">
        <v>15183</v>
      </c>
      <c r="B136" s="50"/>
      <c r="C136" s="50" t="s">
        <v>15184</v>
      </c>
      <c r="D136" s="50"/>
    </row>
    <row r="137" spans="1:4" x14ac:dyDescent="0.3">
      <c r="A137" s="49" t="s">
        <v>15185</v>
      </c>
      <c r="B137" s="49"/>
      <c r="C137" s="49" t="s">
        <v>15186</v>
      </c>
      <c r="D137" s="49"/>
    </row>
    <row r="138" spans="1:4" x14ac:dyDescent="0.3">
      <c r="A138" s="50" t="s">
        <v>15187</v>
      </c>
      <c r="B138" s="50"/>
      <c r="C138" s="50" t="s">
        <v>15188</v>
      </c>
      <c r="D138" s="50"/>
    </row>
    <row r="139" spans="1:4" x14ac:dyDescent="0.3">
      <c r="A139" s="49" t="s">
        <v>15189</v>
      </c>
      <c r="B139" s="49"/>
      <c r="C139" s="49" t="s">
        <v>15190</v>
      </c>
      <c r="D139" s="49"/>
    </row>
    <row r="140" spans="1:4" x14ac:dyDescent="0.3">
      <c r="A140" s="50" t="s">
        <v>15191</v>
      </c>
      <c r="B140" s="50"/>
      <c r="C140" s="50" t="s">
        <v>15192</v>
      </c>
      <c r="D140" s="50"/>
    </row>
    <row r="141" spans="1:4" x14ac:dyDescent="0.3">
      <c r="A141" s="49" t="s">
        <v>15193</v>
      </c>
      <c r="B141" s="49"/>
      <c r="C141" s="49" t="s">
        <v>15194</v>
      </c>
      <c r="D141" s="49"/>
    </row>
    <row r="142" spans="1:4" x14ac:dyDescent="0.3">
      <c r="A142" s="50" t="s">
        <v>15195</v>
      </c>
      <c r="B142" s="50"/>
      <c r="C142" s="50" t="s">
        <v>15196</v>
      </c>
      <c r="D142" s="50"/>
    </row>
    <row r="143" spans="1:4" x14ac:dyDescent="0.3">
      <c r="A143" s="49" t="s">
        <v>15197</v>
      </c>
      <c r="B143" s="49"/>
      <c r="C143" s="49" t="s">
        <v>15198</v>
      </c>
      <c r="D143" s="49"/>
    </row>
    <row r="144" spans="1:4" x14ac:dyDescent="0.3">
      <c r="A144" s="50" t="s">
        <v>15199</v>
      </c>
      <c r="B144" s="50"/>
      <c r="C144" s="50" t="s">
        <v>15200</v>
      </c>
      <c r="D144" s="50"/>
    </row>
    <row r="145" spans="1:4" x14ac:dyDescent="0.3">
      <c r="A145" s="49" t="s">
        <v>15201</v>
      </c>
      <c r="B145" s="49"/>
      <c r="C145" s="49" t="s">
        <v>15202</v>
      </c>
      <c r="D145" s="49"/>
    </row>
    <row r="146" spans="1:4" x14ac:dyDescent="0.3">
      <c r="A146" s="50" t="s">
        <v>15203</v>
      </c>
      <c r="B146" s="50"/>
      <c r="C146" s="50" t="s">
        <v>15204</v>
      </c>
      <c r="D146" s="50"/>
    </row>
    <row r="147" spans="1:4" x14ac:dyDescent="0.3">
      <c r="A147" s="49" t="s">
        <v>15205</v>
      </c>
      <c r="B147" s="49"/>
      <c r="C147" s="49" t="s">
        <v>15206</v>
      </c>
      <c r="D147" s="49"/>
    </row>
    <row r="148" spans="1:4" x14ac:dyDescent="0.3">
      <c r="A148" s="50" t="s">
        <v>15207</v>
      </c>
      <c r="B148" s="50"/>
      <c r="C148" s="50" t="s">
        <v>15208</v>
      </c>
      <c r="D148" s="50"/>
    </row>
    <row r="149" spans="1:4" x14ac:dyDescent="0.3">
      <c r="A149" s="49" t="s">
        <v>15209</v>
      </c>
      <c r="B149" s="49"/>
      <c r="C149" s="49" t="s">
        <v>15210</v>
      </c>
      <c r="D149" s="49"/>
    </row>
    <row r="150" spans="1:4" x14ac:dyDescent="0.3">
      <c r="A150" s="50" t="s">
        <v>15211</v>
      </c>
      <c r="B150" s="50"/>
      <c r="C150" s="50" t="s">
        <v>15212</v>
      </c>
      <c r="D150" s="50"/>
    </row>
    <row r="151" spans="1:4" x14ac:dyDescent="0.3">
      <c r="A151" s="49" t="s">
        <v>15213</v>
      </c>
      <c r="B151" s="49"/>
      <c r="C151" s="49" t="s">
        <v>15214</v>
      </c>
      <c r="D151" s="49"/>
    </row>
    <row r="152" spans="1:4" x14ac:dyDescent="0.3">
      <c r="A152" s="50" t="s">
        <v>15215</v>
      </c>
      <c r="B152" s="50"/>
      <c r="C152" s="50" t="s">
        <v>15216</v>
      </c>
      <c r="D152" s="50"/>
    </row>
    <row r="153" spans="1:4" x14ac:dyDescent="0.3">
      <c r="A153" s="49" t="s">
        <v>15217</v>
      </c>
      <c r="B153" s="49"/>
      <c r="C153" s="49" t="s">
        <v>15218</v>
      </c>
      <c r="D153" s="49"/>
    </row>
    <row r="154" spans="1:4" x14ac:dyDescent="0.3">
      <c r="A154" s="50" t="s">
        <v>15219</v>
      </c>
      <c r="B154" s="50"/>
      <c r="C154" s="50" t="s">
        <v>15220</v>
      </c>
      <c r="D154" s="50"/>
    </row>
    <row r="155" spans="1:4" x14ac:dyDescent="0.3">
      <c r="A155" s="49" t="s">
        <v>15221</v>
      </c>
      <c r="B155" s="49"/>
      <c r="C155" s="49" t="s">
        <v>15222</v>
      </c>
      <c r="D155" s="49"/>
    </row>
    <row r="156" spans="1:4" x14ac:dyDescent="0.3">
      <c r="A156" s="50" t="s">
        <v>15223</v>
      </c>
      <c r="B156" s="50"/>
      <c r="C156" s="50" t="s">
        <v>15224</v>
      </c>
      <c r="D156" s="50"/>
    </row>
    <row r="157" spans="1:4" x14ac:dyDescent="0.3">
      <c r="A157" s="49" t="s">
        <v>15225</v>
      </c>
      <c r="B157" s="49"/>
      <c r="C157" s="49" t="s">
        <v>15226</v>
      </c>
      <c r="D157" s="49"/>
    </row>
    <row r="158" spans="1:4" x14ac:dyDescent="0.3">
      <c r="A158" s="50" t="s">
        <v>15227</v>
      </c>
      <c r="B158" s="50"/>
      <c r="C158" s="50" t="s">
        <v>15228</v>
      </c>
      <c r="D158" s="50"/>
    </row>
    <row r="159" spans="1:4" x14ac:dyDescent="0.3">
      <c r="A159" s="49" t="s">
        <v>15229</v>
      </c>
      <c r="B159" s="49"/>
      <c r="C159" s="49" t="s">
        <v>15230</v>
      </c>
      <c r="D159" s="49"/>
    </row>
    <row r="160" spans="1:4" x14ac:dyDescent="0.3">
      <c r="A160" s="50" t="s">
        <v>15231</v>
      </c>
      <c r="B160" s="50"/>
      <c r="C160" s="50" t="s">
        <v>15232</v>
      </c>
      <c r="D160" s="50"/>
    </row>
    <row r="161" spans="1:4" x14ac:dyDescent="0.3">
      <c r="A161" s="49" t="s">
        <v>15233</v>
      </c>
      <c r="B161" s="49"/>
      <c r="C161" s="49" t="s">
        <v>15234</v>
      </c>
      <c r="D161" s="49"/>
    </row>
    <row r="162" spans="1:4" x14ac:dyDescent="0.3">
      <c r="A162" s="50" t="s">
        <v>15235</v>
      </c>
      <c r="B162" s="50"/>
      <c r="C162" s="50" t="s">
        <v>15236</v>
      </c>
      <c r="D162" s="50"/>
    </row>
    <row r="163" spans="1:4" x14ac:dyDescent="0.3">
      <c r="A163" s="49" t="s">
        <v>15237</v>
      </c>
      <c r="B163" s="49"/>
      <c r="C163" s="49" t="s">
        <v>15238</v>
      </c>
      <c r="D163" s="49"/>
    </row>
    <row r="164" spans="1:4" x14ac:dyDescent="0.3">
      <c r="A164" s="50" t="s">
        <v>15239</v>
      </c>
      <c r="B164" s="50"/>
      <c r="C164" s="50" t="s">
        <v>15240</v>
      </c>
      <c r="D164" s="50"/>
    </row>
    <row r="165" spans="1:4" x14ac:dyDescent="0.3">
      <c r="A165" s="49" t="s">
        <v>15241</v>
      </c>
      <c r="B165" s="49"/>
      <c r="C165" s="49" t="s">
        <v>15242</v>
      </c>
      <c r="D165" s="49"/>
    </row>
    <row r="166" spans="1:4" x14ac:dyDescent="0.3">
      <c r="A166" s="50" t="s">
        <v>15243</v>
      </c>
      <c r="B166" s="50"/>
      <c r="C166" s="50" t="s">
        <v>15244</v>
      </c>
      <c r="D166" s="50"/>
    </row>
    <row r="167" spans="1:4" x14ac:dyDescent="0.3">
      <c r="A167" s="49" t="s">
        <v>15245</v>
      </c>
      <c r="B167" s="49"/>
      <c r="C167" s="49" t="s">
        <v>15246</v>
      </c>
      <c r="D167" s="49"/>
    </row>
    <row r="168" spans="1:4" x14ac:dyDescent="0.3">
      <c r="A168" s="50" t="s">
        <v>15247</v>
      </c>
      <c r="B168" s="50"/>
      <c r="C168" s="50" t="s">
        <v>15248</v>
      </c>
      <c r="D168" s="50"/>
    </row>
    <row r="169" spans="1:4" x14ac:dyDescent="0.3">
      <c r="A169" s="49" t="s">
        <v>15249</v>
      </c>
      <c r="B169" s="49"/>
      <c r="C169" s="49" t="s">
        <v>15250</v>
      </c>
      <c r="D169" s="49"/>
    </row>
    <row r="170" spans="1:4" x14ac:dyDescent="0.3">
      <c r="A170" s="50" t="s">
        <v>15251</v>
      </c>
      <c r="B170" s="50"/>
      <c r="C170" s="50" t="s">
        <v>15252</v>
      </c>
      <c r="D170" s="50"/>
    </row>
    <row r="171" spans="1:4" ht="40.5" x14ac:dyDescent="0.3">
      <c r="A171" s="49" t="s">
        <v>15253</v>
      </c>
      <c r="B171" s="49"/>
      <c r="C171" s="67" t="s">
        <v>15254</v>
      </c>
      <c r="D171" s="49"/>
    </row>
    <row r="172" spans="1:4" ht="40.5" x14ac:dyDescent="0.3">
      <c r="A172" s="50" t="s">
        <v>15255</v>
      </c>
      <c r="B172" s="50"/>
      <c r="C172" s="68" t="s">
        <v>15256</v>
      </c>
      <c r="D172" s="50"/>
    </row>
    <row r="173" spans="1:4" ht="40.5" x14ac:dyDescent="0.3">
      <c r="A173" s="49" t="s">
        <v>15257</v>
      </c>
      <c r="B173" s="49"/>
      <c r="C173" s="67" t="s">
        <v>15258</v>
      </c>
      <c r="D173" s="49"/>
    </row>
    <row r="174" spans="1:4" ht="40.5" x14ac:dyDescent="0.3">
      <c r="A174" s="50" t="s">
        <v>15259</v>
      </c>
      <c r="B174" s="50"/>
      <c r="C174" s="68" t="s">
        <v>15260</v>
      </c>
      <c r="D174" s="50"/>
    </row>
    <row r="175" spans="1:4" x14ac:dyDescent="0.3">
      <c r="A175" s="49" t="s">
        <v>15261</v>
      </c>
      <c r="B175" s="49"/>
      <c r="C175" s="49" t="s">
        <v>15262</v>
      </c>
      <c r="D175" s="49"/>
    </row>
    <row r="176" spans="1:4" x14ac:dyDescent="0.3">
      <c r="A176" s="50" t="s">
        <v>15263</v>
      </c>
      <c r="B176" s="50"/>
      <c r="C176" s="50" t="s">
        <v>15264</v>
      </c>
      <c r="D176" s="50"/>
    </row>
    <row r="177" spans="1:4" x14ac:dyDescent="0.3">
      <c r="A177" s="49" t="s">
        <v>15265</v>
      </c>
      <c r="B177" s="49"/>
      <c r="C177" s="49" t="s">
        <v>15266</v>
      </c>
      <c r="D177" s="49"/>
    </row>
    <row r="178" spans="1:4" x14ac:dyDescent="0.3">
      <c r="A178" s="50" t="s">
        <v>15267</v>
      </c>
      <c r="B178" s="50"/>
      <c r="C178" s="50" t="s">
        <v>15268</v>
      </c>
      <c r="D178" s="50"/>
    </row>
    <row r="179" spans="1:4" x14ac:dyDescent="0.3">
      <c r="A179" s="49" t="s">
        <v>15269</v>
      </c>
      <c r="B179" s="49"/>
      <c r="C179" s="49" t="s">
        <v>15270</v>
      </c>
      <c r="D179" s="49"/>
    </row>
    <row r="180" spans="1:4" x14ac:dyDescent="0.3">
      <c r="A180" s="50" t="s">
        <v>15271</v>
      </c>
      <c r="B180" s="50"/>
      <c r="C180" s="50" t="s">
        <v>15272</v>
      </c>
      <c r="D180" s="50"/>
    </row>
    <row r="181" spans="1:4" x14ac:dyDescent="0.3">
      <c r="A181" s="49" t="s">
        <v>15273</v>
      </c>
      <c r="B181" s="49"/>
      <c r="C181" s="49" t="s">
        <v>15274</v>
      </c>
      <c r="D181" s="49"/>
    </row>
    <row r="182" spans="1:4" x14ac:dyDescent="0.3">
      <c r="A182" s="50" t="s">
        <v>15275</v>
      </c>
      <c r="B182" s="50"/>
      <c r="C182" s="50" t="s">
        <v>15276</v>
      </c>
      <c r="D182" s="50"/>
    </row>
    <row r="183" spans="1:4" x14ac:dyDescent="0.3">
      <c r="A183" s="49" t="s">
        <v>15277</v>
      </c>
      <c r="B183" s="49"/>
      <c r="C183" s="49" t="s">
        <v>15278</v>
      </c>
      <c r="D183" s="49"/>
    </row>
    <row r="184" spans="1:4" x14ac:dyDescent="0.3">
      <c r="A184" s="50" t="s">
        <v>15279</v>
      </c>
      <c r="B184" s="50"/>
      <c r="C184" s="50" t="s">
        <v>15280</v>
      </c>
      <c r="D184" s="50"/>
    </row>
    <row r="185" spans="1:4" x14ac:dyDescent="0.3">
      <c r="A185" s="49" t="s">
        <v>15281</v>
      </c>
      <c r="B185" s="49"/>
      <c r="C185" s="49" t="s">
        <v>15282</v>
      </c>
      <c r="D185" s="49"/>
    </row>
    <row r="186" spans="1:4" x14ac:dyDescent="0.3">
      <c r="A186" s="50" t="s">
        <v>15283</v>
      </c>
      <c r="B186" s="50"/>
      <c r="C186" s="50" t="s">
        <v>15284</v>
      </c>
      <c r="D186" s="50"/>
    </row>
    <row r="187" spans="1:4" x14ac:dyDescent="0.3">
      <c r="A187" s="49" t="s">
        <v>15285</v>
      </c>
      <c r="B187" s="49"/>
      <c r="C187" s="49" t="s">
        <v>15286</v>
      </c>
      <c r="D187" s="49"/>
    </row>
    <row r="188" spans="1:4" x14ac:dyDescent="0.3">
      <c r="A188" s="50" t="s">
        <v>15287</v>
      </c>
      <c r="B188" s="50"/>
      <c r="C188" s="50" t="s">
        <v>15288</v>
      </c>
      <c r="D188" s="50"/>
    </row>
    <row r="189" spans="1:4" x14ac:dyDescent="0.3">
      <c r="A189" s="49" t="s">
        <v>15289</v>
      </c>
      <c r="B189" s="49"/>
      <c r="C189" s="49" t="s">
        <v>15290</v>
      </c>
      <c r="D189" s="49"/>
    </row>
    <row r="190" spans="1:4" x14ac:dyDescent="0.3">
      <c r="A190" s="50" t="s">
        <v>15291</v>
      </c>
      <c r="B190" s="50"/>
      <c r="C190" s="50" t="s">
        <v>15292</v>
      </c>
      <c r="D190" s="50"/>
    </row>
    <row r="191" spans="1:4" x14ac:dyDescent="0.3">
      <c r="A191" s="49" t="s">
        <v>15293</v>
      </c>
      <c r="B191" s="49"/>
      <c r="C191" s="49" t="s">
        <v>15294</v>
      </c>
      <c r="D191" s="49"/>
    </row>
    <row r="192" spans="1:4" x14ac:dyDescent="0.3">
      <c r="A192" s="50" t="s">
        <v>15295</v>
      </c>
      <c r="B192" s="50"/>
      <c r="C192" s="50" t="s">
        <v>15296</v>
      </c>
      <c r="D192" s="50"/>
    </row>
    <row r="193" spans="1:4" x14ac:dyDescent="0.3">
      <c r="A193" s="49" t="s">
        <v>15297</v>
      </c>
      <c r="B193" s="49"/>
      <c r="C193" s="49" t="s">
        <v>15298</v>
      </c>
      <c r="D193" s="49"/>
    </row>
    <row r="194" spans="1:4" x14ac:dyDescent="0.3">
      <c r="A194" s="50" t="s">
        <v>15299</v>
      </c>
      <c r="B194" s="50"/>
      <c r="C194" s="50" t="s">
        <v>15300</v>
      </c>
      <c r="D194" s="50"/>
    </row>
    <row r="195" spans="1:4" x14ac:dyDescent="0.3">
      <c r="A195" s="49" t="s">
        <v>15301</v>
      </c>
      <c r="B195" s="49"/>
      <c r="C195" s="49" t="s">
        <v>15302</v>
      </c>
      <c r="D195" s="49"/>
    </row>
    <row r="196" spans="1:4" x14ac:dyDescent="0.3">
      <c r="A196" s="50" t="s">
        <v>15303</v>
      </c>
      <c r="B196" s="50"/>
      <c r="C196" s="50" t="s">
        <v>15304</v>
      </c>
      <c r="D196" s="50"/>
    </row>
    <row r="197" spans="1:4" x14ac:dyDescent="0.3">
      <c r="A197" s="49" t="s">
        <v>15305</v>
      </c>
      <c r="B197" s="49"/>
      <c r="C197" s="49" t="s">
        <v>15306</v>
      </c>
      <c r="D197" s="49"/>
    </row>
    <row r="198" spans="1:4" x14ac:dyDescent="0.3">
      <c r="A198" s="50" t="s">
        <v>15307</v>
      </c>
      <c r="B198" s="50"/>
      <c r="C198" s="50"/>
      <c r="D198" s="50"/>
    </row>
    <row r="199" spans="1:4" x14ac:dyDescent="0.3">
      <c r="A199" s="49" t="s">
        <v>15308</v>
      </c>
      <c r="B199" s="49"/>
      <c r="C199" s="49" t="s">
        <v>10960</v>
      </c>
      <c r="D199" s="49"/>
    </row>
    <row r="200" spans="1:4" x14ac:dyDescent="0.3">
      <c r="A200" s="50" t="s">
        <v>15309</v>
      </c>
      <c r="B200" s="50"/>
      <c r="C200" s="50" t="s">
        <v>15310</v>
      </c>
      <c r="D200" s="50"/>
    </row>
    <row r="201" spans="1:4" x14ac:dyDescent="0.3">
      <c r="A201" s="49" t="s">
        <v>15311</v>
      </c>
      <c r="B201" s="49"/>
      <c r="C201" s="49" t="s">
        <v>15312</v>
      </c>
      <c r="D201" s="49" t="s">
        <v>15313</v>
      </c>
    </row>
    <row r="202" spans="1:4" x14ac:dyDescent="0.3">
      <c r="A202" s="50" t="s">
        <v>15314</v>
      </c>
      <c r="B202" s="50"/>
      <c r="C202" s="50" t="s">
        <v>15315</v>
      </c>
      <c r="D202" s="50" t="s">
        <v>15316</v>
      </c>
    </row>
    <row r="203" spans="1:4" x14ac:dyDescent="0.3">
      <c r="A203" s="49" t="s">
        <v>15317</v>
      </c>
      <c r="B203" s="49"/>
      <c r="C203" s="49" t="s">
        <v>15318</v>
      </c>
      <c r="D203" s="49"/>
    </row>
    <row r="204" spans="1:4" x14ac:dyDescent="0.3">
      <c r="A204" s="50" t="s">
        <v>15319</v>
      </c>
      <c r="B204" s="50"/>
      <c r="C204" s="50" t="s">
        <v>15320</v>
      </c>
      <c r="D204" s="50"/>
    </row>
    <row r="205" spans="1:4" x14ac:dyDescent="0.3">
      <c r="A205" s="49" t="s">
        <v>15321</v>
      </c>
      <c r="B205" s="49"/>
      <c r="C205" s="49" t="s">
        <v>15322</v>
      </c>
      <c r="D205" s="49"/>
    </row>
    <row r="206" spans="1:4" x14ac:dyDescent="0.3">
      <c r="A206" s="50" t="s">
        <v>15323</v>
      </c>
      <c r="B206" s="50"/>
      <c r="C206" s="50" t="s">
        <v>15324</v>
      </c>
      <c r="D206" s="50"/>
    </row>
    <row r="207" spans="1:4" x14ac:dyDescent="0.3">
      <c r="A207" s="49" t="s">
        <v>15325</v>
      </c>
      <c r="B207" s="49"/>
      <c r="C207" s="49" t="s">
        <v>15326</v>
      </c>
      <c r="D207" s="49"/>
    </row>
    <row r="208" spans="1:4" x14ac:dyDescent="0.3">
      <c r="A208" s="50" t="s">
        <v>15327</v>
      </c>
      <c r="B208" s="50"/>
      <c r="C208" s="50" t="s">
        <v>15328</v>
      </c>
      <c r="D208" s="50"/>
    </row>
    <row r="209" spans="1:4" x14ac:dyDescent="0.3">
      <c r="A209" s="49" t="s">
        <v>15329</v>
      </c>
      <c r="B209" s="49"/>
      <c r="C209" s="49" t="s">
        <v>15330</v>
      </c>
      <c r="D209" s="49" t="s">
        <v>15331</v>
      </c>
    </row>
    <row r="210" spans="1:4" x14ac:dyDescent="0.3">
      <c r="A210" s="50" t="s">
        <v>15332</v>
      </c>
      <c r="B210" s="50"/>
      <c r="C210" s="50" t="s">
        <v>15333</v>
      </c>
      <c r="D210" s="50"/>
    </row>
    <row r="211" spans="1:4" x14ac:dyDescent="0.3">
      <c r="A211" s="49" t="s">
        <v>15334</v>
      </c>
      <c r="B211" s="49"/>
      <c r="C211" s="49" t="s">
        <v>15335</v>
      </c>
      <c r="D211" s="49"/>
    </row>
    <row r="212" spans="1:4" x14ac:dyDescent="0.3">
      <c r="A212" s="50" t="s">
        <v>15336</v>
      </c>
      <c r="B212" s="50"/>
      <c r="C212" s="50" t="s">
        <v>15337</v>
      </c>
      <c r="D212" s="50"/>
    </row>
    <row r="213" spans="1:4" x14ac:dyDescent="0.3">
      <c r="A213" s="49" t="s">
        <v>15338</v>
      </c>
      <c r="B213" s="49"/>
      <c r="C213" s="49" t="s">
        <v>15339</v>
      </c>
      <c r="D213" s="49"/>
    </row>
    <row r="214" spans="1:4" x14ac:dyDescent="0.3">
      <c r="A214" s="50" t="s">
        <v>15340</v>
      </c>
      <c r="B214" s="50"/>
      <c r="C214" s="50" t="s">
        <v>15341</v>
      </c>
      <c r="D214" s="50"/>
    </row>
    <row r="215" spans="1:4" x14ac:dyDescent="0.3">
      <c r="A215" s="49" t="s">
        <v>15342</v>
      </c>
      <c r="B215" s="49"/>
      <c r="C215" s="49" t="s">
        <v>15343</v>
      </c>
      <c r="D215" s="49"/>
    </row>
    <row r="216" spans="1:4" x14ac:dyDescent="0.3">
      <c r="A216" s="50" t="s">
        <v>15344</v>
      </c>
      <c r="B216" s="50"/>
      <c r="C216" s="50" t="s">
        <v>15345</v>
      </c>
      <c r="D216" s="50"/>
    </row>
    <row r="217" spans="1:4" ht="27" x14ac:dyDescent="0.3">
      <c r="A217" s="49" t="s">
        <v>15346</v>
      </c>
      <c r="B217" s="49"/>
      <c r="C217" s="67" t="s">
        <v>15347</v>
      </c>
      <c r="D217" s="49"/>
    </row>
    <row r="218" spans="1:4" x14ac:dyDescent="0.3">
      <c r="A218" s="50" t="s">
        <v>15348</v>
      </c>
      <c r="B218" s="50"/>
      <c r="C218" s="50" t="s">
        <v>15349</v>
      </c>
      <c r="D218" s="50"/>
    </row>
    <row r="219" spans="1:4" x14ac:dyDescent="0.3">
      <c r="A219" s="49" t="s">
        <v>15350</v>
      </c>
      <c r="B219" s="49"/>
      <c r="C219" s="49" t="s">
        <v>15351</v>
      </c>
      <c r="D219" s="49"/>
    </row>
    <row r="220" spans="1:4" x14ac:dyDescent="0.3">
      <c r="A220" s="50" t="s">
        <v>15352</v>
      </c>
      <c r="B220" s="50"/>
      <c r="C220" s="50" t="s">
        <v>2527</v>
      </c>
      <c r="D220" s="50"/>
    </row>
    <row r="221" spans="1:4" x14ac:dyDescent="0.3">
      <c r="A221" s="49" t="s">
        <v>15353</v>
      </c>
      <c r="B221" s="49"/>
      <c r="C221" s="49" t="s">
        <v>2339</v>
      </c>
      <c r="D221" s="49"/>
    </row>
    <row r="222" spans="1:4" x14ac:dyDescent="0.3">
      <c r="A222" s="50" t="s">
        <v>15354</v>
      </c>
      <c r="B222" s="50"/>
      <c r="C222" s="50" t="s">
        <v>15355</v>
      </c>
      <c r="D222" s="50"/>
    </row>
    <row r="223" spans="1:4" x14ac:dyDescent="0.3">
      <c r="A223" s="49" t="s">
        <v>15356</v>
      </c>
      <c r="B223" s="49"/>
      <c r="C223" s="49" t="s">
        <v>15357</v>
      </c>
      <c r="D223" s="49"/>
    </row>
    <row r="224" spans="1:4" x14ac:dyDescent="0.3">
      <c r="A224" s="50" t="s">
        <v>15358</v>
      </c>
      <c r="B224" s="50"/>
      <c r="C224" s="50" t="s">
        <v>15359</v>
      </c>
      <c r="D224" s="50"/>
    </row>
    <row r="225" spans="1:4" x14ac:dyDescent="0.3">
      <c r="A225" s="49" t="s">
        <v>15360</v>
      </c>
      <c r="B225" s="49"/>
      <c r="C225" s="49" t="s">
        <v>15361</v>
      </c>
      <c r="D225" s="49" t="s">
        <v>15362</v>
      </c>
    </row>
    <row r="226" spans="1:4" ht="40.5" x14ac:dyDescent="0.3">
      <c r="A226" s="50" t="s">
        <v>15363</v>
      </c>
      <c r="B226" s="50"/>
      <c r="C226" s="68" t="s">
        <v>15364</v>
      </c>
      <c r="D226" s="50"/>
    </row>
    <row r="227" spans="1:4" ht="40.5" x14ac:dyDescent="0.3">
      <c r="A227" s="49" t="s">
        <v>15365</v>
      </c>
      <c r="B227" s="49"/>
      <c r="C227" s="67" t="s">
        <v>15366</v>
      </c>
      <c r="D227" s="49"/>
    </row>
    <row r="228" spans="1:4" x14ac:dyDescent="0.3">
      <c r="A228" s="50" t="s">
        <v>15367</v>
      </c>
      <c r="B228" s="50"/>
      <c r="C228" s="50" t="s">
        <v>15368</v>
      </c>
      <c r="D228" s="50"/>
    </row>
    <row r="229" spans="1:4" x14ac:dyDescent="0.3">
      <c r="A229" s="49" t="s">
        <v>15369</v>
      </c>
      <c r="B229" s="49"/>
      <c r="C229" s="49" t="s">
        <v>15370</v>
      </c>
      <c r="D229" s="49" t="s">
        <v>15371</v>
      </c>
    </row>
    <row r="230" spans="1:4" x14ac:dyDescent="0.3">
      <c r="A230" s="50" t="s">
        <v>15372</v>
      </c>
      <c r="B230" s="50"/>
      <c r="C230" s="50" t="s">
        <v>15373</v>
      </c>
      <c r="D230" s="50"/>
    </row>
    <row r="231" spans="1:4" x14ac:dyDescent="0.3">
      <c r="A231" s="49" t="s">
        <v>15374</v>
      </c>
      <c r="B231" s="49"/>
      <c r="C231" s="49" t="s">
        <v>15375</v>
      </c>
      <c r="D231" s="49"/>
    </row>
    <row r="232" spans="1:4" x14ac:dyDescent="0.3">
      <c r="A232" s="50" t="s">
        <v>15376</v>
      </c>
      <c r="B232" s="50"/>
      <c r="C232" s="50" t="s">
        <v>15377</v>
      </c>
      <c r="D232" s="50"/>
    </row>
    <row r="233" spans="1:4" x14ac:dyDescent="0.3">
      <c r="A233" s="49" t="s">
        <v>15378</v>
      </c>
      <c r="B233" s="49"/>
      <c r="C233" s="49" t="s">
        <v>15379</v>
      </c>
      <c r="D233" s="49"/>
    </row>
    <row r="234" spans="1:4" x14ac:dyDescent="0.3">
      <c r="A234" s="50" t="s">
        <v>15380</v>
      </c>
      <c r="B234" s="50"/>
      <c r="C234" s="50" t="s">
        <v>15381</v>
      </c>
      <c r="D234" s="50"/>
    </row>
    <row r="235" spans="1:4" x14ac:dyDescent="0.3">
      <c r="A235" s="49" t="s">
        <v>15382</v>
      </c>
      <c r="B235" s="49"/>
      <c r="C235" s="49" t="s">
        <v>15383</v>
      </c>
      <c r="D235" s="49"/>
    </row>
    <row r="236" spans="1:4" x14ac:dyDescent="0.3">
      <c r="A236" s="50" t="s">
        <v>15384</v>
      </c>
      <c r="B236" s="50"/>
      <c r="C236" s="50" t="s">
        <v>15385</v>
      </c>
      <c r="D236" s="50"/>
    </row>
    <row r="237" spans="1:4" x14ac:dyDescent="0.3">
      <c r="A237" s="49" t="s">
        <v>15386</v>
      </c>
      <c r="B237" s="49"/>
      <c r="C237" s="49" t="s">
        <v>15387</v>
      </c>
      <c r="D237" s="49"/>
    </row>
    <row r="238" spans="1:4" x14ac:dyDescent="0.3">
      <c r="A238" s="50" t="s">
        <v>15388</v>
      </c>
      <c r="B238" s="50"/>
      <c r="C238" s="50" t="s">
        <v>15389</v>
      </c>
      <c r="D238" s="50"/>
    </row>
    <row r="239" spans="1:4" x14ac:dyDescent="0.3">
      <c r="A239" s="49" t="s">
        <v>15390</v>
      </c>
      <c r="B239" s="49"/>
      <c r="C239" s="49" t="s">
        <v>15391</v>
      </c>
      <c r="D239" s="49"/>
    </row>
    <row r="240" spans="1:4" ht="40.5" x14ac:dyDescent="0.3">
      <c r="A240" s="50" t="s">
        <v>15392</v>
      </c>
      <c r="B240" s="50"/>
      <c r="C240" s="68" t="s">
        <v>15393</v>
      </c>
      <c r="D240" s="50" t="s">
        <v>15394</v>
      </c>
    </row>
    <row r="241" spans="1:4" ht="27" x14ac:dyDescent="0.3">
      <c r="A241" s="49" t="s">
        <v>15395</v>
      </c>
      <c r="B241" s="49"/>
      <c r="C241" s="67" t="s">
        <v>15396</v>
      </c>
      <c r="D241" s="49"/>
    </row>
    <row r="242" spans="1:4" ht="27" x14ac:dyDescent="0.3">
      <c r="A242" s="50" t="s">
        <v>15397</v>
      </c>
      <c r="B242" s="50"/>
      <c r="C242" s="68" t="s">
        <v>15398</v>
      </c>
      <c r="D242" s="50"/>
    </row>
    <row r="243" spans="1:4" ht="27" x14ac:dyDescent="0.3">
      <c r="A243" s="49" t="s">
        <v>15399</v>
      </c>
      <c r="B243" s="49"/>
      <c r="C243" s="67" t="s">
        <v>15400</v>
      </c>
      <c r="D243" s="49"/>
    </row>
    <row r="244" spans="1:4" ht="27" x14ac:dyDescent="0.3">
      <c r="A244" s="50" t="s">
        <v>15401</v>
      </c>
      <c r="B244" s="50"/>
      <c r="C244" s="68" t="s">
        <v>15402</v>
      </c>
      <c r="D244" s="50" t="s">
        <v>15403</v>
      </c>
    </row>
    <row r="245" spans="1:4" x14ac:dyDescent="0.3">
      <c r="A245" s="49" t="s">
        <v>15404</v>
      </c>
      <c r="B245" s="49"/>
      <c r="C245" s="49" t="s">
        <v>15405</v>
      </c>
      <c r="D245" s="49" t="s">
        <v>15406</v>
      </c>
    </row>
    <row r="246" spans="1:4" x14ac:dyDescent="0.3">
      <c r="A246" s="50" t="s">
        <v>15407</v>
      </c>
      <c r="B246" s="50"/>
      <c r="C246" s="50" t="s">
        <v>15408</v>
      </c>
      <c r="D246" s="50"/>
    </row>
    <row r="247" spans="1:4" x14ac:dyDescent="0.3">
      <c r="A247" s="49" t="s">
        <v>15409</v>
      </c>
      <c r="B247" s="49"/>
      <c r="C247" s="49" t="s">
        <v>15052</v>
      </c>
      <c r="D247" s="49"/>
    </row>
    <row r="248" spans="1:4" x14ac:dyDescent="0.3">
      <c r="A248" s="50" t="s">
        <v>15410</v>
      </c>
      <c r="B248" s="50"/>
      <c r="C248" s="50" t="s">
        <v>15054</v>
      </c>
      <c r="D248" s="50"/>
    </row>
    <row r="249" spans="1:4" x14ac:dyDescent="0.3">
      <c r="A249" s="49" t="s">
        <v>15411</v>
      </c>
      <c r="B249" s="49"/>
      <c r="C249" s="49" t="s">
        <v>15412</v>
      </c>
      <c r="D249" s="49"/>
    </row>
    <row r="250" spans="1:4" ht="27" x14ac:dyDescent="0.3">
      <c r="A250" s="50" t="s">
        <v>15413</v>
      </c>
      <c r="B250" s="50"/>
      <c r="C250" s="68" t="s">
        <v>15414</v>
      </c>
      <c r="D250" s="50"/>
    </row>
    <row r="251" spans="1:4" x14ac:dyDescent="0.3">
      <c r="A251" s="49" t="s">
        <v>15415</v>
      </c>
      <c r="B251" s="49"/>
      <c r="C251" s="49" t="s">
        <v>15416</v>
      </c>
      <c r="D251" s="49"/>
    </row>
    <row r="252" spans="1:4" x14ac:dyDescent="0.3">
      <c r="A252" s="50" t="s">
        <v>15417</v>
      </c>
      <c r="B252" s="50"/>
      <c r="C252" s="50" t="s">
        <v>15418</v>
      </c>
      <c r="D252" s="50" t="s">
        <v>15419</v>
      </c>
    </row>
    <row r="253" spans="1:4" x14ac:dyDescent="0.3">
      <c r="A253" s="49" t="s">
        <v>15420</v>
      </c>
      <c r="B253" s="49"/>
      <c r="C253" s="49" t="s">
        <v>15421</v>
      </c>
      <c r="D253" s="49" t="s">
        <v>15422</v>
      </c>
    </row>
    <row r="254" spans="1:4" x14ac:dyDescent="0.3">
      <c r="A254" s="50" t="s">
        <v>15423</v>
      </c>
      <c r="B254" s="50"/>
      <c r="C254" s="50" t="s">
        <v>15424</v>
      </c>
      <c r="D254" s="50"/>
    </row>
    <row r="255" spans="1:4" x14ac:dyDescent="0.3">
      <c r="A255" s="49" t="s">
        <v>15425</v>
      </c>
      <c r="B255" s="49"/>
      <c r="C255" s="49" t="s">
        <v>15426</v>
      </c>
      <c r="D255" s="49"/>
    </row>
    <row r="256" spans="1:4" x14ac:dyDescent="0.3">
      <c r="A256" s="50" t="s">
        <v>15427</v>
      </c>
      <c r="B256" s="50"/>
      <c r="C256" s="50" t="s">
        <v>15428</v>
      </c>
      <c r="D256" s="50"/>
    </row>
    <row r="257" spans="1:4" x14ac:dyDescent="0.3">
      <c r="A257" s="49" t="s">
        <v>15429</v>
      </c>
      <c r="B257" s="49"/>
      <c r="C257" s="49" t="s">
        <v>15430</v>
      </c>
      <c r="D257" s="49" t="s">
        <v>15431</v>
      </c>
    </row>
    <row r="258" spans="1:4" x14ac:dyDescent="0.3">
      <c r="A258" s="50" t="s">
        <v>15432</v>
      </c>
      <c r="B258" s="50"/>
      <c r="C258" s="50" t="s">
        <v>15433</v>
      </c>
      <c r="D258" s="50" t="s">
        <v>15434</v>
      </c>
    </row>
    <row r="259" spans="1:4" x14ac:dyDescent="0.3">
      <c r="A259" s="49" t="s">
        <v>15435</v>
      </c>
      <c r="B259" s="49"/>
      <c r="C259" s="49" t="s">
        <v>15436</v>
      </c>
      <c r="D259" s="49" t="s">
        <v>15437</v>
      </c>
    </row>
    <row r="260" spans="1:4" x14ac:dyDescent="0.3">
      <c r="A260" s="50" t="s">
        <v>15438</v>
      </c>
      <c r="B260" s="50"/>
      <c r="C260" s="50" t="s">
        <v>15439</v>
      </c>
      <c r="D260" s="50" t="s">
        <v>15437</v>
      </c>
    </row>
    <row r="261" spans="1:4" x14ac:dyDescent="0.3">
      <c r="A261" s="49" t="s">
        <v>15440</v>
      </c>
      <c r="B261" s="49"/>
      <c r="C261" s="49" t="s">
        <v>15441</v>
      </c>
      <c r="D261" s="49"/>
    </row>
    <row r="262" spans="1:4" x14ac:dyDescent="0.3">
      <c r="A262" s="50" t="s">
        <v>15442</v>
      </c>
      <c r="B262" s="50"/>
      <c r="C262" s="50" t="s">
        <v>15443</v>
      </c>
      <c r="D262" s="50"/>
    </row>
    <row r="263" spans="1:4" x14ac:dyDescent="0.3">
      <c r="A263" s="49" t="s">
        <v>15444</v>
      </c>
      <c r="B263" s="49"/>
      <c r="C263" s="49" t="s">
        <v>15445</v>
      </c>
      <c r="D263" s="49"/>
    </row>
    <row r="264" spans="1:4" x14ac:dyDescent="0.3">
      <c r="A264" s="50" t="s">
        <v>15446</v>
      </c>
      <c r="B264" s="50"/>
      <c r="C264" s="50" t="s">
        <v>15447</v>
      </c>
      <c r="D264" s="50"/>
    </row>
    <row r="265" spans="1:4" x14ac:dyDescent="0.3">
      <c r="A265" s="49" t="s">
        <v>15448</v>
      </c>
      <c r="B265" s="49"/>
      <c r="C265" s="49" t="s">
        <v>15449</v>
      </c>
      <c r="D265" s="49"/>
    </row>
    <row r="266" spans="1:4" x14ac:dyDescent="0.3">
      <c r="A266" s="50" t="s">
        <v>15450</v>
      </c>
      <c r="B266" s="50"/>
      <c r="C266" s="50" t="s">
        <v>15451</v>
      </c>
      <c r="D266" s="50"/>
    </row>
    <row r="267" spans="1:4" x14ac:dyDescent="0.3">
      <c r="A267" s="49" t="s">
        <v>15452</v>
      </c>
      <c r="B267" s="49"/>
      <c r="C267" s="49" t="s">
        <v>15453</v>
      </c>
      <c r="D267" s="49"/>
    </row>
    <row r="268" spans="1:4" x14ac:dyDescent="0.3">
      <c r="A268" s="50" t="s">
        <v>15454</v>
      </c>
      <c r="B268" s="50"/>
      <c r="C268" s="50" t="s">
        <v>15455</v>
      </c>
      <c r="D268" s="50"/>
    </row>
    <row r="269" spans="1:4" x14ac:dyDescent="0.3">
      <c r="A269" s="49" t="s">
        <v>15456</v>
      </c>
      <c r="B269" s="49"/>
      <c r="C269" s="49" t="s">
        <v>15457</v>
      </c>
      <c r="D269" s="49"/>
    </row>
    <row r="270" spans="1:4" x14ac:dyDescent="0.3">
      <c r="A270" s="50" t="s">
        <v>15458</v>
      </c>
      <c r="B270" s="50"/>
      <c r="C270" s="50" t="s">
        <v>15459</v>
      </c>
      <c r="D270" s="50"/>
    </row>
    <row r="271" spans="1:4" x14ac:dyDescent="0.3">
      <c r="A271" s="49" t="s">
        <v>15460</v>
      </c>
      <c r="B271" s="49"/>
      <c r="C271" s="49" t="s">
        <v>15461</v>
      </c>
      <c r="D271" s="49"/>
    </row>
    <row r="272" spans="1:4" x14ac:dyDescent="0.3">
      <c r="A272" s="50" t="s">
        <v>15462</v>
      </c>
      <c r="B272" s="50"/>
      <c r="C272" s="50" t="s">
        <v>15463</v>
      </c>
      <c r="D272" s="50"/>
    </row>
    <row r="273" spans="1:4" x14ac:dyDescent="0.3">
      <c r="A273" s="49" t="s">
        <v>15464</v>
      </c>
      <c r="B273" s="49"/>
      <c r="C273" s="49" t="s">
        <v>15465</v>
      </c>
      <c r="D273" s="49"/>
    </row>
    <row r="274" spans="1:4" x14ac:dyDescent="0.3">
      <c r="A274" s="50" t="s">
        <v>15466</v>
      </c>
      <c r="B274" s="50"/>
      <c r="C274" s="50" t="s">
        <v>15467</v>
      </c>
      <c r="D274" s="50"/>
    </row>
    <row r="275" spans="1:4" x14ac:dyDescent="0.3">
      <c r="A275" s="49" t="s">
        <v>15468</v>
      </c>
      <c r="B275" s="49"/>
      <c r="C275" s="49" t="s">
        <v>15469</v>
      </c>
      <c r="D275" s="49"/>
    </row>
    <row r="276" spans="1:4" x14ac:dyDescent="0.3">
      <c r="A276" s="50" t="s">
        <v>15470</v>
      </c>
      <c r="B276" s="50"/>
      <c r="C276" s="50" t="s">
        <v>15471</v>
      </c>
      <c r="D276" s="50"/>
    </row>
    <row r="277" spans="1:4" x14ac:dyDescent="0.3">
      <c r="A277" s="49" t="s">
        <v>15472</v>
      </c>
      <c r="B277" s="49"/>
      <c r="C277" s="49" t="s">
        <v>15473</v>
      </c>
      <c r="D277" s="49"/>
    </row>
    <row r="278" spans="1:4" x14ac:dyDescent="0.3">
      <c r="A278" s="50" t="s">
        <v>15474</v>
      </c>
      <c r="B278" s="50"/>
      <c r="C278" s="50" t="s">
        <v>15475</v>
      </c>
      <c r="D278" s="50"/>
    </row>
    <row r="279" spans="1:4" x14ac:dyDescent="0.3">
      <c r="A279" s="49" t="s">
        <v>15476</v>
      </c>
      <c r="B279" s="49"/>
      <c r="C279" s="49" t="s">
        <v>15461</v>
      </c>
      <c r="D279" s="49"/>
    </row>
    <row r="280" spans="1:4" x14ac:dyDescent="0.3">
      <c r="A280" s="50" t="s">
        <v>15477</v>
      </c>
      <c r="B280" s="50"/>
      <c r="C280" s="50" t="s">
        <v>15478</v>
      </c>
      <c r="D280" s="50"/>
    </row>
    <row r="281" spans="1:4" x14ac:dyDescent="0.3">
      <c r="A281" s="49" t="s">
        <v>15479</v>
      </c>
      <c r="B281" s="49"/>
      <c r="C281" s="49" t="s">
        <v>15480</v>
      </c>
      <c r="D281" s="49"/>
    </row>
    <row r="282" spans="1:4" x14ac:dyDescent="0.3">
      <c r="A282" s="50" t="s">
        <v>15481</v>
      </c>
      <c r="B282" s="50"/>
      <c r="C282" s="50" t="s">
        <v>15482</v>
      </c>
      <c r="D282" s="50"/>
    </row>
    <row r="283" spans="1:4" x14ac:dyDescent="0.3">
      <c r="A283" s="49" t="s">
        <v>15483</v>
      </c>
      <c r="B283" s="49"/>
      <c r="C283" s="49" t="s">
        <v>15484</v>
      </c>
      <c r="D283" s="49"/>
    </row>
    <row r="284" spans="1:4" x14ac:dyDescent="0.3">
      <c r="A284" s="50" t="s">
        <v>15485</v>
      </c>
      <c r="B284" s="50"/>
      <c r="C284" s="50" t="s">
        <v>15480</v>
      </c>
      <c r="D284" s="50"/>
    </row>
    <row r="285" spans="1:4" x14ac:dyDescent="0.3">
      <c r="A285" s="49" t="s">
        <v>15486</v>
      </c>
      <c r="B285" s="49"/>
      <c r="C285" s="49" t="s">
        <v>15487</v>
      </c>
      <c r="D285" s="49"/>
    </row>
    <row r="286" spans="1:4" x14ac:dyDescent="0.3">
      <c r="A286" s="50" t="s">
        <v>15488</v>
      </c>
      <c r="B286" s="50"/>
      <c r="C286" s="50" t="s">
        <v>15489</v>
      </c>
      <c r="D286" s="50"/>
    </row>
    <row r="287" spans="1:4" x14ac:dyDescent="0.3">
      <c r="A287" s="49" t="s">
        <v>15490</v>
      </c>
      <c r="B287" s="49"/>
      <c r="C287" s="49" t="s">
        <v>15491</v>
      </c>
      <c r="D287" s="49"/>
    </row>
    <row r="288" spans="1:4" x14ac:dyDescent="0.3">
      <c r="A288" s="50" t="s">
        <v>15492</v>
      </c>
      <c r="B288" s="50"/>
      <c r="C288" s="50" t="s">
        <v>15493</v>
      </c>
      <c r="D288" s="50"/>
    </row>
    <row r="289" spans="1:4" x14ac:dyDescent="0.3">
      <c r="A289" s="49" t="s">
        <v>15494</v>
      </c>
      <c r="B289" s="49"/>
      <c r="C289" s="49" t="s">
        <v>15495</v>
      </c>
      <c r="D289" s="49"/>
    </row>
    <row r="290" spans="1:4" x14ac:dyDescent="0.3">
      <c r="A290" s="50" t="s">
        <v>15496</v>
      </c>
      <c r="B290" s="50"/>
      <c r="C290" s="50" t="s">
        <v>15497</v>
      </c>
      <c r="D290" s="50"/>
    </row>
    <row r="291" spans="1:4" x14ac:dyDescent="0.3">
      <c r="A291" s="49" t="s">
        <v>15498</v>
      </c>
      <c r="B291" s="49"/>
      <c r="C291" s="49" t="s">
        <v>15480</v>
      </c>
      <c r="D291" s="49"/>
    </row>
    <row r="292" spans="1:4" x14ac:dyDescent="0.3">
      <c r="A292" s="50" t="s">
        <v>15499</v>
      </c>
      <c r="B292" s="50"/>
      <c r="C292" s="50" t="s">
        <v>15500</v>
      </c>
      <c r="D292" s="50"/>
    </row>
    <row r="293" spans="1:4" x14ac:dyDescent="0.3">
      <c r="A293" s="49" t="s">
        <v>15501</v>
      </c>
      <c r="B293" s="49"/>
      <c r="C293" s="49" t="s">
        <v>15461</v>
      </c>
      <c r="D293" s="49"/>
    </row>
    <row r="294" spans="1:4" x14ac:dyDescent="0.3">
      <c r="A294" s="50" t="s">
        <v>15502</v>
      </c>
      <c r="B294" s="50"/>
      <c r="C294" s="50" t="s">
        <v>15503</v>
      </c>
      <c r="D294" s="50"/>
    </row>
    <row r="295" spans="1:4" x14ac:dyDescent="0.3">
      <c r="A295" s="49" t="s">
        <v>15504</v>
      </c>
      <c r="B295" s="49"/>
      <c r="C295" s="49" t="s">
        <v>15505</v>
      </c>
      <c r="D295" s="49"/>
    </row>
    <row r="296" spans="1:4" x14ac:dyDescent="0.3">
      <c r="A296" s="50" t="s">
        <v>15506</v>
      </c>
      <c r="B296" s="50"/>
      <c r="C296" s="50" t="s">
        <v>15507</v>
      </c>
      <c r="D296" s="50"/>
    </row>
    <row r="297" spans="1:4" x14ac:dyDescent="0.3">
      <c r="A297" s="49" t="s">
        <v>15508</v>
      </c>
      <c r="B297" s="49"/>
      <c r="C297" s="49" t="s">
        <v>15509</v>
      </c>
      <c r="D297" s="49"/>
    </row>
    <row r="298" spans="1:4" x14ac:dyDescent="0.3">
      <c r="A298" s="50" t="s">
        <v>15510</v>
      </c>
      <c r="B298" s="50"/>
      <c r="C298" s="50" t="s">
        <v>15511</v>
      </c>
      <c r="D298" s="50"/>
    </row>
    <row r="299" spans="1:4" x14ac:dyDescent="0.3">
      <c r="A299" s="49" t="s">
        <v>15512</v>
      </c>
      <c r="B299" s="49"/>
      <c r="C299" s="49" t="s">
        <v>15513</v>
      </c>
      <c r="D299" s="49"/>
    </row>
    <row r="300" spans="1:4" x14ac:dyDescent="0.3">
      <c r="A300" s="50" t="s">
        <v>15514</v>
      </c>
      <c r="B300" s="50"/>
      <c r="C300" s="50" t="s">
        <v>15515</v>
      </c>
      <c r="D300" s="50"/>
    </row>
    <row r="301" spans="1:4" x14ac:dyDescent="0.3">
      <c r="A301" s="49" t="s">
        <v>15516</v>
      </c>
      <c r="B301" s="49"/>
      <c r="C301" s="49" t="s">
        <v>15517</v>
      </c>
      <c r="D301" s="49"/>
    </row>
    <row r="302" spans="1:4" x14ac:dyDescent="0.3">
      <c r="A302" s="50" t="s">
        <v>15518</v>
      </c>
      <c r="B302" s="50"/>
      <c r="C302" s="50" t="s">
        <v>15519</v>
      </c>
      <c r="D302" s="50"/>
    </row>
    <row r="303" spans="1:4" x14ac:dyDescent="0.3">
      <c r="A303" s="49" t="s">
        <v>15520</v>
      </c>
      <c r="B303" s="49"/>
      <c r="C303" s="49" t="s">
        <v>15521</v>
      </c>
      <c r="D303" s="49"/>
    </row>
    <row r="304" spans="1:4" x14ac:dyDescent="0.3">
      <c r="A304" s="50" t="s">
        <v>15522</v>
      </c>
      <c r="B304" s="50"/>
      <c r="C304" s="50" t="s">
        <v>15523</v>
      </c>
      <c r="D304" s="50"/>
    </row>
    <row r="305" spans="1:4" x14ac:dyDescent="0.3">
      <c r="A305" s="49" t="s">
        <v>15524</v>
      </c>
      <c r="B305" s="49"/>
      <c r="C305" s="49" t="s">
        <v>15525</v>
      </c>
      <c r="D305" s="49"/>
    </row>
    <row r="306" spans="1:4" x14ac:dyDescent="0.3">
      <c r="A306" s="50" t="s">
        <v>15526</v>
      </c>
      <c r="B306" s="50"/>
      <c r="C306" s="50" t="s">
        <v>15527</v>
      </c>
      <c r="D306" s="50"/>
    </row>
    <row r="307" spans="1:4" x14ac:dyDescent="0.3">
      <c r="A307" s="49" t="s">
        <v>15528</v>
      </c>
      <c r="B307" s="49"/>
      <c r="C307" s="49" t="s">
        <v>15529</v>
      </c>
      <c r="D307" s="49"/>
    </row>
    <row r="308" spans="1:4" x14ac:dyDescent="0.3">
      <c r="A308" s="50" t="s">
        <v>15530</v>
      </c>
      <c r="B308" s="50"/>
      <c r="C308" s="50" t="s">
        <v>15531</v>
      </c>
      <c r="D308" s="50"/>
    </row>
    <row r="309" spans="1:4" x14ac:dyDescent="0.3">
      <c r="A309" s="49" t="s">
        <v>15532</v>
      </c>
      <c r="B309" s="49"/>
      <c r="C309" s="49" t="s">
        <v>15533</v>
      </c>
      <c r="D309" s="49"/>
    </row>
    <row r="310" spans="1:4" x14ac:dyDescent="0.3">
      <c r="A310" s="50" t="s">
        <v>15534</v>
      </c>
      <c r="B310" s="50"/>
      <c r="C310" s="50" t="s">
        <v>15535</v>
      </c>
      <c r="D310" s="50"/>
    </row>
    <row r="311" spans="1:4" x14ac:dyDescent="0.3">
      <c r="A311" s="49" t="s">
        <v>15536</v>
      </c>
      <c r="B311" s="49"/>
      <c r="C311" s="49" t="s">
        <v>15537</v>
      </c>
      <c r="D311" s="49"/>
    </row>
    <row r="312" spans="1:4" x14ac:dyDescent="0.3">
      <c r="A312" s="50" t="s">
        <v>15538</v>
      </c>
      <c r="B312" s="50"/>
      <c r="C312" s="50" t="s">
        <v>15539</v>
      </c>
      <c r="D312" s="50"/>
    </row>
    <row r="313" spans="1:4" x14ac:dyDescent="0.3">
      <c r="A313" s="49" t="s">
        <v>15540</v>
      </c>
      <c r="B313" s="49"/>
      <c r="C313" s="49" t="s">
        <v>15541</v>
      </c>
      <c r="D313" s="49"/>
    </row>
    <row r="314" spans="1:4" x14ac:dyDescent="0.3">
      <c r="A314" s="50" t="s">
        <v>15542</v>
      </c>
      <c r="B314" s="50"/>
      <c r="C314" s="50" t="s">
        <v>15543</v>
      </c>
      <c r="D314" s="50"/>
    </row>
    <row r="315" spans="1:4" x14ac:dyDescent="0.3">
      <c r="A315" s="49" t="s">
        <v>15544</v>
      </c>
      <c r="B315" s="49"/>
      <c r="C315" s="49" t="s">
        <v>15545</v>
      </c>
      <c r="D315" s="49"/>
    </row>
    <row r="316" spans="1:4" x14ac:dyDescent="0.3">
      <c r="A316" s="50" t="s">
        <v>15546</v>
      </c>
      <c r="B316" s="50"/>
      <c r="C316" s="50" t="s">
        <v>15547</v>
      </c>
      <c r="D316" s="50"/>
    </row>
    <row r="317" spans="1:4" x14ac:dyDescent="0.3">
      <c r="A317" s="49" t="s">
        <v>15548</v>
      </c>
      <c r="B317" s="49"/>
      <c r="C317" s="49" t="s">
        <v>15549</v>
      </c>
      <c r="D317" s="49"/>
    </row>
    <row r="318" spans="1:4" x14ac:dyDescent="0.3">
      <c r="A318" s="50" t="s">
        <v>15550</v>
      </c>
      <c r="B318" s="50"/>
      <c r="C318" s="50" t="s">
        <v>15551</v>
      </c>
      <c r="D318" s="50"/>
    </row>
    <row r="319" spans="1:4" x14ac:dyDescent="0.3">
      <c r="A319" s="49" t="s">
        <v>15552</v>
      </c>
      <c r="B319" s="49"/>
      <c r="C319" s="49" t="s">
        <v>15553</v>
      </c>
      <c r="D319" s="49"/>
    </row>
    <row r="320" spans="1:4" x14ac:dyDescent="0.3">
      <c r="A320" s="50" t="s">
        <v>15554</v>
      </c>
      <c r="B320" s="50"/>
      <c r="C320" s="50" t="s">
        <v>15555</v>
      </c>
      <c r="D320" s="50"/>
    </row>
    <row r="321" spans="1:4" x14ac:dyDescent="0.3">
      <c r="A321" s="49" t="s">
        <v>15556</v>
      </c>
      <c r="B321" s="49"/>
      <c r="C321" s="49" t="s">
        <v>15557</v>
      </c>
      <c r="D321" s="49"/>
    </row>
    <row r="322" spans="1:4" x14ac:dyDescent="0.3">
      <c r="A322" s="50" t="s">
        <v>15558</v>
      </c>
      <c r="B322" s="50"/>
      <c r="C322" s="50" t="s">
        <v>15559</v>
      </c>
      <c r="D322" s="50"/>
    </row>
    <row r="323" spans="1:4" x14ac:dyDescent="0.3">
      <c r="A323" s="49" t="s">
        <v>15560</v>
      </c>
      <c r="B323" s="49"/>
      <c r="C323" s="49" t="s">
        <v>15561</v>
      </c>
      <c r="D323" s="49"/>
    </row>
    <row r="324" spans="1:4" x14ac:dyDescent="0.3">
      <c r="A324" s="50" t="s">
        <v>15562</v>
      </c>
      <c r="B324" s="50"/>
      <c r="C324" s="50" t="s">
        <v>15563</v>
      </c>
      <c r="D324" s="50"/>
    </row>
    <row r="325" spans="1:4" x14ac:dyDescent="0.3">
      <c r="A325" s="49" t="s">
        <v>15564</v>
      </c>
      <c r="B325" s="49"/>
      <c r="C325" s="49" t="s">
        <v>15565</v>
      </c>
      <c r="D325" s="49"/>
    </row>
    <row r="326" spans="1:4" x14ac:dyDescent="0.3">
      <c r="A326" s="50" t="s">
        <v>15566</v>
      </c>
      <c r="B326" s="50"/>
      <c r="C326" s="50" t="s">
        <v>15567</v>
      </c>
      <c r="D326" s="50"/>
    </row>
    <row r="327" spans="1:4" x14ac:dyDescent="0.3">
      <c r="A327" s="49" t="s">
        <v>15568</v>
      </c>
      <c r="B327" s="49"/>
      <c r="C327" s="49" t="s">
        <v>15569</v>
      </c>
      <c r="D327" s="49"/>
    </row>
    <row r="328" spans="1:4" x14ac:dyDescent="0.3">
      <c r="A328" s="50" t="s">
        <v>15570</v>
      </c>
      <c r="B328" s="50"/>
      <c r="C328" s="50" t="s">
        <v>15571</v>
      </c>
      <c r="D328" s="50"/>
    </row>
    <row r="329" spans="1:4" x14ac:dyDescent="0.3">
      <c r="A329" s="49" t="s">
        <v>15572</v>
      </c>
      <c r="B329" s="49"/>
      <c r="C329" s="49" t="s">
        <v>15573</v>
      </c>
      <c r="D329" s="49"/>
    </row>
    <row r="330" spans="1:4" x14ac:dyDescent="0.3">
      <c r="A330" s="50" t="s">
        <v>15574</v>
      </c>
      <c r="B330" s="50"/>
      <c r="C330" s="50" t="s">
        <v>15575</v>
      </c>
      <c r="D330" s="50"/>
    </row>
    <row r="331" spans="1:4" x14ac:dyDescent="0.3">
      <c r="A331" s="49" t="s">
        <v>15576</v>
      </c>
      <c r="B331" s="49"/>
      <c r="C331" s="49" t="s">
        <v>15577</v>
      </c>
      <c r="D331" s="49"/>
    </row>
    <row r="332" spans="1:4" x14ac:dyDescent="0.3">
      <c r="A332" s="50" t="s">
        <v>15578</v>
      </c>
      <c r="B332" s="50"/>
      <c r="C332" s="50" t="s">
        <v>15579</v>
      </c>
      <c r="D332" s="50"/>
    </row>
    <row r="333" spans="1:4" x14ac:dyDescent="0.3">
      <c r="A333" s="49" t="s">
        <v>15580</v>
      </c>
      <c r="B333" s="49"/>
      <c r="C333" s="49" t="s">
        <v>15581</v>
      </c>
      <c r="D333" s="49"/>
    </row>
    <row r="334" spans="1:4" x14ac:dyDescent="0.3">
      <c r="A334" s="50" t="s">
        <v>15582</v>
      </c>
      <c r="B334" s="50"/>
      <c r="C334" s="50" t="s">
        <v>15583</v>
      </c>
      <c r="D334" s="50"/>
    </row>
    <row r="335" spans="1:4" x14ac:dyDescent="0.3">
      <c r="A335" s="49" t="s">
        <v>15584</v>
      </c>
      <c r="B335" s="49"/>
      <c r="C335" s="49" t="s">
        <v>15585</v>
      </c>
      <c r="D335" s="49"/>
    </row>
    <row r="336" spans="1:4" x14ac:dyDescent="0.3">
      <c r="A336" s="50" t="s">
        <v>15586</v>
      </c>
      <c r="B336" s="50"/>
      <c r="C336" s="50" t="s">
        <v>15587</v>
      </c>
      <c r="D336" s="50"/>
    </row>
    <row r="337" spans="1:4" x14ac:dyDescent="0.3">
      <c r="A337" s="49" t="s">
        <v>15588</v>
      </c>
      <c r="B337" s="49"/>
      <c r="C337" s="49" t="s">
        <v>15589</v>
      </c>
      <c r="D337" s="49"/>
    </row>
    <row r="338" spans="1:4" x14ac:dyDescent="0.3">
      <c r="A338" s="50" t="s">
        <v>15590</v>
      </c>
      <c r="B338" s="50"/>
      <c r="C338" s="50" t="s">
        <v>15591</v>
      </c>
      <c r="D338" s="50"/>
    </row>
    <row r="339" spans="1:4" x14ac:dyDescent="0.3">
      <c r="A339" s="49" t="s">
        <v>15592</v>
      </c>
      <c r="B339" s="49"/>
      <c r="C339" s="49" t="s">
        <v>15593</v>
      </c>
      <c r="D339" s="49"/>
    </row>
    <row r="340" spans="1:4" x14ac:dyDescent="0.3">
      <c r="A340" s="50" t="s">
        <v>15594</v>
      </c>
      <c r="B340" s="50"/>
      <c r="C340" s="50" t="s">
        <v>15595</v>
      </c>
      <c r="D340" s="50"/>
    </row>
    <row r="341" spans="1:4" x14ac:dyDescent="0.3">
      <c r="A341" s="49" t="s">
        <v>15596</v>
      </c>
      <c r="B341" s="49"/>
      <c r="C341" s="49" t="s">
        <v>15597</v>
      </c>
      <c r="D341" s="49"/>
    </row>
    <row r="342" spans="1:4" x14ac:dyDescent="0.3">
      <c r="A342" s="50" t="s">
        <v>15598</v>
      </c>
      <c r="B342" s="50"/>
      <c r="C342" s="50" t="s">
        <v>15599</v>
      </c>
      <c r="D342" s="50"/>
    </row>
    <row r="343" spans="1:4" x14ac:dyDescent="0.3">
      <c r="A343" s="49" t="s">
        <v>15600</v>
      </c>
      <c r="B343" s="49"/>
      <c r="C343" s="49" t="s">
        <v>15601</v>
      </c>
      <c r="D343" s="49"/>
    </row>
    <row r="344" spans="1:4" x14ac:dyDescent="0.3">
      <c r="A344" s="50" t="s">
        <v>15602</v>
      </c>
      <c r="B344" s="50"/>
      <c r="C344" s="50" t="s">
        <v>15603</v>
      </c>
      <c r="D344" s="50"/>
    </row>
    <row r="345" spans="1:4" x14ac:dyDescent="0.3">
      <c r="A345" s="49" t="s">
        <v>15604</v>
      </c>
      <c r="B345" s="49"/>
      <c r="C345" s="49" t="s">
        <v>15605</v>
      </c>
      <c r="D345" s="49"/>
    </row>
    <row r="346" spans="1:4" x14ac:dyDescent="0.3">
      <c r="A346" s="50" t="s">
        <v>15606</v>
      </c>
      <c r="B346" s="50"/>
      <c r="C346" s="50" t="s">
        <v>15607</v>
      </c>
      <c r="D346" s="50"/>
    </row>
    <row r="347" spans="1:4" x14ac:dyDescent="0.3">
      <c r="A347" s="49" t="s">
        <v>15608</v>
      </c>
      <c r="B347" s="49"/>
      <c r="C347" s="49" t="s">
        <v>15609</v>
      </c>
      <c r="D347" s="49"/>
    </row>
    <row r="348" spans="1:4" x14ac:dyDescent="0.3">
      <c r="A348" s="50" t="s">
        <v>15610</v>
      </c>
      <c r="B348" s="50"/>
      <c r="C348" s="50" t="s">
        <v>15611</v>
      </c>
      <c r="D348" s="50"/>
    </row>
    <row r="349" spans="1:4" x14ac:dyDescent="0.3">
      <c r="A349" s="49" t="s">
        <v>15612</v>
      </c>
      <c r="B349" s="49"/>
      <c r="C349" s="49" t="s">
        <v>15613</v>
      </c>
      <c r="D349" s="49"/>
    </row>
    <row r="350" spans="1:4" x14ac:dyDescent="0.3">
      <c r="A350" s="50" t="s">
        <v>15614</v>
      </c>
      <c r="B350" s="50"/>
      <c r="C350" s="50" t="s">
        <v>15615</v>
      </c>
      <c r="D350" s="50"/>
    </row>
    <row r="351" spans="1:4" x14ac:dyDescent="0.3">
      <c r="A351" s="49" t="s">
        <v>15616</v>
      </c>
      <c r="B351" s="49"/>
      <c r="C351" s="49" t="s">
        <v>15617</v>
      </c>
      <c r="D351" s="49"/>
    </row>
    <row r="352" spans="1:4" x14ac:dyDescent="0.3">
      <c r="A352" s="50" t="s">
        <v>15618</v>
      </c>
      <c r="B352" s="50"/>
      <c r="C352" s="50" t="s">
        <v>15619</v>
      </c>
      <c r="D352" s="50"/>
    </row>
    <row r="353" spans="1:4" x14ac:dyDescent="0.3">
      <c r="A353" s="49" t="s">
        <v>15620</v>
      </c>
      <c r="B353" s="49"/>
      <c r="C353" s="49" t="s">
        <v>15621</v>
      </c>
      <c r="D353" s="49"/>
    </row>
    <row r="354" spans="1:4" x14ac:dyDescent="0.3">
      <c r="A354" s="50" t="s">
        <v>15622</v>
      </c>
      <c r="B354" s="50"/>
      <c r="C354" s="50" t="s">
        <v>15623</v>
      </c>
      <c r="D354" s="50"/>
    </row>
    <row r="355" spans="1:4" x14ac:dyDescent="0.3">
      <c r="A355" s="49" t="s">
        <v>15624</v>
      </c>
      <c r="B355" s="49"/>
      <c r="C355" s="49" t="s">
        <v>15625</v>
      </c>
      <c r="D355" s="49"/>
    </row>
    <row r="356" spans="1:4" x14ac:dyDescent="0.3">
      <c r="A356" s="50" t="s">
        <v>15626</v>
      </c>
      <c r="B356" s="50"/>
      <c r="C356" s="50" t="s">
        <v>15619</v>
      </c>
      <c r="D356" s="50"/>
    </row>
    <row r="357" spans="1:4" x14ac:dyDescent="0.3">
      <c r="A357" s="49" t="s">
        <v>15627</v>
      </c>
      <c r="B357" s="49"/>
      <c r="C357" s="49" t="s">
        <v>15628</v>
      </c>
      <c r="D357" s="49"/>
    </row>
    <row r="358" spans="1:4" x14ac:dyDescent="0.3">
      <c r="A358" s="50" t="s">
        <v>15629</v>
      </c>
      <c r="B358" s="50"/>
      <c r="C358" s="50" t="s">
        <v>15619</v>
      </c>
      <c r="D358" s="50"/>
    </row>
    <row r="359" spans="1:4" x14ac:dyDescent="0.3">
      <c r="A359" s="49" t="s">
        <v>15630</v>
      </c>
      <c r="B359" s="49"/>
      <c r="C359" s="49" t="s">
        <v>15631</v>
      </c>
      <c r="D359" s="49"/>
    </row>
    <row r="360" spans="1:4" x14ac:dyDescent="0.3">
      <c r="A360" s="50" t="s">
        <v>15632</v>
      </c>
      <c r="B360" s="50"/>
      <c r="C360" s="50" t="s">
        <v>15619</v>
      </c>
      <c r="D360" s="50"/>
    </row>
    <row r="361" spans="1:4" x14ac:dyDescent="0.3">
      <c r="A361" s="49" t="s">
        <v>15633</v>
      </c>
      <c r="B361" s="49"/>
      <c r="C361" s="49" t="s">
        <v>15634</v>
      </c>
      <c r="D361" s="49"/>
    </row>
    <row r="362" spans="1:4" x14ac:dyDescent="0.3">
      <c r="A362" s="50" t="s">
        <v>15635</v>
      </c>
      <c r="B362" s="50"/>
      <c r="C362" s="50" t="s">
        <v>15636</v>
      </c>
      <c r="D362" s="50"/>
    </row>
    <row r="363" spans="1:4" x14ac:dyDescent="0.3">
      <c r="A363" s="49" t="s">
        <v>15637</v>
      </c>
      <c r="B363" s="49"/>
      <c r="C363" s="49" t="s">
        <v>15638</v>
      </c>
      <c r="D363" s="49"/>
    </row>
    <row r="364" spans="1:4" x14ac:dyDescent="0.3">
      <c r="A364" s="50" t="s">
        <v>15639</v>
      </c>
      <c r="B364" s="50"/>
      <c r="C364" s="50" t="s">
        <v>15640</v>
      </c>
      <c r="D364" s="50"/>
    </row>
    <row r="365" spans="1:4" x14ac:dyDescent="0.3">
      <c r="A365" s="49" t="s">
        <v>15641</v>
      </c>
      <c r="B365" s="49"/>
      <c r="C365" s="49" t="s">
        <v>15642</v>
      </c>
      <c r="D365" s="49"/>
    </row>
    <row r="366" spans="1:4" x14ac:dyDescent="0.3">
      <c r="A366" s="50" t="s">
        <v>15643</v>
      </c>
      <c r="B366" s="50"/>
      <c r="C366" s="50" t="s">
        <v>15644</v>
      </c>
      <c r="D366" s="50"/>
    </row>
    <row r="367" spans="1:4" x14ac:dyDescent="0.3">
      <c r="A367" s="49" t="s">
        <v>15645</v>
      </c>
      <c r="B367" s="49"/>
      <c r="C367" s="49" t="s">
        <v>15646</v>
      </c>
      <c r="D367" s="49"/>
    </row>
    <row r="368" spans="1:4" ht="27" x14ac:dyDescent="0.3">
      <c r="A368" s="50" t="s">
        <v>15647</v>
      </c>
      <c r="B368" s="50"/>
      <c r="C368" s="68" t="s">
        <v>15648</v>
      </c>
      <c r="D368" s="50" t="s">
        <v>15649</v>
      </c>
    </row>
    <row r="369" spans="1:4" x14ac:dyDescent="0.3">
      <c r="A369" s="49" t="s">
        <v>15650</v>
      </c>
      <c r="B369" s="49"/>
      <c r="C369" s="49" t="s">
        <v>15651</v>
      </c>
      <c r="D369" s="49"/>
    </row>
    <row r="370" spans="1:4" x14ac:dyDescent="0.3">
      <c r="A370" s="50" t="s">
        <v>15652</v>
      </c>
      <c r="B370" s="50"/>
      <c r="C370" s="50" t="s">
        <v>15653</v>
      </c>
      <c r="D370" s="50"/>
    </row>
    <row r="371" spans="1:4" x14ac:dyDescent="0.3">
      <c r="A371" s="49" t="s">
        <v>15654</v>
      </c>
      <c r="B371" s="49"/>
      <c r="C371" s="49" t="s">
        <v>15655</v>
      </c>
      <c r="D371" s="49"/>
    </row>
    <row r="372" spans="1:4" x14ac:dyDescent="0.3">
      <c r="A372" s="50" t="s">
        <v>15656</v>
      </c>
      <c r="B372" s="50"/>
      <c r="C372" s="50" t="s">
        <v>15657</v>
      </c>
      <c r="D372" s="50"/>
    </row>
    <row r="373" spans="1:4" x14ac:dyDescent="0.3">
      <c r="A373" s="49" t="s">
        <v>15658</v>
      </c>
      <c r="B373" s="49"/>
      <c r="C373" s="49" t="s">
        <v>15659</v>
      </c>
      <c r="D373" s="49"/>
    </row>
    <row r="374" spans="1:4" x14ac:dyDescent="0.3">
      <c r="A374" s="50" t="s">
        <v>15660</v>
      </c>
      <c r="B374" s="50"/>
      <c r="C374" s="50" t="s">
        <v>15661</v>
      </c>
      <c r="D374" s="50"/>
    </row>
    <row r="375" spans="1:4" x14ac:dyDescent="0.3">
      <c r="A375" s="49" t="s">
        <v>15662</v>
      </c>
      <c r="B375" s="49"/>
      <c r="C375" s="49" t="s">
        <v>15663</v>
      </c>
      <c r="D375" s="49"/>
    </row>
    <row r="376" spans="1:4" x14ac:dyDescent="0.3">
      <c r="A376" s="50" t="s">
        <v>15664</v>
      </c>
      <c r="B376" s="50"/>
      <c r="C376" s="50" t="s">
        <v>15665</v>
      </c>
      <c r="D376" s="50"/>
    </row>
    <row r="377" spans="1:4" x14ac:dyDescent="0.3">
      <c r="A377" s="49" t="s">
        <v>15666</v>
      </c>
      <c r="B377" s="49"/>
      <c r="C377" s="49" t="s">
        <v>15667</v>
      </c>
      <c r="D377" s="49"/>
    </row>
    <row r="378" spans="1:4" x14ac:dyDescent="0.3">
      <c r="A378" s="50" t="s">
        <v>15668</v>
      </c>
      <c r="B378" s="50"/>
      <c r="C378" s="50" t="s">
        <v>15669</v>
      </c>
      <c r="D378" s="50"/>
    </row>
    <row r="379" spans="1:4" x14ac:dyDescent="0.3">
      <c r="A379" s="49" t="s">
        <v>15670</v>
      </c>
      <c r="B379" s="49"/>
      <c r="C379" s="49" t="s">
        <v>15671</v>
      </c>
      <c r="D379" s="49" t="s">
        <v>15672</v>
      </c>
    </row>
    <row r="380" spans="1:4" x14ac:dyDescent="0.3">
      <c r="A380" s="50" t="s">
        <v>15673</v>
      </c>
      <c r="B380" s="50"/>
      <c r="C380" s="50" t="s">
        <v>15674</v>
      </c>
      <c r="D380" s="50"/>
    </row>
    <row r="381" spans="1:4" x14ac:dyDescent="0.3">
      <c r="A381" s="49" t="s">
        <v>15675</v>
      </c>
      <c r="B381" s="49"/>
      <c r="C381" s="49" t="s">
        <v>15676</v>
      </c>
      <c r="D381" s="49"/>
    </row>
    <row r="382" spans="1:4" x14ac:dyDescent="0.3">
      <c r="A382" s="50" t="s">
        <v>15677</v>
      </c>
      <c r="B382" s="50"/>
      <c r="C382" s="50" t="s">
        <v>15678</v>
      </c>
      <c r="D382" s="50"/>
    </row>
    <row r="383" spans="1:4" x14ac:dyDescent="0.3">
      <c r="A383" s="49" t="s">
        <v>15679</v>
      </c>
      <c r="B383" s="49"/>
      <c r="C383" s="49" t="s">
        <v>15678</v>
      </c>
      <c r="D383" s="49"/>
    </row>
    <row r="384" spans="1:4" x14ac:dyDescent="0.3">
      <c r="A384" s="50" t="s">
        <v>15680</v>
      </c>
      <c r="B384" s="50"/>
      <c r="C384" s="50" t="s">
        <v>15681</v>
      </c>
      <c r="D384" s="50"/>
    </row>
    <row r="385" spans="1:4" x14ac:dyDescent="0.3">
      <c r="A385" s="49" t="s">
        <v>15682</v>
      </c>
      <c r="B385" s="49"/>
      <c r="C385" s="49" t="s">
        <v>15683</v>
      </c>
      <c r="D385" s="49"/>
    </row>
    <row r="386" spans="1:4" x14ac:dyDescent="0.3">
      <c r="A386" s="50" t="s">
        <v>15684</v>
      </c>
      <c r="B386" s="50"/>
      <c r="C386" s="50" t="s">
        <v>15685</v>
      </c>
      <c r="D386" s="50"/>
    </row>
    <row r="387" spans="1:4" x14ac:dyDescent="0.3">
      <c r="A387" s="49" t="s">
        <v>15686</v>
      </c>
      <c r="B387" s="49"/>
      <c r="C387" s="49" t="s">
        <v>15687</v>
      </c>
      <c r="D387" s="49"/>
    </row>
    <row r="388" spans="1:4" x14ac:dyDescent="0.3">
      <c r="A388" s="50" t="s">
        <v>15688</v>
      </c>
      <c r="B388" s="50"/>
      <c r="C388" s="50" t="s">
        <v>15689</v>
      </c>
      <c r="D388" s="50"/>
    </row>
    <row r="389" spans="1:4" x14ac:dyDescent="0.3">
      <c r="A389" s="49" t="s">
        <v>15690</v>
      </c>
      <c r="B389" s="49"/>
      <c r="C389" s="49" t="s">
        <v>15691</v>
      </c>
      <c r="D389" s="49" t="s">
        <v>15692</v>
      </c>
    </row>
    <row r="390" spans="1:4" x14ac:dyDescent="0.3">
      <c r="A390" s="50" t="s">
        <v>15693</v>
      </c>
      <c r="B390" s="50"/>
      <c r="C390" s="50" t="s">
        <v>15694</v>
      </c>
      <c r="D390" s="50"/>
    </row>
    <row r="391" spans="1:4" x14ac:dyDescent="0.3">
      <c r="A391" s="49" t="s">
        <v>15695</v>
      </c>
      <c r="B391" s="49"/>
      <c r="C391" s="49" t="s">
        <v>15696</v>
      </c>
      <c r="D391" s="49"/>
    </row>
    <row r="392" spans="1:4" x14ac:dyDescent="0.3">
      <c r="A392" s="50" t="s">
        <v>15697</v>
      </c>
      <c r="B392" s="50"/>
      <c r="C392" s="50" t="s">
        <v>15698</v>
      </c>
      <c r="D392" s="50"/>
    </row>
    <row r="393" spans="1:4" x14ac:dyDescent="0.3">
      <c r="A393" s="49" t="s">
        <v>15699</v>
      </c>
      <c r="B393" s="49"/>
      <c r="C393" s="49" t="s">
        <v>15700</v>
      </c>
      <c r="D393" s="49"/>
    </row>
    <row r="394" spans="1:4" x14ac:dyDescent="0.3">
      <c r="A394" s="50" t="s">
        <v>15701</v>
      </c>
      <c r="B394" s="50"/>
      <c r="C394" s="50" t="s">
        <v>15702</v>
      </c>
      <c r="D394" s="50"/>
    </row>
    <row r="395" spans="1:4" x14ac:dyDescent="0.3">
      <c r="A395" s="49" t="s">
        <v>15703</v>
      </c>
      <c r="B395" s="49"/>
      <c r="C395" s="49" t="s">
        <v>15704</v>
      </c>
      <c r="D395" s="49"/>
    </row>
    <row r="396" spans="1:4" x14ac:dyDescent="0.3">
      <c r="A396" s="50" t="s">
        <v>15705</v>
      </c>
      <c r="B396" s="50"/>
      <c r="C396" s="50" t="s">
        <v>15706</v>
      </c>
      <c r="D396" s="50"/>
    </row>
    <row r="397" spans="1:4" x14ac:dyDescent="0.3">
      <c r="A397" s="49" t="s">
        <v>15707</v>
      </c>
      <c r="B397" s="49"/>
      <c r="C397" s="49" t="s">
        <v>15708</v>
      </c>
      <c r="D397" s="49"/>
    </row>
    <row r="398" spans="1:4" x14ac:dyDescent="0.3">
      <c r="A398" s="50" t="s">
        <v>15709</v>
      </c>
      <c r="B398" s="50"/>
      <c r="C398" s="50" t="s">
        <v>15710</v>
      </c>
      <c r="D398" s="50"/>
    </row>
    <row r="399" spans="1:4" x14ac:dyDescent="0.3">
      <c r="A399" s="49" t="s">
        <v>15711</v>
      </c>
      <c r="B399" s="49"/>
      <c r="C399" s="49" t="s">
        <v>15712</v>
      </c>
      <c r="D399" s="49"/>
    </row>
    <row r="400" spans="1:4" x14ac:dyDescent="0.3">
      <c r="A400" s="50" t="s">
        <v>15713</v>
      </c>
      <c r="B400" s="50"/>
      <c r="C400" s="50" t="s">
        <v>15714</v>
      </c>
      <c r="D400" s="50"/>
    </row>
    <row r="401" spans="1:4" x14ac:dyDescent="0.3">
      <c r="A401" s="49" t="s">
        <v>15715</v>
      </c>
      <c r="B401" s="49"/>
      <c r="C401" s="49" t="s">
        <v>15716</v>
      </c>
      <c r="D401" s="49"/>
    </row>
    <row r="402" spans="1:4" x14ac:dyDescent="0.3">
      <c r="A402" s="50" t="s">
        <v>15717</v>
      </c>
      <c r="B402" s="50"/>
      <c r="C402" s="50" t="s">
        <v>15718</v>
      </c>
      <c r="D402" s="50"/>
    </row>
    <row r="403" spans="1:4" x14ac:dyDescent="0.3">
      <c r="A403" s="49" t="s">
        <v>15719</v>
      </c>
      <c r="B403" s="49"/>
      <c r="C403" s="49" t="s">
        <v>15720</v>
      </c>
      <c r="D403" s="49"/>
    </row>
    <row r="404" spans="1:4" x14ac:dyDescent="0.3">
      <c r="A404" s="50" t="s">
        <v>15721</v>
      </c>
      <c r="B404" s="50"/>
      <c r="C404" s="50" t="s">
        <v>15722</v>
      </c>
      <c r="D404" s="50"/>
    </row>
    <row r="405" spans="1:4" x14ac:dyDescent="0.3">
      <c r="A405" s="49" t="s">
        <v>15723</v>
      </c>
      <c r="B405" s="49"/>
      <c r="C405" s="49" t="s">
        <v>15724</v>
      </c>
      <c r="D405" s="49"/>
    </row>
    <row r="406" spans="1:4" x14ac:dyDescent="0.3">
      <c r="A406" s="50" t="s">
        <v>15725</v>
      </c>
      <c r="B406" s="50"/>
      <c r="C406" s="50" t="s">
        <v>15726</v>
      </c>
      <c r="D406" s="50"/>
    </row>
    <row r="407" spans="1:4" x14ac:dyDescent="0.3">
      <c r="A407" s="49" t="s">
        <v>15727</v>
      </c>
      <c r="B407" s="49"/>
      <c r="C407" s="49" t="s">
        <v>15728</v>
      </c>
      <c r="D407" s="49"/>
    </row>
    <row r="408" spans="1:4" x14ac:dyDescent="0.3">
      <c r="A408" s="50" t="s">
        <v>15729</v>
      </c>
      <c r="B408" s="50"/>
      <c r="C408" s="50" t="s">
        <v>15730</v>
      </c>
      <c r="D408" s="50"/>
    </row>
    <row r="409" spans="1:4" x14ac:dyDescent="0.3">
      <c r="A409" s="49" t="s">
        <v>15731</v>
      </c>
      <c r="B409" s="49"/>
      <c r="C409" s="49" t="s">
        <v>15732</v>
      </c>
      <c r="D409" s="49"/>
    </row>
    <row r="410" spans="1:4" x14ac:dyDescent="0.3">
      <c r="A410" s="50" t="s">
        <v>15733</v>
      </c>
      <c r="B410" s="50"/>
      <c r="C410" s="50" t="s">
        <v>15734</v>
      </c>
      <c r="D410" s="50"/>
    </row>
    <row r="411" spans="1:4" x14ac:dyDescent="0.3">
      <c r="A411" s="49" t="s">
        <v>15735</v>
      </c>
      <c r="B411" s="49"/>
      <c r="C411" s="49" t="s">
        <v>15736</v>
      </c>
      <c r="D411" s="49"/>
    </row>
    <row r="412" spans="1:4" x14ac:dyDescent="0.3">
      <c r="A412" s="50" t="s">
        <v>15737</v>
      </c>
      <c r="B412" s="50"/>
      <c r="C412" s="50" t="s">
        <v>15738</v>
      </c>
      <c r="D412" s="50"/>
    </row>
    <row r="413" spans="1:4" x14ac:dyDescent="0.3">
      <c r="A413" s="49" t="s">
        <v>15739</v>
      </c>
      <c r="B413" s="49"/>
      <c r="C413" s="49" t="s">
        <v>15740</v>
      </c>
      <c r="D413" s="49"/>
    </row>
    <row r="414" spans="1:4" x14ac:dyDescent="0.3">
      <c r="A414" s="50" t="s">
        <v>15741</v>
      </c>
      <c r="B414" s="50"/>
      <c r="C414" s="50" t="s">
        <v>15742</v>
      </c>
      <c r="D414" s="50"/>
    </row>
    <row r="415" spans="1:4" x14ac:dyDescent="0.3">
      <c r="A415" s="49" t="s">
        <v>15743</v>
      </c>
      <c r="B415" s="49"/>
      <c r="C415" s="49" t="s">
        <v>15744</v>
      </c>
      <c r="D415" s="49"/>
    </row>
    <row r="416" spans="1:4" x14ac:dyDescent="0.3">
      <c r="A416" s="50" t="s">
        <v>15745</v>
      </c>
      <c r="B416" s="50"/>
      <c r="C416" s="50" t="s">
        <v>15746</v>
      </c>
      <c r="D416" s="50"/>
    </row>
    <row r="417" spans="1:4" x14ac:dyDescent="0.3">
      <c r="A417" s="49" t="s">
        <v>15747</v>
      </c>
      <c r="B417" s="49"/>
      <c r="C417" s="49" t="s">
        <v>15748</v>
      </c>
      <c r="D417" s="49"/>
    </row>
    <row r="418" spans="1:4" x14ac:dyDescent="0.3">
      <c r="A418" s="50" t="s">
        <v>15749</v>
      </c>
      <c r="B418" s="50"/>
      <c r="C418" s="50" t="s">
        <v>15750</v>
      </c>
      <c r="D418" s="50"/>
    </row>
    <row r="419" spans="1:4" x14ac:dyDescent="0.3">
      <c r="A419" s="49" t="s">
        <v>15751</v>
      </c>
      <c r="B419" s="49"/>
      <c r="C419" s="49" t="s">
        <v>15752</v>
      </c>
      <c r="D419" s="49"/>
    </row>
    <row r="420" spans="1:4" x14ac:dyDescent="0.3">
      <c r="A420" s="50" t="s">
        <v>15753</v>
      </c>
      <c r="B420" s="50"/>
      <c r="C420" s="50" t="s">
        <v>15754</v>
      </c>
      <c r="D420" s="50"/>
    </row>
    <row r="421" spans="1:4" x14ac:dyDescent="0.3">
      <c r="A421" s="49" t="s">
        <v>15755</v>
      </c>
      <c r="B421" s="49"/>
      <c r="C421" s="49" t="s">
        <v>15756</v>
      </c>
      <c r="D421" s="49"/>
    </row>
    <row r="422" spans="1:4" x14ac:dyDescent="0.3">
      <c r="A422" s="50" t="s">
        <v>15757</v>
      </c>
      <c r="B422" s="50"/>
      <c r="C422" s="50" t="s">
        <v>15758</v>
      </c>
      <c r="D422" s="50"/>
    </row>
    <row r="423" spans="1:4" x14ac:dyDescent="0.3">
      <c r="A423" s="49" t="s">
        <v>15759</v>
      </c>
      <c r="B423" s="49"/>
      <c r="C423" s="49" t="s">
        <v>15760</v>
      </c>
      <c r="D423" s="49"/>
    </row>
    <row r="424" spans="1:4" x14ac:dyDescent="0.3">
      <c r="A424" s="50" t="s">
        <v>15761</v>
      </c>
      <c r="B424" s="50"/>
      <c r="C424" s="50" t="s">
        <v>15762</v>
      </c>
      <c r="D424" s="50"/>
    </row>
    <row r="425" spans="1:4" x14ac:dyDescent="0.3">
      <c r="A425" s="49" t="s">
        <v>15763</v>
      </c>
      <c r="B425" s="49"/>
      <c r="C425" s="49" t="s">
        <v>15764</v>
      </c>
      <c r="D425" s="49"/>
    </row>
    <row r="426" spans="1:4" x14ac:dyDescent="0.3">
      <c r="A426" s="50" t="s">
        <v>15765</v>
      </c>
      <c r="B426" s="50"/>
      <c r="C426" s="50" t="s">
        <v>15766</v>
      </c>
      <c r="D426" s="50"/>
    </row>
    <row r="427" spans="1:4" x14ac:dyDescent="0.3">
      <c r="A427" s="49" t="s">
        <v>15767</v>
      </c>
      <c r="B427" s="49"/>
      <c r="C427" s="49" t="s">
        <v>15768</v>
      </c>
      <c r="D427" s="49"/>
    </row>
    <row r="428" spans="1:4" x14ac:dyDescent="0.3">
      <c r="A428" s="50" t="s">
        <v>15769</v>
      </c>
      <c r="B428" s="50"/>
      <c r="C428" s="50" t="s">
        <v>15770</v>
      </c>
      <c r="D428" s="50"/>
    </row>
    <row r="429" spans="1:4" x14ac:dyDescent="0.3">
      <c r="A429" s="49" t="s">
        <v>15771</v>
      </c>
      <c r="B429" s="49"/>
      <c r="C429" s="49" t="s">
        <v>15772</v>
      </c>
      <c r="D429" s="49"/>
    </row>
    <row r="430" spans="1:4" x14ac:dyDescent="0.3">
      <c r="A430" s="50" t="s">
        <v>15773</v>
      </c>
      <c r="B430" s="50"/>
      <c r="C430" s="50" t="s">
        <v>15774</v>
      </c>
      <c r="D430" s="50"/>
    </row>
    <row r="431" spans="1:4" x14ac:dyDescent="0.3">
      <c r="A431" s="49" t="s">
        <v>15775</v>
      </c>
      <c r="B431" s="49"/>
      <c r="C431" s="49" t="s">
        <v>15776</v>
      </c>
      <c r="D431" s="49"/>
    </row>
    <row r="432" spans="1:4" x14ac:dyDescent="0.3">
      <c r="A432" s="50" t="s">
        <v>15777</v>
      </c>
      <c r="B432" s="50"/>
      <c r="C432" s="50" t="s">
        <v>15778</v>
      </c>
      <c r="D432" s="50"/>
    </row>
    <row r="433" spans="1:4" x14ac:dyDescent="0.3">
      <c r="A433" s="49" t="s">
        <v>15779</v>
      </c>
      <c r="B433" s="49"/>
      <c r="C433" s="49" t="s">
        <v>15780</v>
      </c>
      <c r="D433" s="49"/>
    </row>
    <row r="434" spans="1:4" x14ac:dyDescent="0.3">
      <c r="A434" s="50" t="s">
        <v>15781</v>
      </c>
      <c r="B434" s="50"/>
      <c r="C434" s="50" t="s">
        <v>15782</v>
      </c>
      <c r="D434" s="50"/>
    </row>
    <row r="435" spans="1:4" x14ac:dyDescent="0.3">
      <c r="A435" s="49" t="s">
        <v>15783</v>
      </c>
      <c r="B435" s="49"/>
      <c r="C435" s="49" t="s">
        <v>15784</v>
      </c>
      <c r="D435" s="49"/>
    </row>
    <row r="436" spans="1:4" x14ac:dyDescent="0.3">
      <c r="A436" s="50" t="s">
        <v>15785</v>
      </c>
      <c r="B436" s="50"/>
      <c r="C436" s="50" t="s">
        <v>15786</v>
      </c>
      <c r="D436" s="50"/>
    </row>
    <row r="437" spans="1:4" x14ac:dyDescent="0.3">
      <c r="A437" s="49" t="s">
        <v>15787</v>
      </c>
      <c r="B437" s="49"/>
      <c r="C437" s="49" t="s">
        <v>15788</v>
      </c>
      <c r="D437" s="49"/>
    </row>
    <row r="438" spans="1:4" x14ac:dyDescent="0.3">
      <c r="A438" s="50" t="s">
        <v>15789</v>
      </c>
      <c r="B438" s="50"/>
      <c r="C438" s="50" t="s">
        <v>15790</v>
      </c>
      <c r="D438" s="50"/>
    </row>
    <row r="439" spans="1:4" x14ac:dyDescent="0.3">
      <c r="A439" s="49" t="s">
        <v>15791</v>
      </c>
      <c r="B439" s="49"/>
      <c r="C439" s="49" t="s">
        <v>15792</v>
      </c>
      <c r="D439" s="49"/>
    </row>
    <row r="440" spans="1:4" x14ac:dyDescent="0.3">
      <c r="A440" s="50" t="s">
        <v>15793</v>
      </c>
      <c r="B440" s="50"/>
      <c r="C440" s="50" t="s">
        <v>15794</v>
      </c>
      <c r="D440" s="50"/>
    </row>
    <row r="441" spans="1:4" x14ac:dyDescent="0.3">
      <c r="A441" s="49" t="s">
        <v>15795</v>
      </c>
      <c r="B441" s="49"/>
      <c r="C441" s="49" t="s">
        <v>15796</v>
      </c>
      <c r="D441" s="49"/>
    </row>
    <row r="442" spans="1:4" ht="148.5" x14ac:dyDescent="0.3">
      <c r="A442" s="50" t="s">
        <v>15797</v>
      </c>
      <c r="B442" s="50"/>
      <c r="C442" s="68" t="s">
        <v>15798</v>
      </c>
      <c r="D442" s="50"/>
    </row>
    <row r="443" spans="1:4" ht="162" x14ac:dyDescent="0.3">
      <c r="A443" s="49" t="s">
        <v>15799</v>
      </c>
      <c r="B443" s="49"/>
      <c r="C443" s="67" t="s">
        <v>15800</v>
      </c>
      <c r="D443" s="49"/>
    </row>
    <row r="444" spans="1:4" ht="54" x14ac:dyDescent="0.3">
      <c r="A444" s="50" t="s">
        <v>15801</v>
      </c>
      <c r="B444" s="50"/>
      <c r="C444" s="68" t="s">
        <v>15802</v>
      </c>
      <c r="D444" s="50"/>
    </row>
    <row r="445" spans="1:4" ht="40.5" x14ac:dyDescent="0.3">
      <c r="A445" s="49" t="s">
        <v>15803</v>
      </c>
      <c r="B445" s="49"/>
      <c r="C445" s="67" t="s">
        <v>15804</v>
      </c>
      <c r="D445" s="49" t="s">
        <v>15805</v>
      </c>
    </row>
    <row r="446" spans="1:4" ht="121.5" x14ac:dyDescent="0.3">
      <c r="A446" s="50" t="s">
        <v>15806</v>
      </c>
      <c r="B446" s="50"/>
      <c r="C446" s="68" t="s">
        <v>15807</v>
      </c>
      <c r="D446" s="50"/>
    </row>
    <row r="447" spans="1:4" x14ac:dyDescent="0.3">
      <c r="A447" s="49" t="s">
        <v>15808</v>
      </c>
      <c r="B447" s="49"/>
      <c r="C447" s="49" t="s">
        <v>15809</v>
      </c>
      <c r="D447" s="49"/>
    </row>
    <row r="448" spans="1:4" x14ac:dyDescent="0.3">
      <c r="A448" s="50" t="s">
        <v>15810</v>
      </c>
      <c r="B448" s="50"/>
      <c r="C448" s="50" t="s">
        <v>15811</v>
      </c>
      <c r="D448" s="50"/>
    </row>
    <row r="449" spans="1:4" x14ac:dyDescent="0.3">
      <c r="A449" s="49" t="s">
        <v>15812</v>
      </c>
      <c r="B449" s="49"/>
      <c r="C449" s="49" t="s">
        <v>15813</v>
      </c>
      <c r="D449" s="49"/>
    </row>
    <row r="450" spans="1:4" x14ac:dyDescent="0.3">
      <c r="A450" s="50" t="s">
        <v>15814</v>
      </c>
      <c r="B450" s="50"/>
      <c r="C450" s="50" t="s">
        <v>15815</v>
      </c>
      <c r="D450" s="50"/>
    </row>
    <row r="451" spans="1:4" x14ac:dyDescent="0.3">
      <c r="A451" s="49" t="s">
        <v>15816</v>
      </c>
      <c r="B451" s="49"/>
      <c r="C451" s="49" t="s">
        <v>15817</v>
      </c>
      <c r="D451" s="49"/>
    </row>
    <row r="452" spans="1:4" x14ac:dyDescent="0.3">
      <c r="A452" s="50" t="s">
        <v>15818</v>
      </c>
      <c r="B452" s="50"/>
      <c r="C452" s="50" t="s">
        <v>15819</v>
      </c>
      <c r="D452" s="50"/>
    </row>
    <row r="453" spans="1:4" x14ac:dyDescent="0.3">
      <c r="A453" s="49" t="s">
        <v>15820</v>
      </c>
      <c r="B453" s="49"/>
      <c r="C453" s="49" t="s">
        <v>15821</v>
      </c>
      <c r="D453" s="49"/>
    </row>
    <row r="454" spans="1:4" x14ac:dyDescent="0.3">
      <c r="A454" s="50" t="s">
        <v>15822</v>
      </c>
      <c r="B454" s="50"/>
      <c r="C454" s="50" t="s">
        <v>15823</v>
      </c>
      <c r="D454" s="50"/>
    </row>
    <row r="455" spans="1:4" x14ac:dyDescent="0.3">
      <c r="A455" s="49" t="s">
        <v>15824</v>
      </c>
      <c r="B455" s="49"/>
      <c r="C455" s="49" t="s">
        <v>15825</v>
      </c>
      <c r="D455" s="49"/>
    </row>
    <row r="456" spans="1:4" x14ac:dyDescent="0.3">
      <c r="A456" s="50" t="s">
        <v>15826</v>
      </c>
      <c r="B456" s="50"/>
      <c r="C456" s="50" t="s">
        <v>15827</v>
      </c>
      <c r="D456" s="50"/>
    </row>
    <row r="457" spans="1:4" x14ac:dyDescent="0.3">
      <c r="A457" s="49" t="s">
        <v>15828</v>
      </c>
      <c r="B457" s="49"/>
      <c r="C457" s="49" t="s">
        <v>15829</v>
      </c>
      <c r="D457" s="49"/>
    </row>
    <row r="458" spans="1:4" x14ac:dyDescent="0.3">
      <c r="A458" s="50" t="s">
        <v>15830</v>
      </c>
      <c r="B458" s="50"/>
      <c r="C458" s="50" t="s">
        <v>15831</v>
      </c>
      <c r="D458" s="50"/>
    </row>
    <row r="459" spans="1:4" x14ac:dyDescent="0.3">
      <c r="A459" s="49" t="s">
        <v>15832</v>
      </c>
      <c r="B459" s="49"/>
      <c r="C459" s="49" t="s">
        <v>15833</v>
      </c>
      <c r="D459" s="49"/>
    </row>
    <row r="460" spans="1:4" x14ac:dyDescent="0.3">
      <c r="A460" s="50" t="s">
        <v>15834</v>
      </c>
      <c r="B460" s="50"/>
      <c r="C460" s="50" t="s">
        <v>15835</v>
      </c>
      <c r="D460" s="50"/>
    </row>
    <row r="461" spans="1:4" x14ac:dyDescent="0.3">
      <c r="A461" s="49" t="s">
        <v>15836</v>
      </c>
      <c r="B461" s="49"/>
      <c r="C461" s="49" t="s">
        <v>15837</v>
      </c>
      <c r="D461" s="49"/>
    </row>
    <row r="462" spans="1:4" x14ac:dyDescent="0.3">
      <c r="A462" s="50" t="s">
        <v>15838</v>
      </c>
      <c r="B462" s="50"/>
      <c r="C462" s="50" t="s">
        <v>15839</v>
      </c>
      <c r="D462" s="50"/>
    </row>
    <row r="463" spans="1:4" x14ac:dyDescent="0.3">
      <c r="A463" s="49" t="s">
        <v>15840</v>
      </c>
      <c r="B463" s="49"/>
      <c r="C463" s="49" t="s">
        <v>15841</v>
      </c>
      <c r="D463" s="49"/>
    </row>
    <row r="464" spans="1:4" x14ac:dyDescent="0.3">
      <c r="A464" s="50" t="s">
        <v>15842</v>
      </c>
      <c r="B464" s="50"/>
      <c r="C464" s="50" t="s">
        <v>15843</v>
      </c>
      <c r="D464" s="50"/>
    </row>
    <row r="465" spans="1:4" x14ac:dyDescent="0.3">
      <c r="A465" s="49" t="s">
        <v>15844</v>
      </c>
      <c r="B465" s="49"/>
      <c r="C465" s="49" t="s">
        <v>15845</v>
      </c>
      <c r="D465" s="49"/>
    </row>
    <row r="466" spans="1:4" x14ac:dyDescent="0.3">
      <c r="A466" s="50" t="s">
        <v>15846</v>
      </c>
      <c r="B466" s="50"/>
      <c r="C466" s="50" t="s">
        <v>15847</v>
      </c>
      <c r="D466" s="50"/>
    </row>
    <row r="467" spans="1:4" x14ac:dyDescent="0.3">
      <c r="A467" s="49" t="s">
        <v>15848</v>
      </c>
      <c r="B467" s="49"/>
      <c r="C467" s="49" t="s">
        <v>15849</v>
      </c>
      <c r="D467" s="49"/>
    </row>
    <row r="468" spans="1:4" x14ac:dyDescent="0.3">
      <c r="A468" s="50" t="s">
        <v>15850</v>
      </c>
      <c r="B468" s="50"/>
      <c r="C468" s="50" t="s">
        <v>15851</v>
      </c>
      <c r="D468" s="50"/>
    </row>
    <row r="469" spans="1:4" x14ac:dyDescent="0.3">
      <c r="A469" s="49" t="s">
        <v>15852</v>
      </c>
      <c r="B469" s="49"/>
      <c r="C469" s="49" t="s">
        <v>15853</v>
      </c>
      <c r="D469" s="49"/>
    </row>
    <row r="470" spans="1:4" x14ac:dyDescent="0.3">
      <c r="A470" s="50" t="s">
        <v>15854</v>
      </c>
      <c r="B470" s="50"/>
      <c r="C470" s="50" t="s">
        <v>15855</v>
      </c>
      <c r="D470" s="50"/>
    </row>
    <row r="471" spans="1:4" x14ac:dyDescent="0.3">
      <c r="A471" s="49" t="s">
        <v>15856</v>
      </c>
      <c r="B471" s="49"/>
      <c r="C471" s="49" t="s">
        <v>15857</v>
      </c>
      <c r="D471" s="49"/>
    </row>
    <row r="472" spans="1:4" x14ac:dyDescent="0.3">
      <c r="A472" s="50" t="s">
        <v>15858</v>
      </c>
      <c r="B472" s="50"/>
      <c r="C472" s="50" t="s">
        <v>15859</v>
      </c>
      <c r="D472" s="50"/>
    </row>
    <row r="473" spans="1:4" x14ac:dyDescent="0.3">
      <c r="A473" s="49" t="s">
        <v>15860</v>
      </c>
      <c r="B473" s="49"/>
      <c r="C473" s="49" t="s">
        <v>15861</v>
      </c>
      <c r="D473" s="49"/>
    </row>
    <row r="474" spans="1:4" x14ac:dyDescent="0.3">
      <c r="A474" s="50" t="s">
        <v>15862</v>
      </c>
      <c r="B474" s="50"/>
      <c r="C474" s="50" t="s">
        <v>15863</v>
      </c>
      <c r="D474" s="50"/>
    </row>
    <row r="475" spans="1:4" x14ac:dyDescent="0.3">
      <c r="A475" s="49" t="s">
        <v>15864</v>
      </c>
      <c r="B475" s="49"/>
      <c r="C475" s="49" t="s">
        <v>15865</v>
      </c>
      <c r="D475" s="49"/>
    </row>
    <row r="476" spans="1:4" x14ac:dyDescent="0.3">
      <c r="A476" s="50" t="s">
        <v>15866</v>
      </c>
      <c r="B476" s="50"/>
      <c r="C476" s="50" t="s">
        <v>15867</v>
      </c>
      <c r="D476" s="50"/>
    </row>
    <row r="477" spans="1:4" x14ac:dyDescent="0.3">
      <c r="A477" s="49" t="s">
        <v>15868</v>
      </c>
      <c r="B477" s="49"/>
      <c r="C477" s="49" t="s">
        <v>15869</v>
      </c>
      <c r="D477" s="49"/>
    </row>
    <row r="478" spans="1:4" x14ac:dyDescent="0.3">
      <c r="A478" s="50" t="s">
        <v>15870</v>
      </c>
      <c r="B478" s="50"/>
      <c r="C478" s="50" t="s">
        <v>15871</v>
      </c>
      <c r="D478" s="50"/>
    </row>
    <row r="479" spans="1:4" x14ac:dyDescent="0.3">
      <c r="A479" s="49" t="s">
        <v>15872</v>
      </c>
      <c r="B479" s="49"/>
      <c r="C479" s="49" t="s">
        <v>15873</v>
      </c>
      <c r="D479" s="49"/>
    </row>
    <row r="480" spans="1:4" x14ac:dyDescent="0.3">
      <c r="A480" s="50" t="s">
        <v>15874</v>
      </c>
      <c r="B480" s="50"/>
      <c r="C480" s="50" t="s">
        <v>15875</v>
      </c>
      <c r="D480" s="50"/>
    </row>
    <row r="481" spans="1:4" x14ac:dyDescent="0.3">
      <c r="A481" s="49" t="s">
        <v>15876</v>
      </c>
      <c r="B481" s="49"/>
      <c r="C481" s="49" t="s">
        <v>15877</v>
      </c>
      <c r="D481" s="49"/>
    </row>
    <row r="482" spans="1:4" ht="121.5" x14ac:dyDescent="0.3">
      <c r="A482" s="50" t="s">
        <v>15878</v>
      </c>
      <c r="B482" s="50"/>
      <c r="C482" s="68" t="s">
        <v>15879</v>
      </c>
      <c r="D482" s="50"/>
    </row>
    <row r="483" spans="1:4" x14ac:dyDescent="0.3">
      <c r="A483" s="49" t="s">
        <v>15880</v>
      </c>
      <c r="B483" s="49"/>
      <c r="C483" s="49" t="s">
        <v>15881</v>
      </c>
      <c r="D483" s="49"/>
    </row>
    <row r="484" spans="1:4" x14ac:dyDescent="0.3">
      <c r="A484" s="50" t="s">
        <v>15882</v>
      </c>
      <c r="B484" s="50"/>
      <c r="C484" s="50" t="s">
        <v>15883</v>
      </c>
      <c r="D484" s="50"/>
    </row>
    <row r="485" spans="1:4" x14ac:dyDescent="0.3">
      <c r="A485" s="49" t="s">
        <v>15884</v>
      </c>
      <c r="B485" s="49"/>
      <c r="C485" s="49" t="s">
        <v>15885</v>
      </c>
      <c r="D485" s="49"/>
    </row>
    <row r="486" spans="1:4" x14ac:dyDescent="0.3">
      <c r="A486" s="50" t="s">
        <v>15886</v>
      </c>
      <c r="B486" s="50"/>
      <c r="C486" s="50" t="s">
        <v>15887</v>
      </c>
      <c r="D486" s="50"/>
    </row>
    <row r="487" spans="1:4" x14ac:dyDescent="0.3">
      <c r="A487" s="49" t="s">
        <v>15888</v>
      </c>
      <c r="B487" s="49"/>
      <c r="C487" s="49" t="s">
        <v>15889</v>
      </c>
      <c r="D487" s="49"/>
    </row>
    <row r="488" spans="1:4" x14ac:dyDescent="0.3">
      <c r="A488" s="50" t="s">
        <v>15890</v>
      </c>
      <c r="B488" s="50"/>
      <c r="C488" s="50" t="s">
        <v>15891</v>
      </c>
      <c r="D488" s="50"/>
    </row>
    <row r="489" spans="1:4" x14ac:dyDescent="0.3">
      <c r="A489" s="49" t="s">
        <v>15892</v>
      </c>
      <c r="B489" s="49"/>
      <c r="C489" s="49" t="s">
        <v>15893</v>
      </c>
      <c r="D489" s="49"/>
    </row>
    <row r="490" spans="1:4" x14ac:dyDescent="0.3">
      <c r="A490" s="50" t="s">
        <v>15894</v>
      </c>
      <c r="B490" s="50"/>
      <c r="C490" s="50" t="s">
        <v>15895</v>
      </c>
      <c r="D490" s="50"/>
    </row>
    <row r="491" spans="1:4" x14ac:dyDescent="0.3">
      <c r="A491" s="49" t="s">
        <v>15896</v>
      </c>
      <c r="B491" s="49"/>
      <c r="C491" s="49" t="s">
        <v>15897</v>
      </c>
      <c r="D491" s="49"/>
    </row>
    <row r="492" spans="1:4" x14ac:dyDescent="0.3">
      <c r="A492" s="50" t="s">
        <v>15898</v>
      </c>
      <c r="B492" s="50"/>
      <c r="C492" s="50" t="s">
        <v>15899</v>
      </c>
      <c r="D492" s="50"/>
    </row>
    <row r="493" spans="1:4" x14ac:dyDescent="0.3">
      <c r="A493" s="49" t="s">
        <v>15900</v>
      </c>
      <c r="B493" s="49"/>
      <c r="C493" s="49" t="s">
        <v>15901</v>
      </c>
      <c r="D493" s="49"/>
    </row>
    <row r="494" spans="1:4" x14ac:dyDescent="0.3">
      <c r="A494" s="50" t="s">
        <v>15902</v>
      </c>
      <c r="B494" s="50"/>
      <c r="C494" s="50" t="s">
        <v>15903</v>
      </c>
      <c r="D494" s="50"/>
    </row>
    <row r="495" spans="1:4" x14ac:dyDescent="0.3">
      <c r="A495" s="49" t="s">
        <v>15904</v>
      </c>
      <c r="B495" s="49"/>
      <c r="C495" s="49" t="s">
        <v>15905</v>
      </c>
      <c r="D495" s="49"/>
    </row>
    <row r="496" spans="1:4" x14ac:dyDescent="0.3">
      <c r="A496" s="50" t="s">
        <v>15906</v>
      </c>
      <c r="B496" s="50"/>
      <c r="C496" s="50" t="s">
        <v>15907</v>
      </c>
      <c r="D496" s="50"/>
    </row>
    <row r="497" spans="1:4" x14ac:dyDescent="0.3">
      <c r="A497" s="49" t="s">
        <v>15908</v>
      </c>
      <c r="B497" s="49"/>
      <c r="C497" s="49" t="s">
        <v>15909</v>
      </c>
      <c r="D497" s="49"/>
    </row>
    <row r="498" spans="1:4" x14ac:dyDescent="0.3">
      <c r="A498" s="50" t="s">
        <v>15910</v>
      </c>
      <c r="B498" s="50"/>
      <c r="C498" s="50" t="s">
        <v>15911</v>
      </c>
      <c r="D498" s="50"/>
    </row>
    <row r="499" spans="1:4" x14ac:dyDescent="0.3">
      <c r="A499" s="49" t="s">
        <v>15912</v>
      </c>
      <c r="B499" s="49"/>
      <c r="C499" s="49" t="s">
        <v>15913</v>
      </c>
      <c r="D499" s="49"/>
    </row>
    <row r="500" spans="1:4" x14ac:dyDescent="0.3">
      <c r="A500" s="50" t="s">
        <v>15914</v>
      </c>
      <c r="B500" s="50"/>
      <c r="C500" s="50" t="s">
        <v>15915</v>
      </c>
      <c r="D500" s="50"/>
    </row>
    <row r="501" spans="1:4" x14ac:dyDescent="0.3">
      <c r="A501" s="49" t="s">
        <v>15916</v>
      </c>
      <c r="B501" s="49"/>
      <c r="C501" s="49" t="s">
        <v>15917</v>
      </c>
      <c r="D501" s="49"/>
    </row>
    <row r="502" spans="1:4" x14ac:dyDescent="0.3">
      <c r="A502" s="50" t="s">
        <v>15918</v>
      </c>
      <c r="B502" s="50"/>
      <c r="C502" s="50" t="s">
        <v>15919</v>
      </c>
      <c r="D502" s="50"/>
    </row>
    <row r="503" spans="1:4" x14ac:dyDescent="0.3">
      <c r="A503" s="49" t="s">
        <v>15920</v>
      </c>
      <c r="B503" s="49"/>
      <c r="C503" s="49" t="s">
        <v>15921</v>
      </c>
      <c r="D503" s="49"/>
    </row>
    <row r="504" spans="1:4" x14ac:dyDescent="0.3">
      <c r="A504" s="50" t="s">
        <v>15922</v>
      </c>
      <c r="B504" s="50"/>
      <c r="C504" s="50" t="s">
        <v>15923</v>
      </c>
      <c r="D504" s="50"/>
    </row>
    <row r="505" spans="1:4" x14ac:dyDescent="0.3">
      <c r="A505" s="49" t="s">
        <v>15924</v>
      </c>
      <c r="B505" s="49"/>
      <c r="C505" s="49" t="s">
        <v>15925</v>
      </c>
      <c r="D505" s="49"/>
    </row>
    <row r="506" spans="1:4" x14ac:dyDescent="0.3">
      <c r="A506" s="50" t="s">
        <v>15926</v>
      </c>
      <c r="B506" s="50"/>
      <c r="C506" s="50" t="s">
        <v>15927</v>
      </c>
      <c r="D506" s="50"/>
    </row>
    <row r="507" spans="1:4" x14ac:dyDescent="0.3">
      <c r="A507" s="49" t="s">
        <v>15928</v>
      </c>
      <c r="B507" s="49"/>
      <c r="C507" s="49" t="s">
        <v>15929</v>
      </c>
      <c r="D507" s="49"/>
    </row>
    <row r="508" spans="1:4" x14ac:dyDescent="0.3">
      <c r="A508" s="50" t="s">
        <v>15930</v>
      </c>
      <c r="B508" s="50"/>
      <c r="C508" s="50" t="s">
        <v>15931</v>
      </c>
      <c r="D508" s="50"/>
    </row>
    <row r="509" spans="1:4" x14ac:dyDescent="0.3">
      <c r="A509" s="49" t="s">
        <v>15932</v>
      </c>
      <c r="B509" s="49"/>
      <c r="C509" s="49" t="s">
        <v>15933</v>
      </c>
      <c r="D509" s="49"/>
    </row>
    <row r="510" spans="1:4" x14ac:dyDescent="0.3">
      <c r="A510" s="50" t="s">
        <v>15934</v>
      </c>
      <c r="B510" s="50"/>
      <c r="C510" s="50" t="s">
        <v>15935</v>
      </c>
      <c r="D510" s="50"/>
    </row>
    <row r="511" spans="1:4" x14ac:dyDescent="0.3">
      <c r="A511" s="49" t="s">
        <v>15936</v>
      </c>
      <c r="B511" s="49"/>
      <c r="C511" s="49" t="s">
        <v>15937</v>
      </c>
      <c r="D511" s="49"/>
    </row>
    <row r="512" spans="1:4" x14ac:dyDescent="0.3">
      <c r="A512" s="50" t="s">
        <v>15938</v>
      </c>
      <c r="B512" s="50"/>
      <c r="C512" s="50" t="s">
        <v>15939</v>
      </c>
      <c r="D512" s="50"/>
    </row>
    <row r="513" spans="1:4" x14ac:dyDescent="0.3">
      <c r="A513" s="49" t="s">
        <v>15940</v>
      </c>
      <c r="B513" s="49"/>
      <c r="C513" s="49" t="s">
        <v>15941</v>
      </c>
      <c r="D513" s="49"/>
    </row>
    <row r="514" spans="1:4" x14ac:dyDescent="0.3">
      <c r="A514" s="50" t="s">
        <v>15942</v>
      </c>
      <c r="B514" s="50"/>
      <c r="C514" s="50" t="s">
        <v>15943</v>
      </c>
      <c r="D514" s="50"/>
    </row>
    <row r="515" spans="1:4" x14ac:dyDescent="0.3">
      <c r="A515" s="49" t="s">
        <v>15944</v>
      </c>
      <c r="B515" s="49"/>
      <c r="C515" s="49" t="s">
        <v>15945</v>
      </c>
      <c r="D515" s="49"/>
    </row>
    <row r="516" spans="1:4" x14ac:dyDescent="0.3">
      <c r="A516" s="50" t="s">
        <v>15946</v>
      </c>
      <c r="B516" s="50"/>
      <c r="C516" s="50" t="s">
        <v>15947</v>
      </c>
      <c r="D516" s="50"/>
    </row>
    <row r="517" spans="1:4" x14ac:dyDescent="0.3">
      <c r="A517" s="49" t="s">
        <v>15948</v>
      </c>
      <c r="B517" s="49"/>
      <c r="C517" s="49" t="s">
        <v>15949</v>
      </c>
      <c r="D517" s="49"/>
    </row>
    <row r="518" spans="1:4" x14ac:dyDescent="0.3">
      <c r="A518" s="50" t="s">
        <v>15950</v>
      </c>
      <c r="B518" s="50"/>
      <c r="C518" s="50" t="s">
        <v>15951</v>
      </c>
      <c r="D518" s="50"/>
    </row>
    <row r="519" spans="1:4" x14ac:dyDescent="0.3">
      <c r="A519" s="49" t="s">
        <v>15952</v>
      </c>
      <c r="B519" s="49"/>
      <c r="C519" s="49" t="s">
        <v>15953</v>
      </c>
      <c r="D519" s="49"/>
    </row>
    <row r="520" spans="1:4" x14ac:dyDescent="0.3">
      <c r="A520" s="50" t="s">
        <v>15954</v>
      </c>
      <c r="B520" s="50"/>
      <c r="C520" s="50" t="s">
        <v>15955</v>
      </c>
      <c r="D520" s="50"/>
    </row>
    <row r="521" spans="1:4" x14ac:dyDescent="0.3">
      <c r="A521" s="49" t="s">
        <v>15956</v>
      </c>
      <c r="B521" s="49"/>
      <c r="C521" s="49" t="s">
        <v>15957</v>
      </c>
      <c r="D521" s="49"/>
    </row>
    <row r="522" spans="1:4" x14ac:dyDescent="0.3">
      <c r="A522" s="50" t="s">
        <v>15958</v>
      </c>
      <c r="B522" s="50"/>
      <c r="C522" s="50" t="s">
        <v>15959</v>
      </c>
      <c r="D522" s="50"/>
    </row>
    <row r="523" spans="1:4" x14ac:dyDescent="0.3">
      <c r="A523" s="49" t="s">
        <v>15960</v>
      </c>
      <c r="B523" s="49"/>
      <c r="C523" s="49" t="s">
        <v>15961</v>
      </c>
      <c r="D523" s="49"/>
    </row>
    <row r="524" spans="1:4" x14ac:dyDescent="0.3">
      <c r="A524" s="50" t="s">
        <v>15962</v>
      </c>
      <c r="B524" s="50"/>
      <c r="C524" s="50" t="s">
        <v>15963</v>
      </c>
      <c r="D524" s="50"/>
    </row>
    <row r="525" spans="1:4" x14ac:dyDescent="0.3">
      <c r="A525" s="49" t="s">
        <v>15964</v>
      </c>
      <c r="B525" s="49"/>
      <c r="C525" s="49" t="s">
        <v>15965</v>
      </c>
      <c r="D525" s="49"/>
    </row>
    <row r="526" spans="1:4" x14ac:dyDescent="0.3">
      <c r="A526" s="50" t="s">
        <v>15966</v>
      </c>
      <c r="B526" s="50"/>
      <c r="C526" s="50" t="s">
        <v>15967</v>
      </c>
      <c r="D526" s="50"/>
    </row>
    <row r="527" spans="1:4" x14ac:dyDescent="0.3">
      <c r="A527" s="49" t="s">
        <v>15968</v>
      </c>
      <c r="B527" s="49"/>
      <c r="C527" s="49" t="s">
        <v>15969</v>
      </c>
      <c r="D527" s="49"/>
    </row>
    <row r="528" spans="1:4" x14ac:dyDescent="0.3">
      <c r="A528" s="50" t="s">
        <v>15970</v>
      </c>
      <c r="B528" s="50"/>
      <c r="C528" s="50" t="s">
        <v>15971</v>
      </c>
      <c r="D528" s="50"/>
    </row>
    <row r="529" spans="1:4" x14ac:dyDescent="0.3">
      <c r="A529" s="49" t="s">
        <v>15972</v>
      </c>
      <c r="B529" s="49"/>
      <c r="C529" s="49" t="s">
        <v>15973</v>
      </c>
      <c r="D529" s="49"/>
    </row>
    <row r="530" spans="1:4" x14ac:dyDescent="0.3">
      <c r="A530" s="50" t="s">
        <v>15974</v>
      </c>
      <c r="B530" s="50"/>
      <c r="C530" s="50" t="s">
        <v>15937</v>
      </c>
      <c r="D530" s="50"/>
    </row>
    <row r="531" spans="1:4" x14ac:dyDescent="0.3">
      <c r="A531" s="49" t="s">
        <v>15975</v>
      </c>
      <c r="B531" s="49"/>
      <c r="C531" s="49" t="s">
        <v>15976</v>
      </c>
      <c r="D531" s="49"/>
    </row>
    <row r="532" spans="1:4" x14ac:dyDescent="0.3">
      <c r="A532" s="50" t="s">
        <v>15977</v>
      </c>
      <c r="B532" s="50"/>
      <c r="C532" s="50" t="s">
        <v>15978</v>
      </c>
      <c r="D532" s="50"/>
    </row>
    <row r="533" spans="1:4" x14ac:dyDescent="0.3">
      <c r="A533" s="49" t="s">
        <v>15979</v>
      </c>
      <c r="B533" s="49"/>
      <c r="C533" s="49" t="s">
        <v>15980</v>
      </c>
      <c r="D533" s="49"/>
    </row>
    <row r="534" spans="1:4" x14ac:dyDescent="0.3">
      <c r="A534" s="50" t="s">
        <v>15981</v>
      </c>
      <c r="B534" s="50"/>
      <c r="C534" s="50" t="s">
        <v>15982</v>
      </c>
      <c r="D534" s="50"/>
    </row>
    <row r="535" spans="1:4" x14ac:dyDescent="0.3">
      <c r="A535" s="49" t="s">
        <v>15983</v>
      </c>
      <c r="B535" s="49"/>
      <c r="C535" s="49" t="s">
        <v>15984</v>
      </c>
      <c r="D535" s="49"/>
    </row>
    <row r="536" spans="1:4" x14ac:dyDescent="0.3">
      <c r="A536" s="50" t="s">
        <v>15985</v>
      </c>
      <c r="B536" s="50"/>
      <c r="C536" s="50" t="s">
        <v>15986</v>
      </c>
      <c r="D536" s="50"/>
    </row>
    <row r="537" spans="1:4" x14ac:dyDescent="0.3">
      <c r="A537" s="49" t="s">
        <v>15987</v>
      </c>
      <c r="B537" s="49"/>
      <c r="C537" s="49" t="s">
        <v>15988</v>
      </c>
      <c r="D537" s="49"/>
    </row>
    <row r="538" spans="1:4" x14ac:dyDescent="0.3">
      <c r="A538" s="50" t="s">
        <v>15989</v>
      </c>
      <c r="B538" s="50"/>
      <c r="C538" s="50" t="s">
        <v>15990</v>
      </c>
      <c r="D538" s="50"/>
    </row>
    <row r="539" spans="1:4" x14ac:dyDescent="0.3">
      <c r="A539" s="49" t="s">
        <v>15991</v>
      </c>
      <c r="B539" s="49"/>
      <c r="C539" s="49" t="s">
        <v>15992</v>
      </c>
      <c r="D539" s="49"/>
    </row>
    <row r="540" spans="1:4" x14ac:dyDescent="0.3">
      <c r="A540" s="50" t="s">
        <v>15993</v>
      </c>
      <c r="B540" s="50"/>
      <c r="C540" s="50" t="s">
        <v>15994</v>
      </c>
      <c r="D540" s="50"/>
    </row>
    <row r="541" spans="1:4" x14ac:dyDescent="0.3">
      <c r="A541" s="49" t="s">
        <v>15995</v>
      </c>
      <c r="B541" s="49"/>
      <c r="C541" s="49" t="s">
        <v>15996</v>
      </c>
      <c r="D541" s="49"/>
    </row>
    <row r="542" spans="1:4" x14ac:dyDescent="0.3">
      <c r="A542" s="50" t="s">
        <v>15997</v>
      </c>
      <c r="B542" s="50"/>
      <c r="C542" s="50" t="s">
        <v>15998</v>
      </c>
      <c r="D542" s="50"/>
    </row>
    <row r="543" spans="1:4" x14ac:dyDescent="0.3">
      <c r="A543" s="49" t="s">
        <v>15999</v>
      </c>
      <c r="B543" s="49"/>
      <c r="C543" s="49" t="s">
        <v>16000</v>
      </c>
      <c r="D543" s="49"/>
    </row>
    <row r="544" spans="1:4" x14ac:dyDescent="0.3">
      <c r="A544" s="50" t="s">
        <v>16001</v>
      </c>
      <c r="B544" s="50"/>
      <c r="C544" s="50" t="s">
        <v>16002</v>
      </c>
      <c r="D544" s="50"/>
    </row>
    <row r="545" spans="1:4" x14ac:dyDescent="0.3">
      <c r="A545" s="49" t="s">
        <v>16003</v>
      </c>
      <c r="B545" s="49"/>
      <c r="C545" s="49" t="s">
        <v>16004</v>
      </c>
      <c r="D545" s="49"/>
    </row>
    <row r="546" spans="1:4" x14ac:dyDescent="0.3">
      <c r="A546" s="50" t="s">
        <v>16005</v>
      </c>
      <c r="B546" s="50"/>
      <c r="C546" s="50" t="s">
        <v>16006</v>
      </c>
      <c r="D546" s="50"/>
    </row>
    <row r="547" spans="1:4" x14ac:dyDescent="0.3">
      <c r="A547" s="49" t="s">
        <v>16007</v>
      </c>
      <c r="B547" s="49"/>
      <c r="C547" s="49" t="s">
        <v>16008</v>
      </c>
      <c r="D547" s="49"/>
    </row>
    <row r="548" spans="1:4" x14ac:dyDescent="0.3">
      <c r="A548" s="50" t="s">
        <v>16009</v>
      </c>
      <c r="B548" s="50"/>
      <c r="C548" s="50" t="s">
        <v>16010</v>
      </c>
      <c r="D548" s="50"/>
    </row>
    <row r="549" spans="1:4" x14ac:dyDescent="0.3">
      <c r="A549" s="49" t="s">
        <v>16011</v>
      </c>
      <c r="B549" s="49"/>
      <c r="C549" s="49" t="s">
        <v>16012</v>
      </c>
      <c r="D549" s="49"/>
    </row>
    <row r="550" spans="1:4" x14ac:dyDescent="0.3">
      <c r="A550" s="50" t="s">
        <v>16013</v>
      </c>
      <c r="B550" s="50"/>
      <c r="C550" s="50" t="s">
        <v>16014</v>
      </c>
      <c r="D550" s="50"/>
    </row>
    <row r="551" spans="1:4" x14ac:dyDescent="0.3">
      <c r="A551" s="49" t="s">
        <v>16015</v>
      </c>
      <c r="B551" s="49"/>
      <c r="C551" s="49" t="s">
        <v>16016</v>
      </c>
      <c r="D551" s="49"/>
    </row>
    <row r="552" spans="1:4" x14ac:dyDescent="0.3">
      <c r="A552" s="50" t="s">
        <v>16017</v>
      </c>
      <c r="B552" s="50"/>
      <c r="C552" s="50" t="s">
        <v>16018</v>
      </c>
      <c r="D552" s="50"/>
    </row>
    <row r="553" spans="1:4" x14ac:dyDescent="0.3">
      <c r="A553" s="49" t="s">
        <v>16019</v>
      </c>
      <c r="B553" s="49"/>
      <c r="C553" s="49" t="s">
        <v>16020</v>
      </c>
      <c r="D553" s="49"/>
    </row>
    <row r="554" spans="1:4" x14ac:dyDescent="0.3">
      <c r="A554" s="50" t="s">
        <v>16021</v>
      </c>
      <c r="B554" s="50"/>
      <c r="C554" s="50" t="s">
        <v>16022</v>
      </c>
      <c r="D554" s="50"/>
    </row>
    <row r="555" spans="1:4" x14ac:dyDescent="0.3">
      <c r="A555" s="49" t="s">
        <v>16023</v>
      </c>
      <c r="B555" s="49"/>
      <c r="C555" s="49" t="s">
        <v>16024</v>
      </c>
      <c r="D555" s="49"/>
    </row>
    <row r="556" spans="1:4" x14ac:dyDescent="0.3">
      <c r="A556" s="50" t="s">
        <v>16025</v>
      </c>
      <c r="B556" s="50"/>
      <c r="C556" s="50" t="s">
        <v>16026</v>
      </c>
      <c r="D556" s="50"/>
    </row>
    <row r="557" spans="1:4" x14ac:dyDescent="0.3">
      <c r="A557" s="49" t="s">
        <v>16027</v>
      </c>
      <c r="B557" s="49"/>
      <c r="C557" s="49" t="s">
        <v>16028</v>
      </c>
      <c r="D557" s="49"/>
    </row>
    <row r="558" spans="1:4" x14ac:dyDescent="0.3">
      <c r="A558" s="50" t="s">
        <v>16029</v>
      </c>
      <c r="B558" s="50"/>
      <c r="C558" s="50" t="s">
        <v>16030</v>
      </c>
      <c r="D558" s="50"/>
    </row>
    <row r="559" spans="1:4" x14ac:dyDescent="0.3">
      <c r="A559" s="49" t="s">
        <v>16031</v>
      </c>
      <c r="B559" s="49"/>
      <c r="C559" s="49" t="s">
        <v>16032</v>
      </c>
      <c r="D559" s="49"/>
    </row>
    <row r="560" spans="1:4" x14ac:dyDescent="0.3">
      <c r="A560" s="50" t="s">
        <v>16033</v>
      </c>
      <c r="B560" s="50"/>
      <c r="C560" s="50" t="s">
        <v>16034</v>
      </c>
      <c r="D560" s="50"/>
    </row>
    <row r="561" spans="1:4" x14ac:dyDescent="0.3">
      <c r="A561" s="49" t="s">
        <v>16035</v>
      </c>
      <c r="B561" s="49"/>
      <c r="C561" s="49" t="s">
        <v>16036</v>
      </c>
      <c r="D561" s="49"/>
    </row>
    <row r="562" spans="1:4" x14ac:dyDescent="0.3">
      <c r="A562" s="50" t="s">
        <v>16037</v>
      </c>
      <c r="B562" s="50"/>
      <c r="C562" s="50" t="s">
        <v>16038</v>
      </c>
      <c r="D562" s="50"/>
    </row>
    <row r="563" spans="1:4" x14ac:dyDescent="0.3">
      <c r="A563" s="49" t="s">
        <v>16039</v>
      </c>
      <c r="B563" s="49"/>
      <c r="C563" s="49" t="s">
        <v>16040</v>
      </c>
      <c r="D563" s="49"/>
    </row>
    <row r="564" spans="1:4" x14ac:dyDescent="0.3">
      <c r="A564" s="50" t="s">
        <v>16041</v>
      </c>
      <c r="B564" s="50"/>
      <c r="C564" s="50" t="s">
        <v>16042</v>
      </c>
      <c r="D564" s="50"/>
    </row>
    <row r="565" spans="1:4" x14ac:dyDescent="0.3">
      <c r="A565" s="49" t="s">
        <v>16043</v>
      </c>
      <c r="B565" s="49"/>
      <c r="C565" s="49" t="s">
        <v>16044</v>
      </c>
      <c r="D565" s="49"/>
    </row>
    <row r="566" spans="1:4" x14ac:dyDescent="0.3">
      <c r="A566" s="50" t="s">
        <v>16045</v>
      </c>
      <c r="B566" s="50"/>
      <c r="C566" s="50" t="s">
        <v>16046</v>
      </c>
      <c r="D566" s="50"/>
    </row>
    <row r="567" spans="1:4" x14ac:dyDescent="0.3">
      <c r="A567" s="49" t="s">
        <v>16047</v>
      </c>
      <c r="B567" s="49"/>
      <c r="C567" s="49" t="s">
        <v>16048</v>
      </c>
      <c r="D567" s="49"/>
    </row>
    <row r="568" spans="1:4" x14ac:dyDescent="0.3">
      <c r="A568" s="50" t="s">
        <v>16049</v>
      </c>
      <c r="B568" s="50"/>
      <c r="C568" s="50" t="s">
        <v>16050</v>
      </c>
      <c r="D568" s="50"/>
    </row>
    <row r="569" spans="1:4" x14ac:dyDescent="0.3">
      <c r="A569" s="49" t="s">
        <v>16051</v>
      </c>
      <c r="B569" s="49"/>
      <c r="C569" s="49" t="s">
        <v>16052</v>
      </c>
      <c r="D569" s="49"/>
    </row>
    <row r="570" spans="1:4" x14ac:dyDescent="0.3">
      <c r="A570" s="50" t="s">
        <v>16053</v>
      </c>
      <c r="B570" s="50"/>
      <c r="C570" s="50" t="s">
        <v>16054</v>
      </c>
      <c r="D570" s="50"/>
    </row>
    <row r="571" spans="1:4" x14ac:dyDescent="0.3">
      <c r="A571" s="49" t="s">
        <v>16055</v>
      </c>
      <c r="B571" s="49"/>
      <c r="C571" s="49" t="s">
        <v>16056</v>
      </c>
      <c r="D571" s="49"/>
    </row>
    <row r="572" spans="1:4" x14ac:dyDescent="0.3">
      <c r="A572" s="50" t="s">
        <v>16057</v>
      </c>
      <c r="B572" s="50"/>
      <c r="C572" s="50" t="s">
        <v>16058</v>
      </c>
      <c r="D572" s="50"/>
    </row>
    <row r="573" spans="1:4" x14ac:dyDescent="0.3">
      <c r="A573" s="49" t="s">
        <v>16059</v>
      </c>
      <c r="B573" s="49"/>
      <c r="C573" s="49" t="s">
        <v>16060</v>
      </c>
      <c r="D573" s="49"/>
    </row>
    <row r="574" spans="1:4" x14ac:dyDescent="0.3">
      <c r="A574" s="50" t="s">
        <v>16061</v>
      </c>
      <c r="B574" s="50"/>
      <c r="C574" s="50" t="s">
        <v>16062</v>
      </c>
      <c r="D574" s="50"/>
    </row>
    <row r="575" spans="1:4" x14ac:dyDescent="0.3">
      <c r="A575" s="49" t="s">
        <v>16063</v>
      </c>
      <c r="B575" s="49"/>
      <c r="C575" s="49" t="s">
        <v>16064</v>
      </c>
      <c r="D575" s="49"/>
    </row>
    <row r="576" spans="1:4" x14ac:dyDescent="0.3">
      <c r="A576" s="50" t="s">
        <v>16065</v>
      </c>
      <c r="B576" s="50"/>
      <c r="C576" s="50" t="s">
        <v>16066</v>
      </c>
      <c r="D576" s="50"/>
    </row>
    <row r="577" spans="1:4" x14ac:dyDescent="0.3">
      <c r="A577" s="49" t="s">
        <v>16067</v>
      </c>
      <c r="B577" s="49"/>
      <c r="C577" s="49" t="s">
        <v>16068</v>
      </c>
      <c r="D577" s="49"/>
    </row>
    <row r="578" spans="1:4" x14ac:dyDescent="0.3">
      <c r="A578" s="50" t="s">
        <v>16069</v>
      </c>
      <c r="B578" s="50"/>
      <c r="C578" s="50" t="s">
        <v>16070</v>
      </c>
      <c r="D578" s="50"/>
    </row>
    <row r="579" spans="1:4" x14ac:dyDescent="0.3">
      <c r="A579" s="49" t="s">
        <v>16071</v>
      </c>
      <c r="B579" s="49"/>
      <c r="C579" s="49" t="s">
        <v>16072</v>
      </c>
      <c r="D579" s="49"/>
    </row>
    <row r="580" spans="1:4" x14ac:dyDescent="0.3">
      <c r="A580" s="50" t="s">
        <v>16073</v>
      </c>
      <c r="B580" s="50"/>
      <c r="C580" s="50" t="s">
        <v>16074</v>
      </c>
      <c r="D580" s="50"/>
    </row>
    <row r="581" spans="1:4" x14ac:dyDescent="0.3">
      <c r="A581" s="49" t="s">
        <v>16075</v>
      </c>
      <c r="B581" s="49"/>
      <c r="C581" s="49" t="s">
        <v>16076</v>
      </c>
      <c r="D581" s="49"/>
    </row>
    <row r="582" spans="1:4" x14ac:dyDescent="0.3">
      <c r="A582" s="50" t="s">
        <v>16077</v>
      </c>
      <c r="B582" s="50"/>
      <c r="C582" s="50" t="s">
        <v>16078</v>
      </c>
      <c r="D582" s="50"/>
    </row>
    <row r="583" spans="1:4" x14ac:dyDescent="0.3">
      <c r="A583" s="49" t="s">
        <v>16079</v>
      </c>
      <c r="B583" s="49"/>
      <c r="C583" s="49" t="s">
        <v>16080</v>
      </c>
      <c r="D583" s="49"/>
    </row>
    <row r="584" spans="1:4" x14ac:dyDescent="0.3">
      <c r="A584" s="50" t="s">
        <v>16081</v>
      </c>
      <c r="B584" s="50"/>
      <c r="C584" s="50" t="s">
        <v>16082</v>
      </c>
      <c r="D584" s="50"/>
    </row>
    <row r="585" spans="1:4" x14ac:dyDescent="0.3">
      <c r="A585" s="49" t="s">
        <v>16083</v>
      </c>
      <c r="B585" s="49"/>
      <c r="C585" s="49" t="s">
        <v>16084</v>
      </c>
      <c r="D585" s="49"/>
    </row>
    <row r="586" spans="1:4" x14ac:dyDescent="0.3">
      <c r="A586" s="50" t="s">
        <v>16085</v>
      </c>
      <c r="B586" s="50"/>
      <c r="C586" s="50" t="s">
        <v>16086</v>
      </c>
      <c r="D586" s="50"/>
    </row>
    <row r="587" spans="1:4" x14ac:dyDescent="0.3">
      <c r="A587" s="49" t="s">
        <v>16087</v>
      </c>
      <c r="B587" s="49"/>
      <c r="C587" s="49" t="s">
        <v>16088</v>
      </c>
      <c r="D587" s="49"/>
    </row>
    <row r="588" spans="1:4" x14ac:dyDescent="0.3">
      <c r="A588" s="50" t="s">
        <v>16089</v>
      </c>
      <c r="B588" s="50"/>
      <c r="C588" s="50" t="s">
        <v>16090</v>
      </c>
      <c r="D588" s="50"/>
    </row>
    <row r="589" spans="1:4" x14ac:dyDescent="0.3">
      <c r="A589" s="49" t="s">
        <v>16091</v>
      </c>
      <c r="B589" s="49"/>
      <c r="C589" s="49" t="s">
        <v>16092</v>
      </c>
      <c r="D589" s="49"/>
    </row>
    <row r="590" spans="1:4" x14ac:dyDescent="0.3">
      <c r="A590" s="50" t="s">
        <v>16093</v>
      </c>
      <c r="B590" s="50"/>
      <c r="C590" s="50" t="s">
        <v>16094</v>
      </c>
      <c r="D590" s="50"/>
    </row>
    <row r="591" spans="1:4" x14ac:dyDescent="0.3">
      <c r="A591" s="49" t="s">
        <v>16095</v>
      </c>
      <c r="B591" s="49"/>
      <c r="C591" s="49" t="s">
        <v>16096</v>
      </c>
      <c r="D591" s="49"/>
    </row>
    <row r="592" spans="1:4" x14ac:dyDescent="0.3">
      <c r="A592" s="50" t="s">
        <v>16097</v>
      </c>
      <c r="B592" s="50"/>
      <c r="C592" s="50" t="s">
        <v>16098</v>
      </c>
      <c r="D592" s="50"/>
    </row>
    <row r="593" spans="1:4" x14ac:dyDescent="0.3">
      <c r="A593" s="49" t="s">
        <v>16099</v>
      </c>
      <c r="B593" s="49"/>
      <c r="C593" s="49" t="s">
        <v>16100</v>
      </c>
      <c r="D593" s="49"/>
    </row>
    <row r="594" spans="1:4" x14ac:dyDescent="0.3">
      <c r="A594" s="50" t="s">
        <v>16101</v>
      </c>
      <c r="B594" s="50"/>
      <c r="C594" s="50" t="s">
        <v>16102</v>
      </c>
      <c r="D594" s="50"/>
    </row>
    <row r="595" spans="1:4" x14ac:dyDescent="0.3">
      <c r="A595" s="49" t="s">
        <v>16103</v>
      </c>
      <c r="B595" s="49"/>
      <c r="C595" s="49" t="s">
        <v>16104</v>
      </c>
      <c r="D595" s="49"/>
    </row>
    <row r="596" spans="1:4" x14ac:dyDescent="0.3">
      <c r="A596" s="50" t="s">
        <v>16105</v>
      </c>
      <c r="B596" s="50"/>
      <c r="C596" s="50" t="s">
        <v>16106</v>
      </c>
      <c r="D596" s="50"/>
    </row>
    <row r="597" spans="1:4" x14ac:dyDescent="0.3">
      <c r="A597" s="49" t="s">
        <v>16107</v>
      </c>
      <c r="B597" s="49"/>
      <c r="C597" s="49" t="s">
        <v>16108</v>
      </c>
      <c r="D597" s="49"/>
    </row>
    <row r="598" spans="1:4" x14ac:dyDescent="0.3">
      <c r="A598" s="50" t="s">
        <v>16109</v>
      </c>
      <c r="B598" s="50"/>
      <c r="C598" s="50" t="s">
        <v>16110</v>
      </c>
      <c r="D598" s="50"/>
    </row>
    <row r="599" spans="1:4" x14ac:dyDescent="0.3">
      <c r="A599" s="49" t="s">
        <v>16111</v>
      </c>
      <c r="B599" s="49"/>
      <c r="C599" s="49" t="s">
        <v>16112</v>
      </c>
      <c r="D599" s="49"/>
    </row>
    <row r="600" spans="1:4" x14ac:dyDescent="0.3">
      <c r="A600" s="50" t="s">
        <v>16113</v>
      </c>
      <c r="B600" s="50"/>
      <c r="C600" s="50" t="s">
        <v>16114</v>
      </c>
      <c r="D600" s="50"/>
    </row>
    <row r="601" spans="1:4" x14ac:dyDescent="0.3">
      <c r="A601" s="49" t="s">
        <v>16115</v>
      </c>
      <c r="B601" s="49"/>
      <c r="C601" s="49" t="s">
        <v>16116</v>
      </c>
      <c r="D601" s="49"/>
    </row>
    <row r="602" spans="1:4" x14ac:dyDescent="0.3">
      <c r="A602" s="50" t="s">
        <v>16117</v>
      </c>
      <c r="B602" s="50"/>
      <c r="C602" s="50" t="s">
        <v>16118</v>
      </c>
      <c r="D602" s="50"/>
    </row>
    <row r="603" spans="1:4" x14ac:dyDescent="0.3">
      <c r="A603" s="49" t="s">
        <v>16119</v>
      </c>
      <c r="B603" s="49"/>
      <c r="C603" s="49" t="s">
        <v>16120</v>
      </c>
      <c r="D603" s="49"/>
    </row>
    <row r="604" spans="1:4" x14ac:dyDescent="0.3">
      <c r="A604" s="50" t="s">
        <v>16121</v>
      </c>
      <c r="B604" s="50"/>
      <c r="C604" s="50" t="s">
        <v>16122</v>
      </c>
      <c r="D604" s="50"/>
    </row>
    <row r="605" spans="1:4" x14ac:dyDescent="0.3">
      <c r="A605" s="49" t="s">
        <v>16123</v>
      </c>
      <c r="B605" s="49"/>
      <c r="C605" s="49" t="s">
        <v>16124</v>
      </c>
      <c r="D605" s="49" t="s">
        <v>16125</v>
      </c>
    </row>
    <row r="606" spans="1:4" x14ac:dyDescent="0.3">
      <c r="A606" s="50" t="s">
        <v>16126</v>
      </c>
      <c r="B606" s="50"/>
      <c r="C606" s="50" t="s">
        <v>16127</v>
      </c>
      <c r="D606" s="50" t="s">
        <v>16128</v>
      </c>
    </row>
    <row r="607" spans="1:4" x14ac:dyDescent="0.3">
      <c r="A607" s="49" t="s">
        <v>16129</v>
      </c>
      <c r="B607" s="49"/>
      <c r="C607" s="49" t="s">
        <v>16124</v>
      </c>
      <c r="D607" s="49" t="s">
        <v>16125</v>
      </c>
    </row>
    <row r="608" spans="1:4" x14ac:dyDescent="0.3">
      <c r="A608" s="50" t="s">
        <v>16130</v>
      </c>
      <c r="B608" s="50"/>
      <c r="C608" s="50" t="s">
        <v>16131</v>
      </c>
      <c r="D608" s="50"/>
    </row>
    <row r="609" spans="1:4" x14ac:dyDescent="0.3">
      <c r="A609" s="49" t="s">
        <v>16132</v>
      </c>
      <c r="B609" s="49"/>
      <c r="C609" s="49" t="s">
        <v>16133</v>
      </c>
      <c r="D609" s="49"/>
    </row>
    <row r="610" spans="1:4" x14ac:dyDescent="0.3">
      <c r="A610" s="50" t="s">
        <v>16134</v>
      </c>
      <c r="B610" s="50"/>
      <c r="C610" s="50" t="s">
        <v>16135</v>
      </c>
      <c r="D610" s="50"/>
    </row>
    <row r="611" spans="1:4" x14ac:dyDescent="0.3">
      <c r="A611" s="49" t="s">
        <v>16136</v>
      </c>
      <c r="B611" s="49"/>
      <c r="C611" s="49" t="s">
        <v>16137</v>
      </c>
      <c r="D611" s="49"/>
    </row>
    <row r="612" spans="1:4" x14ac:dyDescent="0.3">
      <c r="A612" s="50" t="s">
        <v>16138</v>
      </c>
      <c r="B612" s="50"/>
      <c r="C612" s="50" t="s">
        <v>16139</v>
      </c>
      <c r="D612" s="50"/>
    </row>
    <row r="613" spans="1:4" x14ac:dyDescent="0.3">
      <c r="A613" s="49" t="s">
        <v>16140</v>
      </c>
      <c r="B613" s="49"/>
      <c r="C613" s="49" t="s">
        <v>16141</v>
      </c>
      <c r="D613" s="49"/>
    </row>
    <row r="614" spans="1:4" x14ac:dyDescent="0.3">
      <c r="A614" s="50" t="s">
        <v>16142</v>
      </c>
      <c r="B614" s="50"/>
      <c r="C614" s="50" t="s">
        <v>16143</v>
      </c>
      <c r="D614" s="50"/>
    </row>
    <row r="615" spans="1:4" x14ac:dyDescent="0.3">
      <c r="A615" s="49" t="s">
        <v>16144</v>
      </c>
      <c r="B615" s="49"/>
      <c r="C615" s="49" t="s">
        <v>16145</v>
      </c>
      <c r="D615" s="49"/>
    </row>
    <row r="616" spans="1:4" x14ac:dyDescent="0.3">
      <c r="A616" s="50" t="s">
        <v>16146</v>
      </c>
      <c r="B616" s="50"/>
      <c r="C616" s="50" t="s">
        <v>16147</v>
      </c>
      <c r="D616" s="50"/>
    </row>
    <row r="617" spans="1:4" x14ac:dyDescent="0.3">
      <c r="A617" s="49" t="s">
        <v>16148</v>
      </c>
      <c r="B617" s="49"/>
      <c r="C617" s="49" t="s">
        <v>16149</v>
      </c>
      <c r="D617" s="49"/>
    </row>
    <row r="618" spans="1:4" x14ac:dyDescent="0.3">
      <c r="A618" s="50" t="s">
        <v>16150</v>
      </c>
      <c r="B618" s="50"/>
      <c r="C618" s="50" t="s">
        <v>16151</v>
      </c>
      <c r="D618" s="50"/>
    </row>
    <row r="619" spans="1:4" x14ac:dyDescent="0.3">
      <c r="A619" s="49" t="s">
        <v>16152</v>
      </c>
      <c r="B619" s="49"/>
      <c r="C619" s="49" t="s">
        <v>16153</v>
      </c>
      <c r="D619" s="49"/>
    </row>
    <row r="620" spans="1:4" x14ac:dyDescent="0.3">
      <c r="A620" s="50" t="s">
        <v>16154</v>
      </c>
      <c r="B620" s="50"/>
      <c r="C620" s="50" t="s">
        <v>16155</v>
      </c>
      <c r="D620" s="50" t="s">
        <v>16156</v>
      </c>
    </row>
    <row r="621" spans="1:4" x14ac:dyDescent="0.3">
      <c r="A621" s="49" t="s">
        <v>16157</v>
      </c>
      <c r="B621" s="49"/>
      <c r="C621" s="49" t="s">
        <v>16158</v>
      </c>
      <c r="D621" s="49" t="s">
        <v>16159</v>
      </c>
    </row>
    <row r="622" spans="1:4" x14ac:dyDescent="0.3">
      <c r="A622" s="50" t="s">
        <v>16160</v>
      </c>
      <c r="B622" s="50"/>
      <c r="C622" s="50" t="s">
        <v>16161</v>
      </c>
      <c r="D622" s="50"/>
    </row>
    <row r="623" spans="1:4" x14ac:dyDescent="0.3">
      <c r="A623" s="49" t="s">
        <v>16162</v>
      </c>
      <c r="B623" s="49"/>
      <c r="C623" s="49" t="s">
        <v>16163</v>
      </c>
      <c r="D623" s="49"/>
    </row>
    <row r="624" spans="1:4" x14ac:dyDescent="0.3">
      <c r="A624" s="50" t="s">
        <v>16164</v>
      </c>
      <c r="B624" s="50"/>
      <c r="C624" s="50" t="s">
        <v>16165</v>
      </c>
      <c r="D624" s="50"/>
    </row>
    <row r="625" spans="1:4" x14ac:dyDescent="0.3">
      <c r="A625" s="49" t="s">
        <v>16166</v>
      </c>
      <c r="B625" s="49"/>
      <c r="C625" s="49" t="s">
        <v>16167</v>
      </c>
      <c r="D625" s="49"/>
    </row>
    <row r="626" spans="1:4" x14ac:dyDescent="0.3">
      <c r="A626" s="50" t="s">
        <v>16168</v>
      </c>
      <c r="B626" s="50"/>
      <c r="C626" s="50" t="s">
        <v>16169</v>
      </c>
      <c r="D626" s="50"/>
    </row>
    <row r="627" spans="1:4" x14ac:dyDescent="0.3">
      <c r="A627" s="49" t="s">
        <v>16170</v>
      </c>
      <c r="B627" s="49"/>
      <c r="C627" s="49" t="s">
        <v>16171</v>
      </c>
      <c r="D627" s="49"/>
    </row>
    <row r="628" spans="1:4" x14ac:dyDescent="0.3">
      <c r="A628" s="50" t="s">
        <v>16172</v>
      </c>
      <c r="B628" s="50"/>
      <c r="C628" s="50" t="s">
        <v>16173</v>
      </c>
      <c r="D628" s="50"/>
    </row>
    <row r="629" spans="1:4" x14ac:dyDescent="0.3">
      <c r="A629" s="49" t="s">
        <v>16174</v>
      </c>
      <c r="B629" s="49"/>
      <c r="C629" s="49" t="s">
        <v>16175</v>
      </c>
      <c r="D629" s="49"/>
    </row>
    <row r="630" spans="1:4" x14ac:dyDescent="0.3">
      <c r="A630" s="50" t="s">
        <v>16176</v>
      </c>
      <c r="B630" s="50"/>
      <c r="C630" s="50" t="s">
        <v>16177</v>
      </c>
      <c r="D630" s="50"/>
    </row>
    <row r="631" spans="1:4" x14ac:dyDescent="0.3">
      <c r="A631" s="49" t="s">
        <v>16178</v>
      </c>
      <c r="B631" s="49"/>
      <c r="C631" s="49" t="s">
        <v>16179</v>
      </c>
      <c r="D631" s="49"/>
    </row>
    <row r="632" spans="1:4" x14ac:dyDescent="0.3">
      <c r="A632" s="50" t="s">
        <v>16180</v>
      </c>
      <c r="B632" s="50"/>
      <c r="C632" s="50" t="s">
        <v>16181</v>
      </c>
      <c r="D632" s="50" t="s">
        <v>16182</v>
      </c>
    </row>
    <row r="633" spans="1:4" x14ac:dyDescent="0.3">
      <c r="A633" s="49" t="s">
        <v>16183</v>
      </c>
      <c r="B633" s="49"/>
      <c r="C633" s="49" t="s">
        <v>16184</v>
      </c>
      <c r="D633" s="49" t="s">
        <v>16185</v>
      </c>
    </row>
    <row r="634" spans="1:4" x14ac:dyDescent="0.3">
      <c r="A634" s="50" t="s">
        <v>16186</v>
      </c>
      <c r="B634" s="50"/>
      <c r="C634" s="50" t="s">
        <v>16187</v>
      </c>
      <c r="D634" s="50" t="s">
        <v>16188</v>
      </c>
    </row>
    <row r="635" spans="1:4" x14ac:dyDescent="0.3">
      <c r="A635" s="49" t="s">
        <v>16189</v>
      </c>
      <c r="B635" s="49"/>
      <c r="C635" s="49" t="s">
        <v>16190</v>
      </c>
      <c r="D635" s="49"/>
    </row>
    <row r="636" spans="1:4" x14ac:dyDescent="0.3">
      <c r="A636" s="50" t="s">
        <v>16191</v>
      </c>
      <c r="B636" s="50"/>
      <c r="C636" s="50" t="s">
        <v>16192</v>
      </c>
      <c r="D636" s="50" t="s">
        <v>16193</v>
      </c>
    </row>
    <row r="637" spans="1:4" x14ac:dyDescent="0.3">
      <c r="A637" s="49" t="s">
        <v>16194</v>
      </c>
      <c r="B637" s="49"/>
      <c r="C637" s="49" t="s">
        <v>16195</v>
      </c>
      <c r="D637" s="49" t="s">
        <v>16196</v>
      </c>
    </row>
    <row r="638" spans="1:4" ht="108" x14ac:dyDescent="0.3">
      <c r="A638" s="50" t="s">
        <v>16197</v>
      </c>
      <c r="B638" s="50"/>
      <c r="C638" s="68" t="s">
        <v>16198</v>
      </c>
      <c r="D638" s="50"/>
    </row>
    <row r="639" spans="1:4" ht="135" x14ac:dyDescent="0.3">
      <c r="A639" s="49" t="s">
        <v>16199</v>
      </c>
      <c r="B639" s="49"/>
      <c r="C639" s="67" t="s">
        <v>16200</v>
      </c>
      <c r="D639" s="49"/>
    </row>
    <row r="640" spans="1:4" x14ac:dyDescent="0.3">
      <c r="A640" s="50" t="s">
        <v>16201</v>
      </c>
      <c r="B640" s="50"/>
      <c r="C640" s="50" t="s">
        <v>16202</v>
      </c>
      <c r="D640" s="50"/>
    </row>
    <row r="641" spans="1:4" x14ac:dyDescent="0.3">
      <c r="A641" s="49" t="s">
        <v>16203</v>
      </c>
      <c r="B641" s="49"/>
      <c r="C641" s="49" t="s">
        <v>16204</v>
      </c>
      <c r="D641" s="49"/>
    </row>
    <row r="642" spans="1:4" x14ac:dyDescent="0.3">
      <c r="A642" s="50" t="s">
        <v>16205</v>
      </c>
      <c r="B642" s="50"/>
      <c r="C642" s="50" t="s">
        <v>16206</v>
      </c>
      <c r="D642" s="50"/>
    </row>
    <row r="643" spans="1:4" x14ac:dyDescent="0.3">
      <c r="A643" s="49" t="s">
        <v>16207</v>
      </c>
      <c r="B643" s="49"/>
      <c r="C643" s="49" t="s">
        <v>16208</v>
      </c>
      <c r="D643" s="49"/>
    </row>
    <row r="644" spans="1:4" x14ac:dyDescent="0.3">
      <c r="A644" s="50" t="s">
        <v>16209</v>
      </c>
      <c r="B644" s="50"/>
      <c r="C644" s="50" t="s">
        <v>14907</v>
      </c>
      <c r="D644" s="50"/>
    </row>
    <row r="645" spans="1:4" x14ac:dyDescent="0.3">
      <c r="A645" s="49" t="s">
        <v>16210</v>
      </c>
      <c r="B645" s="49"/>
      <c r="C645" s="49" t="s">
        <v>14908</v>
      </c>
      <c r="D645" s="49"/>
    </row>
    <row r="646" spans="1:4" x14ac:dyDescent="0.3">
      <c r="A646" s="50" t="s">
        <v>16211</v>
      </c>
      <c r="B646" s="50"/>
      <c r="C646" s="50" t="s">
        <v>16212</v>
      </c>
      <c r="D646" s="50"/>
    </row>
    <row r="647" spans="1:4" x14ac:dyDescent="0.3">
      <c r="A647" s="49" t="s">
        <v>16213</v>
      </c>
      <c r="B647" s="49"/>
      <c r="C647" s="49" t="s">
        <v>16214</v>
      </c>
      <c r="D647" s="49"/>
    </row>
    <row r="648" spans="1:4" x14ac:dyDescent="0.3">
      <c r="A648" s="50" t="s">
        <v>16215</v>
      </c>
      <c r="B648" s="50"/>
      <c r="C648" s="50" t="s">
        <v>16216</v>
      </c>
      <c r="D648" s="50"/>
    </row>
    <row r="649" spans="1:4" x14ac:dyDescent="0.3">
      <c r="A649" s="49" t="s">
        <v>16217</v>
      </c>
      <c r="B649" s="49"/>
      <c r="C649" s="49" t="s">
        <v>16218</v>
      </c>
      <c r="D649" s="49"/>
    </row>
    <row r="650" spans="1:4" x14ac:dyDescent="0.3">
      <c r="A650" s="50" t="s">
        <v>16219</v>
      </c>
      <c r="B650" s="50"/>
      <c r="C650" s="50" t="s">
        <v>16220</v>
      </c>
      <c r="D650" s="50"/>
    </row>
    <row r="651" spans="1:4" x14ac:dyDescent="0.3">
      <c r="A651" s="49" t="s">
        <v>16221</v>
      </c>
      <c r="B651" s="49"/>
      <c r="C651" s="49" t="s">
        <v>16222</v>
      </c>
      <c r="D651" s="49"/>
    </row>
    <row r="652" spans="1:4" x14ac:dyDescent="0.3">
      <c r="A652" s="50" t="s">
        <v>16223</v>
      </c>
      <c r="B652" s="50"/>
      <c r="C652" s="50" t="s">
        <v>16224</v>
      </c>
      <c r="D652" s="50"/>
    </row>
    <row r="653" spans="1:4" x14ac:dyDescent="0.3">
      <c r="A653" s="49" t="s">
        <v>16225</v>
      </c>
      <c r="B653" s="49"/>
      <c r="C653" s="49" t="s">
        <v>16226</v>
      </c>
      <c r="D653" s="49"/>
    </row>
    <row r="654" spans="1:4" x14ac:dyDescent="0.3">
      <c r="A654" s="50" t="s">
        <v>16227</v>
      </c>
      <c r="B654" s="50"/>
      <c r="C654" s="50" t="s">
        <v>16228</v>
      </c>
      <c r="D654" s="50"/>
    </row>
    <row r="655" spans="1:4" x14ac:dyDescent="0.3">
      <c r="A655" s="49" t="s">
        <v>16229</v>
      </c>
      <c r="B655" s="49"/>
      <c r="C655" s="49" t="s">
        <v>16230</v>
      </c>
      <c r="D655" s="49"/>
    </row>
    <row r="656" spans="1:4" x14ac:dyDescent="0.3">
      <c r="A656" s="50" t="s">
        <v>16231</v>
      </c>
      <c r="B656" s="50"/>
      <c r="C656" s="50" t="s">
        <v>16232</v>
      </c>
      <c r="D656" s="50"/>
    </row>
    <row r="657" spans="1:4" x14ac:dyDescent="0.3">
      <c r="A657" s="49" t="s">
        <v>16233</v>
      </c>
      <c r="B657" s="49"/>
      <c r="C657" s="49" t="s">
        <v>16234</v>
      </c>
      <c r="D657" s="49"/>
    </row>
    <row r="658" spans="1:4" x14ac:dyDescent="0.3">
      <c r="A658" s="50" t="s">
        <v>16235</v>
      </c>
      <c r="B658" s="50"/>
      <c r="C658" s="50" t="s">
        <v>16236</v>
      </c>
      <c r="D658" s="50"/>
    </row>
    <row r="659" spans="1:4" x14ac:dyDescent="0.3">
      <c r="A659" s="49" t="s">
        <v>16237</v>
      </c>
      <c r="B659" s="49"/>
      <c r="C659" s="49" t="s">
        <v>16238</v>
      </c>
      <c r="D659" s="49"/>
    </row>
    <row r="660" spans="1:4" x14ac:dyDescent="0.3">
      <c r="A660" s="50" t="s">
        <v>16239</v>
      </c>
      <c r="B660" s="50"/>
      <c r="C660" s="50" t="s">
        <v>16238</v>
      </c>
      <c r="D660" s="50"/>
    </row>
    <row r="661" spans="1:4" x14ac:dyDescent="0.3">
      <c r="A661" s="49" t="s">
        <v>16240</v>
      </c>
      <c r="B661" s="49"/>
      <c r="C661" s="49" t="s">
        <v>16241</v>
      </c>
      <c r="D661" s="49"/>
    </row>
    <row r="662" spans="1:4" x14ac:dyDescent="0.3">
      <c r="A662" s="50" t="s">
        <v>16242</v>
      </c>
      <c r="B662" s="50"/>
      <c r="C662" s="50" t="s">
        <v>16241</v>
      </c>
      <c r="D662" s="50"/>
    </row>
    <row r="663" spans="1:4" x14ac:dyDescent="0.3">
      <c r="A663" s="49" t="s">
        <v>16243</v>
      </c>
      <c r="B663" s="49"/>
      <c r="C663" s="49" t="s">
        <v>15054</v>
      </c>
      <c r="D663" s="49"/>
    </row>
    <row r="664" spans="1:4" x14ac:dyDescent="0.3">
      <c r="A664" s="50" t="s">
        <v>16244</v>
      </c>
      <c r="B664" s="50"/>
      <c r="C664" s="50" t="s">
        <v>15052</v>
      </c>
      <c r="D664" s="50"/>
    </row>
    <row r="665" spans="1:4" x14ac:dyDescent="0.3">
      <c r="A665" s="49" t="s">
        <v>16245</v>
      </c>
      <c r="B665" s="49"/>
      <c r="C665" s="49" t="s">
        <v>16246</v>
      </c>
      <c r="D665" s="49"/>
    </row>
    <row r="666" spans="1:4" x14ac:dyDescent="0.3">
      <c r="A666" s="50" t="s">
        <v>16247</v>
      </c>
      <c r="B666" s="50"/>
      <c r="C666" s="50" t="s">
        <v>16248</v>
      </c>
      <c r="D666" s="50"/>
    </row>
    <row r="667" spans="1:4" x14ac:dyDescent="0.3">
      <c r="A667" s="49" t="s">
        <v>16249</v>
      </c>
      <c r="B667" s="49"/>
      <c r="C667" s="49" t="s">
        <v>16250</v>
      </c>
      <c r="D667" s="49"/>
    </row>
    <row r="668" spans="1:4" x14ac:dyDescent="0.3">
      <c r="A668" s="50" t="s">
        <v>16251</v>
      </c>
      <c r="B668" s="50"/>
      <c r="C668" s="50" t="s">
        <v>16252</v>
      </c>
      <c r="D668" s="50"/>
    </row>
    <row r="669" spans="1:4" x14ac:dyDescent="0.3">
      <c r="A669" s="49" t="s">
        <v>16253</v>
      </c>
      <c r="B669" s="49"/>
      <c r="C669" s="49" t="s">
        <v>16254</v>
      </c>
      <c r="D669" s="49"/>
    </row>
    <row r="670" spans="1:4" x14ac:dyDescent="0.3">
      <c r="A670" s="50" t="s">
        <v>16255</v>
      </c>
      <c r="B670" s="50"/>
      <c r="C670" s="50" t="s">
        <v>16256</v>
      </c>
      <c r="D670" s="50" t="s">
        <v>16257</v>
      </c>
    </row>
    <row r="671" spans="1:4" x14ac:dyDescent="0.3">
      <c r="A671" s="49" t="s">
        <v>16258</v>
      </c>
      <c r="B671" s="49"/>
      <c r="C671" s="49" t="s">
        <v>16259</v>
      </c>
      <c r="D671" s="49" t="s">
        <v>16260</v>
      </c>
    </row>
    <row r="672" spans="1:4" x14ac:dyDescent="0.3">
      <c r="A672" s="50" t="s">
        <v>16261</v>
      </c>
      <c r="B672" s="50"/>
      <c r="C672" s="50" t="s">
        <v>16262</v>
      </c>
      <c r="D672" s="50"/>
    </row>
    <row r="673" spans="1:4" x14ac:dyDescent="0.3">
      <c r="A673" s="49" t="s">
        <v>16263</v>
      </c>
      <c r="B673" s="49"/>
      <c r="C673" s="49" t="s">
        <v>16264</v>
      </c>
      <c r="D673" s="49"/>
    </row>
    <row r="674" spans="1:4" x14ac:dyDescent="0.3">
      <c r="A674" s="50" t="s">
        <v>16265</v>
      </c>
      <c r="B674" s="50"/>
      <c r="C674" s="50" t="s">
        <v>16266</v>
      </c>
      <c r="D674" s="50"/>
    </row>
    <row r="675" spans="1:4" x14ac:dyDescent="0.3">
      <c r="A675" s="49" t="s">
        <v>16267</v>
      </c>
      <c r="B675" s="49"/>
      <c r="C675" s="49" t="s">
        <v>16268</v>
      </c>
      <c r="D675" s="49"/>
    </row>
    <row r="676" spans="1:4" x14ac:dyDescent="0.3">
      <c r="A676" s="50" t="s">
        <v>16269</v>
      </c>
      <c r="B676" s="50"/>
      <c r="C676" s="50" t="s">
        <v>16270</v>
      </c>
      <c r="D676" s="50"/>
    </row>
    <row r="677" spans="1:4" x14ac:dyDescent="0.3">
      <c r="A677" s="49" t="s">
        <v>16271</v>
      </c>
      <c r="B677" s="49"/>
      <c r="C677" s="49" t="s">
        <v>16272</v>
      </c>
      <c r="D677" s="49"/>
    </row>
    <row r="678" spans="1:4" x14ac:dyDescent="0.3">
      <c r="A678" s="50" t="s">
        <v>16273</v>
      </c>
      <c r="B678" s="50"/>
      <c r="C678" s="50" t="s">
        <v>16274</v>
      </c>
      <c r="D678" s="50"/>
    </row>
    <row r="679" spans="1:4" x14ac:dyDescent="0.3">
      <c r="A679" s="49" t="s">
        <v>16275</v>
      </c>
      <c r="B679" s="49"/>
      <c r="C679" s="49" t="s">
        <v>16276</v>
      </c>
      <c r="D679" s="49"/>
    </row>
    <row r="680" spans="1:4" x14ac:dyDescent="0.3">
      <c r="A680" s="50" t="s">
        <v>16277</v>
      </c>
      <c r="B680" s="50"/>
      <c r="C680" s="50" t="s">
        <v>16278</v>
      </c>
      <c r="D680" s="50"/>
    </row>
    <row r="681" spans="1:4" x14ac:dyDescent="0.3">
      <c r="A681" s="49" t="s">
        <v>16279</v>
      </c>
      <c r="B681" s="49"/>
      <c r="C681" s="49" t="s">
        <v>16280</v>
      </c>
      <c r="D681" s="49"/>
    </row>
    <row r="682" spans="1:4" x14ac:dyDescent="0.3">
      <c r="A682" s="50" t="s">
        <v>16281</v>
      </c>
      <c r="B682" s="50"/>
      <c r="C682" s="50" t="s">
        <v>16282</v>
      </c>
      <c r="D682" s="50"/>
    </row>
    <row r="683" spans="1:4" x14ac:dyDescent="0.3">
      <c r="A683" s="49" t="s">
        <v>16283</v>
      </c>
      <c r="B683" s="49"/>
      <c r="C683" s="49" t="s">
        <v>16284</v>
      </c>
      <c r="D683" s="49"/>
    </row>
    <row r="684" spans="1:4" x14ac:dyDescent="0.3">
      <c r="A684" s="50" t="s">
        <v>16285</v>
      </c>
      <c r="B684" s="50"/>
      <c r="C684" s="50" t="s">
        <v>16286</v>
      </c>
      <c r="D684" s="50"/>
    </row>
    <row r="685" spans="1:4" x14ac:dyDescent="0.3">
      <c r="A685" s="49" t="s">
        <v>16287</v>
      </c>
      <c r="B685" s="49"/>
      <c r="C685" s="49" t="s">
        <v>16288</v>
      </c>
      <c r="D685" s="49"/>
    </row>
    <row r="686" spans="1:4" x14ac:dyDescent="0.3">
      <c r="A686" s="50" t="s">
        <v>16289</v>
      </c>
      <c r="B686" s="50"/>
      <c r="C686" s="50" t="s">
        <v>16290</v>
      </c>
      <c r="D686" s="50"/>
    </row>
    <row r="687" spans="1:4" x14ac:dyDescent="0.3">
      <c r="A687" s="49" t="s">
        <v>16291</v>
      </c>
      <c r="B687" s="49"/>
      <c r="C687" s="49" t="s">
        <v>16292</v>
      </c>
      <c r="D687" s="49"/>
    </row>
    <row r="688" spans="1:4" x14ac:dyDescent="0.3">
      <c r="A688" s="50" t="s">
        <v>16293</v>
      </c>
      <c r="B688" s="50"/>
      <c r="C688" s="50" t="s">
        <v>16294</v>
      </c>
      <c r="D688" s="50"/>
    </row>
    <row r="689" spans="1:4" x14ac:dyDescent="0.3">
      <c r="A689" s="49" t="s">
        <v>16295</v>
      </c>
      <c r="B689" s="49"/>
      <c r="C689" s="49" t="s">
        <v>16296</v>
      </c>
      <c r="D689" s="49"/>
    </row>
    <row r="690" spans="1:4" x14ac:dyDescent="0.3">
      <c r="A690" s="50" t="s">
        <v>16297</v>
      </c>
      <c r="B690" s="50"/>
      <c r="C690" s="50" t="s">
        <v>16298</v>
      </c>
      <c r="D690" s="50"/>
    </row>
    <row r="691" spans="1:4" x14ac:dyDescent="0.3">
      <c r="A691" s="49" t="s">
        <v>16299</v>
      </c>
      <c r="B691" s="49"/>
      <c r="C691" s="49" t="s">
        <v>16300</v>
      </c>
      <c r="D691" s="49"/>
    </row>
    <row r="692" spans="1:4" x14ac:dyDescent="0.3">
      <c r="A692" s="50" t="s">
        <v>16301</v>
      </c>
      <c r="B692" s="50"/>
      <c r="C692" s="50" t="s">
        <v>16302</v>
      </c>
      <c r="D692" s="50"/>
    </row>
    <row r="693" spans="1:4" x14ac:dyDescent="0.3">
      <c r="A693" s="49" t="s">
        <v>16303</v>
      </c>
      <c r="B693" s="49"/>
      <c r="C693" s="49" t="s">
        <v>16304</v>
      </c>
      <c r="D693" s="49"/>
    </row>
    <row r="694" spans="1:4" x14ac:dyDescent="0.3">
      <c r="A694" s="50" t="s">
        <v>16305</v>
      </c>
      <c r="B694" s="50"/>
      <c r="C694" s="50" t="s">
        <v>2339</v>
      </c>
      <c r="D694" s="50"/>
    </row>
    <row r="695" spans="1:4" x14ac:dyDescent="0.3">
      <c r="A695" s="49" t="s">
        <v>16306</v>
      </c>
      <c r="B695" s="49"/>
      <c r="C695" s="49" t="s">
        <v>16307</v>
      </c>
      <c r="D695" s="49"/>
    </row>
    <row r="696" spans="1:4" x14ac:dyDescent="0.3">
      <c r="A696" s="50" t="s">
        <v>16308</v>
      </c>
      <c r="B696" s="50"/>
      <c r="C696" s="50" t="s">
        <v>16309</v>
      </c>
      <c r="D696" s="50"/>
    </row>
    <row r="697" spans="1:4" x14ac:dyDescent="0.3">
      <c r="A697" s="49" t="s">
        <v>16310</v>
      </c>
      <c r="B697" s="49"/>
      <c r="C697" s="49" t="s">
        <v>16311</v>
      </c>
      <c r="D697" s="49"/>
    </row>
    <row r="698" spans="1:4" x14ac:dyDescent="0.3">
      <c r="A698" s="50" t="s">
        <v>16312</v>
      </c>
      <c r="B698" s="50"/>
      <c r="C698" s="50" t="s">
        <v>16307</v>
      </c>
      <c r="D698" s="50"/>
    </row>
    <row r="699" spans="1:4" x14ac:dyDescent="0.3">
      <c r="A699" s="49" t="s">
        <v>16313</v>
      </c>
      <c r="B699" s="49"/>
      <c r="C699" s="49" t="s">
        <v>2339</v>
      </c>
      <c r="D699" s="49"/>
    </row>
    <row r="700" spans="1:4" x14ac:dyDescent="0.3">
      <c r="A700" s="50" t="s">
        <v>16314</v>
      </c>
      <c r="B700" s="50"/>
      <c r="C700" s="50" t="s">
        <v>16304</v>
      </c>
      <c r="D700" s="50"/>
    </row>
    <row r="701" spans="1:4" x14ac:dyDescent="0.3">
      <c r="A701" s="49" t="s">
        <v>16315</v>
      </c>
      <c r="B701" s="49"/>
      <c r="C701" s="49" t="s">
        <v>16316</v>
      </c>
      <c r="D701" s="49"/>
    </row>
    <row r="702" spans="1:4" x14ac:dyDescent="0.3">
      <c r="A702" s="50" t="s">
        <v>16317</v>
      </c>
      <c r="B702" s="50"/>
      <c r="C702" s="50"/>
      <c r="D702" s="50"/>
    </row>
    <row r="703" spans="1:4" x14ac:dyDescent="0.3">
      <c r="A703" s="49" t="s">
        <v>16318</v>
      </c>
      <c r="B703" s="49"/>
      <c r="C703" s="49"/>
      <c r="D703" s="49"/>
    </row>
    <row r="704" spans="1:4" x14ac:dyDescent="0.3">
      <c r="A704" s="50" t="s">
        <v>16319</v>
      </c>
      <c r="B704" s="50"/>
      <c r="C704" s="50"/>
      <c r="D704" s="50"/>
    </row>
    <row r="705" spans="1:4" x14ac:dyDescent="0.3">
      <c r="A705" s="49" t="s">
        <v>16320</v>
      </c>
      <c r="B705" s="49"/>
      <c r="C705" s="49" t="s">
        <v>16321</v>
      </c>
      <c r="D705" s="49"/>
    </row>
    <row r="706" spans="1:4" x14ac:dyDescent="0.3">
      <c r="A706" s="50" t="s">
        <v>16322</v>
      </c>
      <c r="B706" s="50"/>
      <c r="C706" s="50" t="s">
        <v>16323</v>
      </c>
      <c r="D706" s="50"/>
    </row>
    <row r="707" spans="1:4" x14ac:dyDescent="0.3">
      <c r="A707" s="49" t="s">
        <v>16324</v>
      </c>
      <c r="B707" s="49"/>
      <c r="C707" s="49" t="s">
        <v>16325</v>
      </c>
      <c r="D707" s="49"/>
    </row>
    <row r="708" spans="1:4" x14ac:dyDescent="0.3">
      <c r="A708" s="50" t="s">
        <v>16326</v>
      </c>
      <c r="B708" s="50"/>
      <c r="C708" s="50" t="s">
        <v>16327</v>
      </c>
      <c r="D708" s="50"/>
    </row>
    <row r="709" spans="1:4" x14ac:dyDescent="0.3">
      <c r="A709" s="49" t="s">
        <v>16328</v>
      </c>
      <c r="B709" s="49"/>
      <c r="C709" s="49" t="s">
        <v>16329</v>
      </c>
      <c r="D709" s="49"/>
    </row>
    <row r="710" spans="1:4" x14ac:dyDescent="0.3">
      <c r="A710" s="50" t="s">
        <v>16330</v>
      </c>
      <c r="B710" s="50"/>
      <c r="C710" s="50" t="s">
        <v>16331</v>
      </c>
      <c r="D710" s="50"/>
    </row>
    <row r="711" spans="1:4" x14ac:dyDescent="0.3">
      <c r="A711" s="49" t="s">
        <v>16332</v>
      </c>
      <c r="B711" s="49"/>
      <c r="C711" s="49" t="s">
        <v>16333</v>
      </c>
      <c r="D711" s="49"/>
    </row>
    <row r="712" spans="1:4" x14ac:dyDescent="0.3">
      <c r="A712" s="50" t="s">
        <v>16334</v>
      </c>
      <c r="B712" s="50"/>
      <c r="C712" s="50" t="s">
        <v>16335</v>
      </c>
      <c r="D712" s="50" t="s">
        <v>16336</v>
      </c>
    </row>
    <row r="713" spans="1:4" ht="40.5" x14ac:dyDescent="0.3">
      <c r="A713" s="49" t="s">
        <v>16337</v>
      </c>
      <c r="B713" s="49"/>
      <c r="C713" s="67" t="s">
        <v>16338</v>
      </c>
      <c r="D713" s="49" t="s">
        <v>16339</v>
      </c>
    </row>
    <row r="714" spans="1:4" x14ac:dyDescent="0.3">
      <c r="A714" s="50" t="s">
        <v>16340</v>
      </c>
      <c r="B714" s="50"/>
      <c r="C714" s="50" t="s">
        <v>16341</v>
      </c>
      <c r="D714" s="50" t="s">
        <v>15063</v>
      </c>
    </row>
    <row r="715" spans="1:4" x14ac:dyDescent="0.3">
      <c r="A715" s="49" t="s">
        <v>16342</v>
      </c>
      <c r="B715" s="49"/>
      <c r="C715" s="49" t="s">
        <v>16343</v>
      </c>
      <c r="D715" s="49"/>
    </row>
    <row r="716" spans="1:4" x14ac:dyDescent="0.3">
      <c r="A716" s="50" t="s">
        <v>16344</v>
      </c>
      <c r="B716" s="50"/>
      <c r="C716" s="50" t="s">
        <v>16345</v>
      </c>
      <c r="D716" s="50"/>
    </row>
    <row r="717" spans="1:4" x14ac:dyDescent="0.3">
      <c r="A717" s="49" t="s">
        <v>16346</v>
      </c>
      <c r="B717" s="49"/>
      <c r="C717" s="49" t="s">
        <v>16347</v>
      </c>
      <c r="D717" s="49"/>
    </row>
    <row r="718" spans="1:4" x14ac:dyDescent="0.3">
      <c r="A718" s="50" t="s">
        <v>16348</v>
      </c>
      <c r="B718" s="50"/>
      <c r="C718" s="50" t="s">
        <v>16349</v>
      </c>
      <c r="D718" s="50"/>
    </row>
    <row r="719" spans="1:4" x14ac:dyDescent="0.3">
      <c r="A719" s="49" t="s">
        <v>16350</v>
      </c>
      <c r="B719" s="49"/>
      <c r="C719" s="49" t="s">
        <v>16351</v>
      </c>
      <c r="D719" s="49"/>
    </row>
    <row r="720" spans="1:4" x14ac:dyDescent="0.3">
      <c r="A720" s="50" t="s">
        <v>16352</v>
      </c>
      <c r="B720" s="50"/>
      <c r="C720" s="50" t="s">
        <v>16353</v>
      </c>
      <c r="D720" s="50"/>
    </row>
    <row r="721" spans="1:4" x14ac:dyDescent="0.3">
      <c r="A721" s="49" t="s">
        <v>16354</v>
      </c>
      <c r="B721" s="49"/>
      <c r="C721" s="49" t="s">
        <v>16355</v>
      </c>
      <c r="D721" s="49"/>
    </row>
    <row r="722" spans="1:4" x14ac:dyDescent="0.3">
      <c r="A722" s="50" t="s">
        <v>16356</v>
      </c>
      <c r="B722" s="50"/>
      <c r="C722" s="50" t="s">
        <v>16357</v>
      </c>
      <c r="D722" s="50"/>
    </row>
    <row r="723" spans="1:4" x14ac:dyDescent="0.3">
      <c r="A723" s="49" t="s">
        <v>16358</v>
      </c>
      <c r="B723" s="49"/>
      <c r="C723" s="49" t="s">
        <v>16359</v>
      </c>
      <c r="D723" s="49"/>
    </row>
    <row r="724" spans="1:4" x14ac:dyDescent="0.3">
      <c r="A724" s="50" t="s">
        <v>16360</v>
      </c>
      <c r="B724" s="50"/>
      <c r="C724" s="50" t="s">
        <v>16361</v>
      </c>
      <c r="D724" s="50"/>
    </row>
    <row r="725" spans="1:4" x14ac:dyDescent="0.3">
      <c r="A725" s="49" t="s">
        <v>16362</v>
      </c>
      <c r="B725" s="49"/>
      <c r="C725" s="49" t="s">
        <v>16363</v>
      </c>
      <c r="D725" s="49"/>
    </row>
    <row r="726" spans="1:4" x14ac:dyDescent="0.3">
      <c r="A726" s="50" t="s">
        <v>16364</v>
      </c>
      <c r="B726" s="50"/>
      <c r="C726" s="50" t="s">
        <v>16327</v>
      </c>
      <c r="D726" s="50"/>
    </row>
    <row r="727" spans="1:4" x14ac:dyDescent="0.3">
      <c r="A727" s="49" t="s">
        <v>16365</v>
      </c>
      <c r="B727" s="49"/>
      <c r="C727" s="49" t="s">
        <v>16329</v>
      </c>
      <c r="D727" s="49"/>
    </row>
    <row r="728" spans="1:4" x14ac:dyDescent="0.3">
      <c r="A728" s="50" t="s">
        <v>16366</v>
      </c>
      <c r="B728" s="50"/>
      <c r="C728" s="50" t="s">
        <v>16321</v>
      </c>
      <c r="D728" s="50"/>
    </row>
    <row r="729" spans="1:4" x14ac:dyDescent="0.3">
      <c r="A729" s="49" t="s">
        <v>16367</v>
      </c>
      <c r="B729" s="49"/>
      <c r="C729" s="49" t="s">
        <v>16323</v>
      </c>
      <c r="D729" s="49"/>
    </row>
    <row r="730" spans="1:4" x14ac:dyDescent="0.3">
      <c r="A730" s="50" t="s">
        <v>16368</v>
      </c>
      <c r="B730" s="50"/>
      <c r="C730" s="50" t="s">
        <v>16325</v>
      </c>
      <c r="D730" s="50"/>
    </row>
    <row r="731" spans="1:4" x14ac:dyDescent="0.3">
      <c r="A731" s="49" t="s">
        <v>16369</v>
      </c>
      <c r="B731" s="49"/>
      <c r="C731" s="49" t="s">
        <v>16370</v>
      </c>
      <c r="D731" s="49"/>
    </row>
    <row r="732" spans="1:4" x14ac:dyDescent="0.3">
      <c r="A732" s="50" t="s">
        <v>16371</v>
      </c>
      <c r="B732" s="50"/>
      <c r="C732" s="50" t="s">
        <v>16372</v>
      </c>
      <c r="D732" s="50"/>
    </row>
    <row r="733" spans="1:4" x14ac:dyDescent="0.3">
      <c r="A733" s="49" t="s">
        <v>16373</v>
      </c>
      <c r="B733" s="49"/>
      <c r="C733" s="49" t="s">
        <v>16374</v>
      </c>
      <c r="D733" s="49"/>
    </row>
    <row r="734" spans="1:4" x14ac:dyDescent="0.3">
      <c r="A734" s="50" t="s">
        <v>16375</v>
      </c>
      <c r="B734" s="50"/>
      <c r="C734" s="50" t="s">
        <v>16376</v>
      </c>
      <c r="D734" s="50"/>
    </row>
    <row r="735" spans="1:4" x14ac:dyDescent="0.3">
      <c r="A735" s="49" t="s">
        <v>16377</v>
      </c>
      <c r="B735" s="49"/>
      <c r="C735" s="49" t="s">
        <v>16378</v>
      </c>
      <c r="D735" s="49"/>
    </row>
    <row r="736" spans="1:4" x14ac:dyDescent="0.3">
      <c r="A736" s="50" t="s">
        <v>16379</v>
      </c>
      <c r="B736" s="50"/>
      <c r="C736" s="50" t="s">
        <v>16380</v>
      </c>
      <c r="D736" s="50"/>
    </row>
    <row r="737" spans="1:4" x14ac:dyDescent="0.3">
      <c r="A737" s="49" t="s">
        <v>16381</v>
      </c>
      <c r="B737" s="49"/>
      <c r="C737" s="49" t="s">
        <v>16382</v>
      </c>
      <c r="D737" s="49"/>
    </row>
    <row r="738" spans="1:4" x14ac:dyDescent="0.3">
      <c r="A738" s="50" t="s">
        <v>16383</v>
      </c>
      <c r="B738" s="50"/>
      <c r="C738" s="50" t="s">
        <v>16384</v>
      </c>
      <c r="D738" s="50"/>
    </row>
    <row r="739" spans="1:4" x14ac:dyDescent="0.3">
      <c r="A739" s="49" t="s">
        <v>16385</v>
      </c>
      <c r="B739" s="49"/>
      <c r="C739" s="49" t="s">
        <v>16386</v>
      </c>
      <c r="D739" s="49"/>
    </row>
    <row r="740" spans="1:4" x14ac:dyDescent="0.3">
      <c r="A740" s="50" t="s">
        <v>16387</v>
      </c>
      <c r="B740" s="50"/>
      <c r="C740" s="50" t="s">
        <v>16388</v>
      </c>
      <c r="D740" s="50"/>
    </row>
    <row r="741" spans="1:4" ht="40.5" x14ac:dyDescent="0.3">
      <c r="A741" s="49" t="s">
        <v>16389</v>
      </c>
      <c r="B741" s="49"/>
      <c r="C741" s="67" t="s">
        <v>16390</v>
      </c>
      <c r="D741" s="49" t="s">
        <v>16391</v>
      </c>
    </row>
    <row r="742" spans="1:4" x14ac:dyDescent="0.3">
      <c r="A742" s="50" t="s">
        <v>16392</v>
      </c>
      <c r="B742" s="50"/>
      <c r="C742" s="50" t="s">
        <v>16393</v>
      </c>
      <c r="D742" s="50"/>
    </row>
    <row r="743" spans="1:4" x14ac:dyDescent="0.3">
      <c r="A743" s="49" t="s">
        <v>16394</v>
      </c>
      <c r="B743" s="49"/>
      <c r="C743" s="49" t="s">
        <v>16395</v>
      </c>
      <c r="D743" s="49"/>
    </row>
    <row r="744" spans="1:4" x14ac:dyDescent="0.3">
      <c r="A744" s="50" t="s">
        <v>16396</v>
      </c>
      <c r="B744" s="50"/>
      <c r="C744" s="50" t="s">
        <v>16397</v>
      </c>
      <c r="D744" s="50" t="s">
        <v>15331</v>
      </c>
    </row>
    <row r="745" spans="1:4" x14ac:dyDescent="0.3">
      <c r="A745" s="49" t="s">
        <v>16398</v>
      </c>
      <c r="B745" s="49"/>
      <c r="C745" s="49" t="s">
        <v>16399</v>
      </c>
      <c r="D745" s="49"/>
    </row>
    <row r="746" spans="1:4" x14ac:dyDescent="0.3">
      <c r="A746" s="50" t="s">
        <v>16400</v>
      </c>
      <c r="B746" s="50"/>
      <c r="C746" s="50" t="s">
        <v>16401</v>
      </c>
      <c r="D746" s="50"/>
    </row>
    <row r="747" spans="1:4" x14ac:dyDescent="0.3">
      <c r="A747" s="49" t="s">
        <v>16402</v>
      </c>
      <c r="B747" s="49"/>
      <c r="C747" s="49" t="s">
        <v>16403</v>
      </c>
      <c r="D747" s="49"/>
    </row>
    <row r="748" spans="1:4" x14ac:dyDescent="0.3">
      <c r="A748" s="50" t="s">
        <v>16404</v>
      </c>
      <c r="B748" s="50"/>
      <c r="C748" s="50" t="s">
        <v>16403</v>
      </c>
      <c r="D748" s="50"/>
    </row>
    <row r="749" spans="1:4" x14ac:dyDescent="0.3">
      <c r="A749" s="49" t="s">
        <v>16405</v>
      </c>
      <c r="B749" s="49"/>
      <c r="C749" s="49" t="s">
        <v>16406</v>
      </c>
      <c r="D749" s="49" t="s">
        <v>16407</v>
      </c>
    </row>
    <row r="750" spans="1:4" x14ac:dyDescent="0.3">
      <c r="A750" s="50" t="s">
        <v>16408</v>
      </c>
      <c r="B750" s="50"/>
      <c r="C750" s="50" t="s">
        <v>16409</v>
      </c>
      <c r="D750" s="50"/>
    </row>
    <row r="751" spans="1:4" x14ac:dyDescent="0.3">
      <c r="A751" s="49" t="s">
        <v>16410</v>
      </c>
      <c r="B751" s="49"/>
      <c r="C751" s="49" t="s">
        <v>16411</v>
      </c>
      <c r="D751" s="49"/>
    </row>
    <row r="752" spans="1:4" x14ac:dyDescent="0.3">
      <c r="A752" s="50" t="s">
        <v>16412</v>
      </c>
      <c r="B752" s="50"/>
      <c r="C752" s="50" t="s">
        <v>16413</v>
      </c>
      <c r="D752" s="50" t="s">
        <v>16196</v>
      </c>
    </row>
    <row r="753" spans="1:4" x14ac:dyDescent="0.3">
      <c r="A753" s="49" t="s">
        <v>16414</v>
      </c>
      <c r="B753" s="49"/>
      <c r="C753" s="49" t="s">
        <v>16415</v>
      </c>
      <c r="D753" s="49" t="s">
        <v>16196</v>
      </c>
    </row>
    <row r="754" spans="1:4" x14ac:dyDescent="0.3">
      <c r="A754" s="50" t="s">
        <v>16416</v>
      </c>
      <c r="B754" s="50"/>
      <c r="C754" s="50" t="s">
        <v>16417</v>
      </c>
      <c r="D754" s="50"/>
    </row>
    <row r="755" spans="1:4" x14ac:dyDescent="0.3">
      <c r="A755" s="49" t="s">
        <v>16418</v>
      </c>
      <c r="B755" s="49"/>
      <c r="C755" s="49" t="s">
        <v>16419</v>
      </c>
      <c r="D755" s="49"/>
    </row>
    <row r="756" spans="1:4" x14ac:dyDescent="0.3">
      <c r="A756" s="50" t="s">
        <v>16420</v>
      </c>
      <c r="B756" s="50"/>
      <c r="C756" s="50" t="s">
        <v>16421</v>
      </c>
      <c r="D756" s="50" t="s">
        <v>16422</v>
      </c>
    </row>
    <row r="757" spans="1:4" x14ac:dyDescent="0.3">
      <c r="A757" s="49" t="s">
        <v>16423</v>
      </c>
      <c r="B757" s="49"/>
      <c r="C757" s="49" t="s">
        <v>16424</v>
      </c>
      <c r="D757" s="49" t="s">
        <v>16425</v>
      </c>
    </row>
    <row r="758" spans="1:4" x14ac:dyDescent="0.3">
      <c r="A758" s="50" t="s">
        <v>16426</v>
      </c>
      <c r="B758" s="50"/>
      <c r="C758" s="50" t="s">
        <v>16427</v>
      </c>
      <c r="D758" s="50" t="s">
        <v>16428</v>
      </c>
    </row>
    <row r="759" spans="1:4" x14ac:dyDescent="0.3">
      <c r="A759" s="49" t="s">
        <v>16429</v>
      </c>
      <c r="B759" s="49"/>
      <c r="C759" s="49" t="s">
        <v>16430</v>
      </c>
      <c r="D759" s="49" t="s">
        <v>16196</v>
      </c>
    </row>
    <row r="760" spans="1:4" x14ac:dyDescent="0.3">
      <c r="A760" s="50" t="s">
        <v>16431</v>
      </c>
      <c r="B760" s="50"/>
      <c r="C760" s="50" t="s">
        <v>16432</v>
      </c>
      <c r="D760" s="50" t="s">
        <v>16433</v>
      </c>
    </row>
    <row r="761" spans="1:4" x14ac:dyDescent="0.3">
      <c r="A761" s="49" t="s">
        <v>16434</v>
      </c>
      <c r="B761" s="49"/>
      <c r="C761" s="49" t="s">
        <v>16435</v>
      </c>
      <c r="D761" s="49" t="s">
        <v>16196</v>
      </c>
    </row>
    <row r="762" spans="1:4" x14ac:dyDescent="0.3">
      <c r="A762" s="50" t="s">
        <v>16436</v>
      </c>
      <c r="B762" s="50"/>
      <c r="C762" s="50" t="s">
        <v>16437</v>
      </c>
      <c r="D762" s="50"/>
    </row>
    <row r="763" spans="1:4" x14ac:dyDescent="0.3">
      <c r="A763" s="49" t="s">
        <v>16438</v>
      </c>
      <c r="B763" s="49"/>
      <c r="C763" s="49" t="s">
        <v>16439</v>
      </c>
      <c r="D763" s="49" t="s">
        <v>16440</v>
      </c>
    </row>
    <row r="764" spans="1:4" x14ac:dyDescent="0.3">
      <c r="A764" s="50" t="s">
        <v>16441</v>
      </c>
      <c r="B764" s="50"/>
      <c r="C764" s="50" t="s">
        <v>16442</v>
      </c>
      <c r="D764" s="50" t="s">
        <v>16443</v>
      </c>
    </row>
    <row r="765" spans="1:4" x14ac:dyDescent="0.3">
      <c r="A765" s="49" t="s">
        <v>16444</v>
      </c>
      <c r="B765" s="49"/>
      <c r="C765" s="49" t="s">
        <v>16445</v>
      </c>
      <c r="D765" s="49"/>
    </row>
    <row r="766" spans="1:4" x14ac:dyDescent="0.3">
      <c r="A766" s="50" t="s">
        <v>16446</v>
      </c>
      <c r="B766" s="50"/>
      <c r="C766" s="50" t="s">
        <v>16447</v>
      </c>
      <c r="D766" s="50"/>
    </row>
    <row r="767" spans="1:4" x14ac:dyDescent="0.3">
      <c r="A767" s="49" t="s">
        <v>16448</v>
      </c>
      <c r="B767" s="49"/>
      <c r="C767" s="49" t="s">
        <v>16449</v>
      </c>
      <c r="D767" s="49"/>
    </row>
    <row r="768" spans="1:4" x14ac:dyDescent="0.3">
      <c r="A768" s="50" t="s">
        <v>16450</v>
      </c>
      <c r="B768" s="50"/>
      <c r="C768" s="50" t="s">
        <v>16451</v>
      </c>
      <c r="D768" s="50"/>
    </row>
    <row r="769" spans="1:4" x14ac:dyDescent="0.3">
      <c r="A769" s="49" t="s">
        <v>16452</v>
      </c>
      <c r="B769" s="49"/>
      <c r="C769" s="49" t="s">
        <v>16453</v>
      </c>
      <c r="D769" s="49"/>
    </row>
    <row r="770" spans="1:4" x14ac:dyDescent="0.3">
      <c r="A770" s="50" t="s">
        <v>16454</v>
      </c>
      <c r="B770" s="50"/>
      <c r="C770" s="50" t="s">
        <v>16455</v>
      </c>
      <c r="D770" s="50"/>
    </row>
    <row r="771" spans="1:4" x14ac:dyDescent="0.3">
      <c r="A771" s="49" t="s">
        <v>16456</v>
      </c>
      <c r="B771" s="49"/>
      <c r="C771" s="49" t="s">
        <v>15525</v>
      </c>
      <c r="D771" s="49"/>
    </row>
    <row r="772" spans="1:4" x14ac:dyDescent="0.3">
      <c r="A772" s="50" t="s">
        <v>16457</v>
      </c>
      <c r="B772" s="50"/>
      <c r="C772" s="50" t="s">
        <v>16458</v>
      </c>
      <c r="D772" s="50"/>
    </row>
    <row r="773" spans="1:4" x14ac:dyDescent="0.3">
      <c r="A773" s="49" t="s">
        <v>16459</v>
      </c>
      <c r="B773" s="49"/>
      <c r="C773" s="49" t="s">
        <v>16460</v>
      </c>
      <c r="D773" s="49"/>
    </row>
    <row r="774" spans="1:4" x14ac:dyDescent="0.3">
      <c r="A774" s="50" t="s">
        <v>16461</v>
      </c>
      <c r="B774" s="50"/>
      <c r="C774" s="50" t="s">
        <v>16462</v>
      </c>
      <c r="D774" s="50"/>
    </row>
    <row r="775" spans="1:4" x14ac:dyDescent="0.3">
      <c r="A775" s="49" t="s">
        <v>16463</v>
      </c>
      <c r="B775" s="49"/>
      <c r="C775" s="49" t="s">
        <v>16464</v>
      </c>
      <c r="D775" s="49"/>
    </row>
    <row r="776" spans="1:4" x14ac:dyDescent="0.3">
      <c r="A776" s="50" t="s">
        <v>16465</v>
      </c>
      <c r="B776" s="50"/>
      <c r="C776" s="50" t="s">
        <v>16466</v>
      </c>
      <c r="D776" s="50"/>
    </row>
    <row r="777" spans="1:4" x14ac:dyDescent="0.3">
      <c r="A777" s="49" t="s">
        <v>16467</v>
      </c>
      <c r="B777" s="49"/>
      <c r="C777" s="49" t="s">
        <v>16468</v>
      </c>
      <c r="D777" s="49"/>
    </row>
    <row r="778" spans="1:4" x14ac:dyDescent="0.3">
      <c r="A778" s="50" t="s">
        <v>16469</v>
      </c>
      <c r="B778" s="50"/>
      <c r="C778" s="50" t="s">
        <v>16470</v>
      </c>
      <c r="D778" s="50"/>
    </row>
    <row r="779" spans="1:4" x14ac:dyDescent="0.3">
      <c r="A779" s="49" t="s">
        <v>16471</v>
      </c>
      <c r="B779" s="49"/>
      <c r="C779" s="49" t="s">
        <v>16472</v>
      </c>
      <c r="D779" s="49"/>
    </row>
    <row r="780" spans="1:4" x14ac:dyDescent="0.3">
      <c r="A780" s="50" t="s">
        <v>16473</v>
      </c>
      <c r="B780" s="50"/>
      <c r="C780" s="50" t="s">
        <v>16474</v>
      </c>
      <c r="D780" s="50"/>
    </row>
    <row r="781" spans="1:4" ht="40.5" x14ac:dyDescent="0.3">
      <c r="A781" s="49" t="s">
        <v>16475</v>
      </c>
      <c r="B781" s="49"/>
      <c r="C781" s="67" t="s">
        <v>16476</v>
      </c>
      <c r="D781" s="49"/>
    </row>
    <row r="782" spans="1:4" ht="94.5" x14ac:dyDescent="0.3">
      <c r="A782" s="50" t="s">
        <v>16477</v>
      </c>
      <c r="B782" s="50"/>
      <c r="C782" s="68" t="s">
        <v>16478</v>
      </c>
      <c r="D782" s="50"/>
    </row>
    <row r="783" spans="1:4" x14ac:dyDescent="0.3">
      <c r="A783" s="49" t="s">
        <v>16479</v>
      </c>
      <c r="B783" s="49"/>
      <c r="C783" s="49" t="s">
        <v>15525</v>
      </c>
      <c r="D783" s="49"/>
    </row>
    <row r="784" spans="1:4" x14ac:dyDescent="0.3">
      <c r="A784" s="50" t="s">
        <v>16480</v>
      </c>
      <c r="B784" s="50"/>
      <c r="C784" s="50" t="s">
        <v>16481</v>
      </c>
      <c r="D784" s="50"/>
    </row>
    <row r="785" spans="1:4" x14ac:dyDescent="0.3">
      <c r="A785" s="49" t="s">
        <v>16482</v>
      </c>
      <c r="B785" s="49"/>
      <c r="C785" s="49" t="s">
        <v>16483</v>
      </c>
      <c r="D785" s="49"/>
    </row>
    <row r="786" spans="1:4" x14ac:dyDescent="0.3">
      <c r="A786" s="50" t="s">
        <v>16484</v>
      </c>
      <c r="B786" s="50"/>
      <c r="C786" s="50" t="s">
        <v>16485</v>
      </c>
      <c r="D786" s="50"/>
    </row>
    <row r="787" spans="1:4" x14ac:dyDescent="0.3">
      <c r="A787" s="49" t="s">
        <v>16486</v>
      </c>
      <c r="B787" s="49"/>
      <c r="C787" s="49" t="s">
        <v>16487</v>
      </c>
      <c r="D787" s="49"/>
    </row>
    <row r="788" spans="1:4" x14ac:dyDescent="0.3">
      <c r="A788" s="50" t="s">
        <v>16488</v>
      </c>
      <c r="B788" s="50"/>
      <c r="C788" s="50" t="s">
        <v>16489</v>
      </c>
      <c r="D788" s="50"/>
    </row>
    <row r="789" spans="1:4" x14ac:dyDescent="0.3">
      <c r="A789" s="49" t="s">
        <v>16490</v>
      </c>
      <c r="B789" s="49"/>
      <c r="C789" s="49" t="s">
        <v>16491</v>
      </c>
      <c r="D789" s="49"/>
    </row>
    <row r="790" spans="1:4" x14ac:dyDescent="0.3">
      <c r="A790" s="50" t="s">
        <v>16492</v>
      </c>
      <c r="B790" s="50"/>
      <c r="C790" s="50" t="s">
        <v>16493</v>
      </c>
      <c r="D790" s="50"/>
    </row>
    <row r="791" spans="1:4" ht="27" x14ac:dyDescent="0.3">
      <c r="A791" s="49" t="s">
        <v>16494</v>
      </c>
      <c r="B791" s="49"/>
      <c r="C791" s="67" t="s">
        <v>16495</v>
      </c>
      <c r="D791" s="49"/>
    </row>
    <row r="792" spans="1:4" x14ac:dyDescent="0.3">
      <c r="A792" s="50" t="s">
        <v>16496</v>
      </c>
      <c r="B792" s="50"/>
      <c r="C792" s="50" t="s">
        <v>16497</v>
      </c>
      <c r="D792" s="50"/>
    </row>
    <row r="793" spans="1:4" x14ac:dyDescent="0.3">
      <c r="A793" s="49" t="s">
        <v>16498</v>
      </c>
      <c r="B793" s="49"/>
      <c r="C793" s="49" t="s">
        <v>16499</v>
      </c>
      <c r="D793" s="49"/>
    </row>
    <row r="794" spans="1:4" x14ac:dyDescent="0.3">
      <c r="A794" s="50" t="s">
        <v>16500</v>
      </c>
      <c r="B794" s="50"/>
      <c r="C794" s="50" t="s">
        <v>16501</v>
      </c>
      <c r="D794" s="50"/>
    </row>
    <row r="795" spans="1:4" x14ac:dyDescent="0.3">
      <c r="A795" s="49" t="s">
        <v>16502</v>
      </c>
      <c r="B795" s="49"/>
      <c r="C795" s="49" t="s">
        <v>16503</v>
      </c>
      <c r="D795" s="49"/>
    </row>
    <row r="796" spans="1:4" x14ac:dyDescent="0.3">
      <c r="A796" s="50" t="s">
        <v>16504</v>
      </c>
      <c r="B796" s="50"/>
      <c r="C796" s="50" t="s">
        <v>16505</v>
      </c>
      <c r="D796" s="50" t="s">
        <v>16506</v>
      </c>
    </row>
    <row r="797" spans="1:4" x14ac:dyDescent="0.3">
      <c r="A797" s="49" t="s">
        <v>16507</v>
      </c>
      <c r="B797" s="49"/>
      <c r="C797" s="49" t="s">
        <v>16508</v>
      </c>
      <c r="D797" s="49"/>
    </row>
    <row r="798" spans="1:4" x14ac:dyDescent="0.3">
      <c r="A798" s="50" t="s">
        <v>16509</v>
      </c>
      <c r="B798" s="50"/>
      <c r="C798" s="50" t="s">
        <v>16510</v>
      </c>
      <c r="D798" s="50"/>
    </row>
    <row r="799" spans="1:4" x14ac:dyDescent="0.3">
      <c r="A799" s="49" t="s">
        <v>16511</v>
      </c>
      <c r="B799" s="49"/>
      <c r="C799" s="49" t="s">
        <v>16512</v>
      </c>
      <c r="D799" s="49"/>
    </row>
    <row r="800" spans="1:4" x14ac:dyDescent="0.3">
      <c r="A800" s="50" t="s">
        <v>16513</v>
      </c>
      <c r="B800" s="50"/>
      <c r="C800" s="50" t="s">
        <v>16514</v>
      </c>
      <c r="D800" s="50"/>
    </row>
    <row r="801" spans="1:4" x14ac:dyDescent="0.3">
      <c r="A801" s="49" t="s">
        <v>16515</v>
      </c>
      <c r="B801" s="49"/>
      <c r="C801" s="49" t="s">
        <v>16173</v>
      </c>
      <c r="D801" s="49"/>
    </row>
    <row r="802" spans="1:4" x14ac:dyDescent="0.3">
      <c r="A802" s="50" t="s">
        <v>16516</v>
      </c>
      <c r="B802" s="50"/>
      <c r="C802" s="50" t="s">
        <v>16517</v>
      </c>
      <c r="D802" s="50"/>
    </row>
    <row r="803" spans="1:4" x14ac:dyDescent="0.3">
      <c r="A803" s="49" t="s">
        <v>16518</v>
      </c>
      <c r="B803" s="49"/>
      <c r="C803" s="49" t="s">
        <v>16519</v>
      </c>
      <c r="D803" s="49"/>
    </row>
    <row r="804" spans="1:4" x14ac:dyDescent="0.3">
      <c r="A804" s="50" t="s">
        <v>16520</v>
      </c>
      <c r="B804" s="50"/>
      <c r="C804" s="50" t="s">
        <v>16521</v>
      </c>
      <c r="D804" s="50"/>
    </row>
    <row r="805" spans="1:4" x14ac:dyDescent="0.3">
      <c r="A805" s="49" t="s">
        <v>16522</v>
      </c>
      <c r="B805" s="49"/>
      <c r="C805" s="49" t="s">
        <v>16523</v>
      </c>
      <c r="D805" s="49"/>
    </row>
    <row r="806" spans="1:4" x14ac:dyDescent="0.3">
      <c r="A806" s="50" t="s">
        <v>16524</v>
      </c>
      <c r="B806" s="50"/>
      <c r="C806" s="50" t="s">
        <v>16525</v>
      </c>
      <c r="D806" s="50"/>
    </row>
    <row r="807" spans="1:4" x14ac:dyDescent="0.3">
      <c r="A807" s="49" t="s">
        <v>16526</v>
      </c>
      <c r="B807" s="49"/>
      <c r="C807" s="49" t="s">
        <v>16527</v>
      </c>
      <c r="D807" s="49"/>
    </row>
    <row r="808" spans="1:4" x14ac:dyDescent="0.3">
      <c r="A808" s="50" t="s">
        <v>16528</v>
      </c>
      <c r="B808" s="50"/>
      <c r="C808" s="50" t="s">
        <v>16529</v>
      </c>
      <c r="D808" s="50"/>
    </row>
    <row r="809" spans="1:4" x14ac:dyDescent="0.3">
      <c r="A809" s="49" t="s">
        <v>16530</v>
      </c>
      <c r="B809" s="49"/>
      <c r="C809" s="49" t="s">
        <v>16531</v>
      </c>
      <c r="D809" s="49"/>
    </row>
    <row r="810" spans="1:4" ht="27" x14ac:dyDescent="0.3">
      <c r="A810" s="50" t="s">
        <v>16532</v>
      </c>
      <c r="B810" s="50"/>
      <c r="C810" s="68" t="s">
        <v>16533</v>
      </c>
      <c r="D810" s="50"/>
    </row>
    <row r="811" spans="1:4" ht="27" x14ac:dyDescent="0.3">
      <c r="A811" s="49" t="s">
        <v>16534</v>
      </c>
      <c r="B811" s="49"/>
      <c r="C811" s="67" t="s">
        <v>16535</v>
      </c>
      <c r="D811" s="49"/>
    </row>
    <row r="812" spans="1:4" x14ac:dyDescent="0.3">
      <c r="A812" s="50" t="s">
        <v>16536</v>
      </c>
      <c r="B812" s="50"/>
      <c r="C812" s="50" t="s">
        <v>16537</v>
      </c>
      <c r="D812" s="50"/>
    </row>
    <row r="813" spans="1:4" x14ac:dyDescent="0.3">
      <c r="A813" s="49" t="s">
        <v>16538</v>
      </c>
      <c r="B813" s="49"/>
      <c r="C813" s="49" t="s">
        <v>16539</v>
      </c>
      <c r="D813" s="49"/>
    </row>
    <row r="814" spans="1:4" x14ac:dyDescent="0.3">
      <c r="A814" s="50" t="s">
        <v>16540</v>
      </c>
      <c r="B814" s="50"/>
      <c r="C814" s="50" t="s">
        <v>16541</v>
      </c>
      <c r="D814" s="50"/>
    </row>
    <row r="815" spans="1:4" x14ac:dyDescent="0.3">
      <c r="A815" s="49" t="s">
        <v>16542</v>
      </c>
      <c r="B815" s="49"/>
      <c r="C815" s="49" t="s">
        <v>16543</v>
      </c>
      <c r="D815" s="49" t="s">
        <v>16544</v>
      </c>
    </row>
    <row r="816" spans="1:4" x14ac:dyDescent="0.3">
      <c r="A816" s="50" t="s">
        <v>16545</v>
      </c>
      <c r="B816" s="50"/>
      <c r="C816" s="50" t="s">
        <v>16546</v>
      </c>
      <c r="D816" s="50" t="s">
        <v>16547</v>
      </c>
    </row>
    <row r="817" spans="1:4" x14ac:dyDescent="0.3">
      <c r="A817" s="49" t="s">
        <v>16548</v>
      </c>
      <c r="B817" s="49"/>
      <c r="C817" s="49" t="s">
        <v>16549</v>
      </c>
      <c r="D817" s="49"/>
    </row>
    <row r="818" spans="1:4" x14ac:dyDescent="0.3">
      <c r="A818" s="50" t="s">
        <v>16550</v>
      </c>
      <c r="B818" s="50"/>
      <c r="C818" s="50" t="s">
        <v>16551</v>
      </c>
      <c r="D818" s="50"/>
    </row>
    <row r="819" spans="1:4" x14ac:dyDescent="0.3">
      <c r="A819" s="49" t="s">
        <v>16552</v>
      </c>
      <c r="B819" s="49"/>
      <c r="C819" s="49" t="s">
        <v>16553</v>
      </c>
      <c r="D819" s="49"/>
    </row>
    <row r="820" spans="1:4" x14ac:dyDescent="0.3">
      <c r="A820" s="50" t="s">
        <v>16554</v>
      </c>
      <c r="B820" s="50"/>
      <c r="C820" s="50" t="s">
        <v>16555</v>
      </c>
      <c r="D820" s="50"/>
    </row>
    <row r="821" spans="1:4" x14ac:dyDescent="0.3">
      <c r="A821" s="49" t="s">
        <v>16556</v>
      </c>
      <c r="B821" s="49"/>
      <c r="C821" s="49" t="s">
        <v>16557</v>
      </c>
      <c r="D821" s="49"/>
    </row>
    <row r="822" spans="1:4" x14ac:dyDescent="0.3">
      <c r="A822" s="50" t="s">
        <v>16558</v>
      </c>
      <c r="B822" s="50"/>
      <c r="C822" s="50" t="s">
        <v>16559</v>
      </c>
      <c r="D822" s="50"/>
    </row>
    <row r="823" spans="1:4" x14ac:dyDescent="0.3">
      <c r="A823" s="49" t="s">
        <v>16560</v>
      </c>
      <c r="B823" s="49"/>
      <c r="C823" s="49" t="s">
        <v>16561</v>
      </c>
      <c r="D823" s="49"/>
    </row>
    <row r="824" spans="1:4" x14ac:dyDescent="0.3">
      <c r="A824" s="50" t="s">
        <v>16562</v>
      </c>
      <c r="B824" s="50"/>
      <c r="C824" s="50" t="s">
        <v>16563</v>
      </c>
      <c r="D824" s="50"/>
    </row>
    <row r="825" spans="1:4" x14ac:dyDescent="0.3">
      <c r="A825" s="49" t="s">
        <v>16564</v>
      </c>
      <c r="B825" s="49"/>
      <c r="C825" s="49" t="s">
        <v>16565</v>
      </c>
      <c r="D825" s="49"/>
    </row>
    <row r="826" spans="1:4" x14ac:dyDescent="0.3">
      <c r="A826" s="50" t="s">
        <v>16566</v>
      </c>
      <c r="B826" s="50"/>
      <c r="C826" s="50" t="s">
        <v>16567</v>
      </c>
      <c r="D826" s="50"/>
    </row>
    <row r="827" spans="1:4" x14ac:dyDescent="0.3">
      <c r="A827" s="49" t="s">
        <v>16568</v>
      </c>
      <c r="B827" s="49"/>
      <c r="C827" s="49" t="s">
        <v>16569</v>
      </c>
      <c r="D827" s="49"/>
    </row>
    <row r="828" spans="1:4" x14ac:dyDescent="0.3">
      <c r="A828" s="50" t="s">
        <v>16570</v>
      </c>
      <c r="B828" s="50"/>
      <c r="C828" s="50" t="s">
        <v>16571</v>
      </c>
      <c r="D828" s="50"/>
    </row>
    <row r="829" spans="1:4" x14ac:dyDescent="0.3">
      <c r="A829" s="49" t="s">
        <v>16572</v>
      </c>
      <c r="B829" s="49"/>
      <c r="C829" s="49" t="s">
        <v>16573</v>
      </c>
      <c r="D829" s="49"/>
    </row>
    <row r="830" spans="1:4" x14ac:dyDescent="0.3">
      <c r="A830" s="50" t="s">
        <v>16574</v>
      </c>
      <c r="B830" s="50"/>
      <c r="C830" s="50" t="s">
        <v>16575</v>
      </c>
      <c r="D830" s="50"/>
    </row>
    <row r="831" spans="1:4" x14ac:dyDescent="0.3">
      <c r="A831" s="49" t="s">
        <v>16576</v>
      </c>
      <c r="B831" s="49"/>
      <c r="C831" s="49" t="s">
        <v>16577</v>
      </c>
      <c r="D831" s="49"/>
    </row>
    <row r="832" spans="1:4" x14ac:dyDescent="0.3">
      <c r="A832" s="50" t="s">
        <v>16578</v>
      </c>
      <c r="B832" s="50"/>
      <c r="C832" s="50" t="s">
        <v>16579</v>
      </c>
      <c r="D832" s="50"/>
    </row>
    <row r="833" spans="1:4" x14ac:dyDescent="0.3">
      <c r="A833" s="49" t="s">
        <v>16580</v>
      </c>
      <c r="B833" s="49"/>
      <c r="C833" s="49" t="s">
        <v>16581</v>
      </c>
      <c r="D833" s="49"/>
    </row>
    <row r="834" spans="1:4" x14ac:dyDescent="0.3">
      <c r="A834" s="50" t="s">
        <v>16582</v>
      </c>
      <c r="B834" s="50"/>
      <c r="C834" s="50" t="s">
        <v>16583</v>
      </c>
      <c r="D834" s="50"/>
    </row>
    <row r="835" spans="1:4" x14ac:dyDescent="0.3">
      <c r="A835" s="49" t="s">
        <v>16584</v>
      </c>
      <c r="B835" s="49"/>
      <c r="C835" s="49" t="s">
        <v>16290</v>
      </c>
      <c r="D835" s="49"/>
    </row>
    <row r="836" spans="1:4" x14ac:dyDescent="0.3">
      <c r="A836" s="50" t="s">
        <v>16585</v>
      </c>
      <c r="B836" s="50"/>
      <c r="C836" s="50" t="s">
        <v>16586</v>
      </c>
      <c r="D836" s="50"/>
    </row>
    <row r="837" spans="1:4" x14ac:dyDescent="0.3">
      <c r="A837" s="49" t="s">
        <v>16587</v>
      </c>
      <c r="B837" s="49"/>
      <c r="C837" s="49" t="s">
        <v>16588</v>
      </c>
      <c r="D837" s="49"/>
    </row>
    <row r="838" spans="1:4" x14ac:dyDescent="0.3">
      <c r="A838" s="50" t="s">
        <v>16589</v>
      </c>
      <c r="B838" s="50"/>
      <c r="C838" s="50" t="s">
        <v>16590</v>
      </c>
      <c r="D838" s="50"/>
    </row>
    <row r="839" spans="1:4" ht="54" x14ac:dyDescent="0.3">
      <c r="A839" s="49" t="s">
        <v>16591</v>
      </c>
      <c r="B839" s="49"/>
      <c r="C839" s="67" t="s">
        <v>16592</v>
      </c>
      <c r="D839" s="49"/>
    </row>
    <row r="840" spans="1:4" ht="40.5" x14ac:dyDescent="0.3">
      <c r="A840" s="50" t="s">
        <v>16593</v>
      </c>
      <c r="B840" s="50"/>
      <c r="C840" s="68" t="s">
        <v>16594</v>
      </c>
      <c r="D840" s="50"/>
    </row>
    <row r="841" spans="1:4" x14ac:dyDescent="0.3">
      <c r="A841" s="49" t="s">
        <v>16595</v>
      </c>
      <c r="B841" s="49"/>
      <c r="C841" s="49" t="s">
        <v>16596</v>
      </c>
      <c r="D841" s="49"/>
    </row>
    <row r="842" spans="1:4" x14ac:dyDescent="0.3">
      <c r="A842" s="50" t="s">
        <v>16597</v>
      </c>
      <c r="B842" s="50"/>
      <c r="C842" s="50" t="s">
        <v>16598</v>
      </c>
      <c r="D842" s="50"/>
    </row>
    <row r="843" spans="1:4" x14ac:dyDescent="0.3">
      <c r="A843" s="49" t="s">
        <v>16599</v>
      </c>
      <c r="B843" s="49"/>
      <c r="C843" s="49" t="s">
        <v>16600</v>
      </c>
      <c r="D843" s="49"/>
    </row>
    <row r="844" spans="1:4" ht="135" x14ac:dyDescent="0.3">
      <c r="A844" s="50" t="s">
        <v>16601</v>
      </c>
      <c r="B844" s="50"/>
      <c r="C844" s="68" t="s">
        <v>16602</v>
      </c>
      <c r="D844" s="50"/>
    </row>
    <row r="845" spans="1:4" ht="40.5" x14ac:dyDescent="0.3">
      <c r="A845" s="49" t="s">
        <v>16603</v>
      </c>
      <c r="B845" s="49"/>
      <c r="C845" s="67" t="s">
        <v>16604</v>
      </c>
      <c r="D845" s="49"/>
    </row>
    <row r="846" spans="1:4" ht="40.5" x14ac:dyDescent="0.3">
      <c r="A846" s="50" t="s">
        <v>16605</v>
      </c>
      <c r="B846" s="50"/>
      <c r="C846" s="68" t="s">
        <v>16606</v>
      </c>
      <c r="D846" s="50"/>
    </row>
    <row r="847" spans="1:4" x14ac:dyDescent="0.3">
      <c r="A847" s="49" t="s">
        <v>16607</v>
      </c>
      <c r="B847" s="49"/>
      <c r="C847" s="49" t="s">
        <v>16608</v>
      </c>
      <c r="D847" s="49"/>
    </row>
    <row r="848" spans="1:4" x14ac:dyDescent="0.3">
      <c r="A848" s="50" t="s">
        <v>16609</v>
      </c>
      <c r="B848" s="50"/>
      <c r="C848" s="50" t="s">
        <v>16610</v>
      </c>
      <c r="D848" s="50"/>
    </row>
    <row r="849" spans="1:4" x14ac:dyDescent="0.3">
      <c r="A849" s="49" t="s">
        <v>16611</v>
      </c>
      <c r="B849" s="49"/>
      <c r="C849" s="49" t="s">
        <v>16612</v>
      </c>
      <c r="D849" s="49"/>
    </row>
    <row r="850" spans="1:4" x14ac:dyDescent="0.3">
      <c r="A850" s="50" t="s">
        <v>16613</v>
      </c>
      <c r="B850" s="50"/>
      <c r="C850" s="50" t="s">
        <v>16614</v>
      </c>
      <c r="D850" s="50"/>
    </row>
    <row r="851" spans="1:4" x14ac:dyDescent="0.3">
      <c r="A851" s="49" t="s">
        <v>16615</v>
      </c>
      <c r="B851" s="49"/>
      <c r="C851" s="49" t="s">
        <v>16616</v>
      </c>
      <c r="D851" s="49"/>
    </row>
    <row r="852" spans="1:4" x14ac:dyDescent="0.3">
      <c r="A852" s="50" t="s">
        <v>16617</v>
      </c>
      <c r="B852" s="50"/>
      <c r="C852" s="50" t="s">
        <v>16618</v>
      </c>
      <c r="D852" s="50"/>
    </row>
    <row r="853" spans="1:4" x14ac:dyDescent="0.3">
      <c r="A853" s="49" t="s">
        <v>16619</v>
      </c>
      <c r="B853" s="49"/>
      <c r="C853" s="49" t="s">
        <v>16620</v>
      </c>
      <c r="D853" s="49"/>
    </row>
    <row r="854" spans="1:4" x14ac:dyDescent="0.3">
      <c r="A854" s="50" t="s">
        <v>16621</v>
      </c>
      <c r="B854" s="50"/>
      <c r="C854" s="50" t="s">
        <v>16622</v>
      </c>
      <c r="D854" s="50"/>
    </row>
    <row r="855" spans="1:4" x14ac:dyDescent="0.3">
      <c r="A855" s="49" t="s">
        <v>16623</v>
      </c>
      <c r="B855" s="49"/>
      <c r="C855" s="49" t="s">
        <v>16624</v>
      </c>
      <c r="D855" s="49"/>
    </row>
    <row r="856" spans="1:4" x14ac:dyDescent="0.3">
      <c r="A856" s="50" t="s">
        <v>16625</v>
      </c>
      <c r="B856" s="50"/>
      <c r="C856" s="50" t="s">
        <v>16626</v>
      </c>
      <c r="D856" s="50"/>
    </row>
    <row r="857" spans="1:4" x14ac:dyDescent="0.3">
      <c r="A857" s="49" t="s">
        <v>16627</v>
      </c>
      <c r="B857" s="49"/>
      <c r="C857" s="49" t="s">
        <v>16628</v>
      </c>
      <c r="D857" s="49"/>
    </row>
    <row r="858" spans="1:4" x14ac:dyDescent="0.3">
      <c r="A858" s="50" t="s">
        <v>16629</v>
      </c>
      <c r="B858" s="50"/>
      <c r="C858" s="50" t="s">
        <v>16630</v>
      </c>
      <c r="D858" s="50"/>
    </row>
    <row r="859" spans="1:4" x14ac:dyDescent="0.3">
      <c r="A859" s="49" t="s">
        <v>16631</v>
      </c>
      <c r="B859" s="49"/>
      <c r="C859" s="49" t="s">
        <v>16632</v>
      </c>
      <c r="D859" s="49"/>
    </row>
    <row r="860" spans="1:4" x14ac:dyDescent="0.3">
      <c r="A860" s="50" t="s">
        <v>16633</v>
      </c>
      <c r="B860" s="50"/>
      <c r="C860" s="50" t="s">
        <v>16634</v>
      </c>
      <c r="D860" s="50"/>
    </row>
    <row r="861" spans="1:4" x14ac:dyDescent="0.3">
      <c r="A861" s="49" t="s">
        <v>16635</v>
      </c>
      <c r="B861" s="49"/>
      <c r="C861" s="49" t="s">
        <v>16636</v>
      </c>
      <c r="D861" s="49"/>
    </row>
    <row r="862" spans="1:4" x14ac:dyDescent="0.3">
      <c r="A862" s="50" t="s">
        <v>16637</v>
      </c>
      <c r="B862" s="50"/>
      <c r="C862" s="50" t="s">
        <v>16638</v>
      </c>
      <c r="D862" s="50"/>
    </row>
    <row r="863" spans="1:4" x14ac:dyDescent="0.3">
      <c r="A863" s="49" t="s">
        <v>16639</v>
      </c>
      <c r="B863" s="49"/>
      <c r="C863" s="49" t="s">
        <v>16640</v>
      </c>
      <c r="D863" s="49" t="s">
        <v>16641</v>
      </c>
    </row>
    <row r="864" spans="1:4" x14ac:dyDescent="0.3">
      <c r="A864" s="50" t="s">
        <v>16642</v>
      </c>
      <c r="B864" s="50"/>
      <c r="C864" s="50" t="s">
        <v>16643</v>
      </c>
      <c r="D864" s="50" t="s">
        <v>16644</v>
      </c>
    </row>
    <row r="865" spans="1:4" x14ac:dyDescent="0.3">
      <c r="A865" s="49" t="s">
        <v>16645</v>
      </c>
      <c r="B865" s="49"/>
      <c r="C865" s="49" t="s">
        <v>16646</v>
      </c>
      <c r="D865" s="49" t="s">
        <v>16647</v>
      </c>
    </row>
    <row r="866" spans="1:4" x14ac:dyDescent="0.3">
      <c r="A866" s="50" t="s">
        <v>16648</v>
      </c>
      <c r="B866" s="50"/>
      <c r="C866" s="50" t="s">
        <v>16649</v>
      </c>
      <c r="D866" s="50" t="s">
        <v>16647</v>
      </c>
    </row>
    <row r="867" spans="1:4" x14ac:dyDescent="0.3">
      <c r="A867" s="49" t="s">
        <v>16650</v>
      </c>
      <c r="B867" s="49"/>
      <c r="C867" s="49" t="s">
        <v>16651</v>
      </c>
      <c r="D867" s="49"/>
    </row>
    <row r="868" spans="1:4" x14ac:dyDescent="0.3">
      <c r="A868" s="50" t="s">
        <v>16652</v>
      </c>
      <c r="B868" s="50"/>
      <c r="C868" s="50" t="s">
        <v>16653</v>
      </c>
      <c r="D868" s="50" t="s">
        <v>16654</v>
      </c>
    </row>
    <row r="869" spans="1:4" x14ac:dyDescent="0.3">
      <c r="A869" s="49" t="s">
        <v>16655</v>
      </c>
      <c r="B869" s="49"/>
      <c r="C869" s="49" t="s">
        <v>16656</v>
      </c>
      <c r="D869" s="49" t="s">
        <v>16657</v>
      </c>
    </row>
    <row r="870" spans="1:4" x14ac:dyDescent="0.3">
      <c r="A870" s="50" t="s">
        <v>16658</v>
      </c>
      <c r="B870" s="50"/>
      <c r="C870" s="50" t="s">
        <v>16659</v>
      </c>
      <c r="D870" s="50" t="s">
        <v>16647</v>
      </c>
    </row>
    <row r="871" spans="1:4" x14ac:dyDescent="0.3">
      <c r="A871" s="49" t="s">
        <v>16660</v>
      </c>
      <c r="B871" s="49"/>
      <c r="C871" s="49" t="s">
        <v>16661</v>
      </c>
      <c r="D871" s="49"/>
    </row>
    <row r="872" spans="1:4" x14ac:dyDescent="0.3">
      <c r="A872" s="50" t="s">
        <v>16662</v>
      </c>
      <c r="B872" s="50"/>
      <c r="C872" s="50" t="s">
        <v>16663</v>
      </c>
      <c r="D872" s="50"/>
    </row>
    <row r="873" spans="1:4" x14ac:dyDescent="0.3">
      <c r="A873" s="49" t="s">
        <v>16664</v>
      </c>
      <c r="B873" s="49"/>
      <c r="C873" s="49" t="s">
        <v>16665</v>
      </c>
      <c r="D873" s="49"/>
    </row>
    <row r="874" spans="1:4" x14ac:dyDescent="0.3">
      <c r="A874" s="50" t="s">
        <v>16666</v>
      </c>
      <c r="B874" s="50"/>
      <c r="C874" s="50" t="s">
        <v>16667</v>
      </c>
      <c r="D874" s="50"/>
    </row>
    <row r="875" spans="1:4" x14ac:dyDescent="0.3">
      <c r="A875" s="49" t="s">
        <v>16668</v>
      </c>
      <c r="B875" s="49"/>
      <c r="C875" s="49" t="s">
        <v>16669</v>
      </c>
      <c r="D875" s="49"/>
    </row>
    <row r="876" spans="1:4" x14ac:dyDescent="0.3">
      <c r="A876" s="50" t="s">
        <v>16670</v>
      </c>
      <c r="B876" s="50"/>
      <c r="C876" s="50" t="s">
        <v>16671</v>
      </c>
      <c r="D876" s="50"/>
    </row>
    <row r="877" spans="1:4" x14ac:dyDescent="0.3">
      <c r="A877" s="49" t="s">
        <v>16672</v>
      </c>
      <c r="B877" s="49"/>
      <c r="C877" s="49" t="s">
        <v>16673</v>
      </c>
      <c r="D877" s="49"/>
    </row>
    <row r="878" spans="1:4" x14ac:dyDescent="0.3">
      <c r="A878" s="50" t="s">
        <v>16674</v>
      </c>
      <c r="B878" s="50"/>
      <c r="C878" s="50" t="s">
        <v>16675</v>
      </c>
      <c r="D878" s="50"/>
    </row>
    <row r="879" spans="1:4" x14ac:dyDescent="0.3">
      <c r="A879" s="49" t="s">
        <v>16676</v>
      </c>
      <c r="B879" s="49"/>
      <c r="C879" s="49" t="s">
        <v>16677</v>
      </c>
      <c r="D879" s="49"/>
    </row>
    <row r="880" spans="1:4" x14ac:dyDescent="0.3">
      <c r="A880" s="50" t="s">
        <v>16678</v>
      </c>
      <c r="B880" s="50"/>
      <c r="C880" s="50" t="s">
        <v>15770</v>
      </c>
      <c r="D880" s="50"/>
    </row>
    <row r="881" spans="1:4" x14ac:dyDescent="0.3">
      <c r="A881" s="49" t="s">
        <v>16679</v>
      </c>
      <c r="B881" s="49"/>
      <c r="C881" s="49" t="s">
        <v>16680</v>
      </c>
      <c r="D881" s="49"/>
    </row>
    <row r="882" spans="1:4" x14ac:dyDescent="0.3">
      <c r="A882" s="50" t="s">
        <v>16681</v>
      </c>
      <c r="B882" s="50"/>
      <c r="C882" s="50" t="s">
        <v>16682</v>
      </c>
      <c r="D882" s="50" t="s">
        <v>16683</v>
      </c>
    </row>
    <row r="883" spans="1:4" x14ac:dyDescent="0.3">
      <c r="A883" s="49" t="s">
        <v>16684</v>
      </c>
      <c r="B883" s="49"/>
      <c r="C883" s="49" t="s">
        <v>16685</v>
      </c>
      <c r="D883" s="49" t="s">
        <v>16683</v>
      </c>
    </row>
    <row r="884" spans="1:4" x14ac:dyDescent="0.3">
      <c r="A884" s="50" t="s">
        <v>16686</v>
      </c>
      <c r="B884" s="50"/>
      <c r="C884" s="50" t="s">
        <v>16687</v>
      </c>
      <c r="D884" s="50" t="s">
        <v>16683</v>
      </c>
    </row>
    <row r="885" spans="1:4" x14ac:dyDescent="0.3">
      <c r="A885" s="49" t="s">
        <v>16688</v>
      </c>
      <c r="B885" s="49"/>
      <c r="C885" s="49" t="s">
        <v>16689</v>
      </c>
      <c r="D885" s="49" t="s">
        <v>16683</v>
      </c>
    </row>
    <row r="886" spans="1:4" x14ac:dyDescent="0.3">
      <c r="A886" s="50" t="s">
        <v>16690</v>
      </c>
      <c r="B886" s="50"/>
      <c r="C886" s="50" t="s">
        <v>16691</v>
      </c>
      <c r="D886" s="50"/>
    </row>
    <row r="887" spans="1:4" x14ac:dyDescent="0.3">
      <c r="A887" s="49" t="s">
        <v>16692</v>
      </c>
      <c r="B887" s="49"/>
      <c r="C887" s="49" t="s">
        <v>16693</v>
      </c>
      <c r="D887" s="49"/>
    </row>
    <row r="888" spans="1:4" x14ac:dyDescent="0.3">
      <c r="A888" s="50" t="s">
        <v>16694</v>
      </c>
      <c r="B888" s="50"/>
      <c r="C888" s="50" t="s">
        <v>16695</v>
      </c>
      <c r="D888" s="50"/>
    </row>
    <row r="889" spans="1:4" x14ac:dyDescent="0.3">
      <c r="A889" s="49" t="s">
        <v>16696</v>
      </c>
      <c r="B889" s="49"/>
      <c r="C889" s="49" t="s">
        <v>16697</v>
      </c>
      <c r="D889" s="49"/>
    </row>
    <row r="890" spans="1:4" x14ac:dyDescent="0.3">
      <c r="A890" s="50" t="s">
        <v>16698</v>
      </c>
      <c r="B890" s="50"/>
      <c r="C890" s="50" t="s">
        <v>16699</v>
      </c>
      <c r="D890" s="50"/>
    </row>
    <row r="891" spans="1:4" x14ac:dyDescent="0.3">
      <c r="A891" s="49" t="s">
        <v>16700</v>
      </c>
      <c r="B891" s="49"/>
      <c r="C891" s="49" t="s">
        <v>16701</v>
      </c>
      <c r="D891" s="49"/>
    </row>
    <row r="892" spans="1:4" x14ac:dyDescent="0.3">
      <c r="A892" s="50" t="s">
        <v>16702</v>
      </c>
      <c r="B892" s="50"/>
      <c r="C892" s="50" t="s">
        <v>16703</v>
      </c>
      <c r="D892" s="50"/>
    </row>
    <row r="893" spans="1:4" x14ac:dyDescent="0.3">
      <c r="A893" s="49" t="s">
        <v>16704</v>
      </c>
      <c r="B893" s="49"/>
      <c r="C893" s="49" t="s">
        <v>16705</v>
      </c>
      <c r="D893" s="49"/>
    </row>
    <row r="894" spans="1:4" x14ac:dyDescent="0.3">
      <c r="A894" s="50" t="s">
        <v>16706</v>
      </c>
      <c r="B894" s="50"/>
      <c r="C894" s="50" t="s">
        <v>16707</v>
      </c>
      <c r="D894" s="50"/>
    </row>
    <row r="895" spans="1:4" x14ac:dyDescent="0.3">
      <c r="A895" s="49" t="s">
        <v>16708</v>
      </c>
      <c r="B895" s="49"/>
      <c r="C895" s="49" t="s">
        <v>16709</v>
      </c>
      <c r="D895" s="49"/>
    </row>
    <row r="896" spans="1:4" x14ac:dyDescent="0.3">
      <c r="A896" s="50" t="s">
        <v>16710</v>
      </c>
      <c r="B896" s="50"/>
      <c r="C896" s="50" t="s">
        <v>16711</v>
      </c>
      <c r="D896" s="50"/>
    </row>
    <row r="897" spans="1:4" x14ac:dyDescent="0.3">
      <c r="A897" s="49" t="s">
        <v>16712</v>
      </c>
      <c r="B897" s="49"/>
      <c r="C897" s="49" t="s">
        <v>16713</v>
      </c>
      <c r="D897" s="49"/>
    </row>
    <row r="898" spans="1:4" ht="27" x14ac:dyDescent="0.3">
      <c r="A898" s="50" t="s">
        <v>16714</v>
      </c>
      <c r="B898" s="50"/>
      <c r="C898" s="50" t="s">
        <v>16715</v>
      </c>
      <c r="D898" s="68" t="s">
        <v>16716</v>
      </c>
    </row>
    <row r="899" spans="1:4" x14ac:dyDescent="0.3">
      <c r="A899" s="49" t="s">
        <v>16717</v>
      </c>
      <c r="B899" s="49"/>
      <c r="C899" s="49" t="s">
        <v>16718</v>
      </c>
      <c r="D899" s="49" t="s">
        <v>16719</v>
      </c>
    </row>
    <row r="900" spans="1:4" x14ac:dyDescent="0.3">
      <c r="A900" s="50" t="s">
        <v>16720</v>
      </c>
      <c r="B900" s="50"/>
      <c r="C900" s="50" t="s">
        <v>16721</v>
      </c>
      <c r="D900" s="50" t="s">
        <v>16722</v>
      </c>
    </row>
    <row r="901" spans="1:4" ht="27" x14ac:dyDescent="0.3">
      <c r="A901" s="49" t="s">
        <v>16723</v>
      </c>
      <c r="B901" s="49"/>
      <c r="C901" s="49" t="s">
        <v>16724</v>
      </c>
      <c r="D901" s="67" t="s">
        <v>16725</v>
      </c>
    </row>
    <row r="902" spans="1:4" x14ac:dyDescent="0.3">
      <c r="A902" s="50" t="s">
        <v>16726</v>
      </c>
      <c r="B902" s="50"/>
      <c r="C902" s="50" t="s">
        <v>16727</v>
      </c>
      <c r="D902" s="50" t="s">
        <v>16728</v>
      </c>
    </row>
    <row r="903" spans="1:4" x14ac:dyDescent="0.3">
      <c r="A903" s="49" t="s">
        <v>16729</v>
      </c>
      <c r="B903" s="49"/>
      <c r="C903" s="49" t="s">
        <v>16730</v>
      </c>
      <c r="D903" s="49" t="s">
        <v>16731</v>
      </c>
    </row>
    <row r="904" spans="1:4" x14ac:dyDescent="0.3">
      <c r="A904" s="50" t="s">
        <v>16732</v>
      </c>
      <c r="B904" s="50"/>
      <c r="C904" s="50" t="s">
        <v>16733</v>
      </c>
      <c r="D904" s="50" t="s">
        <v>16734</v>
      </c>
    </row>
    <row r="905" spans="1:4" x14ac:dyDescent="0.3">
      <c r="A905" s="49" t="s">
        <v>16735</v>
      </c>
      <c r="B905" s="49"/>
      <c r="C905" s="49" t="s">
        <v>16736</v>
      </c>
      <c r="D905" s="49"/>
    </row>
    <row r="906" spans="1:4" x14ac:dyDescent="0.3">
      <c r="A906" s="50" t="s">
        <v>16737</v>
      </c>
      <c r="B906" s="50"/>
      <c r="C906" s="50" t="s">
        <v>16738</v>
      </c>
      <c r="D906" s="50"/>
    </row>
    <row r="907" spans="1:4" x14ac:dyDescent="0.3">
      <c r="A907" s="49" t="s">
        <v>16739</v>
      </c>
      <c r="B907" s="49"/>
      <c r="C907" s="49" t="s">
        <v>16740</v>
      </c>
      <c r="D907" s="49"/>
    </row>
    <row r="908" spans="1:4" x14ac:dyDescent="0.3">
      <c r="A908" s="50" t="s">
        <v>16741</v>
      </c>
      <c r="B908" s="50"/>
      <c r="C908" s="50" t="s">
        <v>16742</v>
      </c>
      <c r="D908" s="50"/>
    </row>
    <row r="909" spans="1:4" x14ac:dyDescent="0.3">
      <c r="A909" s="49" t="s">
        <v>16743</v>
      </c>
      <c r="B909" s="49"/>
      <c r="C909" s="49" t="s">
        <v>16744</v>
      </c>
      <c r="D909" s="49"/>
    </row>
    <row r="910" spans="1:4" x14ac:dyDescent="0.3">
      <c r="A910" s="50" t="s">
        <v>16745</v>
      </c>
      <c r="B910" s="50"/>
      <c r="C910" s="50" t="s">
        <v>16746</v>
      </c>
      <c r="D910" s="50"/>
    </row>
    <row r="911" spans="1:4" x14ac:dyDescent="0.3">
      <c r="A911" s="49" t="s">
        <v>16747</v>
      </c>
      <c r="B911" s="49"/>
      <c r="C911" s="49" t="s">
        <v>16748</v>
      </c>
      <c r="D911" s="49"/>
    </row>
    <row r="912" spans="1:4" x14ac:dyDescent="0.3">
      <c r="A912" s="50" t="s">
        <v>16749</v>
      </c>
      <c r="B912" s="50"/>
      <c r="C912" s="50" t="s">
        <v>16750</v>
      </c>
      <c r="D912" s="50"/>
    </row>
    <row r="913" spans="1:4" x14ac:dyDescent="0.3">
      <c r="A913" s="49" t="s">
        <v>16751</v>
      </c>
      <c r="B913" s="49"/>
      <c r="C913" s="49" t="s">
        <v>16752</v>
      </c>
      <c r="D913" s="49"/>
    </row>
    <row r="914" spans="1:4" x14ac:dyDescent="0.3">
      <c r="A914" s="50" t="s">
        <v>16753</v>
      </c>
      <c r="B914" s="50"/>
      <c r="C914" s="50" t="s">
        <v>16754</v>
      </c>
      <c r="D914" s="50"/>
    </row>
    <row r="915" spans="1:4" x14ac:dyDescent="0.3">
      <c r="A915" s="49" t="s">
        <v>16755</v>
      </c>
      <c r="B915" s="49"/>
      <c r="C915" s="49" t="s">
        <v>16756</v>
      </c>
      <c r="D915" s="49"/>
    </row>
    <row r="916" spans="1:4" x14ac:dyDescent="0.3">
      <c r="A916" s="50" t="s">
        <v>16757</v>
      </c>
      <c r="B916" s="50"/>
      <c r="C916" s="50" t="s">
        <v>16758</v>
      </c>
      <c r="D916" s="50"/>
    </row>
    <row r="917" spans="1:4" x14ac:dyDescent="0.3">
      <c r="A917" s="49" t="s">
        <v>16759</v>
      </c>
      <c r="B917" s="49"/>
      <c r="C917" s="49" t="s">
        <v>16760</v>
      </c>
      <c r="D917" s="49"/>
    </row>
    <row r="918" spans="1:4" x14ac:dyDescent="0.3">
      <c r="A918" s="50" t="s">
        <v>16761</v>
      </c>
      <c r="B918" s="50"/>
      <c r="C918" s="50" t="s">
        <v>16762</v>
      </c>
      <c r="D918" s="50"/>
    </row>
    <row r="919" spans="1:4" x14ac:dyDescent="0.3">
      <c r="A919" s="49" t="s">
        <v>16763</v>
      </c>
      <c r="B919" s="49"/>
      <c r="C919" s="49" t="s">
        <v>16764</v>
      </c>
      <c r="D919" s="49"/>
    </row>
    <row r="920" spans="1:4" x14ac:dyDescent="0.3">
      <c r="A920" s="50" t="s">
        <v>16765</v>
      </c>
      <c r="B920" s="50"/>
      <c r="C920" s="50" t="s">
        <v>16766</v>
      </c>
      <c r="D920" s="50"/>
    </row>
    <row r="921" spans="1:4" x14ac:dyDescent="0.3">
      <c r="A921" s="49" t="s">
        <v>16767</v>
      </c>
      <c r="B921" s="49"/>
      <c r="C921" s="49" t="s">
        <v>16768</v>
      </c>
      <c r="D921" s="49"/>
    </row>
    <row r="922" spans="1:4" x14ac:dyDescent="0.3">
      <c r="A922" s="50" t="s">
        <v>16769</v>
      </c>
      <c r="B922" s="50"/>
      <c r="C922" s="50" t="s">
        <v>16770</v>
      </c>
      <c r="D922" s="50"/>
    </row>
    <row r="923" spans="1:4" x14ac:dyDescent="0.3">
      <c r="A923" s="49" t="s">
        <v>16771</v>
      </c>
      <c r="B923" s="49"/>
      <c r="C923" s="49" t="s">
        <v>16772</v>
      </c>
      <c r="D923" s="49"/>
    </row>
    <row r="924" spans="1:4" x14ac:dyDescent="0.3">
      <c r="A924" s="50" t="s">
        <v>16773</v>
      </c>
      <c r="B924" s="50"/>
      <c r="C924" s="50" t="s">
        <v>16774</v>
      </c>
      <c r="D924" s="50"/>
    </row>
    <row r="925" spans="1:4" x14ac:dyDescent="0.3">
      <c r="A925" s="49" t="s">
        <v>16775</v>
      </c>
      <c r="B925" s="49"/>
      <c r="C925" s="49" t="s">
        <v>16776</v>
      </c>
      <c r="D925" s="49"/>
    </row>
    <row r="926" spans="1:4" x14ac:dyDescent="0.3">
      <c r="A926" s="50" t="s">
        <v>16777</v>
      </c>
      <c r="B926" s="50"/>
      <c r="C926" s="50" t="s">
        <v>16778</v>
      </c>
      <c r="D926" s="50"/>
    </row>
    <row r="927" spans="1:4" x14ac:dyDescent="0.3">
      <c r="A927" s="49" t="s">
        <v>16779</v>
      </c>
      <c r="B927" s="49"/>
      <c r="C927" s="49" t="s">
        <v>16780</v>
      </c>
      <c r="D927" s="49"/>
    </row>
    <row r="928" spans="1:4" x14ac:dyDescent="0.3">
      <c r="A928" s="50" t="s">
        <v>16781</v>
      </c>
      <c r="B928" s="50"/>
      <c r="C928" s="50" t="s">
        <v>16782</v>
      </c>
      <c r="D928" s="50" t="s">
        <v>16783</v>
      </c>
    </row>
    <row r="929" spans="1:4" x14ac:dyDescent="0.3">
      <c r="A929" s="49" t="s">
        <v>16784</v>
      </c>
      <c r="B929" s="49"/>
      <c r="C929" s="49" t="s">
        <v>16785</v>
      </c>
      <c r="D929" s="49"/>
    </row>
    <row r="930" spans="1:4" x14ac:dyDescent="0.3">
      <c r="A930" s="50" t="s">
        <v>16786</v>
      </c>
      <c r="B930" s="50"/>
      <c r="C930" s="50" t="s">
        <v>16787</v>
      </c>
      <c r="D930" s="50"/>
    </row>
    <row r="931" spans="1:4" x14ac:dyDescent="0.3">
      <c r="A931" s="49" t="s">
        <v>16788</v>
      </c>
      <c r="B931" s="49"/>
      <c r="C931" s="49" t="s">
        <v>16789</v>
      </c>
      <c r="D931" s="49"/>
    </row>
    <row r="932" spans="1:4" x14ac:dyDescent="0.3">
      <c r="A932" s="50" t="s">
        <v>16790</v>
      </c>
      <c r="B932" s="50"/>
      <c r="C932" s="50" t="s">
        <v>16791</v>
      </c>
      <c r="D932" s="50"/>
    </row>
    <row r="933" spans="1:4" x14ac:dyDescent="0.3">
      <c r="A933" s="49" t="s">
        <v>16792</v>
      </c>
      <c r="B933" s="49"/>
      <c r="C933" s="49" t="s">
        <v>16793</v>
      </c>
      <c r="D933" s="49" t="s">
        <v>16794</v>
      </c>
    </row>
    <row r="934" spans="1:4" x14ac:dyDescent="0.3">
      <c r="A934" s="50" t="s">
        <v>16795</v>
      </c>
      <c r="B934" s="50"/>
      <c r="C934" s="50" t="s">
        <v>16796</v>
      </c>
      <c r="D934" s="50"/>
    </row>
    <row r="935" spans="1:4" x14ac:dyDescent="0.3">
      <c r="A935" s="49" t="s">
        <v>16797</v>
      </c>
      <c r="B935" s="49"/>
      <c r="C935" s="49" t="s">
        <v>16798</v>
      </c>
      <c r="D935" s="49"/>
    </row>
    <row r="936" spans="1:4" x14ac:dyDescent="0.3">
      <c r="A936" s="50" t="s">
        <v>16799</v>
      </c>
      <c r="B936" s="50"/>
      <c r="C936" s="50" t="s">
        <v>16800</v>
      </c>
      <c r="D936" s="50"/>
    </row>
    <row r="937" spans="1:4" x14ac:dyDescent="0.3">
      <c r="A937" s="49" t="s">
        <v>16801</v>
      </c>
      <c r="B937" s="49"/>
      <c r="C937" s="49" t="s">
        <v>16802</v>
      </c>
      <c r="D937" s="49"/>
    </row>
    <row r="938" spans="1:4" x14ac:dyDescent="0.3">
      <c r="A938" s="50" t="s">
        <v>16803</v>
      </c>
      <c r="B938" s="50"/>
      <c r="C938" s="50" t="s">
        <v>16804</v>
      </c>
      <c r="D938" s="50"/>
    </row>
    <row r="939" spans="1:4" x14ac:dyDescent="0.3">
      <c r="A939" s="49" t="s">
        <v>16805</v>
      </c>
      <c r="B939" s="49"/>
      <c r="C939" s="49" t="s">
        <v>16806</v>
      </c>
      <c r="D939" s="49"/>
    </row>
    <row r="940" spans="1:4" x14ac:dyDescent="0.3">
      <c r="A940" s="50" t="s">
        <v>16807</v>
      </c>
      <c r="B940" s="50"/>
      <c r="C940" s="50" t="s">
        <v>16808</v>
      </c>
      <c r="D940" s="50"/>
    </row>
    <row r="941" spans="1:4" x14ac:dyDescent="0.3">
      <c r="A941" s="49" t="s">
        <v>16809</v>
      </c>
      <c r="B941" s="49"/>
      <c r="C941" s="49" t="s">
        <v>16810</v>
      </c>
      <c r="D941" s="49"/>
    </row>
    <row r="942" spans="1:4" x14ac:dyDescent="0.3">
      <c r="A942" s="50" t="s">
        <v>16811</v>
      </c>
      <c r="B942" s="50"/>
      <c r="C942" s="50" t="s">
        <v>16812</v>
      </c>
      <c r="D942" s="50"/>
    </row>
    <row r="943" spans="1:4" x14ac:dyDescent="0.3">
      <c r="A943" s="49" t="s">
        <v>16813</v>
      </c>
      <c r="B943" s="49"/>
      <c r="C943" s="49" t="s">
        <v>16814</v>
      </c>
      <c r="D943" s="49"/>
    </row>
    <row r="944" spans="1:4" x14ac:dyDescent="0.3">
      <c r="A944" s="50" t="s">
        <v>16815</v>
      </c>
      <c r="B944" s="50"/>
      <c r="C944" s="50" t="s">
        <v>16816</v>
      </c>
      <c r="D944" s="50"/>
    </row>
    <row r="945" spans="1:4" x14ac:dyDescent="0.3">
      <c r="A945" s="49" t="s">
        <v>16817</v>
      </c>
      <c r="B945" s="49"/>
      <c r="C945" s="49" t="s">
        <v>16818</v>
      </c>
      <c r="D945" s="49"/>
    </row>
    <row r="946" spans="1:4" x14ac:dyDescent="0.3">
      <c r="A946" s="50" t="s">
        <v>16819</v>
      </c>
      <c r="B946" s="50"/>
      <c r="C946" s="50" t="s">
        <v>16820</v>
      </c>
      <c r="D946" s="50"/>
    </row>
    <row r="947" spans="1:4" x14ac:dyDescent="0.3">
      <c r="A947" s="49" t="s">
        <v>16821</v>
      </c>
      <c r="B947" s="49"/>
      <c r="C947" s="49" t="s">
        <v>16822</v>
      </c>
      <c r="D947" s="49"/>
    </row>
    <row r="948" spans="1:4" x14ac:dyDescent="0.3">
      <c r="A948" s="50" t="s">
        <v>16823</v>
      </c>
      <c r="B948" s="50"/>
      <c r="C948" s="50" t="s">
        <v>16824</v>
      </c>
      <c r="D948" s="50" t="s">
        <v>16825</v>
      </c>
    </row>
    <row r="949" spans="1:4" x14ac:dyDescent="0.3">
      <c r="A949" s="49" t="s">
        <v>16826</v>
      </c>
      <c r="B949" s="49"/>
      <c r="C949" s="49" t="s">
        <v>16827</v>
      </c>
      <c r="D949" s="49"/>
    </row>
    <row r="950" spans="1:4" x14ac:dyDescent="0.3">
      <c r="A950" s="50" t="s">
        <v>16828</v>
      </c>
      <c r="B950" s="50"/>
      <c r="C950" s="50" t="s">
        <v>16829</v>
      </c>
      <c r="D950" s="50" t="s">
        <v>16830</v>
      </c>
    </row>
    <row r="951" spans="1:4" x14ac:dyDescent="0.3">
      <c r="A951" s="49" t="s">
        <v>16831</v>
      </c>
      <c r="B951" s="49"/>
      <c r="C951" s="49" t="s">
        <v>16832</v>
      </c>
      <c r="D951" s="49"/>
    </row>
    <row r="952" spans="1:4" x14ac:dyDescent="0.3">
      <c r="A952" s="50" t="s">
        <v>16833</v>
      </c>
      <c r="B952" s="50"/>
      <c r="C952" s="50" t="s">
        <v>16834</v>
      </c>
      <c r="D952" s="50"/>
    </row>
    <row r="953" spans="1:4" x14ac:dyDescent="0.3">
      <c r="A953" s="49" t="s">
        <v>16835</v>
      </c>
      <c r="B953" s="49"/>
      <c r="C953" s="49" t="s">
        <v>16836</v>
      </c>
      <c r="D953" s="49"/>
    </row>
    <row r="954" spans="1:4" x14ac:dyDescent="0.3">
      <c r="A954" s="50" t="s">
        <v>16837</v>
      </c>
      <c r="B954" s="50"/>
      <c r="C954" s="50" t="s">
        <v>16838</v>
      </c>
      <c r="D954" s="50"/>
    </row>
    <row r="955" spans="1:4" x14ac:dyDescent="0.3">
      <c r="A955" s="49" t="s">
        <v>16839</v>
      </c>
      <c r="B955" s="49"/>
      <c r="C955" s="49" t="s">
        <v>16840</v>
      </c>
      <c r="D955" s="49"/>
    </row>
    <row r="956" spans="1:4" x14ac:dyDescent="0.3">
      <c r="A956" s="50" t="s">
        <v>16841</v>
      </c>
      <c r="B956" s="50"/>
      <c r="C956" s="50" t="s">
        <v>16842</v>
      </c>
      <c r="D956" s="50"/>
    </row>
    <row r="957" spans="1:4" x14ac:dyDescent="0.3">
      <c r="A957" s="49" t="s">
        <v>16843</v>
      </c>
      <c r="B957" s="49"/>
      <c r="C957" s="49" t="s">
        <v>16844</v>
      </c>
      <c r="D957" s="49"/>
    </row>
    <row r="958" spans="1:4" x14ac:dyDescent="0.3">
      <c r="A958" s="50" t="s">
        <v>16845</v>
      </c>
      <c r="B958" s="50"/>
      <c r="C958" s="50" t="s">
        <v>16846</v>
      </c>
      <c r="D958" s="50"/>
    </row>
    <row r="959" spans="1:4" x14ac:dyDescent="0.3">
      <c r="A959" s="49" t="s">
        <v>16847</v>
      </c>
      <c r="B959" s="49"/>
      <c r="C959" s="49" t="s">
        <v>16848</v>
      </c>
      <c r="D959" s="49"/>
    </row>
    <row r="960" spans="1:4" ht="40.5" x14ac:dyDescent="0.3">
      <c r="A960" s="50" t="s">
        <v>16849</v>
      </c>
      <c r="B960" s="50"/>
      <c r="C960" s="68" t="s">
        <v>16850</v>
      </c>
      <c r="D960" s="50" t="s">
        <v>16851</v>
      </c>
    </row>
    <row r="961" spans="1:4" ht="27" x14ac:dyDescent="0.3">
      <c r="A961" s="49" t="s">
        <v>16852</v>
      </c>
      <c r="B961" s="49"/>
      <c r="C961" s="67" t="s">
        <v>16853</v>
      </c>
      <c r="D961" s="49" t="s">
        <v>16854</v>
      </c>
    </row>
    <row r="962" spans="1:4" ht="27" x14ac:dyDescent="0.3">
      <c r="A962" s="50" t="s">
        <v>16855</v>
      </c>
      <c r="B962" s="50"/>
      <c r="C962" s="68" t="s">
        <v>16856</v>
      </c>
      <c r="D962" s="50" t="s">
        <v>16857</v>
      </c>
    </row>
    <row r="963" spans="1:4" x14ac:dyDescent="0.3">
      <c r="A963" s="49" t="s">
        <v>16858</v>
      </c>
      <c r="B963" s="49"/>
      <c r="C963" s="49" t="s">
        <v>16859</v>
      </c>
      <c r="D963" s="49"/>
    </row>
    <row r="964" spans="1:4" x14ac:dyDescent="0.3">
      <c r="A964" s="50" t="s">
        <v>16860</v>
      </c>
      <c r="B964" s="50"/>
      <c r="C964" s="50" t="s">
        <v>16861</v>
      </c>
      <c r="D964" s="50"/>
    </row>
    <row r="965" spans="1:4" x14ac:dyDescent="0.3">
      <c r="A965" s="49" t="s">
        <v>16862</v>
      </c>
      <c r="B965" s="49"/>
      <c r="C965" s="49" t="s">
        <v>16863</v>
      </c>
      <c r="D965" s="49"/>
    </row>
    <row r="966" spans="1:4" x14ac:dyDescent="0.3">
      <c r="A966" s="50" t="s">
        <v>16864</v>
      </c>
      <c r="B966" s="50"/>
      <c r="C966" s="50" t="s">
        <v>16865</v>
      </c>
      <c r="D966" s="50"/>
    </row>
    <row r="967" spans="1:4" x14ac:dyDescent="0.3">
      <c r="A967" s="49" t="s">
        <v>16866</v>
      </c>
      <c r="B967" s="49"/>
      <c r="C967" s="49" t="s">
        <v>16867</v>
      </c>
      <c r="D967" s="49" t="s">
        <v>16868</v>
      </c>
    </row>
    <row r="968" spans="1:4" x14ac:dyDescent="0.3">
      <c r="A968" s="50" t="s">
        <v>16869</v>
      </c>
      <c r="B968" s="50"/>
      <c r="C968" s="50" t="s">
        <v>16870</v>
      </c>
      <c r="D968" s="50" t="s">
        <v>16871</v>
      </c>
    </row>
    <row r="969" spans="1:4" x14ac:dyDescent="0.3">
      <c r="A969" s="49" t="s">
        <v>16872</v>
      </c>
      <c r="B969" s="49"/>
      <c r="C969" s="49" t="s">
        <v>16873</v>
      </c>
      <c r="D969" s="49"/>
    </row>
    <row r="970" spans="1:4" x14ac:dyDescent="0.3">
      <c r="A970" s="50" t="s">
        <v>16874</v>
      </c>
      <c r="B970" s="50"/>
      <c r="C970" s="50" t="s">
        <v>16875</v>
      </c>
      <c r="D970" s="50"/>
    </row>
    <row r="971" spans="1:4" x14ac:dyDescent="0.3">
      <c r="A971" s="49" t="s">
        <v>16876</v>
      </c>
      <c r="B971" s="49"/>
      <c r="C971" s="49" t="s">
        <v>16877</v>
      </c>
      <c r="D971" s="49"/>
    </row>
    <row r="972" spans="1:4" x14ac:dyDescent="0.3">
      <c r="A972" s="50" t="s">
        <v>16878</v>
      </c>
      <c r="B972" s="50"/>
      <c r="C972" s="50" t="s">
        <v>16879</v>
      </c>
      <c r="D972" s="50" t="s">
        <v>16880</v>
      </c>
    </row>
    <row r="973" spans="1:4" x14ac:dyDescent="0.3">
      <c r="A973" s="49" t="s">
        <v>16881</v>
      </c>
      <c r="B973" s="49"/>
      <c r="C973" s="49" t="s">
        <v>16882</v>
      </c>
      <c r="D973" s="49"/>
    </row>
    <row r="974" spans="1:4" x14ac:dyDescent="0.3">
      <c r="A974" s="50" t="s">
        <v>16883</v>
      </c>
      <c r="B974" s="50"/>
      <c r="C974" s="50" t="s">
        <v>16884</v>
      </c>
      <c r="D974" s="50" t="s">
        <v>16880</v>
      </c>
    </row>
    <row r="975" spans="1:4" x14ac:dyDescent="0.3">
      <c r="A975" s="49" t="s">
        <v>16885</v>
      </c>
      <c r="B975" s="49"/>
      <c r="C975" s="49" t="s">
        <v>16886</v>
      </c>
      <c r="D975" s="49" t="s">
        <v>16887</v>
      </c>
    </row>
    <row r="976" spans="1:4" x14ac:dyDescent="0.3">
      <c r="A976" s="50" t="s">
        <v>16888</v>
      </c>
      <c r="B976" s="50"/>
      <c r="C976" s="50" t="s">
        <v>16889</v>
      </c>
      <c r="D976" s="50"/>
    </row>
    <row r="977" spans="1:4" x14ac:dyDescent="0.3">
      <c r="A977" s="49" t="s">
        <v>16890</v>
      </c>
      <c r="B977" s="49"/>
      <c r="C977" s="49" t="s">
        <v>16891</v>
      </c>
      <c r="D977" s="49" t="s">
        <v>16892</v>
      </c>
    </row>
    <row r="978" spans="1:4" x14ac:dyDescent="0.3">
      <c r="A978" s="50" t="s">
        <v>16893</v>
      </c>
      <c r="B978" s="50"/>
      <c r="C978" s="50" t="s">
        <v>16894</v>
      </c>
      <c r="D978" s="50" t="s">
        <v>16892</v>
      </c>
    </row>
    <row r="979" spans="1:4" x14ac:dyDescent="0.3">
      <c r="A979" s="49" t="s">
        <v>16895</v>
      </c>
      <c r="B979" s="49"/>
      <c r="C979" s="49" t="s">
        <v>16896</v>
      </c>
      <c r="D979" s="49" t="s">
        <v>16892</v>
      </c>
    </row>
    <row r="980" spans="1:4" x14ac:dyDescent="0.3">
      <c r="A980" s="50" t="s">
        <v>16897</v>
      </c>
      <c r="B980" s="50"/>
      <c r="C980" s="50" t="s">
        <v>16898</v>
      </c>
      <c r="D980" s="50" t="s">
        <v>16892</v>
      </c>
    </row>
    <row r="981" spans="1:4" ht="27" x14ac:dyDescent="0.3">
      <c r="A981" s="49" t="s">
        <v>16899</v>
      </c>
      <c r="B981" s="49"/>
      <c r="C981" s="67" t="s">
        <v>16900</v>
      </c>
      <c r="D981" s="49"/>
    </row>
    <row r="982" spans="1:4" x14ac:dyDescent="0.3">
      <c r="A982" s="50" t="s">
        <v>16901</v>
      </c>
      <c r="B982" s="50"/>
      <c r="C982" s="50" t="s">
        <v>16902</v>
      </c>
      <c r="D982" s="50"/>
    </row>
    <row r="983" spans="1:4" x14ac:dyDescent="0.3">
      <c r="A983" s="49" t="s">
        <v>16903</v>
      </c>
      <c r="B983" s="49"/>
      <c r="C983" s="49" t="s">
        <v>16904</v>
      </c>
      <c r="D983" s="49"/>
    </row>
    <row r="984" spans="1:4" x14ac:dyDescent="0.3">
      <c r="A984" s="50" t="s">
        <v>16905</v>
      </c>
      <c r="B984" s="50"/>
      <c r="C984" s="50" t="s">
        <v>16906</v>
      </c>
      <c r="D984" s="50"/>
    </row>
    <row r="985" spans="1:4" x14ac:dyDescent="0.3">
      <c r="A985" s="49" t="s">
        <v>16907</v>
      </c>
      <c r="B985" s="49"/>
      <c r="C985" s="49" t="s">
        <v>16908</v>
      </c>
      <c r="D985" s="49"/>
    </row>
    <row r="986" spans="1:4" x14ac:dyDescent="0.3">
      <c r="A986" s="50" t="s">
        <v>16909</v>
      </c>
      <c r="B986" s="50"/>
      <c r="C986" s="50" t="s">
        <v>16910</v>
      </c>
      <c r="D986" s="50" t="s">
        <v>16911</v>
      </c>
    </row>
    <row r="987" spans="1:4" x14ac:dyDescent="0.3">
      <c r="A987" s="49" t="s">
        <v>16912</v>
      </c>
      <c r="B987" s="49"/>
      <c r="C987" s="49" t="s">
        <v>16913</v>
      </c>
      <c r="D987" s="49"/>
    </row>
    <row r="988" spans="1:4" x14ac:dyDescent="0.3">
      <c r="A988" s="50" t="s">
        <v>16914</v>
      </c>
      <c r="B988" s="50"/>
      <c r="C988" s="50" t="s">
        <v>16915</v>
      </c>
      <c r="D988" s="50"/>
    </row>
    <row r="989" spans="1:4" x14ac:dyDescent="0.3">
      <c r="A989" s="49" t="s">
        <v>16916</v>
      </c>
      <c r="B989" s="49"/>
      <c r="C989" s="49" t="s">
        <v>16917</v>
      </c>
      <c r="D989" s="49"/>
    </row>
    <row r="990" spans="1:4" x14ac:dyDescent="0.3">
      <c r="A990" s="50" t="s">
        <v>16918</v>
      </c>
      <c r="B990" s="50"/>
      <c r="C990" s="50" t="s">
        <v>16919</v>
      </c>
      <c r="D990" s="50"/>
    </row>
    <row r="991" spans="1:4" x14ac:dyDescent="0.3">
      <c r="A991" s="49" t="s">
        <v>16920</v>
      </c>
      <c r="B991" s="49"/>
      <c r="C991" s="49" t="s">
        <v>16921</v>
      </c>
      <c r="D991" s="49"/>
    </row>
    <row r="992" spans="1:4" x14ac:dyDescent="0.3">
      <c r="A992" s="50" t="s">
        <v>16922</v>
      </c>
      <c r="B992" s="50"/>
      <c r="C992" s="50" t="s">
        <v>16923</v>
      </c>
      <c r="D992" s="50"/>
    </row>
    <row r="993" spans="1:4" ht="40.5" x14ac:dyDescent="0.3">
      <c r="A993" s="49" t="s">
        <v>16924</v>
      </c>
      <c r="B993" s="49"/>
      <c r="C993" s="67" t="s">
        <v>16925</v>
      </c>
      <c r="D993" s="49"/>
    </row>
    <row r="994" spans="1:4" ht="27" x14ac:dyDescent="0.3">
      <c r="A994" s="50" t="s">
        <v>16926</v>
      </c>
      <c r="B994" s="50"/>
      <c r="C994" s="68" t="s">
        <v>16927</v>
      </c>
      <c r="D994" s="50"/>
    </row>
    <row r="995" spans="1:4" ht="40.5" x14ac:dyDescent="0.3">
      <c r="A995" s="49" t="s">
        <v>16928</v>
      </c>
      <c r="B995" s="49"/>
      <c r="C995" s="67" t="s">
        <v>16929</v>
      </c>
      <c r="D995" s="49"/>
    </row>
    <row r="996" spans="1:4" ht="40.5" x14ac:dyDescent="0.3">
      <c r="A996" s="50" t="s">
        <v>16930</v>
      </c>
      <c r="B996" s="50"/>
      <c r="C996" s="68" t="s">
        <v>16931</v>
      </c>
      <c r="D996" s="50"/>
    </row>
    <row r="997" spans="1:4" ht="40.5" x14ac:dyDescent="0.3">
      <c r="A997" s="49" t="s">
        <v>16932</v>
      </c>
      <c r="B997" s="49"/>
      <c r="C997" s="67" t="s">
        <v>16933</v>
      </c>
      <c r="D997" s="49"/>
    </row>
    <row r="998" spans="1:4" ht="40.5" x14ac:dyDescent="0.3">
      <c r="A998" s="50" t="s">
        <v>16934</v>
      </c>
      <c r="B998" s="50"/>
      <c r="C998" s="68" t="s">
        <v>16935</v>
      </c>
      <c r="D998" s="50"/>
    </row>
    <row r="999" spans="1:4" ht="40.5" x14ac:dyDescent="0.3">
      <c r="A999" s="49" t="s">
        <v>16936</v>
      </c>
      <c r="B999" s="49"/>
      <c r="C999" s="67" t="s">
        <v>16937</v>
      </c>
      <c r="D999" s="49"/>
    </row>
    <row r="1000" spans="1:4" ht="40.5" x14ac:dyDescent="0.3">
      <c r="A1000" s="50" t="s">
        <v>16938</v>
      </c>
      <c r="B1000" s="50"/>
      <c r="C1000" s="68" t="s">
        <v>16939</v>
      </c>
      <c r="D1000" s="50"/>
    </row>
    <row r="1001" spans="1:4" ht="40.5" x14ac:dyDescent="0.3">
      <c r="A1001" s="49" t="s">
        <v>16940</v>
      </c>
      <c r="B1001" s="49"/>
      <c r="C1001" s="67" t="s">
        <v>16941</v>
      </c>
      <c r="D1001" s="49"/>
    </row>
    <row r="1002" spans="1:4" ht="40.5" x14ac:dyDescent="0.3">
      <c r="A1002" s="50" t="s">
        <v>16942</v>
      </c>
      <c r="B1002" s="50"/>
      <c r="C1002" s="68" t="s">
        <v>16943</v>
      </c>
      <c r="D1002" s="50"/>
    </row>
    <row r="1003" spans="1:4" ht="40.5" x14ac:dyDescent="0.3">
      <c r="A1003" s="49" t="s">
        <v>16944</v>
      </c>
      <c r="B1003" s="49"/>
      <c r="C1003" s="67" t="s">
        <v>16945</v>
      </c>
      <c r="D1003" s="49"/>
    </row>
    <row r="1004" spans="1:4" ht="40.5" x14ac:dyDescent="0.3">
      <c r="A1004" s="50" t="s">
        <v>16946</v>
      </c>
      <c r="B1004" s="50"/>
      <c r="C1004" s="68" t="s">
        <v>16945</v>
      </c>
      <c r="D1004" s="50"/>
    </row>
    <row r="1005" spans="1:4" ht="40.5" x14ac:dyDescent="0.3">
      <c r="A1005" s="49" t="s">
        <v>16947</v>
      </c>
      <c r="B1005" s="49"/>
      <c r="C1005" s="67" t="s">
        <v>16948</v>
      </c>
      <c r="D1005" s="49"/>
    </row>
    <row r="1006" spans="1:4" x14ac:dyDescent="0.3">
      <c r="A1006" s="50" t="s">
        <v>16949</v>
      </c>
      <c r="B1006" s="50"/>
      <c r="C1006" s="50" t="s">
        <v>16950</v>
      </c>
      <c r="D1006" s="50"/>
    </row>
    <row r="1007" spans="1:4" x14ac:dyDescent="0.3">
      <c r="A1007" s="49" t="s">
        <v>16951</v>
      </c>
      <c r="B1007" s="49"/>
      <c r="C1007" s="49" t="s">
        <v>16952</v>
      </c>
      <c r="D1007" s="49"/>
    </row>
    <row r="1008" spans="1:4" x14ac:dyDescent="0.3">
      <c r="A1008" s="50" t="s">
        <v>16953</v>
      </c>
      <c r="B1008" s="50"/>
      <c r="C1008" s="50" t="s">
        <v>16954</v>
      </c>
      <c r="D1008" s="50"/>
    </row>
    <row r="1009" spans="1:4" ht="27" x14ac:dyDescent="0.3">
      <c r="A1009" s="49" t="s">
        <v>16955</v>
      </c>
      <c r="B1009" s="49"/>
      <c r="C1009" s="67" t="s">
        <v>16956</v>
      </c>
      <c r="D1009" s="49"/>
    </row>
    <row r="1010" spans="1:4" x14ac:dyDescent="0.3">
      <c r="A1010" s="50" t="s">
        <v>16957</v>
      </c>
      <c r="B1010" s="50"/>
      <c r="C1010" s="50" t="s">
        <v>16958</v>
      </c>
      <c r="D1010" s="50"/>
    </row>
    <row r="1011" spans="1:4" ht="27" x14ac:dyDescent="0.3">
      <c r="A1011" s="49" t="s">
        <v>16959</v>
      </c>
      <c r="B1011" s="49"/>
      <c r="C1011" s="67" t="s">
        <v>16960</v>
      </c>
      <c r="D1011" s="49"/>
    </row>
    <row r="1012" spans="1:4" x14ac:dyDescent="0.3">
      <c r="A1012" s="50" t="s">
        <v>16961</v>
      </c>
      <c r="B1012" s="50"/>
      <c r="C1012" s="50" t="s">
        <v>16962</v>
      </c>
      <c r="D1012" s="50"/>
    </row>
    <row r="1013" spans="1:4" x14ac:dyDescent="0.3">
      <c r="A1013" s="49" t="s">
        <v>16963</v>
      </c>
      <c r="B1013" s="49"/>
      <c r="C1013" s="49" t="s">
        <v>16964</v>
      </c>
      <c r="D1013" s="49"/>
    </row>
    <row r="1014" spans="1:4" x14ac:dyDescent="0.3">
      <c r="A1014" s="50" t="s">
        <v>16965</v>
      </c>
      <c r="B1014" s="50"/>
      <c r="C1014" s="50" t="s">
        <v>16966</v>
      </c>
      <c r="D1014" s="50"/>
    </row>
    <row r="1015" spans="1:4" x14ac:dyDescent="0.3">
      <c r="A1015" s="49" t="s">
        <v>16967</v>
      </c>
      <c r="B1015" s="49"/>
      <c r="C1015" s="49" t="s">
        <v>16968</v>
      </c>
      <c r="D1015" s="49"/>
    </row>
    <row r="1016" spans="1:4" x14ac:dyDescent="0.3">
      <c r="A1016" s="50" t="s">
        <v>16969</v>
      </c>
      <c r="B1016" s="50"/>
      <c r="C1016" s="50" t="s">
        <v>16970</v>
      </c>
      <c r="D1016" s="50"/>
    </row>
    <row r="1017" spans="1:4" x14ac:dyDescent="0.3">
      <c r="A1017" s="49" t="s">
        <v>16971</v>
      </c>
      <c r="B1017" s="49"/>
      <c r="C1017" s="49" t="s">
        <v>16972</v>
      </c>
      <c r="D1017" s="49" t="s">
        <v>16973</v>
      </c>
    </row>
    <row r="1018" spans="1:4" x14ac:dyDescent="0.3">
      <c r="A1018" s="50" t="s">
        <v>16974</v>
      </c>
      <c r="B1018" s="50"/>
      <c r="C1018" s="50" t="s">
        <v>16975</v>
      </c>
      <c r="D1018" s="50" t="s">
        <v>16976</v>
      </c>
    </row>
    <row r="1019" spans="1:4" x14ac:dyDescent="0.3">
      <c r="A1019" s="49" t="s">
        <v>16977</v>
      </c>
      <c r="B1019" s="49"/>
      <c r="C1019" s="49" t="s">
        <v>16978</v>
      </c>
      <c r="D1019" s="49" t="s">
        <v>16979</v>
      </c>
    </row>
    <row r="1020" spans="1:4" x14ac:dyDescent="0.3">
      <c r="A1020" s="50" t="s">
        <v>16980</v>
      </c>
      <c r="B1020" s="50"/>
      <c r="C1020" s="50" t="s">
        <v>16981</v>
      </c>
      <c r="D1020" s="50" t="s">
        <v>16982</v>
      </c>
    </row>
    <row r="1021" spans="1:4" x14ac:dyDescent="0.3">
      <c r="A1021" s="49" t="s">
        <v>16983</v>
      </c>
      <c r="B1021" s="49"/>
      <c r="C1021" s="49" t="s">
        <v>16984</v>
      </c>
      <c r="D1021" s="49"/>
    </row>
    <row r="1022" spans="1:4" x14ac:dyDescent="0.3">
      <c r="A1022" s="50" t="s">
        <v>16985</v>
      </c>
      <c r="B1022" s="50"/>
      <c r="C1022" s="50" t="s">
        <v>16986</v>
      </c>
      <c r="D1022" s="50"/>
    </row>
    <row r="1023" spans="1:4" x14ac:dyDescent="0.3">
      <c r="A1023" s="49" t="s">
        <v>16987</v>
      </c>
      <c r="B1023" s="49"/>
      <c r="C1023" s="49" t="s">
        <v>16988</v>
      </c>
      <c r="D1023" s="49"/>
    </row>
    <row r="1024" spans="1:4" x14ac:dyDescent="0.3">
      <c r="A1024" s="50" t="s">
        <v>16989</v>
      </c>
      <c r="B1024" s="50"/>
      <c r="C1024" s="50" t="s">
        <v>16990</v>
      </c>
      <c r="D1024" s="50"/>
    </row>
    <row r="1025" spans="1:4" x14ac:dyDescent="0.3">
      <c r="A1025" s="49" t="s">
        <v>16991</v>
      </c>
      <c r="B1025" s="49"/>
      <c r="C1025" s="49" t="s">
        <v>16992</v>
      </c>
      <c r="D1025" s="49"/>
    </row>
    <row r="1026" spans="1:4" x14ac:dyDescent="0.3">
      <c r="A1026" s="50" t="s">
        <v>16993</v>
      </c>
      <c r="B1026" s="50"/>
      <c r="C1026" s="50" t="s">
        <v>16994</v>
      </c>
      <c r="D1026" s="50"/>
    </row>
    <row r="1027" spans="1:4" x14ac:dyDescent="0.3">
      <c r="A1027" s="49" t="s">
        <v>16995</v>
      </c>
      <c r="B1027" s="49"/>
      <c r="C1027" s="49" t="s">
        <v>16996</v>
      </c>
      <c r="D1027" s="49"/>
    </row>
    <row r="1028" spans="1:4" x14ac:dyDescent="0.3">
      <c r="A1028" s="50" t="s">
        <v>16997</v>
      </c>
      <c r="B1028" s="50"/>
      <c r="C1028" s="50" t="s">
        <v>16998</v>
      </c>
      <c r="D1028" s="50"/>
    </row>
    <row r="1029" spans="1:4" x14ac:dyDescent="0.3">
      <c r="A1029" s="49" t="s">
        <v>16999</v>
      </c>
      <c r="B1029" s="49"/>
      <c r="C1029" s="49" t="s">
        <v>17000</v>
      </c>
      <c r="D1029" s="49"/>
    </row>
    <row r="1030" spans="1:4" x14ac:dyDescent="0.3">
      <c r="A1030" s="50" t="s">
        <v>17001</v>
      </c>
      <c r="B1030" s="50"/>
      <c r="C1030" s="50" t="s">
        <v>17002</v>
      </c>
      <c r="D1030" s="50"/>
    </row>
    <row r="1031" spans="1:4" ht="27" x14ac:dyDescent="0.3">
      <c r="A1031" s="49" t="s">
        <v>17003</v>
      </c>
      <c r="B1031" s="49"/>
      <c r="C1031" s="67" t="s">
        <v>17004</v>
      </c>
      <c r="D1031" s="49"/>
    </row>
    <row r="1032" spans="1:4" x14ac:dyDescent="0.3">
      <c r="A1032" s="50" t="s">
        <v>17005</v>
      </c>
      <c r="B1032" s="50"/>
      <c r="C1032" s="50" t="s">
        <v>17006</v>
      </c>
      <c r="D1032" s="50"/>
    </row>
    <row r="1033" spans="1:4" x14ac:dyDescent="0.3">
      <c r="A1033" s="49" t="s">
        <v>17007</v>
      </c>
      <c r="B1033" s="49"/>
      <c r="C1033" s="49" t="s">
        <v>17008</v>
      </c>
      <c r="D1033" s="49"/>
    </row>
    <row r="1034" spans="1:4" x14ac:dyDescent="0.3">
      <c r="A1034" s="50" t="s">
        <v>17009</v>
      </c>
      <c r="B1034" s="50"/>
      <c r="C1034" s="50" t="s">
        <v>17010</v>
      </c>
      <c r="D1034" s="50"/>
    </row>
    <row r="1035" spans="1:4" x14ac:dyDescent="0.3">
      <c r="A1035" s="49" t="s">
        <v>17011</v>
      </c>
      <c r="B1035" s="49"/>
      <c r="C1035" s="49" t="s">
        <v>17012</v>
      </c>
      <c r="D1035" s="49"/>
    </row>
    <row r="1036" spans="1:4" x14ac:dyDescent="0.3">
      <c r="A1036" s="50" t="s">
        <v>17013</v>
      </c>
      <c r="B1036" s="50"/>
      <c r="C1036" s="50" t="s">
        <v>17014</v>
      </c>
      <c r="D1036" s="50"/>
    </row>
    <row r="1037" spans="1:4" x14ac:dyDescent="0.3">
      <c r="A1037" s="49" t="s">
        <v>17015</v>
      </c>
      <c r="B1037" s="49"/>
      <c r="C1037" s="49" t="s">
        <v>17016</v>
      </c>
      <c r="D1037" s="49"/>
    </row>
    <row r="1038" spans="1:4" x14ac:dyDescent="0.3">
      <c r="A1038" s="50" t="s">
        <v>17017</v>
      </c>
      <c r="B1038" s="50"/>
      <c r="C1038" s="50" t="s">
        <v>17018</v>
      </c>
      <c r="D1038" s="50" t="s">
        <v>17019</v>
      </c>
    </row>
    <row r="1039" spans="1:4" x14ac:dyDescent="0.3">
      <c r="A1039" s="49" t="s">
        <v>17020</v>
      </c>
      <c r="B1039" s="49"/>
      <c r="C1039" s="49" t="s">
        <v>17021</v>
      </c>
      <c r="D1039" s="49"/>
    </row>
    <row r="1040" spans="1:4" x14ac:dyDescent="0.3">
      <c r="A1040" s="50" t="s">
        <v>17022</v>
      </c>
      <c r="B1040" s="50"/>
      <c r="C1040" s="50" t="s">
        <v>17023</v>
      </c>
      <c r="D1040" s="50"/>
    </row>
    <row r="1041" spans="1:4" x14ac:dyDescent="0.3">
      <c r="A1041" s="49" t="s">
        <v>17024</v>
      </c>
      <c r="B1041" s="49"/>
      <c r="C1041" s="49" t="s">
        <v>17025</v>
      </c>
      <c r="D1041" s="49"/>
    </row>
    <row r="1042" spans="1:4" x14ac:dyDescent="0.3">
      <c r="A1042" s="50" t="s">
        <v>17026</v>
      </c>
      <c r="B1042" s="50"/>
      <c r="C1042" s="50" t="s">
        <v>17027</v>
      </c>
      <c r="D1042" s="50"/>
    </row>
    <row r="1043" spans="1:4" x14ac:dyDescent="0.3">
      <c r="A1043" s="49" t="s">
        <v>17028</v>
      </c>
      <c r="B1043" s="49"/>
      <c r="C1043" s="49" t="s">
        <v>17029</v>
      </c>
      <c r="D1043" s="49"/>
    </row>
    <row r="1044" spans="1:4" x14ac:dyDescent="0.3">
      <c r="A1044" s="50" t="s">
        <v>17030</v>
      </c>
      <c r="B1044" s="50"/>
      <c r="C1044" s="50" t="s">
        <v>17031</v>
      </c>
      <c r="D1044" s="50"/>
    </row>
    <row r="1045" spans="1:4" x14ac:dyDescent="0.3">
      <c r="A1045" s="49" t="s">
        <v>17032</v>
      </c>
      <c r="B1045" s="49"/>
      <c r="C1045" s="49" t="s">
        <v>16996</v>
      </c>
      <c r="D1045" s="49"/>
    </row>
    <row r="1046" spans="1:4" x14ac:dyDescent="0.3">
      <c r="A1046" s="50" t="s">
        <v>17033</v>
      </c>
      <c r="B1046" s="50"/>
      <c r="C1046" s="50" t="s">
        <v>17034</v>
      </c>
      <c r="D1046" s="50"/>
    </row>
    <row r="1047" spans="1:4" x14ac:dyDescent="0.3">
      <c r="A1047" s="49" t="s">
        <v>17035</v>
      </c>
      <c r="B1047" s="49"/>
      <c r="C1047" s="49" t="s">
        <v>17036</v>
      </c>
      <c r="D1047" s="49"/>
    </row>
    <row r="1048" spans="1:4" x14ac:dyDescent="0.3">
      <c r="A1048" s="50" t="s">
        <v>17037</v>
      </c>
      <c r="B1048" s="50"/>
      <c r="C1048" s="50" t="s">
        <v>17038</v>
      </c>
      <c r="D1048" s="50"/>
    </row>
    <row r="1049" spans="1:4" x14ac:dyDescent="0.3">
      <c r="A1049" s="49" t="s">
        <v>17039</v>
      </c>
      <c r="B1049" s="49"/>
      <c r="C1049" s="49" t="s">
        <v>17040</v>
      </c>
      <c r="D1049" s="49"/>
    </row>
    <row r="1050" spans="1:4" x14ac:dyDescent="0.3">
      <c r="A1050" s="50" t="s">
        <v>17041</v>
      </c>
      <c r="B1050" s="50"/>
      <c r="C1050" s="50" t="s">
        <v>17042</v>
      </c>
      <c r="D1050" s="50"/>
    </row>
    <row r="1051" spans="1:4" x14ac:dyDescent="0.3">
      <c r="A1051" s="49" t="s">
        <v>17043</v>
      </c>
      <c r="B1051" s="49"/>
      <c r="C1051" s="49" t="s">
        <v>17044</v>
      </c>
      <c r="D1051" s="49"/>
    </row>
    <row r="1052" spans="1:4" x14ac:dyDescent="0.3">
      <c r="A1052" s="50" t="s">
        <v>17045</v>
      </c>
      <c r="B1052" s="50"/>
      <c r="C1052" s="50" t="s">
        <v>17046</v>
      </c>
      <c r="D1052" s="50"/>
    </row>
    <row r="1053" spans="1:4" x14ac:dyDescent="0.3">
      <c r="A1053" s="49" t="s">
        <v>17047</v>
      </c>
      <c r="B1053" s="49"/>
      <c r="C1053" s="49" t="s">
        <v>17048</v>
      </c>
      <c r="D1053" s="49"/>
    </row>
    <row r="1054" spans="1:4" x14ac:dyDescent="0.3">
      <c r="A1054" s="50" t="s">
        <v>17049</v>
      </c>
      <c r="B1054" s="50"/>
      <c r="C1054" s="50" t="s">
        <v>17050</v>
      </c>
      <c r="D1054" s="50"/>
    </row>
    <row r="1055" spans="1:4" x14ac:dyDescent="0.3">
      <c r="A1055" s="49" t="s">
        <v>17051</v>
      </c>
      <c r="B1055" s="49"/>
      <c r="C1055" s="49" t="s">
        <v>17052</v>
      </c>
      <c r="D1055" s="49"/>
    </row>
    <row r="1056" spans="1:4" x14ac:dyDescent="0.3">
      <c r="A1056" s="50" t="s">
        <v>17053</v>
      </c>
      <c r="B1056" s="50"/>
      <c r="C1056" s="50" t="s">
        <v>17054</v>
      </c>
      <c r="D1056" s="50"/>
    </row>
    <row r="1057" spans="1:4" x14ac:dyDescent="0.3">
      <c r="A1057" s="49" t="s">
        <v>17055</v>
      </c>
      <c r="B1057" s="49"/>
      <c r="C1057" s="49" t="s">
        <v>17056</v>
      </c>
      <c r="D1057" s="49"/>
    </row>
    <row r="1058" spans="1:4" x14ac:dyDescent="0.3">
      <c r="A1058" s="50" t="s">
        <v>17057</v>
      </c>
      <c r="B1058" s="50"/>
      <c r="C1058" s="50" t="s">
        <v>17058</v>
      </c>
      <c r="D1058" s="50"/>
    </row>
    <row r="1059" spans="1:4" x14ac:dyDescent="0.3">
      <c r="A1059" s="49" t="s">
        <v>17059</v>
      </c>
      <c r="B1059" s="49"/>
      <c r="C1059" s="49" t="s">
        <v>17060</v>
      </c>
      <c r="D1059" s="49"/>
    </row>
    <row r="1060" spans="1:4" x14ac:dyDescent="0.3">
      <c r="A1060" s="50" t="s">
        <v>17061</v>
      </c>
      <c r="B1060" s="50"/>
      <c r="C1060" s="50" t="s">
        <v>17062</v>
      </c>
      <c r="D1060" s="50"/>
    </row>
    <row r="1061" spans="1:4" x14ac:dyDescent="0.3">
      <c r="A1061" s="49" t="s">
        <v>17063</v>
      </c>
      <c r="B1061" s="49"/>
      <c r="C1061" s="49" t="s">
        <v>17064</v>
      </c>
      <c r="D1061" s="49"/>
    </row>
    <row r="1062" spans="1:4" x14ac:dyDescent="0.3">
      <c r="A1062" s="50" t="s">
        <v>17065</v>
      </c>
      <c r="B1062" s="50"/>
      <c r="C1062" s="50" t="s">
        <v>17066</v>
      </c>
      <c r="D1062" s="50"/>
    </row>
    <row r="1063" spans="1:4" x14ac:dyDescent="0.3">
      <c r="A1063" s="49" t="s">
        <v>17067</v>
      </c>
      <c r="B1063" s="49"/>
      <c r="C1063" s="49" t="s">
        <v>17068</v>
      </c>
      <c r="D1063" s="49"/>
    </row>
    <row r="1064" spans="1:4" x14ac:dyDescent="0.3">
      <c r="A1064" s="50" t="s">
        <v>17069</v>
      </c>
      <c r="B1064" s="50"/>
      <c r="C1064" s="50" t="s">
        <v>17070</v>
      </c>
      <c r="D1064" s="50"/>
    </row>
    <row r="1065" spans="1:4" x14ac:dyDescent="0.3">
      <c r="A1065" s="49" t="s">
        <v>17071</v>
      </c>
      <c r="B1065" s="49"/>
      <c r="C1065" s="49" t="s">
        <v>15525</v>
      </c>
      <c r="D1065" s="49"/>
    </row>
    <row r="1066" spans="1:4" x14ac:dyDescent="0.3">
      <c r="A1066" s="50" t="s">
        <v>17072</v>
      </c>
      <c r="B1066" s="50"/>
      <c r="C1066" s="50" t="s">
        <v>17073</v>
      </c>
      <c r="D1066" s="50"/>
    </row>
    <row r="1067" spans="1:4" x14ac:dyDescent="0.3">
      <c r="A1067" s="49" t="s">
        <v>17074</v>
      </c>
      <c r="B1067" s="49"/>
      <c r="C1067" s="49" t="s">
        <v>17075</v>
      </c>
      <c r="D1067" s="49"/>
    </row>
    <row r="1068" spans="1:4" x14ac:dyDescent="0.3">
      <c r="A1068" s="50" t="s">
        <v>17076</v>
      </c>
      <c r="B1068" s="50"/>
      <c r="C1068" s="50" t="s">
        <v>17077</v>
      </c>
      <c r="D1068" s="50"/>
    </row>
    <row r="1069" spans="1:4" x14ac:dyDescent="0.3">
      <c r="A1069" s="49" t="s">
        <v>17078</v>
      </c>
      <c r="B1069" s="49"/>
      <c r="C1069" s="49" t="s">
        <v>17079</v>
      </c>
      <c r="D1069" s="49"/>
    </row>
    <row r="1070" spans="1:4" x14ac:dyDescent="0.3">
      <c r="A1070" s="50" t="s">
        <v>17080</v>
      </c>
      <c r="B1070" s="50"/>
      <c r="C1070" s="50" t="s">
        <v>17081</v>
      </c>
      <c r="D1070" s="50"/>
    </row>
    <row r="1071" spans="1:4" x14ac:dyDescent="0.3">
      <c r="A1071" s="49" t="s">
        <v>17082</v>
      </c>
      <c r="B1071" s="49"/>
      <c r="C1071" s="49" t="s">
        <v>17083</v>
      </c>
      <c r="D1071" s="49"/>
    </row>
    <row r="1072" spans="1:4" x14ac:dyDescent="0.3">
      <c r="A1072" s="50" t="s">
        <v>17084</v>
      </c>
      <c r="B1072" s="50"/>
      <c r="C1072" s="50" t="s">
        <v>17085</v>
      </c>
      <c r="D1072" s="50"/>
    </row>
    <row r="1073" spans="1:4" x14ac:dyDescent="0.3">
      <c r="A1073" s="49" t="s">
        <v>17086</v>
      </c>
      <c r="B1073" s="49"/>
      <c r="C1073" s="49" t="s">
        <v>17087</v>
      </c>
      <c r="D1073" s="49"/>
    </row>
    <row r="1074" spans="1:4" x14ac:dyDescent="0.3">
      <c r="A1074" s="50" t="s">
        <v>17088</v>
      </c>
      <c r="B1074" s="50"/>
      <c r="C1074" s="50" t="s">
        <v>17089</v>
      </c>
      <c r="D1074" s="50"/>
    </row>
    <row r="1075" spans="1:4" x14ac:dyDescent="0.3">
      <c r="A1075" s="49" t="s">
        <v>17090</v>
      </c>
      <c r="B1075" s="49"/>
      <c r="C1075" s="49" t="s">
        <v>17091</v>
      </c>
      <c r="D1075" s="49"/>
    </row>
    <row r="1076" spans="1:4" x14ac:dyDescent="0.3">
      <c r="A1076" s="50" t="s">
        <v>17092</v>
      </c>
      <c r="B1076" s="50"/>
      <c r="C1076" s="50" t="s">
        <v>17093</v>
      </c>
      <c r="D1076" s="50"/>
    </row>
    <row r="1077" spans="1:4" x14ac:dyDescent="0.3">
      <c r="A1077" s="49" t="s">
        <v>17094</v>
      </c>
      <c r="B1077" s="49"/>
      <c r="C1077" s="49" t="s">
        <v>17095</v>
      </c>
      <c r="D1077" s="49"/>
    </row>
    <row r="1078" spans="1:4" x14ac:dyDescent="0.3">
      <c r="A1078" s="50" t="s">
        <v>17096</v>
      </c>
      <c r="B1078" s="50"/>
      <c r="C1078" s="50" t="s">
        <v>17097</v>
      </c>
      <c r="D1078" s="50"/>
    </row>
    <row r="1079" spans="1:4" x14ac:dyDescent="0.3">
      <c r="A1079" s="49" t="s">
        <v>17098</v>
      </c>
      <c r="B1079" s="49"/>
      <c r="C1079" s="49" t="s">
        <v>17099</v>
      </c>
      <c r="D1079" s="49"/>
    </row>
    <row r="1080" spans="1:4" x14ac:dyDescent="0.3">
      <c r="A1080" s="50" t="s">
        <v>17100</v>
      </c>
      <c r="B1080" s="50"/>
      <c r="C1080" s="50" t="s">
        <v>17101</v>
      </c>
      <c r="D1080" s="50"/>
    </row>
    <row r="1081" spans="1:4" x14ac:dyDescent="0.3">
      <c r="A1081" s="49" t="s">
        <v>17102</v>
      </c>
      <c r="B1081" s="49"/>
      <c r="C1081" s="49" t="s">
        <v>17089</v>
      </c>
      <c r="D1081" s="49"/>
    </row>
    <row r="1082" spans="1:4" x14ac:dyDescent="0.3">
      <c r="A1082" s="50" t="s">
        <v>17103</v>
      </c>
      <c r="B1082" s="50"/>
      <c r="C1082" s="50" t="s">
        <v>17104</v>
      </c>
      <c r="D1082" s="50"/>
    </row>
    <row r="1083" spans="1:4" x14ac:dyDescent="0.3">
      <c r="A1083" s="49" t="s">
        <v>17105</v>
      </c>
      <c r="B1083" s="49"/>
      <c r="C1083" s="49" t="s">
        <v>17106</v>
      </c>
      <c r="D1083" s="49"/>
    </row>
    <row r="1084" spans="1:4" x14ac:dyDescent="0.3">
      <c r="A1084" s="50" t="s">
        <v>17107</v>
      </c>
      <c r="B1084" s="50"/>
      <c r="C1084" s="50" t="s">
        <v>17108</v>
      </c>
      <c r="D1084" s="50"/>
    </row>
    <row r="1085" spans="1:4" x14ac:dyDescent="0.3">
      <c r="A1085" s="49" t="s">
        <v>17109</v>
      </c>
      <c r="B1085" s="49"/>
      <c r="C1085" s="49" t="s">
        <v>17110</v>
      </c>
      <c r="D1085" s="49"/>
    </row>
    <row r="1086" spans="1:4" x14ac:dyDescent="0.3">
      <c r="A1086" s="50" t="s">
        <v>17111</v>
      </c>
      <c r="B1086" s="50"/>
      <c r="C1086" s="50" t="s">
        <v>17112</v>
      </c>
      <c r="D1086" s="50"/>
    </row>
    <row r="1087" spans="1:4" x14ac:dyDescent="0.3">
      <c r="A1087" s="49" t="s">
        <v>17113</v>
      </c>
      <c r="B1087" s="49"/>
      <c r="C1087" s="49" t="s">
        <v>17114</v>
      </c>
      <c r="D1087" s="49"/>
    </row>
    <row r="1088" spans="1:4" x14ac:dyDescent="0.3">
      <c r="A1088" s="50" t="s">
        <v>17115</v>
      </c>
      <c r="B1088" s="50"/>
      <c r="C1088" s="50" t="s">
        <v>17116</v>
      </c>
      <c r="D1088" s="50"/>
    </row>
    <row r="1089" spans="1:4" x14ac:dyDescent="0.3">
      <c r="A1089" s="49" t="s">
        <v>17117</v>
      </c>
      <c r="B1089" s="49"/>
      <c r="C1089" s="49" t="s">
        <v>17118</v>
      </c>
      <c r="D1089" s="49"/>
    </row>
    <row r="1090" spans="1:4" x14ac:dyDescent="0.3">
      <c r="A1090" s="50" t="s">
        <v>17119</v>
      </c>
      <c r="B1090" s="50"/>
      <c r="C1090" s="50" t="s">
        <v>17120</v>
      </c>
      <c r="D1090" s="50"/>
    </row>
    <row r="1091" spans="1:4" x14ac:dyDescent="0.3">
      <c r="A1091" s="49" t="s">
        <v>17121</v>
      </c>
      <c r="B1091" s="49"/>
      <c r="C1091" s="49" t="s">
        <v>17106</v>
      </c>
      <c r="D1091" s="49"/>
    </row>
    <row r="1092" spans="1:4" x14ac:dyDescent="0.3">
      <c r="A1092" s="50" t="s">
        <v>17122</v>
      </c>
      <c r="B1092" s="50"/>
      <c r="C1092" s="50" t="s">
        <v>17123</v>
      </c>
      <c r="D1092" s="50"/>
    </row>
    <row r="1093" spans="1:4" x14ac:dyDescent="0.3">
      <c r="A1093" s="49" t="s">
        <v>17124</v>
      </c>
      <c r="B1093" s="49"/>
      <c r="C1093" s="49" t="s">
        <v>17125</v>
      </c>
      <c r="D1093" s="49"/>
    </row>
    <row r="1094" spans="1:4" x14ac:dyDescent="0.3">
      <c r="A1094" s="50" t="s">
        <v>17126</v>
      </c>
      <c r="B1094" s="50"/>
      <c r="C1094" s="50" t="s">
        <v>17127</v>
      </c>
      <c r="D1094" s="50"/>
    </row>
    <row r="1095" spans="1:4" x14ac:dyDescent="0.3">
      <c r="A1095" s="49" t="s">
        <v>17128</v>
      </c>
      <c r="B1095" s="49"/>
      <c r="C1095" s="49" t="s">
        <v>17129</v>
      </c>
      <c r="D1095" s="49"/>
    </row>
    <row r="1096" spans="1:4" x14ac:dyDescent="0.3">
      <c r="A1096" s="50" t="s">
        <v>17130</v>
      </c>
      <c r="B1096" s="50"/>
      <c r="C1096" s="50" t="s">
        <v>17131</v>
      </c>
      <c r="D1096" s="50" t="s">
        <v>17132</v>
      </c>
    </row>
    <row r="1097" spans="1:4" x14ac:dyDescent="0.3">
      <c r="A1097" s="49" t="s">
        <v>17133</v>
      </c>
      <c r="B1097" s="49"/>
      <c r="C1097" s="49" t="s">
        <v>17134</v>
      </c>
      <c r="D1097" s="49" t="s">
        <v>17132</v>
      </c>
    </row>
    <row r="1098" spans="1:4" x14ac:dyDescent="0.3">
      <c r="A1098" s="50" t="s">
        <v>17135</v>
      </c>
      <c r="B1098" s="50"/>
      <c r="C1098" s="50" t="s">
        <v>17136</v>
      </c>
      <c r="D1098" s="50" t="s">
        <v>17132</v>
      </c>
    </row>
    <row r="1099" spans="1:4" x14ac:dyDescent="0.3">
      <c r="A1099" s="49" t="s">
        <v>17137</v>
      </c>
      <c r="B1099" s="49"/>
      <c r="C1099" s="49" t="s">
        <v>17138</v>
      </c>
      <c r="D1099" s="49" t="s">
        <v>17132</v>
      </c>
    </row>
    <row r="1100" spans="1:4" x14ac:dyDescent="0.3">
      <c r="A1100" s="50" t="s">
        <v>17139</v>
      </c>
      <c r="B1100" s="50"/>
      <c r="C1100" s="50" t="s">
        <v>17140</v>
      </c>
      <c r="D1100" s="50" t="s">
        <v>17132</v>
      </c>
    </row>
    <row r="1101" spans="1:4" x14ac:dyDescent="0.3">
      <c r="A1101" s="49" t="s">
        <v>17141</v>
      </c>
      <c r="B1101" s="49"/>
      <c r="C1101" s="49" t="s">
        <v>17142</v>
      </c>
      <c r="D1101" s="49" t="s">
        <v>17132</v>
      </c>
    </row>
    <row r="1102" spans="1:4" x14ac:dyDescent="0.3">
      <c r="A1102" s="50" t="s">
        <v>17143</v>
      </c>
      <c r="B1102" s="50"/>
      <c r="C1102" s="50" t="s">
        <v>17144</v>
      </c>
      <c r="D1102" s="50" t="s">
        <v>17132</v>
      </c>
    </row>
    <row r="1103" spans="1:4" x14ac:dyDescent="0.3">
      <c r="A1103" s="49" t="s">
        <v>17145</v>
      </c>
      <c r="B1103" s="49"/>
      <c r="C1103" s="49" t="s">
        <v>17136</v>
      </c>
      <c r="D1103" s="49" t="s">
        <v>17132</v>
      </c>
    </row>
    <row r="1104" spans="1:4" x14ac:dyDescent="0.3">
      <c r="A1104" s="50" t="s">
        <v>17146</v>
      </c>
      <c r="B1104" s="50"/>
      <c r="C1104" s="50" t="s">
        <v>17147</v>
      </c>
      <c r="D1104" s="50" t="s">
        <v>17132</v>
      </c>
    </row>
    <row r="1105" spans="1:4" x14ac:dyDescent="0.3">
      <c r="A1105" s="49" t="s">
        <v>17148</v>
      </c>
      <c r="B1105" s="49"/>
      <c r="C1105" s="49" t="s">
        <v>17149</v>
      </c>
      <c r="D1105" s="49" t="s">
        <v>17132</v>
      </c>
    </row>
    <row r="1106" spans="1:4" x14ac:dyDescent="0.3">
      <c r="A1106" s="50" t="s">
        <v>17150</v>
      </c>
      <c r="B1106" s="50"/>
      <c r="C1106" s="50" t="s">
        <v>17151</v>
      </c>
      <c r="D1106" s="50" t="s">
        <v>17152</v>
      </c>
    </row>
    <row r="1107" spans="1:4" x14ac:dyDescent="0.3">
      <c r="A1107" s="49" t="s">
        <v>17153</v>
      </c>
      <c r="B1107" s="49"/>
      <c r="C1107" s="49" t="s">
        <v>17154</v>
      </c>
      <c r="D1107" s="49" t="s">
        <v>17152</v>
      </c>
    </row>
    <row r="1108" spans="1:4" x14ac:dyDescent="0.3">
      <c r="A1108" s="50" t="s">
        <v>17155</v>
      </c>
      <c r="B1108" s="50"/>
      <c r="C1108" s="50" t="s">
        <v>17156</v>
      </c>
      <c r="D1108" s="50" t="s">
        <v>17152</v>
      </c>
    </row>
    <row r="1109" spans="1:4" x14ac:dyDescent="0.3">
      <c r="A1109" s="49" t="s">
        <v>17157</v>
      </c>
      <c r="B1109" s="49"/>
      <c r="C1109" s="49" t="s">
        <v>17158</v>
      </c>
      <c r="D1109" s="49"/>
    </row>
    <row r="1110" spans="1:4" x14ac:dyDescent="0.3">
      <c r="A1110" s="50" t="s">
        <v>17159</v>
      </c>
      <c r="B1110" s="50"/>
      <c r="C1110" s="50" t="s">
        <v>17160</v>
      </c>
      <c r="D1110" s="50"/>
    </row>
    <row r="1111" spans="1:4" x14ac:dyDescent="0.3">
      <c r="A1111" s="49" t="s">
        <v>17161</v>
      </c>
      <c r="B1111" s="49"/>
      <c r="C1111" s="49" t="s">
        <v>17162</v>
      </c>
      <c r="D1111" s="49"/>
    </row>
    <row r="1112" spans="1:4" x14ac:dyDescent="0.3">
      <c r="A1112" s="50" t="s">
        <v>17163</v>
      </c>
      <c r="B1112" s="50"/>
      <c r="C1112" s="50" t="s">
        <v>17164</v>
      </c>
      <c r="D1112" s="50"/>
    </row>
    <row r="1113" spans="1:4" x14ac:dyDescent="0.3">
      <c r="A1113" s="49" t="s">
        <v>17165</v>
      </c>
      <c r="B1113" s="49"/>
      <c r="C1113" s="49" t="s">
        <v>17166</v>
      </c>
      <c r="D1113" s="49"/>
    </row>
    <row r="1114" spans="1:4" x14ac:dyDescent="0.3">
      <c r="A1114" s="50" t="s">
        <v>17167</v>
      </c>
      <c r="B1114" s="50"/>
      <c r="C1114" s="50" t="s">
        <v>17168</v>
      </c>
      <c r="D1114" s="50"/>
    </row>
    <row r="1115" spans="1:4" x14ac:dyDescent="0.3">
      <c r="A1115" s="49" t="s">
        <v>17169</v>
      </c>
      <c r="B1115" s="49"/>
      <c r="C1115" s="49" t="s">
        <v>17170</v>
      </c>
      <c r="D1115" s="49"/>
    </row>
    <row r="1116" spans="1:4" x14ac:dyDescent="0.3">
      <c r="A1116" s="50" t="s">
        <v>17171</v>
      </c>
      <c r="B1116" s="50"/>
      <c r="C1116" s="50" t="s">
        <v>17172</v>
      </c>
      <c r="D1116" s="50"/>
    </row>
    <row r="1117" spans="1:4" x14ac:dyDescent="0.3">
      <c r="A1117" s="49" t="s">
        <v>17173</v>
      </c>
      <c r="B1117" s="49"/>
      <c r="C1117" s="49" t="s">
        <v>17174</v>
      </c>
      <c r="D1117" s="49"/>
    </row>
    <row r="1118" spans="1:4" x14ac:dyDescent="0.3">
      <c r="A1118" s="50" t="s">
        <v>17175</v>
      </c>
      <c r="B1118" s="50"/>
      <c r="C1118" s="50" t="s">
        <v>17176</v>
      </c>
      <c r="D1118" s="50"/>
    </row>
    <row r="1119" spans="1:4" x14ac:dyDescent="0.3">
      <c r="A1119" s="49" t="s">
        <v>17177</v>
      </c>
      <c r="B1119" s="49"/>
      <c r="C1119" s="49" t="s">
        <v>17178</v>
      </c>
      <c r="D1119" s="49"/>
    </row>
    <row r="1120" spans="1:4" x14ac:dyDescent="0.3">
      <c r="A1120" s="50" t="s">
        <v>17179</v>
      </c>
      <c r="B1120" s="50"/>
      <c r="C1120" s="50" t="s">
        <v>17180</v>
      </c>
      <c r="D1120" s="50"/>
    </row>
    <row r="1121" spans="1:4" x14ac:dyDescent="0.3">
      <c r="A1121" s="49" t="s">
        <v>17181</v>
      </c>
      <c r="B1121" s="49"/>
      <c r="C1121" s="49" t="s">
        <v>17182</v>
      </c>
      <c r="D1121" s="49"/>
    </row>
    <row r="1122" spans="1:4" ht="27" x14ac:dyDescent="0.3">
      <c r="A1122" s="50" t="s">
        <v>17183</v>
      </c>
      <c r="B1122" s="50"/>
      <c r="C1122" s="68" t="s">
        <v>17184</v>
      </c>
      <c r="D1122" s="50"/>
    </row>
    <row r="1123" spans="1:4" ht="54" x14ac:dyDescent="0.3">
      <c r="A1123" s="49" t="s">
        <v>17185</v>
      </c>
      <c r="B1123" s="49"/>
      <c r="C1123" s="67" t="s">
        <v>17186</v>
      </c>
      <c r="D1123" s="49"/>
    </row>
    <row r="1124" spans="1:4" ht="27" x14ac:dyDescent="0.3">
      <c r="A1124" s="50" t="s">
        <v>17187</v>
      </c>
      <c r="B1124" s="50"/>
      <c r="C1124" s="68" t="s">
        <v>17188</v>
      </c>
      <c r="D1124" s="50"/>
    </row>
    <row r="1125" spans="1:4" ht="27" x14ac:dyDescent="0.3">
      <c r="A1125" s="49" t="s">
        <v>17189</v>
      </c>
      <c r="B1125" s="49"/>
      <c r="C1125" s="67" t="s">
        <v>17190</v>
      </c>
      <c r="D1125" s="49"/>
    </row>
    <row r="1126" spans="1:4" x14ac:dyDescent="0.3">
      <c r="A1126" s="50" t="s">
        <v>17191</v>
      </c>
      <c r="B1126" s="50"/>
      <c r="C1126" s="50" t="s">
        <v>17192</v>
      </c>
      <c r="D1126" s="50"/>
    </row>
    <row r="1127" spans="1:4" x14ac:dyDescent="0.3">
      <c r="A1127" s="49" t="s">
        <v>17193</v>
      </c>
      <c r="B1127" s="49"/>
      <c r="C1127" s="49" t="s">
        <v>17194</v>
      </c>
      <c r="D1127" s="49"/>
    </row>
    <row r="1128" spans="1:4" x14ac:dyDescent="0.3">
      <c r="A1128" s="50" t="s">
        <v>17195</v>
      </c>
      <c r="B1128" s="50"/>
      <c r="C1128" s="50" t="s">
        <v>17196</v>
      </c>
      <c r="D1128" s="50"/>
    </row>
    <row r="1129" spans="1:4" x14ac:dyDescent="0.3">
      <c r="A1129" s="49" t="s">
        <v>17197</v>
      </c>
      <c r="B1129" s="49"/>
      <c r="C1129" s="49" t="s">
        <v>17198</v>
      </c>
      <c r="D1129" s="49"/>
    </row>
    <row r="1130" spans="1:4" x14ac:dyDescent="0.3">
      <c r="A1130" s="50" t="s">
        <v>17199</v>
      </c>
      <c r="B1130" s="50"/>
      <c r="C1130" s="50" t="s">
        <v>17200</v>
      </c>
      <c r="D1130" s="50"/>
    </row>
    <row r="1131" spans="1:4" x14ac:dyDescent="0.3">
      <c r="A1131" s="49" t="s">
        <v>17201</v>
      </c>
      <c r="B1131" s="49"/>
      <c r="C1131" s="49" t="s">
        <v>17202</v>
      </c>
      <c r="D1131" s="49"/>
    </row>
    <row r="1132" spans="1:4" x14ac:dyDescent="0.3">
      <c r="A1132" s="50" t="s">
        <v>17203</v>
      </c>
      <c r="B1132" s="50"/>
      <c r="C1132" s="50" t="s">
        <v>17204</v>
      </c>
      <c r="D1132" s="50"/>
    </row>
    <row r="1133" spans="1:4" x14ac:dyDescent="0.3">
      <c r="A1133" s="49" t="s">
        <v>17205</v>
      </c>
      <c r="B1133" s="49"/>
      <c r="C1133" s="49" t="s">
        <v>17206</v>
      </c>
      <c r="D1133" s="49"/>
    </row>
    <row r="1134" spans="1:4" x14ac:dyDescent="0.3">
      <c r="A1134" s="50" t="s">
        <v>17207</v>
      </c>
      <c r="B1134" s="50"/>
      <c r="C1134" s="50" t="s">
        <v>17208</v>
      </c>
      <c r="D1134" s="50"/>
    </row>
    <row r="1135" spans="1:4" x14ac:dyDescent="0.3">
      <c r="A1135" s="49" t="s">
        <v>17209</v>
      </c>
      <c r="B1135" s="49"/>
      <c r="C1135" s="49" t="s">
        <v>17210</v>
      </c>
      <c r="D1135" s="49"/>
    </row>
    <row r="1136" spans="1:4" x14ac:dyDescent="0.3">
      <c r="A1136" s="50" t="s">
        <v>17211</v>
      </c>
      <c r="B1136" s="50"/>
      <c r="C1136" s="50" t="s">
        <v>17212</v>
      </c>
      <c r="D1136" s="50" t="s">
        <v>17213</v>
      </c>
    </row>
    <row r="1137" spans="1:4" x14ac:dyDescent="0.3">
      <c r="A1137" s="49" t="s">
        <v>17214</v>
      </c>
      <c r="B1137" s="49"/>
      <c r="C1137" s="49" t="s">
        <v>16290</v>
      </c>
      <c r="D1137" s="49"/>
    </row>
    <row r="1138" spans="1:4" x14ac:dyDescent="0.3">
      <c r="A1138" s="50" t="s">
        <v>17215</v>
      </c>
      <c r="B1138" s="50"/>
      <c r="C1138" s="50" t="s">
        <v>15062</v>
      </c>
      <c r="D1138" s="50" t="s">
        <v>15063</v>
      </c>
    </row>
    <row r="1139" spans="1:4" x14ac:dyDescent="0.3">
      <c r="A1139" s="49" t="s">
        <v>17216</v>
      </c>
      <c r="B1139" s="49"/>
      <c r="C1139" s="49" t="s">
        <v>17217</v>
      </c>
      <c r="D1139" s="49"/>
    </row>
    <row r="1140" spans="1:4" x14ac:dyDescent="0.3">
      <c r="A1140" s="50" t="s">
        <v>17218</v>
      </c>
      <c r="B1140" s="50"/>
      <c r="C1140" s="50" t="s">
        <v>17219</v>
      </c>
      <c r="D1140" s="50"/>
    </row>
    <row r="1141" spans="1:4" x14ac:dyDescent="0.3">
      <c r="A1141" s="49" t="s">
        <v>17220</v>
      </c>
      <c r="B1141" s="49"/>
      <c r="C1141" s="49" t="s">
        <v>17221</v>
      </c>
      <c r="D1141" s="49"/>
    </row>
    <row r="1142" spans="1:4" x14ac:dyDescent="0.3">
      <c r="A1142" s="50" t="s">
        <v>17222</v>
      </c>
      <c r="B1142" s="50"/>
      <c r="C1142" s="50" t="s">
        <v>17223</v>
      </c>
      <c r="D1142" s="50"/>
    </row>
    <row r="1143" spans="1:4" x14ac:dyDescent="0.3">
      <c r="A1143" s="49" t="s">
        <v>17224</v>
      </c>
      <c r="B1143" s="49"/>
      <c r="C1143" s="49" t="s">
        <v>17225</v>
      </c>
      <c r="D1143" s="49"/>
    </row>
    <row r="1144" spans="1:4" x14ac:dyDescent="0.3">
      <c r="A1144" s="50" t="s">
        <v>17226</v>
      </c>
      <c r="B1144" s="50"/>
      <c r="C1144" s="50" t="s">
        <v>17227</v>
      </c>
      <c r="D1144" s="50"/>
    </row>
    <row r="1145" spans="1:4" x14ac:dyDescent="0.3">
      <c r="A1145" s="49" t="s">
        <v>17228</v>
      </c>
      <c r="B1145" s="49"/>
      <c r="C1145" s="49" t="s">
        <v>17229</v>
      </c>
      <c r="D1145" s="49"/>
    </row>
    <row r="1146" spans="1:4" ht="27" x14ac:dyDescent="0.3">
      <c r="A1146" s="50" t="s">
        <v>17230</v>
      </c>
      <c r="B1146" s="50"/>
      <c r="C1146" s="68" t="s">
        <v>17231</v>
      </c>
      <c r="D1146" s="50"/>
    </row>
    <row r="1147" spans="1:4" x14ac:dyDescent="0.3">
      <c r="A1147" s="49" t="s">
        <v>17232</v>
      </c>
      <c r="B1147" s="49"/>
      <c r="C1147" s="49" t="s">
        <v>17233</v>
      </c>
      <c r="D1147" s="49"/>
    </row>
    <row r="1148" spans="1:4" x14ac:dyDescent="0.3">
      <c r="A1148" s="50" t="s">
        <v>17234</v>
      </c>
      <c r="B1148" s="50"/>
      <c r="C1148" s="50" t="s">
        <v>17235</v>
      </c>
      <c r="D1148" s="50"/>
    </row>
    <row r="1149" spans="1:4" x14ac:dyDescent="0.3">
      <c r="A1149" s="49" t="s">
        <v>17236</v>
      </c>
      <c r="B1149" s="49"/>
      <c r="C1149" s="49" t="s">
        <v>17237</v>
      </c>
      <c r="D1149" s="49"/>
    </row>
    <row r="1150" spans="1:4" x14ac:dyDescent="0.3">
      <c r="A1150" s="50" t="s">
        <v>17238</v>
      </c>
      <c r="B1150" s="50"/>
      <c r="C1150" s="50" t="s">
        <v>17239</v>
      </c>
      <c r="D1150" s="50"/>
    </row>
    <row r="1151" spans="1:4" x14ac:dyDescent="0.3">
      <c r="A1151" s="49" t="s">
        <v>17240</v>
      </c>
      <c r="B1151" s="49"/>
      <c r="C1151" s="49" t="s">
        <v>17241</v>
      </c>
      <c r="D1151" s="49"/>
    </row>
    <row r="1152" spans="1:4" x14ac:dyDescent="0.3">
      <c r="A1152" s="50" t="s">
        <v>17242</v>
      </c>
      <c r="B1152" s="50"/>
      <c r="C1152" s="50" t="s">
        <v>17243</v>
      </c>
      <c r="D1152" s="50"/>
    </row>
    <row r="1153" spans="1:4" x14ac:dyDescent="0.3">
      <c r="A1153" s="49" t="s">
        <v>17244</v>
      </c>
      <c r="B1153" s="49"/>
      <c r="C1153" s="49" t="s">
        <v>17245</v>
      </c>
      <c r="D1153" s="49"/>
    </row>
    <row r="1154" spans="1:4" x14ac:dyDescent="0.3">
      <c r="A1154" s="50" t="s">
        <v>17246</v>
      </c>
      <c r="B1154" s="50"/>
      <c r="C1154" s="50" t="s">
        <v>17247</v>
      </c>
      <c r="D1154" s="50"/>
    </row>
    <row r="1155" spans="1:4" x14ac:dyDescent="0.3">
      <c r="A1155" s="49" t="s">
        <v>17248</v>
      </c>
      <c r="B1155" s="49"/>
      <c r="C1155" s="49" t="s">
        <v>17249</v>
      </c>
      <c r="D1155" s="49"/>
    </row>
    <row r="1156" spans="1:4" x14ac:dyDescent="0.3">
      <c r="A1156" s="50" t="s">
        <v>17250</v>
      </c>
      <c r="B1156" s="50"/>
      <c r="C1156" s="50" t="s">
        <v>17251</v>
      </c>
      <c r="D1156" s="50"/>
    </row>
    <row r="1157" spans="1:4" x14ac:dyDescent="0.3">
      <c r="A1157" s="49" t="s">
        <v>17252</v>
      </c>
      <c r="B1157" s="49"/>
      <c r="C1157" s="49" t="s">
        <v>17253</v>
      </c>
      <c r="D1157" s="49"/>
    </row>
    <row r="1158" spans="1:4" x14ac:dyDescent="0.3">
      <c r="A1158" s="50" t="s">
        <v>17254</v>
      </c>
      <c r="B1158" s="50"/>
      <c r="C1158" s="50" t="s">
        <v>17255</v>
      </c>
      <c r="D1158" s="50"/>
    </row>
    <row r="1159" spans="1:4" x14ac:dyDescent="0.3">
      <c r="A1159" s="49" t="s">
        <v>17256</v>
      </c>
      <c r="B1159" s="49"/>
      <c r="C1159" s="49" t="s">
        <v>17257</v>
      </c>
      <c r="D1159" s="49"/>
    </row>
    <row r="1160" spans="1:4" x14ac:dyDescent="0.3">
      <c r="A1160" s="50" t="s">
        <v>17258</v>
      </c>
      <c r="B1160" s="50"/>
      <c r="C1160" s="50" t="s">
        <v>17259</v>
      </c>
      <c r="D1160" s="50"/>
    </row>
    <row r="1161" spans="1:4" x14ac:dyDescent="0.3">
      <c r="A1161" s="49" t="s">
        <v>17260</v>
      </c>
      <c r="B1161" s="49"/>
      <c r="C1161" s="49" t="s">
        <v>17261</v>
      </c>
      <c r="D1161" s="49"/>
    </row>
    <row r="1162" spans="1:4" x14ac:dyDescent="0.3">
      <c r="A1162" s="50" t="s">
        <v>17262</v>
      </c>
      <c r="B1162" s="50"/>
      <c r="C1162" s="50" t="s">
        <v>17263</v>
      </c>
      <c r="D1162" s="50"/>
    </row>
    <row r="1163" spans="1:4" x14ac:dyDescent="0.3">
      <c r="A1163" s="49" t="s">
        <v>17264</v>
      </c>
      <c r="B1163" s="49"/>
      <c r="C1163" s="49" t="s">
        <v>17265</v>
      </c>
      <c r="D1163" s="49"/>
    </row>
    <row r="1164" spans="1:4" x14ac:dyDescent="0.3">
      <c r="A1164" s="50" t="s">
        <v>17266</v>
      </c>
      <c r="B1164" s="50"/>
      <c r="C1164" s="50" t="s">
        <v>17267</v>
      </c>
      <c r="D1164" s="50"/>
    </row>
    <row r="1165" spans="1:4" x14ac:dyDescent="0.3">
      <c r="A1165" s="49" t="s">
        <v>17268</v>
      </c>
      <c r="B1165" s="49"/>
      <c r="C1165" s="49" t="s">
        <v>17269</v>
      </c>
      <c r="D1165" s="49"/>
    </row>
    <row r="1166" spans="1:4" x14ac:dyDescent="0.3">
      <c r="A1166" s="50" t="s">
        <v>17270</v>
      </c>
      <c r="B1166" s="50"/>
      <c r="C1166" s="50" t="s">
        <v>17271</v>
      </c>
      <c r="D1166" s="50"/>
    </row>
    <row r="1167" spans="1:4" x14ac:dyDescent="0.3">
      <c r="A1167" s="49" t="s">
        <v>17272</v>
      </c>
      <c r="B1167" s="49"/>
      <c r="C1167" s="49" t="s">
        <v>17273</v>
      </c>
      <c r="D1167" s="49"/>
    </row>
    <row r="1168" spans="1:4" x14ac:dyDescent="0.3">
      <c r="A1168" s="50" t="s">
        <v>17274</v>
      </c>
      <c r="B1168" s="50"/>
      <c r="C1168" s="50" t="s">
        <v>17275</v>
      </c>
      <c r="D1168" s="50"/>
    </row>
    <row r="1169" spans="1:4" x14ac:dyDescent="0.3">
      <c r="A1169" s="49" t="s">
        <v>17276</v>
      </c>
      <c r="B1169" s="49"/>
      <c r="C1169" s="49" t="s">
        <v>17277</v>
      </c>
      <c r="D1169" s="49"/>
    </row>
    <row r="1170" spans="1:4" x14ac:dyDescent="0.3">
      <c r="A1170" s="50" t="s">
        <v>17278</v>
      </c>
      <c r="B1170" s="50"/>
      <c r="C1170" s="50" t="s">
        <v>17279</v>
      </c>
      <c r="D1170" s="50"/>
    </row>
    <row r="1171" spans="1:4" x14ac:dyDescent="0.3">
      <c r="A1171" s="49" t="s">
        <v>17280</v>
      </c>
      <c r="B1171" s="49"/>
      <c r="C1171" s="49" t="s">
        <v>17281</v>
      </c>
      <c r="D1171" s="49"/>
    </row>
    <row r="1172" spans="1:4" x14ac:dyDescent="0.3">
      <c r="A1172" s="50" t="s">
        <v>17282</v>
      </c>
      <c r="B1172" s="50"/>
      <c r="C1172" s="50" t="s">
        <v>17283</v>
      </c>
      <c r="D1172" s="50"/>
    </row>
    <row r="1173" spans="1:4" x14ac:dyDescent="0.3">
      <c r="A1173" s="49" t="s">
        <v>17284</v>
      </c>
      <c r="B1173" s="49"/>
      <c r="C1173" s="49" t="s">
        <v>17285</v>
      </c>
      <c r="D1173" s="49" t="s">
        <v>17286</v>
      </c>
    </row>
    <row r="1174" spans="1:4" x14ac:dyDescent="0.3">
      <c r="A1174" s="50" t="s">
        <v>17287</v>
      </c>
      <c r="B1174" s="50"/>
      <c r="C1174" s="50" t="s">
        <v>17288</v>
      </c>
      <c r="D1174" s="50" t="s">
        <v>17286</v>
      </c>
    </row>
    <row r="1175" spans="1:4" x14ac:dyDescent="0.3">
      <c r="A1175" s="49" t="s">
        <v>17289</v>
      </c>
      <c r="B1175" s="49"/>
      <c r="C1175" s="49" t="s">
        <v>17290</v>
      </c>
      <c r="D1175" s="49"/>
    </row>
    <row r="1176" spans="1:4" x14ac:dyDescent="0.3">
      <c r="A1176" s="50" t="s">
        <v>17291</v>
      </c>
      <c r="B1176" s="50"/>
      <c r="C1176" s="50" t="s">
        <v>17292</v>
      </c>
      <c r="D1176" s="50"/>
    </row>
    <row r="1177" spans="1:4" x14ac:dyDescent="0.3">
      <c r="A1177" s="49" t="s">
        <v>17293</v>
      </c>
      <c r="B1177" s="49"/>
      <c r="C1177" s="49" t="s">
        <v>17294</v>
      </c>
      <c r="D1177" s="49"/>
    </row>
    <row r="1178" spans="1:4" x14ac:dyDescent="0.3">
      <c r="A1178" s="50" t="s">
        <v>17295</v>
      </c>
      <c r="B1178" s="50"/>
      <c r="C1178" s="50" t="s">
        <v>17296</v>
      </c>
      <c r="D1178" s="50"/>
    </row>
    <row r="1179" spans="1:4" x14ac:dyDescent="0.3">
      <c r="A1179" s="49" t="s">
        <v>17297</v>
      </c>
      <c r="B1179" s="49"/>
      <c r="C1179" s="49" t="s">
        <v>17298</v>
      </c>
      <c r="D1179" s="49"/>
    </row>
    <row r="1180" spans="1:4" x14ac:dyDescent="0.3">
      <c r="A1180" s="50" t="s">
        <v>17299</v>
      </c>
      <c r="B1180" s="50"/>
      <c r="C1180" s="50" t="s">
        <v>17300</v>
      </c>
      <c r="D1180" s="50"/>
    </row>
    <row r="1181" spans="1:4" x14ac:dyDescent="0.3">
      <c r="A1181" s="49" t="s">
        <v>17301</v>
      </c>
      <c r="B1181" s="49"/>
      <c r="C1181" s="49" t="s">
        <v>17302</v>
      </c>
      <c r="D1181" s="49"/>
    </row>
    <row r="1182" spans="1:4" x14ac:dyDescent="0.3">
      <c r="A1182" s="50" t="s">
        <v>17303</v>
      </c>
      <c r="B1182" s="50"/>
      <c r="C1182" s="50" t="s">
        <v>17304</v>
      </c>
      <c r="D1182" s="50"/>
    </row>
    <row r="1183" spans="1:4" x14ac:dyDescent="0.3">
      <c r="A1183" s="49" t="s">
        <v>17305</v>
      </c>
      <c r="B1183" s="49"/>
      <c r="C1183" s="49" t="s">
        <v>15525</v>
      </c>
      <c r="D1183" s="49"/>
    </row>
    <row r="1184" spans="1:4" x14ac:dyDescent="0.3">
      <c r="A1184" s="50" t="s">
        <v>17306</v>
      </c>
      <c r="B1184" s="50"/>
      <c r="C1184" s="50" t="s">
        <v>17307</v>
      </c>
      <c r="D1184" s="50"/>
    </row>
    <row r="1185" spans="1:4" x14ac:dyDescent="0.3">
      <c r="A1185" s="49" t="s">
        <v>17308</v>
      </c>
      <c r="B1185" s="49"/>
      <c r="C1185" s="49" t="s">
        <v>17309</v>
      </c>
      <c r="D1185" s="49"/>
    </row>
    <row r="1186" spans="1:4" x14ac:dyDescent="0.3">
      <c r="A1186" s="50" t="s">
        <v>17310</v>
      </c>
      <c r="B1186" s="50"/>
      <c r="C1186" s="50" t="s">
        <v>17311</v>
      </c>
      <c r="D1186" s="50"/>
    </row>
    <row r="1187" spans="1:4" x14ac:dyDescent="0.3">
      <c r="A1187" s="49" t="s">
        <v>17312</v>
      </c>
      <c r="B1187" s="49"/>
      <c r="C1187" s="49" t="s">
        <v>17313</v>
      </c>
      <c r="D1187" s="49" t="s">
        <v>17314</v>
      </c>
    </row>
    <row r="1188" spans="1:4" x14ac:dyDescent="0.3">
      <c r="A1188" s="50" t="s">
        <v>17315</v>
      </c>
      <c r="B1188" s="50"/>
      <c r="C1188" s="50" t="s">
        <v>17316</v>
      </c>
      <c r="D1188" s="50"/>
    </row>
    <row r="1189" spans="1:4" x14ac:dyDescent="0.3">
      <c r="A1189" s="49" t="s">
        <v>17317</v>
      </c>
      <c r="B1189" s="49"/>
      <c r="C1189" s="49" t="s">
        <v>17318</v>
      </c>
      <c r="D1189" s="49"/>
    </row>
    <row r="1190" spans="1:4" x14ac:dyDescent="0.3">
      <c r="A1190" s="50" t="s">
        <v>17319</v>
      </c>
      <c r="B1190" s="50"/>
      <c r="C1190" s="50" t="s">
        <v>17320</v>
      </c>
      <c r="D1190" s="50" t="s">
        <v>17321</v>
      </c>
    </row>
    <row r="1191" spans="1:4" x14ac:dyDescent="0.3">
      <c r="A1191" s="49" t="s">
        <v>17322</v>
      </c>
      <c r="B1191" s="49"/>
      <c r="C1191" s="49" t="s">
        <v>17323</v>
      </c>
      <c r="D1191" s="49" t="s">
        <v>17324</v>
      </c>
    </row>
    <row r="1192" spans="1:4" x14ac:dyDescent="0.3">
      <c r="A1192" s="50" t="s">
        <v>17325</v>
      </c>
      <c r="B1192" s="50"/>
      <c r="C1192" s="50" t="s">
        <v>17326</v>
      </c>
      <c r="D1192" s="50" t="s">
        <v>17327</v>
      </c>
    </row>
    <row r="1193" spans="1:4" x14ac:dyDescent="0.3">
      <c r="A1193" s="49" t="s">
        <v>17328</v>
      </c>
      <c r="B1193" s="49"/>
      <c r="C1193" s="49" t="s">
        <v>17329</v>
      </c>
      <c r="D1193" s="49" t="s">
        <v>17330</v>
      </c>
    </row>
    <row r="1194" spans="1:4" x14ac:dyDescent="0.3">
      <c r="A1194" s="50" t="s">
        <v>17331</v>
      </c>
      <c r="B1194" s="50"/>
      <c r="C1194" s="50" t="s">
        <v>17332</v>
      </c>
      <c r="D1194" s="50" t="s">
        <v>17333</v>
      </c>
    </row>
    <row r="1195" spans="1:4" x14ac:dyDescent="0.3">
      <c r="A1195" s="49" t="s">
        <v>17334</v>
      </c>
      <c r="B1195" s="49"/>
      <c r="C1195" s="49" t="s">
        <v>17335</v>
      </c>
      <c r="D1195" s="49" t="s">
        <v>17336</v>
      </c>
    </row>
    <row r="1196" spans="1:4" x14ac:dyDescent="0.3">
      <c r="A1196" s="50" t="s">
        <v>17337</v>
      </c>
      <c r="B1196" s="50"/>
      <c r="C1196" s="50" t="s">
        <v>17338</v>
      </c>
      <c r="D1196" s="50" t="s">
        <v>17339</v>
      </c>
    </row>
    <row r="1197" spans="1:4" x14ac:dyDescent="0.3">
      <c r="A1197" s="49" t="s">
        <v>17340</v>
      </c>
      <c r="B1197" s="49"/>
      <c r="C1197" s="49" t="s">
        <v>17341</v>
      </c>
      <c r="D1197" s="49"/>
    </row>
    <row r="1198" spans="1:4" x14ac:dyDescent="0.3">
      <c r="A1198" s="50" t="s">
        <v>17342</v>
      </c>
      <c r="B1198" s="50"/>
      <c r="C1198" s="50" t="s">
        <v>17343</v>
      </c>
      <c r="D1198" s="50" t="s">
        <v>17344</v>
      </c>
    </row>
    <row r="1199" spans="1:4" x14ac:dyDescent="0.3">
      <c r="A1199" s="49" t="s">
        <v>17345</v>
      </c>
      <c r="B1199" s="49"/>
      <c r="C1199" s="49" t="s">
        <v>17346</v>
      </c>
      <c r="D1199" s="49"/>
    </row>
    <row r="1200" spans="1:4" x14ac:dyDescent="0.3">
      <c r="A1200" s="50" t="s">
        <v>17347</v>
      </c>
      <c r="B1200" s="50"/>
      <c r="C1200" s="50" t="s">
        <v>17348</v>
      </c>
      <c r="D1200" s="50" t="s">
        <v>17349</v>
      </c>
    </row>
    <row r="1201" spans="1:4" x14ac:dyDescent="0.3">
      <c r="A1201" s="49" t="s">
        <v>17350</v>
      </c>
      <c r="B1201" s="49"/>
      <c r="C1201" s="49" t="s">
        <v>17351</v>
      </c>
      <c r="D1201" s="49"/>
    </row>
    <row r="1202" spans="1:4" x14ac:dyDescent="0.3">
      <c r="A1202" s="50" t="s">
        <v>17352</v>
      </c>
      <c r="B1202" s="50"/>
      <c r="C1202" s="50" t="s">
        <v>17353</v>
      </c>
      <c r="D1202" s="50" t="s">
        <v>17354</v>
      </c>
    </row>
    <row r="1203" spans="1:4" x14ac:dyDescent="0.3">
      <c r="A1203" s="49" t="s">
        <v>17355</v>
      </c>
      <c r="B1203" s="49"/>
      <c r="C1203" s="49" t="s">
        <v>17356</v>
      </c>
      <c r="D1203" s="49"/>
    </row>
    <row r="1204" spans="1:4" x14ac:dyDescent="0.3">
      <c r="A1204" s="50" t="s">
        <v>17357</v>
      </c>
      <c r="B1204" s="50"/>
      <c r="C1204" s="50" t="s">
        <v>17358</v>
      </c>
      <c r="D1204" s="50" t="s">
        <v>17359</v>
      </c>
    </row>
    <row r="1205" spans="1:4" x14ac:dyDescent="0.3">
      <c r="A1205" s="49" t="s">
        <v>17360</v>
      </c>
      <c r="B1205" s="49"/>
      <c r="C1205" s="49" t="s">
        <v>17361</v>
      </c>
      <c r="D1205" s="49"/>
    </row>
    <row r="1206" spans="1:4" x14ac:dyDescent="0.3">
      <c r="A1206" s="50" t="s">
        <v>17362</v>
      </c>
      <c r="B1206" s="50"/>
      <c r="C1206" s="50" t="s">
        <v>17363</v>
      </c>
      <c r="D1206" s="50"/>
    </row>
    <row r="1207" spans="1:4" x14ac:dyDescent="0.3">
      <c r="A1207" s="49" t="s">
        <v>17364</v>
      </c>
      <c r="B1207" s="49"/>
      <c r="C1207" s="49" t="s">
        <v>17365</v>
      </c>
      <c r="D1207" s="49"/>
    </row>
    <row r="1208" spans="1:4" x14ac:dyDescent="0.3">
      <c r="A1208" s="50" t="s">
        <v>17366</v>
      </c>
      <c r="B1208" s="50"/>
      <c r="C1208" s="50" t="s">
        <v>17367</v>
      </c>
      <c r="D1208" s="50"/>
    </row>
    <row r="1209" spans="1:4" x14ac:dyDescent="0.3">
      <c r="A1209" s="49" t="s">
        <v>17368</v>
      </c>
      <c r="B1209" s="49"/>
      <c r="C1209" s="49" t="s">
        <v>17361</v>
      </c>
      <c r="D1209" s="49"/>
    </row>
    <row r="1210" spans="1:4" x14ac:dyDescent="0.3">
      <c r="A1210" s="50" t="s">
        <v>17369</v>
      </c>
      <c r="B1210" s="50"/>
      <c r="C1210" s="50" t="s">
        <v>17363</v>
      </c>
      <c r="D1210" s="50"/>
    </row>
    <row r="1211" spans="1:4" x14ac:dyDescent="0.3">
      <c r="A1211" s="49" t="s">
        <v>17370</v>
      </c>
      <c r="B1211" s="49"/>
      <c r="C1211" s="49" t="s">
        <v>17365</v>
      </c>
      <c r="D1211" s="49"/>
    </row>
    <row r="1212" spans="1:4" x14ac:dyDescent="0.3">
      <c r="A1212" s="50" t="s">
        <v>17371</v>
      </c>
      <c r="B1212" s="50"/>
      <c r="C1212" s="50" t="s">
        <v>17367</v>
      </c>
      <c r="D1212" s="50"/>
    </row>
    <row r="1213" spans="1:4" x14ac:dyDescent="0.3">
      <c r="A1213" s="49" t="s">
        <v>17372</v>
      </c>
      <c r="B1213" s="49"/>
      <c r="C1213" s="49" t="s">
        <v>17373</v>
      </c>
      <c r="D1213" s="49" t="s">
        <v>17374</v>
      </c>
    </row>
    <row r="1214" spans="1:4" x14ac:dyDescent="0.3">
      <c r="A1214" s="50" t="s">
        <v>17375</v>
      </c>
      <c r="B1214" s="50"/>
      <c r="C1214" s="50" t="s">
        <v>17376</v>
      </c>
      <c r="D1214" s="50"/>
    </row>
    <row r="1215" spans="1:4" x14ac:dyDescent="0.3">
      <c r="A1215" s="49" t="s">
        <v>17377</v>
      </c>
      <c r="B1215" s="49"/>
      <c r="C1215" s="49" t="s">
        <v>16816</v>
      </c>
      <c r="D1215" s="49"/>
    </row>
    <row r="1216" spans="1:4" x14ac:dyDescent="0.3">
      <c r="A1216" s="50" t="s">
        <v>17378</v>
      </c>
      <c r="B1216" s="50"/>
      <c r="C1216" s="50" t="s">
        <v>17379</v>
      </c>
      <c r="D1216" s="50"/>
    </row>
    <row r="1217" spans="1:4" x14ac:dyDescent="0.3">
      <c r="A1217" s="49" t="s">
        <v>17380</v>
      </c>
      <c r="B1217" s="49"/>
      <c r="C1217" s="49" t="s">
        <v>17381</v>
      </c>
      <c r="D1217" s="49" t="s">
        <v>17382</v>
      </c>
    </row>
    <row r="1218" spans="1:4" x14ac:dyDescent="0.3">
      <c r="A1218" s="50" t="s">
        <v>17383</v>
      </c>
      <c r="B1218" s="50"/>
      <c r="C1218" s="50" t="s">
        <v>17384</v>
      </c>
      <c r="D1218" s="50" t="s">
        <v>17385</v>
      </c>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61FDC-990F-4CC8-97CF-471F6A6C0E6D}">
  <dimension ref="A1:F183"/>
  <sheetViews>
    <sheetView workbookViewId="0">
      <pane xSplit="1" ySplit="2" topLeftCell="B90" activePane="bottomRight" state="frozen"/>
      <selection activeCell="C7" sqref="C7"/>
      <selection pane="topRight" activeCell="C7" sqref="C7"/>
      <selection pane="bottomLeft" activeCell="C7" sqref="C7"/>
      <selection pane="bottomRight" activeCell="C7" sqref="C7"/>
    </sheetView>
  </sheetViews>
  <sheetFormatPr defaultRowHeight="16.5" x14ac:dyDescent="0.3"/>
  <cols>
    <col min="1" max="1" width="34.375" bestFit="1" customWidth="1"/>
    <col min="2" max="2" width="8.75" bestFit="1" customWidth="1"/>
    <col min="3" max="3" width="7.625" bestFit="1" customWidth="1"/>
    <col min="4" max="4" width="34.375" bestFit="1" customWidth="1"/>
    <col min="5" max="5" width="31.625" bestFit="1" customWidth="1"/>
  </cols>
  <sheetData>
    <row r="1" spans="1:6" ht="24" x14ac:dyDescent="0.3">
      <c r="A1" s="51" t="s">
        <v>1334</v>
      </c>
      <c r="B1" s="52" t="s">
        <v>14672</v>
      </c>
      <c r="C1" s="51" t="s">
        <v>856</v>
      </c>
      <c r="D1" s="51" t="s">
        <v>14880</v>
      </c>
      <c r="E1" s="51" t="s">
        <v>855</v>
      </c>
      <c r="F1" s="57" t="s">
        <v>1336</v>
      </c>
    </row>
    <row r="2" spans="1:6" x14ac:dyDescent="0.3">
      <c r="A2" s="54" t="s">
        <v>857</v>
      </c>
      <c r="B2" s="54" t="s">
        <v>9933</v>
      </c>
      <c r="C2" s="54" t="s">
        <v>14667</v>
      </c>
      <c r="D2" s="55" t="s">
        <v>14680</v>
      </c>
      <c r="E2" s="55" t="s">
        <v>2653</v>
      </c>
    </row>
    <row r="3" spans="1:6" x14ac:dyDescent="0.3">
      <c r="A3" s="49" t="s">
        <v>14681</v>
      </c>
      <c r="B3" s="49"/>
      <c r="C3" s="49" t="s">
        <v>14668</v>
      </c>
      <c r="D3" s="49" t="s">
        <v>14681</v>
      </c>
      <c r="E3" s="49" t="s">
        <v>14682</v>
      </c>
    </row>
    <row r="4" spans="1:6" x14ac:dyDescent="0.3">
      <c r="A4" s="50" t="s">
        <v>14683</v>
      </c>
      <c r="B4" s="50"/>
      <c r="C4" s="50" t="s">
        <v>14668</v>
      </c>
      <c r="D4" s="50" t="s">
        <v>14683</v>
      </c>
      <c r="E4" s="50" t="s">
        <v>14682</v>
      </c>
    </row>
    <row r="5" spans="1:6" x14ac:dyDescent="0.3">
      <c r="A5" s="49" t="s">
        <v>14684</v>
      </c>
      <c r="B5" s="49"/>
      <c r="C5" s="49" t="s">
        <v>14668</v>
      </c>
      <c r="D5" s="49" t="s">
        <v>14684</v>
      </c>
      <c r="E5" s="49" t="s">
        <v>14682</v>
      </c>
    </row>
    <row r="6" spans="1:6" x14ac:dyDescent="0.3">
      <c r="A6" s="50" t="s">
        <v>14685</v>
      </c>
      <c r="B6" s="50"/>
      <c r="C6" s="50" t="s">
        <v>14668</v>
      </c>
      <c r="D6" s="50" t="s">
        <v>14685</v>
      </c>
      <c r="E6" s="50" t="s">
        <v>14682</v>
      </c>
    </row>
    <row r="7" spans="1:6" x14ac:dyDescent="0.3">
      <c r="A7" s="49" t="s">
        <v>14686</v>
      </c>
      <c r="B7" s="49"/>
      <c r="C7" s="49" t="s">
        <v>14668</v>
      </c>
      <c r="D7" s="49" t="s">
        <v>14686</v>
      </c>
      <c r="E7" s="49" t="s">
        <v>14682</v>
      </c>
    </row>
    <row r="8" spans="1:6" x14ac:dyDescent="0.3">
      <c r="A8" s="50" t="s">
        <v>14687</v>
      </c>
      <c r="B8" s="50"/>
      <c r="C8" s="50" t="s">
        <v>14668</v>
      </c>
      <c r="D8" s="50" t="s">
        <v>14687</v>
      </c>
      <c r="E8" s="50" t="s">
        <v>14682</v>
      </c>
    </row>
    <row r="9" spans="1:6" x14ac:dyDescent="0.3">
      <c r="A9" s="49" t="s">
        <v>14688</v>
      </c>
      <c r="B9" s="49"/>
      <c r="C9" s="49" t="s">
        <v>14668</v>
      </c>
      <c r="D9" s="49" t="s">
        <v>14688</v>
      </c>
      <c r="E9" s="49" t="s">
        <v>14682</v>
      </c>
    </row>
    <row r="10" spans="1:6" x14ac:dyDescent="0.3">
      <c r="A10" s="50" t="s">
        <v>14689</v>
      </c>
      <c r="B10" s="50"/>
      <c r="C10" s="50" t="s">
        <v>14668</v>
      </c>
      <c r="D10" s="50" t="s">
        <v>14689</v>
      </c>
      <c r="E10" s="50" t="s">
        <v>14682</v>
      </c>
    </row>
    <row r="11" spans="1:6" x14ac:dyDescent="0.3">
      <c r="A11" s="49" t="s">
        <v>14690</v>
      </c>
      <c r="B11" s="49"/>
      <c r="C11" s="49" t="s">
        <v>14668</v>
      </c>
      <c r="D11" s="49" t="s">
        <v>14690</v>
      </c>
      <c r="E11" s="49" t="s">
        <v>14682</v>
      </c>
    </row>
    <row r="12" spans="1:6" x14ac:dyDescent="0.3">
      <c r="A12" s="50" t="s">
        <v>14691</v>
      </c>
      <c r="B12" s="50"/>
      <c r="C12" s="50" t="s">
        <v>14668</v>
      </c>
      <c r="D12" s="50" t="s">
        <v>14691</v>
      </c>
      <c r="E12" s="50" t="s">
        <v>14682</v>
      </c>
    </row>
    <row r="13" spans="1:6" x14ac:dyDescent="0.3">
      <c r="A13" s="49" t="s">
        <v>14692</v>
      </c>
      <c r="B13" s="49"/>
      <c r="C13" s="49" t="s">
        <v>14668</v>
      </c>
      <c r="D13" s="49" t="s">
        <v>14692</v>
      </c>
      <c r="E13" s="49" t="s">
        <v>14693</v>
      </c>
    </row>
    <row r="14" spans="1:6" x14ac:dyDescent="0.3">
      <c r="A14" s="50" t="s">
        <v>14694</v>
      </c>
      <c r="B14" s="50"/>
      <c r="C14" s="50" t="s">
        <v>14668</v>
      </c>
      <c r="D14" s="50" t="s">
        <v>14694</v>
      </c>
      <c r="E14" s="50" t="s">
        <v>14693</v>
      </c>
    </row>
    <row r="15" spans="1:6" x14ac:dyDescent="0.3">
      <c r="A15" s="49" t="s">
        <v>14695</v>
      </c>
      <c r="B15" s="49"/>
      <c r="C15" s="49" t="s">
        <v>14668</v>
      </c>
      <c r="D15" s="49" t="s">
        <v>14695</v>
      </c>
      <c r="E15" s="49" t="s">
        <v>14693</v>
      </c>
    </row>
    <row r="16" spans="1:6" x14ac:dyDescent="0.3">
      <c r="A16" s="50" t="s">
        <v>14696</v>
      </c>
      <c r="B16" s="50"/>
      <c r="C16" s="50" t="s">
        <v>14668</v>
      </c>
      <c r="D16" s="50" t="s">
        <v>14696</v>
      </c>
      <c r="E16" s="50" t="s">
        <v>14693</v>
      </c>
    </row>
    <row r="17" spans="1:5" x14ac:dyDescent="0.3">
      <c r="A17" s="49" t="s">
        <v>14697</v>
      </c>
      <c r="B17" s="49"/>
      <c r="C17" s="49" t="s">
        <v>14668</v>
      </c>
      <c r="D17" s="49" t="s">
        <v>14697</v>
      </c>
      <c r="E17" s="49" t="s">
        <v>14693</v>
      </c>
    </row>
    <row r="18" spans="1:5" x14ac:dyDescent="0.3">
      <c r="A18" s="50" t="s">
        <v>14698</v>
      </c>
      <c r="B18" s="50"/>
      <c r="C18" s="50" t="s">
        <v>14668</v>
      </c>
      <c r="D18" s="50" t="s">
        <v>14698</v>
      </c>
      <c r="E18" s="50" t="s">
        <v>14693</v>
      </c>
    </row>
    <row r="19" spans="1:5" x14ac:dyDescent="0.3">
      <c r="A19" s="49" t="s">
        <v>14699</v>
      </c>
      <c r="B19" s="49"/>
      <c r="C19" s="49" t="s">
        <v>14668</v>
      </c>
      <c r="D19" s="49" t="s">
        <v>14699</v>
      </c>
      <c r="E19" s="49" t="s">
        <v>14693</v>
      </c>
    </row>
    <row r="20" spans="1:5" x14ac:dyDescent="0.3">
      <c r="A20" s="50" t="s">
        <v>14700</v>
      </c>
      <c r="B20" s="50"/>
      <c r="C20" s="50" t="s">
        <v>14668</v>
      </c>
      <c r="D20" s="50" t="s">
        <v>14700</v>
      </c>
      <c r="E20" s="50" t="s">
        <v>14693</v>
      </c>
    </row>
    <row r="21" spans="1:5" x14ac:dyDescent="0.3">
      <c r="A21" s="49" t="s">
        <v>14701</v>
      </c>
      <c r="B21" s="49"/>
      <c r="C21" s="49" t="s">
        <v>14668</v>
      </c>
      <c r="D21" s="49" t="s">
        <v>14701</v>
      </c>
      <c r="E21" s="49" t="s">
        <v>14693</v>
      </c>
    </row>
    <row r="22" spans="1:5" x14ac:dyDescent="0.3">
      <c r="A22" s="50" t="s">
        <v>14702</v>
      </c>
      <c r="B22" s="50"/>
      <c r="C22" s="50" t="s">
        <v>14668</v>
      </c>
      <c r="D22" s="50" t="s">
        <v>14702</v>
      </c>
      <c r="E22" s="50" t="s">
        <v>14693</v>
      </c>
    </row>
    <row r="23" spans="1:5" x14ac:dyDescent="0.3">
      <c r="A23" s="49" t="s">
        <v>14703</v>
      </c>
      <c r="B23" s="49"/>
      <c r="C23" s="49" t="s">
        <v>14668</v>
      </c>
      <c r="D23" s="49" t="s">
        <v>14703</v>
      </c>
      <c r="E23" s="49" t="s">
        <v>14704</v>
      </c>
    </row>
    <row r="24" spans="1:5" x14ac:dyDescent="0.3">
      <c r="A24" s="50" t="s">
        <v>14705</v>
      </c>
      <c r="B24" s="50"/>
      <c r="C24" s="50" t="s">
        <v>14668</v>
      </c>
      <c r="D24" s="50" t="s">
        <v>14705</v>
      </c>
      <c r="E24" s="50" t="s">
        <v>14704</v>
      </c>
    </row>
    <row r="25" spans="1:5" x14ac:dyDescent="0.3">
      <c r="A25" s="49" t="s">
        <v>14706</v>
      </c>
      <c r="B25" s="49"/>
      <c r="C25" s="49" t="s">
        <v>14668</v>
      </c>
      <c r="D25" s="49" t="s">
        <v>14706</v>
      </c>
      <c r="E25" s="49" t="s">
        <v>14704</v>
      </c>
    </row>
    <row r="26" spans="1:5" x14ac:dyDescent="0.3">
      <c r="A26" s="50" t="s">
        <v>14707</v>
      </c>
      <c r="B26" s="50"/>
      <c r="C26" s="50" t="s">
        <v>14668</v>
      </c>
      <c r="D26" s="50" t="s">
        <v>14707</v>
      </c>
      <c r="E26" s="50" t="s">
        <v>14704</v>
      </c>
    </row>
    <row r="27" spans="1:5" x14ac:dyDescent="0.3">
      <c r="A27" s="49" t="s">
        <v>14708</v>
      </c>
      <c r="B27" s="49"/>
      <c r="C27" s="49" t="s">
        <v>14668</v>
      </c>
      <c r="D27" s="49" t="s">
        <v>14708</v>
      </c>
      <c r="E27" s="49" t="s">
        <v>14704</v>
      </c>
    </row>
    <row r="28" spans="1:5" x14ac:dyDescent="0.3">
      <c r="A28" s="50" t="s">
        <v>14709</v>
      </c>
      <c r="B28" s="50"/>
      <c r="C28" s="50" t="s">
        <v>14668</v>
      </c>
      <c r="D28" s="50" t="s">
        <v>14709</v>
      </c>
      <c r="E28" s="50" t="s">
        <v>14704</v>
      </c>
    </row>
    <row r="29" spans="1:5" x14ac:dyDescent="0.3">
      <c r="A29" s="49" t="s">
        <v>14710</v>
      </c>
      <c r="B29" s="49"/>
      <c r="C29" s="49" t="s">
        <v>14668</v>
      </c>
      <c r="D29" s="49" t="s">
        <v>14710</v>
      </c>
      <c r="E29" s="49" t="s">
        <v>14704</v>
      </c>
    </row>
    <row r="30" spans="1:5" x14ac:dyDescent="0.3">
      <c r="A30" s="50" t="s">
        <v>14711</v>
      </c>
      <c r="B30" s="50"/>
      <c r="C30" s="50" t="s">
        <v>14668</v>
      </c>
      <c r="D30" s="50" t="s">
        <v>14711</v>
      </c>
      <c r="E30" s="50" t="s">
        <v>14704</v>
      </c>
    </row>
    <row r="31" spans="1:5" x14ac:dyDescent="0.3">
      <c r="A31" s="49" t="s">
        <v>14712</v>
      </c>
      <c r="B31" s="49"/>
      <c r="C31" s="49" t="s">
        <v>14668</v>
      </c>
      <c r="D31" s="49" t="s">
        <v>14712</v>
      </c>
      <c r="E31" s="49" t="s">
        <v>14704</v>
      </c>
    </row>
    <row r="32" spans="1:5" x14ac:dyDescent="0.3">
      <c r="A32" s="50" t="s">
        <v>14713</v>
      </c>
      <c r="B32" s="50"/>
      <c r="C32" s="50" t="s">
        <v>14668</v>
      </c>
      <c r="D32" s="50" t="s">
        <v>14713</v>
      </c>
      <c r="E32" s="50" t="s">
        <v>14704</v>
      </c>
    </row>
    <row r="33" spans="1:5" x14ac:dyDescent="0.3">
      <c r="A33" s="49" t="s">
        <v>14714</v>
      </c>
      <c r="B33" s="49"/>
      <c r="C33" s="49" t="s">
        <v>14668</v>
      </c>
      <c r="D33" s="49" t="s">
        <v>14714</v>
      </c>
      <c r="E33" s="49" t="s">
        <v>14715</v>
      </c>
    </row>
    <row r="34" spans="1:5" x14ac:dyDescent="0.3">
      <c r="A34" s="50" t="s">
        <v>14716</v>
      </c>
      <c r="B34" s="50"/>
      <c r="C34" s="50" t="s">
        <v>14668</v>
      </c>
      <c r="D34" s="50" t="s">
        <v>14716</v>
      </c>
      <c r="E34" s="50" t="s">
        <v>14715</v>
      </c>
    </row>
    <row r="35" spans="1:5" x14ac:dyDescent="0.3">
      <c r="A35" s="49" t="s">
        <v>14717</v>
      </c>
      <c r="B35" s="49"/>
      <c r="C35" s="49" t="s">
        <v>14668</v>
      </c>
      <c r="D35" s="49" t="s">
        <v>14717</v>
      </c>
      <c r="E35" s="49" t="s">
        <v>14715</v>
      </c>
    </row>
    <row r="36" spans="1:5" x14ac:dyDescent="0.3">
      <c r="A36" s="50" t="s">
        <v>14718</v>
      </c>
      <c r="B36" s="50"/>
      <c r="C36" s="50" t="s">
        <v>14668</v>
      </c>
      <c r="D36" s="50" t="s">
        <v>14718</v>
      </c>
      <c r="E36" s="50" t="s">
        <v>14715</v>
      </c>
    </row>
    <row r="37" spans="1:5" x14ac:dyDescent="0.3">
      <c r="A37" s="49" t="s">
        <v>14719</v>
      </c>
      <c r="B37" s="49"/>
      <c r="C37" s="49" t="s">
        <v>14668</v>
      </c>
      <c r="D37" s="49" t="s">
        <v>14719</v>
      </c>
      <c r="E37" s="49" t="s">
        <v>14715</v>
      </c>
    </row>
    <row r="38" spans="1:5" x14ac:dyDescent="0.3">
      <c r="A38" s="50" t="s">
        <v>14720</v>
      </c>
      <c r="B38" s="50"/>
      <c r="C38" s="50" t="s">
        <v>14668</v>
      </c>
      <c r="D38" s="50" t="s">
        <v>14720</v>
      </c>
      <c r="E38" s="50" t="s">
        <v>14715</v>
      </c>
    </row>
    <row r="39" spans="1:5" x14ac:dyDescent="0.3">
      <c r="A39" s="49" t="s">
        <v>14721</v>
      </c>
      <c r="B39" s="49"/>
      <c r="C39" s="49" t="s">
        <v>14668</v>
      </c>
      <c r="D39" s="49" t="s">
        <v>14721</v>
      </c>
      <c r="E39" s="49" t="s">
        <v>14715</v>
      </c>
    </row>
    <row r="40" spans="1:5" x14ac:dyDescent="0.3">
      <c r="A40" s="50" t="s">
        <v>14722</v>
      </c>
      <c r="B40" s="50"/>
      <c r="C40" s="50" t="s">
        <v>14668</v>
      </c>
      <c r="D40" s="50" t="s">
        <v>14722</v>
      </c>
      <c r="E40" s="50" t="s">
        <v>14715</v>
      </c>
    </row>
    <row r="41" spans="1:5" x14ac:dyDescent="0.3">
      <c r="A41" s="49" t="s">
        <v>14723</v>
      </c>
      <c r="B41" s="49"/>
      <c r="C41" s="49" t="s">
        <v>14668</v>
      </c>
      <c r="D41" s="49" t="s">
        <v>14723</v>
      </c>
      <c r="E41" s="49" t="s">
        <v>14715</v>
      </c>
    </row>
    <row r="42" spans="1:5" x14ac:dyDescent="0.3">
      <c r="A42" s="50" t="s">
        <v>14724</v>
      </c>
      <c r="B42" s="50"/>
      <c r="C42" s="50" t="s">
        <v>14668</v>
      </c>
      <c r="D42" s="50" t="s">
        <v>14724</v>
      </c>
      <c r="E42" s="50" t="s">
        <v>14715</v>
      </c>
    </row>
    <row r="43" spans="1:5" x14ac:dyDescent="0.3">
      <c r="A43" s="49" t="s">
        <v>14725</v>
      </c>
      <c r="B43" s="49"/>
      <c r="C43" s="49" t="s">
        <v>14668</v>
      </c>
      <c r="D43" s="49" t="s">
        <v>14725</v>
      </c>
      <c r="E43" s="49" t="s">
        <v>14726</v>
      </c>
    </row>
    <row r="44" spans="1:5" x14ac:dyDescent="0.3">
      <c r="A44" s="50" t="s">
        <v>14727</v>
      </c>
      <c r="B44" s="50"/>
      <c r="C44" s="50" t="s">
        <v>14668</v>
      </c>
      <c r="D44" s="50" t="s">
        <v>14727</v>
      </c>
      <c r="E44" s="50" t="s">
        <v>14726</v>
      </c>
    </row>
    <row r="45" spans="1:5" x14ac:dyDescent="0.3">
      <c r="A45" s="49" t="s">
        <v>14728</v>
      </c>
      <c r="B45" s="49"/>
      <c r="C45" s="49" t="s">
        <v>14668</v>
      </c>
      <c r="D45" s="49" t="s">
        <v>14728</v>
      </c>
      <c r="E45" s="49" t="s">
        <v>14726</v>
      </c>
    </row>
    <row r="46" spans="1:5" x14ac:dyDescent="0.3">
      <c r="A46" s="50" t="s">
        <v>14729</v>
      </c>
      <c r="B46" s="50"/>
      <c r="C46" s="50" t="s">
        <v>14668</v>
      </c>
      <c r="D46" s="50" t="s">
        <v>14729</v>
      </c>
      <c r="E46" s="50" t="s">
        <v>14726</v>
      </c>
    </row>
    <row r="47" spans="1:5" x14ac:dyDescent="0.3">
      <c r="A47" s="49" t="s">
        <v>14730</v>
      </c>
      <c r="B47" s="49"/>
      <c r="C47" s="49" t="s">
        <v>14668</v>
      </c>
      <c r="D47" s="49" t="s">
        <v>14730</v>
      </c>
      <c r="E47" s="49" t="s">
        <v>14726</v>
      </c>
    </row>
    <row r="48" spans="1:5" x14ac:dyDescent="0.3">
      <c r="A48" s="50" t="s">
        <v>14731</v>
      </c>
      <c r="B48" s="50"/>
      <c r="C48" s="50" t="s">
        <v>14668</v>
      </c>
      <c r="D48" s="50" t="s">
        <v>14731</v>
      </c>
      <c r="E48" s="50" t="s">
        <v>14726</v>
      </c>
    </row>
    <row r="49" spans="1:5" x14ac:dyDescent="0.3">
      <c r="A49" s="49" t="s">
        <v>14732</v>
      </c>
      <c r="B49" s="49"/>
      <c r="C49" s="49" t="s">
        <v>14668</v>
      </c>
      <c r="D49" s="49" t="s">
        <v>14732</v>
      </c>
      <c r="E49" s="49" t="s">
        <v>14726</v>
      </c>
    </row>
    <row r="50" spans="1:5" x14ac:dyDescent="0.3">
      <c r="A50" s="50" t="s">
        <v>14733</v>
      </c>
      <c r="B50" s="50"/>
      <c r="C50" s="50" t="s">
        <v>14668</v>
      </c>
      <c r="D50" s="50" t="s">
        <v>14733</v>
      </c>
      <c r="E50" s="50" t="s">
        <v>14726</v>
      </c>
    </row>
    <row r="51" spans="1:5" x14ac:dyDescent="0.3">
      <c r="A51" s="49" t="s">
        <v>14734</v>
      </c>
      <c r="B51" s="49"/>
      <c r="C51" s="49" t="s">
        <v>14668</v>
      </c>
      <c r="D51" s="49" t="s">
        <v>14734</v>
      </c>
      <c r="E51" s="49" t="s">
        <v>14726</v>
      </c>
    </row>
    <row r="52" spans="1:5" x14ac:dyDescent="0.3">
      <c r="A52" s="50" t="s">
        <v>14735</v>
      </c>
      <c r="B52" s="50"/>
      <c r="C52" s="50" t="s">
        <v>14668</v>
      </c>
      <c r="D52" s="50" t="s">
        <v>14735</v>
      </c>
      <c r="E52" s="50" t="s">
        <v>14726</v>
      </c>
    </row>
    <row r="53" spans="1:5" x14ac:dyDescent="0.3">
      <c r="A53" s="49" t="s">
        <v>14736</v>
      </c>
      <c r="B53" s="49"/>
      <c r="C53" s="49" t="s">
        <v>14668</v>
      </c>
      <c r="D53" s="49" t="s">
        <v>14736</v>
      </c>
      <c r="E53" s="49" t="s">
        <v>14737</v>
      </c>
    </row>
    <row r="54" spans="1:5" x14ac:dyDescent="0.3">
      <c r="A54" s="50" t="s">
        <v>14738</v>
      </c>
      <c r="B54" s="50"/>
      <c r="C54" s="50" t="s">
        <v>14668</v>
      </c>
      <c r="D54" s="50" t="s">
        <v>14738</v>
      </c>
      <c r="E54" s="50" t="s">
        <v>14737</v>
      </c>
    </row>
    <row r="55" spans="1:5" x14ac:dyDescent="0.3">
      <c r="A55" s="49" t="s">
        <v>14739</v>
      </c>
      <c r="B55" s="49"/>
      <c r="C55" s="49" t="s">
        <v>14668</v>
      </c>
      <c r="D55" s="49" t="s">
        <v>14739</v>
      </c>
      <c r="E55" s="49" t="s">
        <v>14737</v>
      </c>
    </row>
    <row r="56" spans="1:5" x14ac:dyDescent="0.3">
      <c r="A56" s="50" t="s">
        <v>14740</v>
      </c>
      <c r="B56" s="50"/>
      <c r="C56" s="50" t="s">
        <v>14668</v>
      </c>
      <c r="D56" s="50" t="s">
        <v>14740</v>
      </c>
      <c r="E56" s="50" t="s">
        <v>14737</v>
      </c>
    </row>
    <row r="57" spans="1:5" x14ac:dyDescent="0.3">
      <c r="A57" s="49" t="s">
        <v>14741</v>
      </c>
      <c r="B57" s="49"/>
      <c r="C57" s="49" t="s">
        <v>14668</v>
      </c>
      <c r="D57" s="49" t="s">
        <v>14741</v>
      </c>
      <c r="E57" s="49" t="s">
        <v>14737</v>
      </c>
    </row>
    <row r="58" spans="1:5" x14ac:dyDescent="0.3">
      <c r="A58" s="50" t="s">
        <v>14742</v>
      </c>
      <c r="B58" s="50"/>
      <c r="C58" s="50" t="s">
        <v>14668</v>
      </c>
      <c r="D58" s="50" t="s">
        <v>14742</v>
      </c>
      <c r="E58" s="50" t="s">
        <v>14737</v>
      </c>
    </row>
    <row r="59" spans="1:5" x14ac:dyDescent="0.3">
      <c r="A59" s="49" t="s">
        <v>14743</v>
      </c>
      <c r="B59" s="49"/>
      <c r="C59" s="49" t="s">
        <v>14668</v>
      </c>
      <c r="D59" s="49" t="s">
        <v>14743</v>
      </c>
      <c r="E59" s="49" t="s">
        <v>14737</v>
      </c>
    </row>
    <row r="60" spans="1:5" x14ac:dyDescent="0.3">
      <c r="A60" s="50" t="s">
        <v>14744</v>
      </c>
      <c r="B60" s="50"/>
      <c r="C60" s="50" t="s">
        <v>14668</v>
      </c>
      <c r="D60" s="50" t="s">
        <v>14744</v>
      </c>
      <c r="E60" s="50" t="s">
        <v>14737</v>
      </c>
    </row>
    <row r="61" spans="1:5" x14ac:dyDescent="0.3">
      <c r="A61" s="49" t="s">
        <v>14745</v>
      </c>
      <c r="B61" s="49"/>
      <c r="C61" s="49" t="s">
        <v>14668</v>
      </c>
      <c r="D61" s="49" t="s">
        <v>14745</v>
      </c>
      <c r="E61" s="49" t="s">
        <v>14737</v>
      </c>
    </row>
    <row r="62" spans="1:5" x14ac:dyDescent="0.3">
      <c r="A62" s="50" t="s">
        <v>14746</v>
      </c>
      <c r="B62" s="50"/>
      <c r="C62" s="50" t="s">
        <v>14668</v>
      </c>
      <c r="D62" s="50" t="s">
        <v>14746</v>
      </c>
      <c r="E62" s="50" t="s">
        <v>14737</v>
      </c>
    </row>
    <row r="63" spans="1:5" x14ac:dyDescent="0.3">
      <c r="A63" s="49" t="s">
        <v>14747</v>
      </c>
      <c r="B63" s="49"/>
      <c r="C63" s="49" t="s">
        <v>14668</v>
      </c>
      <c r="D63" s="49" t="s">
        <v>14747</v>
      </c>
      <c r="E63" s="49" t="s">
        <v>14748</v>
      </c>
    </row>
    <row r="64" spans="1:5" x14ac:dyDescent="0.3">
      <c r="A64" s="50" t="s">
        <v>14749</v>
      </c>
      <c r="B64" s="50"/>
      <c r="C64" s="50" t="s">
        <v>14668</v>
      </c>
      <c r="D64" s="50" t="s">
        <v>14749</v>
      </c>
      <c r="E64" s="50" t="s">
        <v>14748</v>
      </c>
    </row>
    <row r="65" spans="1:5" x14ac:dyDescent="0.3">
      <c r="A65" s="49" t="s">
        <v>14750</v>
      </c>
      <c r="B65" s="49"/>
      <c r="C65" s="49" t="s">
        <v>14668</v>
      </c>
      <c r="D65" s="49" t="s">
        <v>14750</v>
      </c>
      <c r="E65" s="49" t="s">
        <v>14748</v>
      </c>
    </row>
    <row r="66" spans="1:5" x14ac:dyDescent="0.3">
      <c r="A66" s="50" t="s">
        <v>14751</v>
      </c>
      <c r="B66" s="50"/>
      <c r="C66" s="50" t="s">
        <v>14668</v>
      </c>
      <c r="D66" s="50" t="s">
        <v>14751</v>
      </c>
      <c r="E66" s="50" t="s">
        <v>14748</v>
      </c>
    </row>
    <row r="67" spans="1:5" x14ac:dyDescent="0.3">
      <c r="A67" s="49" t="s">
        <v>14752</v>
      </c>
      <c r="B67" s="49"/>
      <c r="C67" s="49" t="s">
        <v>14668</v>
      </c>
      <c r="D67" s="49" t="s">
        <v>14752</v>
      </c>
      <c r="E67" s="49" t="s">
        <v>14748</v>
      </c>
    </row>
    <row r="68" spans="1:5" x14ac:dyDescent="0.3">
      <c r="A68" s="50" t="s">
        <v>14753</v>
      </c>
      <c r="B68" s="50"/>
      <c r="C68" s="50" t="s">
        <v>14668</v>
      </c>
      <c r="D68" s="50" t="s">
        <v>14753</v>
      </c>
      <c r="E68" s="50" t="s">
        <v>14748</v>
      </c>
    </row>
    <row r="69" spans="1:5" x14ac:dyDescent="0.3">
      <c r="A69" s="49" t="s">
        <v>14754</v>
      </c>
      <c r="B69" s="49"/>
      <c r="C69" s="49" t="s">
        <v>14668</v>
      </c>
      <c r="D69" s="49" t="s">
        <v>14754</v>
      </c>
      <c r="E69" s="49" t="s">
        <v>14748</v>
      </c>
    </row>
    <row r="70" spans="1:5" x14ac:dyDescent="0.3">
      <c r="A70" s="50" t="s">
        <v>14755</v>
      </c>
      <c r="B70" s="50"/>
      <c r="C70" s="50" t="s">
        <v>14668</v>
      </c>
      <c r="D70" s="50" t="s">
        <v>14755</v>
      </c>
      <c r="E70" s="50" t="s">
        <v>14748</v>
      </c>
    </row>
    <row r="71" spans="1:5" x14ac:dyDescent="0.3">
      <c r="A71" s="49" t="s">
        <v>14756</v>
      </c>
      <c r="B71" s="49"/>
      <c r="C71" s="49" t="s">
        <v>14668</v>
      </c>
      <c r="D71" s="49" t="s">
        <v>14756</v>
      </c>
      <c r="E71" s="49" t="s">
        <v>14748</v>
      </c>
    </row>
    <row r="72" spans="1:5" x14ac:dyDescent="0.3">
      <c r="A72" s="50" t="s">
        <v>14757</v>
      </c>
      <c r="B72" s="50"/>
      <c r="C72" s="50" t="s">
        <v>14668</v>
      </c>
      <c r="D72" s="50" t="s">
        <v>14757</v>
      </c>
      <c r="E72" s="50" t="s">
        <v>14748</v>
      </c>
    </row>
    <row r="73" spans="1:5" x14ac:dyDescent="0.3">
      <c r="A73" s="49" t="s">
        <v>14758</v>
      </c>
      <c r="B73" s="49"/>
      <c r="C73" s="49" t="s">
        <v>14668</v>
      </c>
      <c r="D73" s="49" t="s">
        <v>14758</v>
      </c>
      <c r="E73" s="49" t="s">
        <v>14759</v>
      </c>
    </row>
    <row r="74" spans="1:5" x14ac:dyDescent="0.3">
      <c r="A74" s="50" t="s">
        <v>14760</v>
      </c>
      <c r="B74" s="50"/>
      <c r="C74" s="50" t="s">
        <v>14668</v>
      </c>
      <c r="D74" s="50" t="s">
        <v>14760</v>
      </c>
      <c r="E74" s="50" t="s">
        <v>14759</v>
      </c>
    </row>
    <row r="75" spans="1:5" x14ac:dyDescent="0.3">
      <c r="A75" s="49" t="s">
        <v>14761</v>
      </c>
      <c r="B75" s="49"/>
      <c r="C75" s="49" t="s">
        <v>14668</v>
      </c>
      <c r="D75" s="49" t="s">
        <v>14761</v>
      </c>
      <c r="E75" s="49" t="s">
        <v>14759</v>
      </c>
    </row>
    <row r="76" spans="1:5" x14ac:dyDescent="0.3">
      <c r="A76" s="50" t="s">
        <v>14762</v>
      </c>
      <c r="B76" s="50"/>
      <c r="C76" s="50" t="s">
        <v>14668</v>
      </c>
      <c r="D76" s="50" t="s">
        <v>14762</v>
      </c>
      <c r="E76" s="50" t="s">
        <v>14759</v>
      </c>
    </row>
    <row r="77" spans="1:5" x14ac:dyDescent="0.3">
      <c r="A77" s="49" t="s">
        <v>14763</v>
      </c>
      <c r="B77" s="49"/>
      <c r="C77" s="49" t="s">
        <v>14668</v>
      </c>
      <c r="D77" s="49" t="s">
        <v>14763</v>
      </c>
      <c r="E77" s="49" t="s">
        <v>14759</v>
      </c>
    </row>
    <row r="78" spans="1:5" x14ac:dyDescent="0.3">
      <c r="A78" s="50" t="s">
        <v>14764</v>
      </c>
      <c r="B78" s="50"/>
      <c r="C78" s="50" t="s">
        <v>14668</v>
      </c>
      <c r="D78" s="50" t="s">
        <v>14764</v>
      </c>
      <c r="E78" s="50" t="s">
        <v>14759</v>
      </c>
    </row>
    <row r="79" spans="1:5" x14ac:dyDescent="0.3">
      <c r="A79" s="49" t="s">
        <v>14765</v>
      </c>
      <c r="B79" s="49"/>
      <c r="C79" s="49" t="s">
        <v>14668</v>
      </c>
      <c r="D79" s="49" t="s">
        <v>14765</v>
      </c>
      <c r="E79" s="49" t="s">
        <v>14759</v>
      </c>
    </row>
    <row r="80" spans="1:5" x14ac:dyDescent="0.3">
      <c r="A80" s="50" t="s">
        <v>14766</v>
      </c>
      <c r="B80" s="50"/>
      <c r="C80" s="50" t="s">
        <v>14668</v>
      </c>
      <c r="D80" s="50" t="s">
        <v>14766</v>
      </c>
      <c r="E80" s="50" t="s">
        <v>14759</v>
      </c>
    </row>
    <row r="81" spans="1:5" x14ac:dyDescent="0.3">
      <c r="A81" s="49" t="s">
        <v>14767</v>
      </c>
      <c r="B81" s="49"/>
      <c r="C81" s="49" t="s">
        <v>14668</v>
      </c>
      <c r="D81" s="49" t="s">
        <v>14767</v>
      </c>
      <c r="E81" s="49" t="s">
        <v>14759</v>
      </c>
    </row>
    <row r="82" spans="1:5" x14ac:dyDescent="0.3">
      <c r="A82" s="50" t="s">
        <v>14768</v>
      </c>
      <c r="B82" s="50"/>
      <c r="C82" s="50" t="s">
        <v>14668</v>
      </c>
      <c r="D82" s="50" t="s">
        <v>14768</v>
      </c>
      <c r="E82" s="50" t="s">
        <v>14759</v>
      </c>
    </row>
    <row r="83" spans="1:5" x14ac:dyDescent="0.3">
      <c r="A83" s="49" t="s">
        <v>14769</v>
      </c>
      <c r="B83" s="49"/>
      <c r="C83" s="49" t="s">
        <v>14668</v>
      </c>
      <c r="D83" s="49" t="s">
        <v>14769</v>
      </c>
      <c r="E83" s="49" t="s">
        <v>14770</v>
      </c>
    </row>
    <row r="84" spans="1:5" x14ac:dyDescent="0.3">
      <c r="A84" s="50" t="s">
        <v>14771</v>
      </c>
      <c r="B84" s="50"/>
      <c r="C84" s="50" t="s">
        <v>14668</v>
      </c>
      <c r="D84" s="50" t="s">
        <v>14771</v>
      </c>
      <c r="E84" s="50" t="s">
        <v>14770</v>
      </c>
    </row>
    <row r="85" spans="1:5" x14ac:dyDescent="0.3">
      <c r="A85" s="49" t="s">
        <v>14772</v>
      </c>
      <c r="B85" s="49"/>
      <c r="C85" s="49" t="s">
        <v>14668</v>
      </c>
      <c r="D85" s="49" t="s">
        <v>14772</v>
      </c>
      <c r="E85" s="49" t="s">
        <v>14770</v>
      </c>
    </row>
    <row r="86" spans="1:5" x14ac:dyDescent="0.3">
      <c r="A86" s="50" t="s">
        <v>14773</v>
      </c>
      <c r="B86" s="50"/>
      <c r="C86" s="50" t="s">
        <v>14668</v>
      </c>
      <c r="D86" s="50" t="s">
        <v>14773</v>
      </c>
      <c r="E86" s="50" t="s">
        <v>14770</v>
      </c>
    </row>
    <row r="87" spans="1:5" x14ac:dyDescent="0.3">
      <c r="A87" s="49" t="s">
        <v>14774</v>
      </c>
      <c r="B87" s="49"/>
      <c r="C87" s="49" t="s">
        <v>14668</v>
      </c>
      <c r="D87" s="49" t="s">
        <v>14774</v>
      </c>
      <c r="E87" s="49" t="s">
        <v>14770</v>
      </c>
    </row>
    <row r="88" spans="1:5" x14ac:dyDescent="0.3">
      <c r="A88" s="50" t="s">
        <v>14775</v>
      </c>
      <c r="B88" s="50"/>
      <c r="C88" s="50" t="s">
        <v>14668</v>
      </c>
      <c r="D88" s="50" t="s">
        <v>14775</v>
      </c>
      <c r="E88" s="50" t="s">
        <v>14770</v>
      </c>
    </row>
    <row r="89" spans="1:5" x14ac:dyDescent="0.3">
      <c r="A89" s="49" t="s">
        <v>14776</v>
      </c>
      <c r="B89" s="49"/>
      <c r="C89" s="49" t="s">
        <v>14668</v>
      </c>
      <c r="D89" s="49" t="s">
        <v>14776</v>
      </c>
      <c r="E89" s="49" t="s">
        <v>14770</v>
      </c>
    </row>
    <row r="90" spans="1:5" x14ac:dyDescent="0.3">
      <c r="A90" s="50" t="s">
        <v>14777</v>
      </c>
      <c r="B90" s="50"/>
      <c r="C90" s="50" t="s">
        <v>14668</v>
      </c>
      <c r="D90" s="50" t="s">
        <v>14777</v>
      </c>
      <c r="E90" s="50" t="s">
        <v>14770</v>
      </c>
    </row>
    <row r="91" spans="1:5" x14ac:dyDescent="0.3">
      <c r="A91" s="49" t="s">
        <v>14778</v>
      </c>
      <c r="B91" s="49"/>
      <c r="C91" s="49" t="s">
        <v>14668</v>
      </c>
      <c r="D91" s="49" t="s">
        <v>14778</v>
      </c>
      <c r="E91" s="49" t="s">
        <v>14770</v>
      </c>
    </row>
    <row r="92" spans="1:5" x14ac:dyDescent="0.3">
      <c r="A92" s="50" t="s">
        <v>14779</v>
      </c>
      <c r="B92" s="50"/>
      <c r="C92" s="50" t="s">
        <v>14668</v>
      </c>
      <c r="D92" s="50" t="s">
        <v>14779</v>
      </c>
      <c r="E92" s="50" t="s">
        <v>14770</v>
      </c>
    </row>
    <row r="93" spans="1:5" x14ac:dyDescent="0.3">
      <c r="A93" s="49" t="s">
        <v>14780</v>
      </c>
      <c r="B93" s="49"/>
      <c r="C93" s="49" t="s">
        <v>14668</v>
      </c>
      <c r="D93" s="49" t="s">
        <v>14780</v>
      </c>
      <c r="E93" s="49" t="s">
        <v>14781</v>
      </c>
    </row>
    <row r="94" spans="1:5" x14ac:dyDescent="0.3">
      <c r="A94" s="50" t="s">
        <v>14782</v>
      </c>
      <c r="B94" s="50"/>
      <c r="C94" s="50" t="s">
        <v>14668</v>
      </c>
      <c r="D94" s="50" t="s">
        <v>14782</v>
      </c>
      <c r="E94" s="50" t="s">
        <v>14781</v>
      </c>
    </row>
    <row r="95" spans="1:5" x14ac:dyDescent="0.3">
      <c r="A95" s="49" t="s">
        <v>14783</v>
      </c>
      <c r="B95" s="49"/>
      <c r="C95" s="49" t="s">
        <v>14668</v>
      </c>
      <c r="D95" s="49" t="s">
        <v>14783</v>
      </c>
      <c r="E95" s="49" t="s">
        <v>14781</v>
      </c>
    </row>
    <row r="96" spans="1:5" x14ac:dyDescent="0.3">
      <c r="A96" s="50" t="s">
        <v>14784</v>
      </c>
      <c r="B96" s="50"/>
      <c r="C96" s="50" t="s">
        <v>14668</v>
      </c>
      <c r="D96" s="50" t="s">
        <v>14784</v>
      </c>
      <c r="E96" s="50" t="s">
        <v>14781</v>
      </c>
    </row>
    <row r="97" spans="1:5" x14ac:dyDescent="0.3">
      <c r="A97" s="49" t="s">
        <v>14785</v>
      </c>
      <c r="B97" s="49"/>
      <c r="C97" s="49" t="s">
        <v>14668</v>
      </c>
      <c r="D97" s="49" t="s">
        <v>14785</v>
      </c>
      <c r="E97" s="49" t="s">
        <v>14781</v>
      </c>
    </row>
    <row r="98" spans="1:5" x14ac:dyDescent="0.3">
      <c r="A98" s="50" t="s">
        <v>14786</v>
      </c>
      <c r="B98" s="50"/>
      <c r="C98" s="50" t="s">
        <v>14668</v>
      </c>
      <c r="D98" s="50" t="s">
        <v>14786</v>
      </c>
      <c r="E98" s="50" t="s">
        <v>14781</v>
      </c>
    </row>
    <row r="99" spans="1:5" x14ac:dyDescent="0.3">
      <c r="A99" s="49" t="s">
        <v>14787</v>
      </c>
      <c r="B99" s="49"/>
      <c r="C99" s="49" t="s">
        <v>14668</v>
      </c>
      <c r="D99" s="49" t="s">
        <v>14787</v>
      </c>
      <c r="E99" s="49" t="s">
        <v>14781</v>
      </c>
    </row>
    <row r="100" spans="1:5" x14ac:dyDescent="0.3">
      <c r="A100" s="50" t="s">
        <v>14788</v>
      </c>
      <c r="B100" s="50"/>
      <c r="C100" s="50" t="s">
        <v>14668</v>
      </c>
      <c r="D100" s="50" t="s">
        <v>14788</v>
      </c>
      <c r="E100" s="50" t="s">
        <v>14781</v>
      </c>
    </row>
    <row r="101" spans="1:5" x14ac:dyDescent="0.3">
      <c r="A101" s="49" t="s">
        <v>14789</v>
      </c>
      <c r="B101" s="49"/>
      <c r="C101" s="49" t="s">
        <v>14668</v>
      </c>
      <c r="D101" s="49" t="s">
        <v>14789</v>
      </c>
      <c r="E101" s="49" t="s">
        <v>14781</v>
      </c>
    </row>
    <row r="102" spans="1:5" x14ac:dyDescent="0.3">
      <c r="A102" s="50" t="s">
        <v>14790</v>
      </c>
      <c r="B102" s="50"/>
      <c r="C102" s="50" t="s">
        <v>14668</v>
      </c>
      <c r="D102" s="50" t="s">
        <v>14790</v>
      </c>
      <c r="E102" s="50" t="s">
        <v>14781</v>
      </c>
    </row>
    <row r="103" spans="1:5" x14ac:dyDescent="0.3">
      <c r="A103" s="49" t="s">
        <v>14791</v>
      </c>
      <c r="B103" s="49"/>
      <c r="C103" s="49" t="s">
        <v>14669</v>
      </c>
      <c r="D103" s="49" t="s">
        <v>14791</v>
      </c>
      <c r="E103" s="49" t="s">
        <v>14884</v>
      </c>
    </row>
    <row r="104" spans="1:5" x14ac:dyDescent="0.3">
      <c r="A104" s="50" t="s">
        <v>14793</v>
      </c>
      <c r="B104" s="50"/>
      <c r="C104" s="50" t="s">
        <v>14669</v>
      </c>
      <c r="D104" s="50" t="s">
        <v>14793</v>
      </c>
      <c r="E104" s="50" t="s">
        <v>14792</v>
      </c>
    </row>
    <row r="105" spans="1:5" x14ac:dyDescent="0.3">
      <c r="A105" s="49" t="s">
        <v>14794</v>
      </c>
      <c r="B105" s="49"/>
      <c r="C105" s="49" t="s">
        <v>14669</v>
      </c>
      <c r="D105" s="49" t="s">
        <v>14794</v>
      </c>
      <c r="E105" s="49" t="s">
        <v>14792</v>
      </c>
    </row>
    <row r="106" spans="1:5" x14ac:dyDescent="0.3">
      <c r="A106" s="50" t="s">
        <v>14795</v>
      </c>
      <c r="B106" s="50"/>
      <c r="C106" s="50" t="s">
        <v>14669</v>
      </c>
      <c r="D106" s="50" t="s">
        <v>14795</v>
      </c>
      <c r="E106" s="50" t="s">
        <v>14792</v>
      </c>
    </row>
    <row r="107" spans="1:5" x14ac:dyDescent="0.3">
      <c r="A107" s="49" t="s">
        <v>14796</v>
      </c>
      <c r="B107" s="49"/>
      <c r="C107" s="49" t="s">
        <v>14669</v>
      </c>
      <c r="D107" s="49" t="s">
        <v>14796</v>
      </c>
      <c r="E107" s="49" t="s">
        <v>14792</v>
      </c>
    </row>
    <row r="108" spans="1:5" x14ac:dyDescent="0.3">
      <c r="A108" s="50" t="s">
        <v>14797</v>
      </c>
      <c r="B108" s="50"/>
      <c r="C108" s="50" t="s">
        <v>14669</v>
      </c>
      <c r="D108" s="50" t="s">
        <v>14797</v>
      </c>
      <c r="E108" s="50" t="s">
        <v>14792</v>
      </c>
    </row>
    <row r="109" spans="1:5" x14ac:dyDescent="0.3">
      <c r="A109" s="49" t="s">
        <v>14798</v>
      </c>
      <c r="B109" s="49"/>
      <c r="C109" s="49" t="s">
        <v>14669</v>
      </c>
      <c r="D109" s="49" t="s">
        <v>14798</v>
      </c>
      <c r="E109" s="49" t="s">
        <v>14792</v>
      </c>
    </row>
    <row r="110" spans="1:5" x14ac:dyDescent="0.3">
      <c r="A110" s="50" t="s">
        <v>14799</v>
      </c>
      <c r="B110" s="50"/>
      <c r="C110" s="50" t="s">
        <v>14669</v>
      </c>
      <c r="D110" s="50" t="s">
        <v>14799</v>
      </c>
      <c r="E110" s="50" t="s">
        <v>14792</v>
      </c>
    </row>
    <row r="111" spans="1:5" x14ac:dyDescent="0.3">
      <c r="A111" s="49" t="s">
        <v>14800</v>
      </c>
      <c r="B111" s="49"/>
      <c r="C111" s="49" t="s">
        <v>14669</v>
      </c>
      <c r="D111" s="49" t="s">
        <v>14800</v>
      </c>
      <c r="E111" s="49" t="s">
        <v>14792</v>
      </c>
    </row>
    <row r="112" spans="1:5" x14ac:dyDescent="0.3">
      <c r="A112" s="50" t="s">
        <v>14801</v>
      </c>
      <c r="B112" s="50"/>
      <c r="C112" s="50" t="s">
        <v>14669</v>
      </c>
      <c r="D112" s="50" t="s">
        <v>14801</v>
      </c>
      <c r="E112" s="50" t="s">
        <v>14792</v>
      </c>
    </row>
    <row r="113" spans="1:5" x14ac:dyDescent="0.3">
      <c r="A113" s="49" t="s">
        <v>14802</v>
      </c>
      <c r="B113" s="49"/>
      <c r="C113" s="49" t="s">
        <v>14669</v>
      </c>
      <c r="D113" s="49" t="s">
        <v>14802</v>
      </c>
      <c r="E113" s="49" t="s">
        <v>14803</v>
      </c>
    </row>
    <row r="114" spans="1:5" x14ac:dyDescent="0.3">
      <c r="A114" s="50" t="s">
        <v>14804</v>
      </c>
      <c r="B114" s="50"/>
      <c r="C114" s="50" t="s">
        <v>14669</v>
      </c>
      <c r="D114" s="50" t="s">
        <v>14804</v>
      </c>
      <c r="E114" s="50" t="s">
        <v>14803</v>
      </c>
    </row>
    <row r="115" spans="1:5" x14ac:dyDescent="0.3">
      <c r="A115" s="49" t="s">
        <v>14805</v>
      </c>
      <c r="B115" s="49"/>
      <c r="C115" s="49" t="s">
        <v>14669</v>
      </c>
      <c r="D115" s="49" t="s">
        <v>14805</v>
      </c>
      <c r="E115" s="49" t="s">
        <v>14803</v>
      </c>
    </row>
    <row r="116" spans="1:5" x14ac:dyDescent="0.3">
      <c r="A116" s="50" t="s">
        <v>14806</v>
      </c>
      <c r="B116" s="50"/>
      <c r="C116" s="50" t="s">
        <v>14669</v>
      </c>
      <c r="D116" s="50" t="s">
        <v>14806</v>
      </c>
      <c r="E116" s="50" t="s">
        <v>14803</v>
      </c>
    </row>
    <row r="117" spans="1:5" x14ac:dyDescent="0.3">
      <c r="A117" s="49" t="s">
        <v>14807</v>
      </c>
      <c r="B117" s="49"/>
      <c r="C117" s="49" t="s">
        <v>14669</v>
      </c>
      <c r="D117" s="49" t="s">
        <v>14807</v>
      </c>
      <c r="E117" s="49" t="s">
        <v>14803</v>
      </c>
    </row>
    <row r="118" spans="1:5" x14ac:dyDescent="0.3">
      <c r="A118" s="50" t="s">
        <v>14808</v>
      </c>
      <c r="B118" s="50"/>
      <c r="C118" s="50" t="s">
        <v>14669</v>
      </c>
      <c r="D118" s="50" t="s">
        <v>14808</v>
      </c>
      <c r="E118" s="50" t="s">
        <v>14803</v>
      </c>
    </row>
    <row r="119" spans="1:5" x14ac:dyDescent="0.3">
      <c r="A119" s="49" t="s">
        <v>14809</v>
      </c>
      <c r="B119" s="49"/>
      <c r="C119" s="49" t="s">
        <v>14669</v>
      </c>
      <c r="D119" s="49" t="s">
        <v>14809</v>
      </c>
      <c r="E119" s="49" t="s">
        <v>14803</v>
      </c>
    </row>
    <row r="120" spans="1:5" x14ac:dyDescent="0.3">
      <c r="A120" s="50" t="s">
        <v>14810</v>
      </c>
      <c r="B120" s="50"/>
      <c r="C120" s="50" t="s">
        <v>14669</v>
      </c>
      <c r="D120" s="50" t="s">
        <v>14810</v>
      </c>
      <c r="E120" s="50" t="s">
        <v>14803</v>
      </c>
    </row>
    <row r="121" spans="1:5" x14ac:dyDescent="0.3">
      <c r="A121" s="49" t="s">
        <v>14811</v>
      </c>
      <c r="B121" s="49"/>
      <c r="C121" s="49" t="s">
        <v>14669</v>
      </c>
      <c r="D121" s="49" t="s">
        <v>14811</v>
      </c>
      <c r="E121" s="49" t="s">
        <v>14803</v>
      </c>
    </row>
    <row r="122" spans="1:5" x14ac:dyDescent="0.3">
      <c r="A122" s="50" t="s">
        <v>14812</v>
      </c>
      <c r="B122" s="50"/>
      <c r="C122" s="50" t="s">
        <v>14669</v>
      </c>
      <c r="D122" s="50" t="s">
        <v>14812</v>
      </c>
      <c r="E122" s="50" t="s">
        <v>14803</v>
      </c>
    </row>
    <row r="123" spans="1:5" x14ac:dyDescent="0.3">
      <c r="A123" s="49" t="s">
        <v>14813</v>
      </c>
      <c r="B123" s="49"/>
      <c r="C123" s="49" t="s">
        <v>14669</v>
      </c>
      <c r="D123" s="49" t="s">
        <v>14813</v>
      </c>
      <c r="E123" s="49" t="s">
        <v>14814</v>
      </c>
    </row>
    <row r="124" spans="1:5" x14ac:dyDescent="0.3">
      <c r="A124" s="50" t="s">
        <v>14815</v>
      </c>
      <c r="B124" s="50"/>
      <c r="C124" s="50" t="s">
        <v>14669</v>
      </c>
      <c r="D124" s="50" t="s">
        <v>14815</v>
      </c>
      <c r="E124" s="50" t="s">
        <v>14814</v>
      </c>
    </row>
    <row r="125" spans="1:5" x14ac:dyDescent="0.3">
      <c r="A125" s="49" t="s">
        <v>14816</v>
      </c>
      <c r="B125" s="49"/>
      <c r="C125" s="49" t="s">
        <v>14669</v>
      </c>
      <c r="D125" s="49" t="s">
        <v>14816</v>
      </c>
      <c r="E125" s="49" t="s">
        <v>14814</v>
      </c>
    </row>
    <row r="126" spans="1:5" x14ac:dyDescent="0.3">
      <c r="A126" s="50" t="s">
        <v>14817</v>
      </c>
      <c r="B126" s="50"/>
      <c r="C126" s="50" t="s">
        <v>14669</v>
      </c>
      <c r="D126" s="50" t="s">
        <v>14817</v>
      </c>
      <c r="E126" s="50" t="s">
        <v>14814</v>
      </c>
    </row>
    <row r="127" spans="1:5" x14ac:dyDescent="0.3">
      <c r="A127" s="49" t="s">
        <v>14818</v>
      </c>
      <c r="B127" s="49"/>
      <c r="C127" s="49" t="s">
        <v>14669</v>
      </c>
      <c r="D127" s="49" t="s">
        <v>14818</v>
      </c>
      <c r="E127" s="49" t="s">
        <v>14814</v>
      </c>
    </row>
    <row r="128" spans="1:5" x14ac:dyDescent="0.3">
      <c r="A128" s="50" t="s">
        <v>14819</v>
      </c>
      <c r="B128" s="50"/>
      <c r="C128" s="50" t="s">
        <v>14669</v>
      </c>
      <c r="D128" s="50" t="s">
        <v>14819</v>
      </c>
      <c r="E128" s="50" t="s">
        <v>14814</v>
      </c>
    </row>
    <row r="129" spans="1:5" x14ac:dyDescent="0.3">
      <c r="A129" s="49" t="s">
        <v>14820</v>
      </c>
      <c r="B129" s="49"/>
      <c r="C129" s="49" t="s">
        <v>14669</v>
      </c>
      <c r="D129" s="49" t="s">
        <v>14820</v>
      </c>
      <c r="E129" s="49" t="s">
        <v>14814</v>
      </c>
    </row>
    <row r="130" spans="1:5" x14ac:dyDescent="0.3">
      <c r="A130" s="50" t="s">
        <v>14821</v>
      </c>
      <c r="B130" s="50"/>
      <c r="C130" s="50" t="s">
        <v>14669</v>
      </c>
      <c r="D130" s="50" t="s">
        <v>14821</v>
      </c>
      <c r="E130" s="50" t="s">
        <v>14814</v>
      </c>
    </row>
    <row r="131" spans="1:5" x14ac:dyDescent="0.3">
      <c r="A131" s="49" t="s">
        <v>14822</v>
      </c>
      <c r="B131" s="49"/>
      <c r="C131" s="49" t="s">
        <v>14669</v>
      </c>
      <c r="D131" s="49" t="s">
        <v>14822</v>
      </c>
      <c r="E131" s="49" t="s">
        <v>14814</v>
      </c>
    </row>
    <row r="132" spans="1:5" x14ac:dyDescent="0.3">
      <c r="A132" s="50" t="s">
        <v>14823</v>
      </c>
      <c r="B132" s="50"/>
      <c r="C132" s="50" t="s">
        <v>14669</v>
      </c>
      <c r="D132" s="50" t="s">
        <v>14823</v>
      </c>
      <c r="E132" s="50" t="s">
        <v>14814</v>
      </c>
    </row>
    <row r="133" spans="1:5" x14ac:dyDescent="0.3">
      <c r="A133" s="49" t="s">
        <v>14824</v>
      </c>
      <c r="B133" s="49"/>
      <c r="C133" s="49" t="s">
        <v>14669</v>
      </c>
      <c r="D133" s="49" t="s">
        <v>14824</v>
      </c>
      <c r="E133" s="49" t="s">
        <v>14825</v>
      </c>
    </row>
    <row r="134" spans="1:5" x14ac:dyDescent="0.3">
      <c r="A134" s="50" t="s">
        <v>14826</v>
      </c>
      <c r="B134" s="50"/>
      <c r="C134" s="50" t="s">
        <v>14669</v>
      </c>
      <c r="D134" s="50" t="s">
        <v>14826</v>
      </c>
      <c r="E134" s="50" t="s">
        <v>14825</v>
      </c>
    </row>
    <row r="135" spans="1:5" x14ac:dyDescent="0.3">
      <c r="A135" s="49" t="s">
        <v>14827</v>
      </c>
      <c r="B135" s="49"/>
      <c r="C135" s="49" t="s">
        <v>14669</v>
      </c>
      <c r="D135" s="49" t="s">
        <v>14827</v>
      </c>
      <c r="E135" s="49" t="s">
        <v>14825</v>
      </c>
    </row>
    <row r="136" spans="1:5" x14ac:dyDescent="0.3">
      <c r="A136" s="50" t="s">
        <v>14828</v>
      </c>
      <c r="B136" s="50"/>
      <c r="C136" s="50" t="s">
        <v>14669</v>
      </c>
      <c r="D136" s="50" t="s">
        <v>14828</v>
      </c>
      <c r="E136" s="50" t="s">
        <v>14825</v>
      </c>
    </row>
    <row r="137" spans="1:5" x14ac:dyDescent="0.3">
      <c r="A137" s="49" t="s">
        <v>14829</v>
      </c>
      <c r="B137" s="49"/>
      <c r="C137" s="49" t="s">
        <v>14669</v>
      </c>
      <c r="D137" s="49" t="s">
        <v>14829</v>
      </c>
      <c r="E137" s="49" t="s">
        <v>14825</v>
      </c>
    </row>
    <row r="138" spans="1:5" x14ac:dyDescent="0.3">
      <c r="A138" s="50" t="s">
        <v>14830</v>
      </c>
      <c r="B138" s="50"/>
      <c r="C138" s="50" t="s">
        <v>14669</v>
      </c>
      <c r="D138" s="50" t="s">
        <v>14830</v>
      </c>
      <c r="E138" s="50" t="s">
        <v>14825</v>
      </c>
    </row>
    <row r="139" spans="1:5" x14ac:dyDescent="0.3">
      <c r="A139" s="49" t="s">
        <v>14831</v>
      </c>
      <c r="B139" s="49"/>
      <c r="C139" s="49" t="s">
        <v>14669</v>
      </c>
      <c r="D139" s="49" t="s">
        <v>14831</v>
      </c>
      <c r="E139" s="49" t="s">
        <v>14825</v>
      </c>
    </row>
    <row r="140" spans="1:5" x14ac:dyDescent="0.3">
      <c r="A140" s="50" t="s">
        <v>14832</v>
      </c>
      <c r="B140" s="50"/>
      <c r="C140" s="50" t="s">
        <v>14669</v>
      </c>
      <c r="D140" s="50" t="s">
        <v>14832</v>
      </c>
      <c r="E140" s="50" t="s">
        <v>14825</v>
      </c>
    </row>
    <row r="141" spans="1:5" x14ac:dyDescent="0.3">
      <c r="A141" s="49" t="s">
        <v>14833</v>
      </c>
      <c r="B141" s="49"/>
      <c r="C141" s="49" t="s">
        <v>14669</v>
      </c>
      <c r="D141" s="49" t="s">
        <v>14833</v>
      </c>
      <c r="E141" s="49" t="s">
        <v>14825</v>
      </c>
    </row>
    <row r="142" spans="1:5" x14ac:dyDescent="0.3">
      <c r="A142" s="50" t="s">
        <v>14834</v>
      </c>
      <c r="B142" s="50"/>
      <c r="C142" s="50" t="s">
        <v>14669</v>
      </c>
      <c r="D142" s="50" t="s">
        <v>14834</v>
      </c>
      <c r="E142" s="50" t="s">
        <v>14825</v>
      </c>
    </row>
    <row r="143" spans="1:5" x14ac:dyDescent="0.3">
      <c r="A143" s="49" t="s">
        <v>14835</v>
      </c>
      <c r="B143" s="49"/>
      <c r="C143" s="49" t="s">
        <v>14669</v>
      </c>
      <c r="D143" s="49" t="s">
        <v>14835</v>
      </c>
      <c r="E143" s="49" t="s">
        <v>14836</v>
      </c>
    </row>
    <row r="144" spans="1:5" x14ac:dyDescent="0.3">
      <c r="A144" s="50" t="s">
        <v>14837</v>
      </c>
      <c r="B144" s="50"/>
      <c r="C144" s="50" t="s">
        <v>14669</v>
      </c>
      <c r="D144" s="50" t="s">
        <v>14837</v>
      </c>
      <c r="E144" s="50" t="s">
        <v>14836</v>
      </c>
    </row>
    <row r="145" spans="1:5" x14ac:dyDescent="0.3">
      <c r="A145" s="49" t="s">
        <v>14838</v>
      </c>
      <c r="B145" s="49"/>
      <c r="C145" s="49" t="s">
        <v>14669</v>
      </c>
      <c r="D145" s="49" t="s">
        <v>14838</v>
      </c>
      <c r="E145" s="49" t="s">
        <v>14836</v>
      </c>
    </row>
    <row r="146" spans="1:5" x14ac:dyDescent="0.3">
      <c r="A146" s="50" t="s">
        <v>14839</v>
      </c>
      <c r="B146" s="50"/>
      <c r="C146" s="50" t="s">
        <v>14669</v>
      </c>
      <c r="D146" s="50" t="s">
        <v>14839</v>
      </c>
      <c r="E146" s="50" t="s">
        <v>14836</v>
      </c>
    </row>
    <row r="147" spans="1:5" x14ac:dyDescent="0.3">
      <c r="A147" s="49" t="s">
        <v>14840</v>
      </c>
      <c r="B147" s="49"/>
      <c r="C147" s="49" t="s">
        <v>14669</v>
      </c>
      <c r="D147" s="49" t="s">
        <v>14840</v>
      </c>
      <c r="E147" s="49" t="s">
        <v>14836</v>
      </c>
    </row>
    <row r="148" spans="1:5" x14ac:dyDescent="0.3">
      <c r="A148" s="50" t="s">
        <v>14841</v>
      </c>
      <c r="B148" s="50"/>
      <c r="C148" s="50" t="s">
        <v>14669</v>
      </c>
      <c r="D148" s="50" t="s">
        <v>14841</v>
      </c>
      <c r="E148" s="50" t="s">
        <v>14836</v>
      </c>
    </row>
    <row r="149" spans="1:5" x14ac:dyDescent="0.3">
      <c r="A149" s="49" t="s">
        <v>14842</v>
      </c>
      <c r="B149" s="49"/>
      <c r="C149" s="49" t="s">
        <v>14669</v>
      </c>
      <c r="D149" s="49" t="s">
        <v>14842</v>
      </c>
      <c r="E149" s="49" t="s">
        <v>14836</v>
      </c>
    </row>
    <row r="150" spans="1:5" x14ac:dyDescent="0.3">
      <c r="A150" s="50" t="s">
        <v>14843</v>
      </c>
      <c r="B150" s="50"/>
      <c r="C150" s="50" t="s">
        <v>14669</v>
      </c>
      <c r="D150" s="50" t="s">
        <v>14843</v>
      </c>
      <c r="E150" s="50" t="s">
        <v>14836</v>
      </c>
    </row>
    <row r="151" spans="1:5" x14ac:dyDescent="0.3">
      <c r="A151" s="49" t="s">
        <v>14844</v>
      </c>
      <c r="B151" s="49"/>
      <c r="C151" s="49" t="s">
        <v>14669</v>
      </c>
      <c r="D151" s="49" t="s">
        <v>14844</v>
      </c>
      <c r="E151" s="49" t="s">
        <v>14836</v>
      </c>
    </row>
    <row r="152" spans="1:5" x14ac:dyDescent="0.3">
      <c r="A152" s="50" t="s">
        <v>14845</v>
      </c>
      <c r="B152" s="50"/>
      <c r="C152" s="50" t="s">
        <v>14669</v>
      </c>
      <c r="D152" s="50" t="s">
        <v>14845</v>
      </c>
      <c r="E152" s="50" t="s">
        <v>14836</v>
      </c>
    </row>
    <row r="153" spans="1:5" x14ac:dyDescent="0.3">
      <c r="A153" s="49" t="s">
        <v>14846</v>
      </c>
      <c r="B153" s="49"/>
      <c r="C153" s="49" t="s">
        <v>14669</v>
      </c>
      <c r="D153" s="49" t="s">
        <v>14846</v>
      </c>
      <c r="E153" s="49" t="s">
        <v>14847</v>
      </c>
    </row>
    <row r="154" spans="1:5" x14ac:dyDescent="0.3">
      <c r="A154" s="50" t="s">
        <v>14848</v>
      </c>
      <c r="B154" s="50"/>
      <c r="C154" s="50" t="s">
        <v>14669</v>
      </c>
      <c r="D154" s="50" t="s">
        <v>14848</v>
      </c>
      <c r="E154" s="50" t="s">
        <v>14847</v>
      </c>
    </row>
    <row r="155" spans="1:5" x14ac:dyDescent="0.3">
      <c r="A155" s="49" t="s">
        <v>14849</v>
      </c>
      <c r="B155" s="49"/>
      <c r="C155" s="49" t="s">
        <v>14669</v>
      </c>
      <c r="D155" s="49" t="s">
        <v>14849</v>
      </c>
      <c r="E155" s="49" t="s">
        <v>14847</v>
      </c>
    </row>
    <row r="156" spans="1:5" x14ac:dyDescent="0.3">
      <c r="A156" s="50" t="s">
        <v>14850</v>
      </c>
      <c r="B156" s="50"/>
      <c r="C156" s="50" t="s">
        <v>14669</v>
      </c>
      <c r="D156" s="50" t="s">
        <v>14850</v>
      </c>
      <c r="E156" s="50" t="s">
        <v>14847</v>
      </c>
    </row>
    <row r="157" spans="1:5" x14ac:dyDescent="0.3">
      <c r="A157" s="49" t="s">
        <v>14851</v>
      </c>
      <c r="B157" s="49"/>
      <c r="C157" s="49" t="s">
        <v>14669</v>
      </c>
      <c r="D157" s="49" t="s">
        <v>14851</v>
      </c>
      <c r="E157" s="49" t="s">
        <v>14847</v>
      </c>
    </row>
    <row r="158" spans="1:5" x14ac:dyDescent="0.3">
      <c r="A158" s="50" t="s">
        <v>14852</v>
      </c>
      <c r="B158" s="50"/>
      <c r="C158" s="50" t="s">
        <v>14669</v>
      </c>
      <c r="D158" s="50" t="s">
        <v>14852</v>
      </c>
      <c r="E158" s="50" t="s">
        <v>14847</v>
      </c>
    </row>
    <row r="159" spans="1:5" x14ac:dyDescent="0.3">
      <c r="A159" s="49" t="s">
        <v>14853</v>
      </c>
      <c r="B159" s="49"/>
      <c r="C159" s="49" t="s">
        <v>14669</v>
      </c>
      <c r="D159" s="49" t="s">
        <v>14853</v>
      </c>
      <c r="E159" s="49" t="s">
        <v>14847</v>
      </c>
    </row>
    <row r="160" spans="1:5" x14ac:dyDescent="0.3">
      <c r="A160" s="50" t="s">
        <v>14854</v>
      </c>
      <c r="B160" s="50"/>
      <c r="C160" s="50" t="s">
        <v>14669</v>
      </c>
      <c r="D160" s="50" t="s">
        <v>14854</v>
      </c>
      <c r="E160" s="50" t="s">
        <v>14847</v>
      </c>
    </row>
    <row r="161" spans="1:5" x14ac:dyDescent="0.3">
      <c r="A161" s="49" t="s">
        <v>14855</v>
      </c>
      <c r="B161" s="49"/>
      <c r="C161" s="49" t="s">
        <v>14669</v>
      </c>
      <c r="D161" s="49" t="s">
        <v>14855</v>
      </c>
      <c r="E161" s="49" t="s">
        <v>14847</v>
      </c>
    </row>
    <row r="162" spans="1:5" x14ac:dyDescent="0.3">
      <c r="A162" s="50" t="s">
        <v>14856</v>
      </c>
      <c r="B162" s="50"/>
      <c r="C162" s="50" t="s">
        <v>14669</v>
      </c>
      <c r="D162" s="50" t="s">
        <v>14856</v>
      </c>
      <c r="E162" s="50" t="s">
        <v>14847</v>
      </c>
    </row>
    <row r="163" spans="1:5" x14ac:dyDescent="0.3">
      <c r="A163" s="49" t="s">
        <v>14857</v>
      </c>
      <c r="B163" s="49"/>
      <c r="C163" s="49" t="s">
        <v>14669</v>
      </c>
      <c r="D163" s="49" t="s">
        <v>14857</v>
      </c>
      <c r="E163" s="49" t="s">
        <v>14858</v>
      </c>
    </row>
    <row r="164" spans="1:5" x14ac:dyDescent="0.3">
      <c r="A164" s="50" t="s">
        <v>14859</v>
      </c>
      <c r="B164" s="50"/>
      <c r="C164" s="50" t="s">
        <v>14669</v>
      </c>
      <c r="D164" s="50" t="s">
        <v>14859</v>
      </c>
      <c r="E164" s="50" t="s">
        <v>14858</v>
      </c>
    </row>
    <row r="165" spans="1:5" x14ac:dyDescent="0.3">
      <c r="A165" s="49" t="s">
        <v>14860</v>
      </c>
      <c r="B165" s="49"/>
      <c r="C165" s="49" t="s">
        <v>14669</v>
      </c>
      <c r="D165" s="49" t="s">
        <v>14860</v>
      </c>
      <c r="E165" s="49" t="s">
        <v>14858</v>
      </c>
    </row>
    <row r="166" spans="1:5" x14ac:dyDescent="0.3">
      <c r="A166" s="50" t="s">
        <v>14861</v>
      </c>
      <c r="B166" s="50"/>
      <c r="C166" s="50" t="s">
        <v>14669</v>
      </c>
      <c r="D166" s="50" t="s">
        <v>14861</v>
      </c>
      <c r="E166" s="50" t="s">
        <v>14858</v>
      </c>
    </row>
    <row r="167" spans="1:5" x14ac:dyDescent="0.3">
      <c r="A167" s="49" t="s">
        <v>14862</v>
      </c>
      <c r="B167" s="49"/>
      <c r="C167" s="49" t="s">
        <v>14669</v>
      </c>
      <c r="D167" s="49" t="s">
        <v>14862</v>
      </c>
      <c r="E167" s="49" t="s">
        <v>14858</v>
      </c>
    </row>
    <row r="168" spans="1:5" x14ac:dyDescent="0.3">
      <c r="A168" s="50" t="s">
        <v>14863</v>
      </c>
      <c r="B168" s="50"/>
      <c r="C168" s="50" t="s">
        <v>14669</v>
      </c>
      <c r="D168" s="50" t="s">
        <v>14863</v>
      </c>
      <c r="E168" s="50" t="s">
        <v>14858</v>
      </c>
    </row>
    <row r="169" spans="1:5" x14ac:dyDescent="0.3">
      <c r="A169" s="49" t="s">
        <v>14864</v>
      </c>
      <c r="B169" s="49"/>
      <c r="C169" s="49" t="s">
        <v>14669</v>
      </c>
      <c r="D169" s="49" t="s">
        <v>14864</v>
      </c>
      <c r="E169" s="49" t="s">
        <v>14858</v>
      </c>
    </row>
    <row r="170" spans="1:5" x14ac:dyDescent="0.3">
      <c r="A170" s="50" t="s">
        <v>14865</v>
      </c>
      <c r="B170" s="50"/>
      <c r="C170" s="50" t="s">
        <v>14669</v>
      </c>
      <c r="D170" s="50" t="s">
        <v>14865</v>
      </c>
      <c r="E170" s="50" t="s">
        <v>14858</v>
      </c>
    </row>
    <row r="171" spans="1:5" x14ac:dyDescent="0.3">
      <c r="A171" s="49" t="s">
        <v>14866</v>
      </c>
      <c r="B171" s="49"/>
      <c r="C171" s="49" t="s">
        <v>14669</v>
      </c>
      <c r="D171" s="49" t="s">
        <v>14866</v>
      </c>
      <c r="E171" s="49" t="s">
        <v>14858</v>
      </c>
    </row>
    <row r="172" spans="1:5" x14ac:dyDescent="0.3">
      <c r="A172" s="50" t="s">
        <v>14867</v>
      </c>
      <c r="B172" s="50"/>
      <c r="C172" s="50" t="s">
        <v>14669</v>
      </c>
      <c r="D172" s="50" t="s">
        <v>14867</v>
      </c>
      <c r="E172" s="50" t="s">
        <v>14858</v>
      </c>
    </row>
    <row r="173" spans="1:5" x14ac:dyDescent="0.3">
      <c r="A173" s="49" t="s">
        <v>14868</v>
      </c>
      <c r="B173" s="49"/>
      <c r="C173" s="49" t="s">
        <v>14669</v>
      </c>
      <c r="D173" s="49" t="s">
        <v>14868</v>
      </c>
      <c r="E173" s="49" t="s">
        <v>14869</v>
      </c>
    </row>
    <row r="174" spans="1:5" x14ac:dyDescent="0.3">
      <c r="A174" s="50" t="s">
        <v>14870</v>
      </c>
      <c r="B174" s="50"/>
      <c r="C174" s="50" t="s">
        <v>14669</v>
      </c>
      <c r="D174" s="50" t="s">
        <v>14870</v>
      </c>
      <c r="E174" s="50" t="s">
        <v>14869</v>
      </c>
    </row>
    <row r="175" spans="1:5" x14ac:dyDescent="0.3">
      <c r="A175" s="49" t="s">
        <v>14871</v>
      </c>
      <c r="B175" s="49"/>
      <c r="C175" s="49" t="s">
        <v>14669</v>
      </c>
      <c r="D175" s="49" t="s">
        <v>14871</v>
      </c>
      <c r="E175" s="49" t="s">
        <v>14869</v>
      </c>
    </row>
    <row r="176" spans="1:5" x14ac:dyDescent="0.3">
      <c r="A176" s="50" t="s">
        <v>14872</v>
      </c>
      <c r="B176" s="50"/>
      <c r="C176" s="50" t="s">
        <v>14669</v>
      </c>
      <c r="D176" s="50" t="s">
        <v>14872</v>
      </c>
      <c r="E176" s="50" t="s">
        <v>14869</v>
      </c>
    </row>
    <row r="177" spans="1:5" x14ac:dyDescent="0.3">
      <c r="A177" s="49" t="s">
        <v>14873</v>
      </c>
      <c r="B177" s="49"/>
      <c r="C177" s="49" t="s">
        <v>14669</v>
      </c>
      <c r="D177" s="49" t="s">
        <v>14873</v>
      </c>
      <c r="E177" s="49" t="s">
        <v>14869</v>
      </c>
    </row>
    <row r="178" spans="1:5" x14ac:dyDescent="0.3">
      <c r="A178" s="50" t="s">
        <v>14874</v>
      </c>
      <c r="B178" s="50"/>
      <c r="C178" s="50" t="s">
        <v>14669</v>
      </c>
      <c r="D178" s="50" t="s">
        <v>14874</v>
      </c>
      <c r="E178" s="50" t="s">
        <v>14869</v>
      </c>
    </row>
    <row r="179" spans="1:5" x14ac:dyDescent="0.3">
      <c r="A179" s="49" t="s">
        <v>14875</v>
      </c>
      <c r="B179" s="49"/>
      <c r="C179" s="49" t="s">
        <v>14669</v>
      </c>
      <c r="D179" s="49" t="s">
        <v>14875</v>
      </c>
      <c r="E179" s="49" t="s">
        <v>14869</v>
      </c>
    </row>
    <row r="180" spans="1:5" x14ac:dyDescent="0.3">
      <c r="A180" s="50" t="s">
        <v>14876</v>
      </c>
      <c r="B180" s="50"/>
      <c r="C180" s="50" t="s">
        <v>14669</v>
      </c>
      <c r="D180" s="50" t="s">
        <v>14876</v>
      </c>
      <c r="E180" s="50" t="s">
        <v>14869</v>
      </c>
    </row>
    <row r="181" spans="1:5" x14ac:dyDescent="0.3">
      <c r="A181" s="49" t="s">
        <v>14877</v>
      </c>
      <c r="B181" s="49"/>
      <c r="C181" s="49" t="s">
        <v>14669</v>
      </c>
      <c r="D181" s="49" t="s">
        <v>14877</v>
      </c>
      <c r="E181" s="49" t="s">
        <v>14869</v>
      </c>
    </row>
    <row r="182" spans="1:5" x14ac:dyDescent="0.3">
      <c r="A182" s="50" t="s">
        <v>14878</v>
      </c>
      <c r="B182" s="50"/>
      <c r="C182" s="50" t="s">
        <v>14669</v>
      </c>
      <c r="D182" s="50" t="s">
        <v>14878</v>
      </c>
      <c r="E182" s="50" t="s">
        <v>14869</v>
      </c>
    </row>
    <row r="183" spans="1:5" x14ac:dyDescent="0.3">
      <c r="A183" s="49" t="s">
        <v>14670</v>
      </c>
      <c r="B183" s="49"/>
      <c r="C183" s="49" t="s">
        <v>14671</v>
      </c>
      <c r="D183" s="49" t="s">
        <v>14879</v>
      </c>
      <c r="E183" s="49"/>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35605-8FC2-4816-927D-C8B584478254}">
  <dimension ref="A1:R4"/>
  <sheetViews>
    <sheetView workbookViewId="0">
      <pane xSplit="1" ySplit="4" topLeftCell="B5" activePane="bottomRight" state="frozen"/>
      <selection activeCell="C7" sqref="C7"/>
      <selection pane="topRight" activeCell="C7" sqref="C7"/>
      <selection pane="bottomLeft" activeCell="C7" sqref="C7"/>
      <selection pane="bottomRight" activeCell="C7" sqref="C7"/>
    </sheetView>
  </sheetViews>
  <sheetFormatPr defaultRowHeight="16.5" x14ac:dyDescent="0.3"/>
  <cols>
    <col min="1" max="1" width="5.375" bestFit="1" customWidth="1"/>
    <col min="2" max="2" width="8.75" bestFit="1" customWidth="1"/>
    <col min="3" max="3" width="7.125" bestFit="1" customWidth="1"/>
    <col min="4" max="4" width="10.5" bestFit="1" customWidth="1"/>
    <col min="5" max="5" width="9.125" bestFit="1" customWidth="1"/>
    <col min="6" max="6" width="11.875" bestFit="1" customWidth="1"/>
    <col min="7" max="7" width="8" bestFit="1" customWidth="1"/>
    <col min="8" max="9" width="3" bestFit="1" customWidth="1"/>
    <col min="10" max="11" width="2.875" bestFit="1" customWidth="1"/>
    <col min="12" max="12" width="9.625" bestFit="1" customWidth="1"/>
    <col min="13" max="13" width="9.125" bestFit="1" customWidth="1"/>
    <col min="14" max="15" width="3" bestFit="1" customWidth="1"/>
    <col min="16" max="17" width="2.875" bestFit="1" customWidth="1"/>
    <col min="18" max="18" width="4.625" bestFit="1" customWidth="1"/>
  </cols>
  <sheetData>
    <row r="1" spans="1:18" ht="24" x14ac:dyDescent="0.3">
      <c r="A1" s="51" t="s">
        <v>1334</v>
      </c>
      <c r="B1" s="52" t="s">
        <v>14882</v>
      </c>
      <c r="C1" s="51" t="s">
        <v>856</v>
      </c>
      <c r="D1" s="51" t="s">
        <v>14883</v>
      </c>
      <c r="E1" s="51" t="s">
        <v>855</v>
      </c>
      <c r="F1" s="53" t="s">
        <v>1336</v>
      </c>
      <c r="G1" s="46"/>
      <c r="H1" s="46"/>
      <c r="I1" s="46"/>
      <c r="J1" s="46"/>
      <c r="K1" s="46"/>
      <c r="L1" s="46"/>
      <c r="M1" s="46"/>
      <c r="N1" s="46"/>
      <c r="O1" s="46"/>
      <c r="P1" s="46"/>
      <c r="Q1" s="46"/>
      <c r="R1" s="46"/>
    </row>
    <row r="2" spans="1:18" x14ac:dyDescent="0.3">
      <c r="A2" s="72" t="s">
        <v>857</v>
      </c>
      <c r="B2" s="61" t="s">
        <v>9933</v>
      </c>
      <c r="C2" s="61" t="s">
        <v>9934</v>
      </c>
      <c r="D2" s="61"/>
      <c r="E2" s="61"/>
      <c r="F2" s="61"/>
      <c r="G2" s="61"/>
      <c r="H2" s="61"/>
      <c r="I2" s="61"/>
      <c r="J2" s="61"/>
      <c r="K2" s="61"/>
      <c r="L2" s="61"/>
      <c r="M2" s="61"/>
      <c r="N2" s="61"/>
      <c r="O2" s="61"/>
      <c r="P2" s="61"/>
      <c r="Q2" s="61"/>
      <c r="R2" s="61"/>
    </row>
    <row r="3" spans="1:18" x14ac:dyDescent="0.3">
      <c r="A3" s="62"/>
      <c r="B3" s="62"/>
      <c r="C3" s="62" t="s">
        <v>9935</v>
      </c>
      <c r="D3" s="62" t="s">
        <v>9936</v>
      </c>
      <c r="E3" s="62"/>
      <c r="F3" s="62"/>
      <c r="G3" s="62"/>
      <c r="H3" s="62"/>
      <c r="I3" s="62"/>
      <c r="J3" s="62"/>
      <c r="K3" s="62"/>
      <c r="L3" s="62" t="s">
        <v>9937</v>
      </c>
      <c r="M3" s="62"/>
      <c r="N3" s="62"/>
      <c r="O3" s="62"/>
      <c r="P3" s="62"/>
      <c r="Q3" s="62"/>
      <c r="R3" s="62"/>
    </row>
    <row r="4" spans="1:18" x14ac:dyDescent="0.3">
      <c r="A4" s="64"/>
      <c r="B4" s="64"/>
      <c r="C4" s="64"/>
      <c r="D4" s="64" t="s">
        <v>9938</v>
      </c>
      <c r="E4" s="64" t="s">
        <v>9939</v>
      </c>
      <c r="F4" s="64" t="s">
        <v>9940</v>
      </c>
      <c r="G4" s="64" t="s">
        <v>14881</v>
      </c>
      <c r="H4" s="64" t="s">
        <v>9941</v>
      </c>
      <c r="I4" s="64" t="s">
        <v>9942</v>
      </c>
      <c r="J4" s="64" t="s">
        <v>9943</v>
      </c>
      <c r="K4" s="64" t="s">
        <v>9944</v>
      </c>
      <c r="L4" s="64" t="s">
        <v>9938</v>
      </c>
      <c r="M4" s="64" t="s">
        <v>9939</v>
      </c>
      <c r="N4" s="64" t="s">
        <v>9941</v>
      </c>
      <c r="O4" s="64" t="s">
        <v>9942</v>
      </c>
      <c r="P4" s="64" t="s">
        <v>9943</v>
      </c>
      <c r="Q4" s="64" t="s">
        <v>9944</v>
      </c>
      <c r="R4" s="64" t="s">
        <v>9945</v>
      </c>
    </row>
  </sheetData>
  <phoneticPr fontId="18" type="noConversion"/>
  <pageMargins left="0.7" right="0.7" top="0.75" bottom="0.75" header="0.3" footer="0.3"/>
  <customProperties>
    <customPr name="FilePath" r:id="rId1"/>
    <customPr name="FullName" r:id="rId2"/>
    <customPr name="HeaderEnd" r:id="rId3"/>
    <customPr name="HeaderStart" r:id="rId4"/>
    <customPr name="NewlyCreated" r:id="rId5"/>
    <customPr name="ProjectDir" r:id="rId6"/>
    <customPr name="Source" r:id="rId7"/>
    <customPr name="Tags" r:id="rId8"/>
  </customProperties>
  <legacyDrawing r:id="rId9"/>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FCB41-96CB-4A66-98DB-E9005A6FB3B9}">
  <dimension ref="A1:AE359"/>
  <sheetViews>
    <sheetView workbookViewId="0">
      <pane xSplit="1" ySplit="3" topLeftCell="B4" activePane="bottomRight" state="frozen"/>
      <selection activeCell="D7" sqref="D7"/>
      <selection pane="topRight" activeCell="D7" sqref="D7"/>
      <selection pane="bottomLeft" activeCell="D7" sqref="D7"/>
      <selection pane="bottomRight" activeCell="D7" sqref="D7"/>
    </sheetView>
  </sheetViews>
  <sheetFormatPr defaultRowHeight="16.5" x14ac:dyDescent="0.3"/>
  <cols>
    <col min="1" max="1" width="9.5" bestFit="1" customWidth="1"/>
    <col min="2" max="2" width="20.875" bestFit="1" customWidth="1"/>
    <col min="3" max="4" width="17.75" bestFit="1" customWidth="1"/>
    <col min="5" max="5" width="27.375" bestFit="1" customWidth="1"/>
    <col min="6" max="6" width="12.875" bestFit="1" customWidth="1"/>
    <col min="7" max="7" width="27.125" bestFit="1" customWidth="1"/>
    <col min="8" max="8" width="12.875" bestFit="1" customWidth="1"/>
    <col min="9" max="9" width="28.375" bestFit="1" customWidth="1"/>
    <col min="10" max="10" width="12.875" bestFit="1" customWidth="1"/>
    <col min="11" max="11" width="35.375" bestFit="1" customWidth="1"/>
    <col min="12" max="12" width="16.75" bestFit="1" customWidth="1"/>
    <col min="13" max="13" width="27.125" bestFit="1" customWidth="1"/>
    <col min="14" max="14" width="34.125" bestFit="1" customWidth="1"/>
    <col min="15" max="15" width="19.875" bestFit="1" customWidth="1"/>
    <col min="16" max="16" width="29.125" bestFit="1" customWidth="1"/>
    <col min="17" max="17" width="175.375" bestFit="1" customWidth="1"/>
    <col min="18" max="18" width="12.875" bestFit="1" customWidth="1"/>
    <col min="19" max="19" width="132.375" bestFit="1" customWidth="1"/>
    <col min="20" max="20" width="12.875" bestFit="1" customWidth="1"/>
    <col min="21" max="21" width="106.625" bestFit="1" customWidth="1"/>
    <col min="22" max="22" width="12.875" bestFit="1" customWidth="1"/>
    <col min="23" max="23" width="105.875" bestFit="1" customWidth="1"/>
    <col min="24" max="24" width="12.875" bestFit="1" customWidth="1"/>
    <col min="25" max="25" width="192.125" bestFit="1" customWidth="1"/>
    <col min="26" max="26" width="12.875" bestFit="1" customWidth="1"/>
    <col min="27" max="27" width="143" bestFit="1" customWidth="1"/>
    <col min="28" max="28" width="12.875" bestFit="1" customWidth="1"/>
    <col min="29" max="29" width="129" bestFit="1" customWidth="1"/>
    <col min="30" max="30" width="12.875" bestFit="1" customWidth="1"/>
    <col min="31" max="31" width="20.875" bestFit="1" customWidth="1"/>
  </cols>
  <sheetData>
    <row r="1" spans="1:31" ht="24" x14ac:dyDescent="0.3">
      <c r="A1" s="51" t="s">
        <v>1334</v>
      </c>
      <c r="B1" s="52" t="s">
        <v>5061</v>
      </c>
      <c r="C1" s="51" t="s">
        <v>856</v>
      </c>
      <c r="D1" s="51" t="s">
        <v>5062</v>
      </c>
      <c r="E1" s="51" t="s">
        <v>855</v>
      </c>
      <c r="F1" s="53" t="s">
        <v>1336</v>
      </c>
      <c r="G1" s="46"/>
      <c r="H1" s="46"/>
      <c r="I1" s="46"/>
      <c r="J1" s="46"/>
      <c r="K1" s="46"/>
      <c r="L1" s="46"/>
      <c r="M1" s="46"/>
      <c r="N1" s="46"/>
      <c r="O1" s="46"/>
      <c r="P1" s="46"/>
      <c r="Q1" s="46"/>
      <c r="R1" s="46"/>
      <c r="S1" s="46"/>
      <c r="T1" s="46"/>
      <c r="U1" s="46"/>
      <c r="V1" s="46"/>
      <c r="W1" s="46"/>
      <c r="X1" s="46"/>
      <c r="Y1" s="46"/>
      <c r="Z1" s="46"/>
      <c r="AA1" s="46"/>
      <c r="AB1" s="46"/>
      <c r="AC1" s="46"/>
      <c r="AD1" s="46"/>
      <c r="AE1" s="46"/>
    </row>
    <row r="2" spans="1:31" x14ac:dyDescent="0.3">
      <c r="A2" s="47" t="s">
        <v>857</v>
      </c>
      <c r="B2" s="55" t="s">
        <v>2652</v>
      </c>
      <c r="C2" s="55" t="s">
        <v>2653</v>
      </c>
      <c r="D2" s="55" t="s">
        <v>2654</v>
      </c>
      <c r="E2" s="47" t="s">
        <v>2655</v>
      </c>
      <c r="F2" s="47" t="s">
        <v>2656</v>
      </c>
      <c r="G2" s="47" t="s">
        <v>2657</v>
      </c>
      <c r="H2" s="47" t="s">
        <v>2656</v>
      </c>
      <c r="I2" s="47" t="s">
        <v>2658</v>
      </c>
      <c r="J2" s="47" t="s">
        <v>2656</v>
      </c>
      <c r="K2" s="55" t="s">
        <v>2659</v>
      </c>
      <c r="L2" s="55" t="s">
        <v>2660</v>
      </c>
      <c r="M2" s="55" t="s">
        <v>2661</v>
      </c>
      <c r="N2" s="55" t="s">
        <v>2662</v>
      </c>
      <c r="O2" s="55" t="s">
        <v>2663</v>
      </c>
      <c r="P2" s="47" t="s">
        <v>2664</v>
      </c>
      <c r="Q2" s="47"/>
      <c r="R2" s="47"/>
      <c r="S2" s="47"/>
      <c r="T2" s="47"/>
      <c r="U2" s="47"/>
      <c r="V2" s="47"/>
      <c r="W2" s="47"/>
      <c r="X2" s="47"/>
      <c r="Y2" s="47"/>
      <c r="Z2" s="47"/>
      <c r="AA2" s="47"/>
      <c r="AB2" s="47"/>
      <c r="AC2" s="47"/>
      <c r="AD2" s="47"/>
      <c r="AE2" s="47"/>
    </row>
    <row r="3" spans="1:31" x14ac:dyDescent="0.3">
      <c r="A3" s="48"/>
      <c r="B3" s="63"/>
      <c r="C3" s="63"/>
      <c r="D3" s="63"/>
      <c r="E3" s="48"/>
      <c r="F3" s="48"/>
      <c r="G3" s="48"/>
      <c r="H3" s="48"/>
      <c r="I3" s="48"/>
      <c r="J3" s="48"/>
      <c r="K3" s="63"/>
      <c r="L3" s="63"/>
      <c r="M3" s="63"/>
      <c r="N3" s="63"/>
      <c r="O3" s="63"/>
      <c r="P3" s="48" t="s">
        <v>2666</v>
      </c>
      <c r="Q3" s="48" t="s">
        <v>2667</v>
      </c>
      <c r="R3" s="48" t="s">
        <v>2656</v>
      </c>
      <c r="S3" s="48" t="s">
        <v>2668</v>
      </c>
      <c r="T3" s="48" t="s">
        <v>2656</v>
      </c>
      <c r="U3" s="48" t="s">
        <v>2669</v>
      </c>
      <c r="V3" s="48" t="s">
        <v>2656</v>
      </c>
      <c r="W3" s="48" t="s">
        <v>2670</v>
      </c>
      <c r="X3" s="48" t="s">
        <v>2656</v>
      </c>
      <c r="Y3" s="48" t="s">
        <v>2671</v>
      </c>
      <c r="Z3" s="48" t="s">
        <v>2656</v>
      </c>
      <c r="AA3" s="48" t="s">
        <v>2672</v>
      </c>
      <c r="AB3" s="48" t="s">
        <v>2656</v>
      </c>
      <c r="AC3" s="48" t="s">
        <v>2673</v>
      </c>
      <c r="AD3" s="48" t="s">
        <v>2656</v>
      </c>
      <c r="AE3" s="48" t="s">
        <v>2674</v>
      </c>
    </row>
    <row r="4" spans="1:31" x14ac:dyDescent="0.3">
      <c r="A4" s="49" t="s">
        <v>2675</v>
      </c>
      <c r="B4" s="49" t="s">
        <v>2676</v>
      </c>
      <c r="C4" s="49" t="s">
        <v>2677</v>
      </c>
      <c r="D4" s="49" t="s">
        <v>2677</v>
      </c>
      <c r="E4" s="49" t="s">
        <v>2678</v>
      </c>
      <c r="F4" s="49"/>
      <c r="G4" s="49" t="s">
        <v>2679</v>
      </c>
      <c r="H4" s="49"/>
      <c r="I4" s="49" t="s">
        <v>2680</v>
      </c>
      <c r="J4" s="49"/>
      <c r="K4" s="49"/>
      <c r="L4" s="49"/>
      <c r="M4" s="49"/>
      <c r="N4" s="49"/>
      <c r="O4" s="49"/>
      <c r="P4" s="49" t="s">
        <v>2681</v>
      </c>
      <c r="Q4" s="49" t="s">
        <v>2682</v>
      </c>
      <c r="R4" s="49"/>
      <c r="S4" s="49" t="s">
        <v>2683</v>
      </c>
      <c r="T4" s="49"/>
      <c r="U4" s="49" t="s">
        <v>2679</v>
      </c>
      <c r="V4" s="49"/>
      <c r="W4" s="49" t="s">
        <v>2684</v>
      </c>
      <c r="X4" s="49"/>
      <c r="Y4" s="49" t="s">
        <v>2685</v>
      </c>
      <c r="Z4" s="49"/>
      <c r="AA4" s="49" t="s">
        <v>2686</v>
      </c>
      <c r="AB4" s="49"/>
      <c r="AC4" s="49" t="s">
        <v>2687</v>
      </c>
      <c r="AD4" s="49"/>
      <c r="AE4" s="49"/>
    </row>
    <row r="5" spans="1:31" x14ac:dyDescent="0.3">
      <c r="A5" s="49"/>
      <c r="B5" s="49"/>
      <c r="C5" s="49"/>
      <c r="D5" s="49"/>
      <c r="E5" s="49"/>
      <c r="F5" s="49"/>
      <c r="G5" s="49"/>
      <c r="H5" s="49"/>
      <c r="I5" s="49"/>
      <c r="J5" s="49"/>
      <c r="K5" s="49"/>
      <c r="L5" s="49"/>
      <c r="M5" s="49"/>
      <c r="N5" s="49"/>
      <c r="O5" s="49"/>
      <c r="P5" s="49" t="s">
        <v>2688</v>
      </c>
      <c r="Q5" s="49" t="s">
        <v>2689</v>
      </c>
      <c r="R5" s="49"/>
      <c r="S5" s="49" t="s">
        <v>2690</v>
      </c>
      <c r="T5" s="49"/>
      <c r="U5" s="49" t="s">
        <v>2691</v>
      </c>
      <c r="V5" s="49"/>
      <c r="W5" s="49" t="s">
        <v>2692</v>
      </c>
      <c r="X5" s="49"/>
      <c r="Y5" s="49" t="s">
        <v>2693</v>
      </c>
      <c r="Z5" s="49"/>
      <c r="AA5" s="49" t="s">
        <v>2694</v>
      </c>
      <c r="AB5" s="49"/>
      <c r="AC5" s="49" t="s">
        <v>2695</v>
      </c>
      <c r="AD5" s="49"/>
      <c r="AE5" s="49"/>
    </row>
    <row r="6" spans="1:31" x14ac:dyDescent="0.3">
      <c r="A6" s="49"/>
      <c r="B6" s="49"/>
      <c r="C6" s="49"/>
      <c r="D6" s="49"/>
      <c r="E6" s="49"/>
      <c r="F6" s="49"/>
      <c r="G6" s="49"/>
      <c r="H6" s="49"/>
      <c r="I6" s="49"/>
      <c r="J6" s="49"/>
      <c r="K6" s="49"/>
      <c r="L6" s="49"/>
      <c r="M6" s="49"/>
      <c r="N6" s="49"/>
      <c r="O6" s="49"/>
      <c r="P6" s="49" t="s">
        <v>2696</v>
      </c>
      <c r="Q6" s="49" t="s">
        <v>2697</v>
      </c>
      <c r="R6" s="49"/>
      <c r="S6" s="49" t="s">
        <v>2698</v>
      </c>
      <c r="T6" s="49"/>
      <c r="U6" s="49" t="s">
        <v>2679</v>
      </c>
      <c r="V6" s="49"/>
      <c r="W6" s="49" t="s">
        <v>2699</v>
      </c>
      <c r="X6" s="49"/>
      <c r="Y6" s="49" t="s">
        <v>2700</v>
      </c>
      <c r="Z6" s="49"/>
      <c r="AA6" s="49" t="s">
        <v>2701</v>
      </c>
      <c r="AB6" s="49"/>
      <c r="AC6" s="49" t="s">
        <v>2702</v>
      </c>
      <c r="AD6" s="49"/>
      <c r="AE6" s="49"/>
    </row>
    <row r="7" spans="1:31" x14ac:dyDescent="0.3">
      <c r="A7" s="49"/>
      <c r="B7" s="49"/>
      <c r="C7" s="49"/>
      <c r="D7" s="49"/>
      <c r="E7" s="49"/>
      <c r="F7" s="49"/>
      <c r="G7" s="49"/>
      <c r="H7" s="49"/>
      <c r="I7" s="49"/>
      <c r="J7" s="49"/>
      <c r="K7" s="49"/>
      <c r="L7" s="49"/>
      <c r="M7" s="49"/>
      <c r="N7" s="49"/>
      <c r="O7" s="49"/>
      <c r="P7" s="49" t="s">
        <v>2703</v>
      </c>
      <c r="Q7" s="49" t="s">
        <v>2704</v>
      </c>
      <c r="R7" s="49"/>
      <c r="S7" s="49" t="s">
        <v>2705</v>
      </c>
      <c r="T7" s="49"/>
      <c r="U7" s="49" t="s">
        <v>2706</v>
      </c>
      <c r="V7" s="49"/>
      <c r="W7" s="49" t="s">
        <v>2707</v>
      </c>
      <c r="X7" s="49"/>
      <c r="Y7" s="49" t="s">
        <v>2708</v>
      </c>
      <c r="Z7" s="49"/>
      <c r="AA7" s="49" t="s">
        <v>2709</v>
      </c>
      <c r="AB7" s="49"/>
      <c r="AC7" s="49" t="s">
        <v>2710</v>
      </c>
      <c r="AD7" s="49"/>
      <c r="AE7" s="49"/>
    </row>
    <row r="8" spans="1:31" x14ac:dyDescent="0.3">
      <c r="A8" s="49"/>
      <c r="B8" s="49"/>
      <c r="C8" s="49"/>
      <c r="D8" s="49"/>
      <c r="E8" s="49"/>
      <c r="F8" s="49"/>
      <c r="G8" s="49"/>
      <c r="H8" s="49"/>
      <c r="I8" s="49"/>
      <c r="J8" s="49"/>
      <c r="K8" s="49"/>
      <c r="L8" s="49"/>
      <c r="M8" s="49"/>
      <c r="N8" s="49"/>
      <c r="O8" s="49"/>
      <c r="P8" s="49" t="s">
        <v>2711</v>
      </c>
      <c r="Q8" s="49" t="s">
        <v>2712</v>
      </c>
      <c r="R8" s="49"/>
      <c r="S8" s="49" t="s">
        <v>2713</v>
      </c>
      <c r="T8" s="49"/>
      <c r="U8" s="49" t="s">
        <v>2679</v>
      </c>
      <c r="V8" s="49"/>
      <c r="W8" s="49" t="s">
        <v>2714</v>
      </c>
      <c r="X8" s="49"/>
      <c r="Y8" s="49" t="s">
        <v>2715</v>
      </c>
      <c r="Z8" s="49"/>
      <c r="AA8" s="49" t="s">
        <v>2716</v>
      </c>
      <c r="AB8" s="49"/>
      <c r="AC8" s="49" t="s">
        <v>2717</v>
      </c>
      <c r="AD8" s="49"/>
      <c r="AE8" s="49"/>
    </row>
    <row r="9" spans="1:31" x14ac:dyDescent="0.3">
      <c r="A9" s="49"/>
      <c r="B9" s="49"/>
      <c r="C9" s="49"/>
      <c r="D9" s="49"/>
      <c r="E9" s="49"/>
      <c r="F9" s="49"/>
      <c r="G9" s="49"/>
      <c r="H9" s="49"/>
      <c r="I9" s="49"/>
      <c r="J9" s="49"/>
      <c r="K9" s="49"/>
      <c r="L9" s="49"/>
      <c r="M9" s="49"/>
      <c r="N9" s="49"/>
      <c r="O9" s="49"/>
      <c r="P9" s="49" t="s">
        <v>2718</v>
      </c>
      <c r="Q9" s="49" t="s">
        <v>2719</v>
      </c>
      <c r="R9" s="49"/>
      <c r="S9" s="49" t="s">
        <v>2720</v>
      </c>
      <c r="T9" s="49"/>
      <c r="U9" s="49" t="s">
        <v>2721</v>
      </c>
      <c r="V9" s="49"/>
      <c r="W9" s="49" t="s">
        <v>2722</v>
      </c>
      <c r="X9" s="49"/>
      <c r="Y9" s="49" t="s">
        <v>2723</v>
      </c>
      <c r="Z9" s="49"/>
      <c r="AA9" s="49" t="s">
        <v>2724</v>
      </c>
      <c r="AB9" s="49"/>
      <c r="AC9" s="49" t="s">
        <v>2725</v>
      </c>
      <c r="AD9" s="49"/>
      <c r="AE9" s="49"/>
    </row>
    <row r="10" spans="1:31" x14ac:dyDescent="0.3">
      <c r="A10" s="49"/>
      <c r="B10" s="49"/>
      <c r="C10" s="49"/>
      <c r="D10" s="49"/>
      <c r="E10" s="49"/>
      <c r="F10" s="49"/>
      <c r="G10" s="49"/>
      <c r="H10" s="49"/>
      <c r="I10" s="49"/>
      <c r="J10" s="49"/>
      <c r="K10" s="49"/>
      <c r="L10" s="49"/>
      <c r="M10" s="49"/>
      <c r="N10" s="49"/>
      <c r="O10" s="49"/>
      <c r="P10" s="49" t="s">
        <v>2726</v>
      </c>
      <c r="Q10" s="49" t="s">
        <v>2727</v>
      </c>
      <c r="R10" s="49"/>
      <c r="S10" s="49" t="s">
        <v>2728</v>
      </c>
      <c r="T10" s="49"/>
      <c r="U10" s="49" t="s">
        <v>2729</v>
      </c>
      <c r="V10" s="49"/>
      <c r="W10" s="49" t="s">
        <v>2730</v>
      </c>
      <c r="X10" s="49"/>
      <c r="Y10" s="49" t="s">
        <v>2731</v>
      </c>
      <c r="Z10" s="49"/>
      <c r="AA10" s="49" t="s">
        <v>2732</v>
      </c>
      <c r="AB10" s="49"/>
      <c r="AC10" s="49" t="s">
        <v>2733</v>
      </c>
      <c r="AD10" s="49"/>
      <c r="AE10" s="49"/>
    </row>
    <row r="11" spans="1:31" x14ac:dyDescent="0.3">
      <c r="A11" s="49"/>
      <c r="B11" s="49"/>
      <c r="C11" s="49"/>
      <c r="D11" s="49"/>
      <c r="E11" s="49"/>
      <c r="F11" s="49"/>
      <c r="G11" s="49"/>
      <c r="H11" s="49"/>
      <c r="I11" s="49"/>
      <c r="J11" s="49"/>
      <c r="K11" s="49"/>
      <c r="L11" s="49"/>
      <c r="M11" s="49"/>
      <c r="N11" s="49"/>
      <c r="O11" s="49"/>
      <c r="P11" s="49" t="s">
        <v>2734</v>
      </c>
      <c r="Q11" s="49" t="s">
        <v>2735</v>
      </c>
      <c r="R11" s="49"/>
      <c r="S11" s="49" t="s">
        <v>2736</v>
      </c>
      <c r="T11" s="49"/>
      <c r="U11" s="49" t="s">
        <v>2737</v>
      </c>
      <c r="V11" s="49"/>
      <c r="W11" s="49" t="s">
        <v>2738</v>
      </c>
      <c r="X11" s="49"/>
      <c r="Y11" s="49" t="s">
        <v>2739</v>
      </c>
      <c r="Z11" s="49"/>
      <c r="AA11" s="49" t="s">
        <v>2740</v>
      </c>
      <c r="AB11" s="49"/>
      <c r="AC11" s="49" t="s">
        <v>2741</v>
      </c>
      <c r="AD11" s="49"/>
      <c r="AE11" s="49"/>
    </row>
    <row r="12" spans="1:31" x14ac:dyDescent="0.3">
      <c r="A12" s="50" t="s">
        <v>2742</v>
      </c>
      <c r="B12" s="50" t="s">
        <v>2676</v>
      </c>
      <c r="C12" s="50" t="s">
        <v>2743</v>
      </c>
      <c r="D12" s="50" t="s">
        <v>2743</v>
      </c>
      <c r="E12" s="50" t="s">
        <v>2678</v>
      </c>
      <c r="F12" s="50"/>
      <c r="G12" s="50" t="s">
        <v>2679</v>
      </c>
      <c r="H12" s="50"/>
      <c r="I12" s="50" t="s">
        <v>2680</v>
      </c>
      <c r="J12" s="50"/>
      <c r="K12" s="50"/>
      <c r="L12" s="50"/>
      <c r="M12" s="50"/>
      <c r="N12" s="50"/>
      <c r="O12" s="50"/>
      <c r="P12" s="50" t="s">
        <v>2744</v>
      </c>
      <c r="Q12" s="50" t="s">
        <v>2745</v>
      </c>
      <c r="R12" s="50"/>
      <c r="S12" s="50" t="s">
        <v>2746</v>
      </c>
      <c r="T12" s="50"/>
      <c r="U12" s="50" t="s">
        <v>2747</v>
      </c>
      <c r="V12" s="50"/>
      <c r="W12" s="50" t="s">
        <v>2748</v>
      </c>
      <c r="X12" s="50"/>
      <c r="Y12" s="50" t="s">
        <v>2749</v>
      </c>
      <c r="Z12" s="50"/>
      <c r="AA12" s="50" t="s">
        <v>2721</v>
      </c>
      <c r="AB12" s="50"/>
      <c r="AC12" s="50" t="s">
        <v>2750</v>
      </c>
      <c r="AD12" s="50"/>
      <c r="AE12" s="50"/>
    </row>
    <row r="13" spans="1:31" x14ac:dyDescent="0.3">
      <c r="A13" s="50"/>
      <c r="B13" s="50"/>
      <c r="C13" s="50"/>
      <c r="D13" s="50"/>
      <c r="E13" s="50"/>
      <c r="F13" s="50"/>
      <c r="G13" s="50"/>
      <c r="H13" s="50"/>
      <c r="I13" s="50"/>
      <c r="J13" s="50"/>
      <c r="K13" s="50"/>
      <c r="L13" s="50"/>
      <c r="M13" s="50"/>
      <c r="N13" s="50"/>
      <c r="O13" s="50"/>
      <c r="P13" s="50" t="s">
        <v>2751</v>
      </c>
      <c r="Q13" s="50" t="s">
        <v>2752</v>
      </c>
      <c r="R13" s="50"/>
      <c r="S13" s="50" t="s">
        <v>2753</v>
      </c>
      <c r="T13" s="50"/>
      <c r="U13" s="50" t="s">
        <v>2691</v>
      </c>
      <c r="V13" s="50"/>
      <c r="W13" s="50" t="s">
        <v>2754</v>
      </c>
      <c r="X13" s="50"/>
      <c r="Y13" s="50" t="s">
        <v>2755</v>
      </c>
      <c r="Z13" s="50"/>
      <c r="AA13" s="50" t="s">
        <v>2694</v>
      </c>
      <c r="AB13" s="50"/>
      <c r="AC13" s="50" t="s">
        <v>2756</v>
      </c>
      <c r="AD13" s="50"/>
      <c r="AE13" s="50"/>
    </row>
    <row r="14" spans="1:31" x14ac:dyDescent="0.3">
      <c r="A14" s="50"/>
      <c r="B14" s="50"/>
      <c r="C14" s="50"/>
      <c r="D14" s="50"/>
      <c r="E14" s="50"/>
      <c r="F14" s="50"/>
      <c r="G14" s="50"/>
      <c r="H14" s="50"/>
      <c r="I14" s="50"/>
      <c r="J14" s="50"/>
      <c r="K14" s="50"/>
      <c r="L14" s="50"/>
      <c r="M14" s="50"/>
      <c r="N14" s="50"/>
      <c r="O14" s="50"/>
      <c r="P14" s="50" t="s">
        <v>2757</v>
      </c>
      <c r="Q14" s="50" t="s">
        <v>2758</v>
      </c>
      <c r="R14" s="50"/>
      <c r="S14" s="50" t="s">
        <v>2759</v>
      </c>
      <c r="T14" s="50"/>
      <c r="U14" s="50" t="s">
        <v>2760</v>
      </c>
      <c r="V14" s="50"/>
      <c r="W14" s="50" t="s">
        <v>2761</v>
      </c>
      <c r="X14" s="50"/>
      <c r="Y14" s="50" t="s">
        <v>2762</v>
      </c>
      <c r="Z14" s="50"/>
      <c r="AA14" s="50" t="s">
        <v>2763</v>
      </c>
      <c r="AB14" s="50"/>
      <c r="AC14" s="50" t="s">
        <v>2764</v>
      </c>
      <c r="AD14" s="50"/>
      <c r="AE14" s="50"/>
    </row>
    <row r="15" spans="1:31" x14ac:dyDescent="0.3">
      <c r="A15" s="50"/>
      <c r="B15" s="50"/>
      <c r="C15" s="50"/>
      <c r="D15" s="50"/>
      <c r="E15" s="50"/>
      <c r="F15" s="50"/>
      <c r="G15" s="50"/>
      <c r="H15" s="50"/>
      <c r="I15" s="50"/>
      <c r="J15" s="50"/>
      <c r="K15" s="50"/>
      <c r="L15" s="50"/>
      <c r="M15" s="50"/>
      <c r="N15" s="50"/>
      <c r="O15" s="50"/>
      <c r="P15" s="50" t="s">
        <v>2765</v>
      </c>
      <c r="Q15" s="50" t="s">
        <v>2766</v>
      </c>
      <c r="R15" s="50"/>
      <c r="S15" s="50" t="s">
        <v>2767</v>
      </c>
      <c r="T15" s="50"/>
      <c r="U15" s="50" t="s">
        <v>2747</v>
      </c>
      <c r="V15" s="50"/>
      <c r="W15" s="50" t="s">
        <v>2768</v>
      </c>
      <c r="X15" s="50"/>
      <c r="Y15" s="50" t="s">
        <v>2769</v>
      </c>
      <c r="Z15" s="50"/>
      <c r="AA15" s="50" t="s">
        <v>2709</v>
      </c>
      <c r="AB15" s="50"/>
      <c r="AC15" s="50" t="s">
        <v>2770</v>
      </c>
      <c r="AD15" s="50"/>
      <c r="AE15" s="50"/>
    </row>
    <row r="16" spans="1:31" x14ac:dyDescent="0.3">
      <c r="A16" s="50"/>
      <c r="B16" s="50"/>
      <c r="C16" s="50"/>
      <c r="D16" s="50"/>
      <c r="E16" s="50"/>
      <c r="F16" s="50"/>
      <c r="G16" s="50"/>
      <c r="H16" s="50"/>
      <c r="I16" s="50"/>
      <c r="J16" s="50"/>
      <c r="K16" s="50"/>
      <c r="L16" s="50"/>
      <c r="M16" s="50"/>
      <c r="N16" s="50"/>
      <c r="O16" s="50"/>
      <c r="P16" s="50" t="s">
        <v>2771</v>
      </c>
      <c r="Q16" s="50" t="s">
        <v>2772</v>
      </c>
      <c r="R16" s="50"/>
      <c r="S16" s="50" t="s">
        <v>2773</v>
      </c>
      <c r="T16" s="50"/>
      <c r="U16" s="50" t="s">
        <v>2679</v>
      </c>
      <c r="V16" s="50"/>
      <c r="W16" s="50" t="s">
        <v>2774</v>
      </c>
      <c r="X16" s="50"/>
      <c r="Y16" s="50" t="s">
        <v>2775</v>
      </c>
      <c r="Z16" s="50"/>
      <c r="AA16" s="50" t="s">
        <v>2776</v>
      </c>
      <c r="AB16" s="50"/>
      <c r="AC16" s="50" t="s">
        <v>2777</v>
      </c>
      <c r="AD16" s="50"/>
      <c r="AE16" s="50"/>
    </row>
    <row r="17" spans="1:31" x14ac:dyDescent="0.3">
      <c r="A17" s="50"/>
      <c r="B17" s="50"/>
      <c r="C17" s="50"/>
      <c r="D17" s="50"/>
      <c r="E17" s="50"/>
      <c r="F17" s="50"/>
      <c r="G17" s="50"/>
      <c r="H17" s="50"/>
      <c r="I17" s="50"/>
      <c r="J17" s="50"/>
      <c r="K17" s="50"/>
      <c r="L17" s="50"/>
      <c r="M17" s="50"/>
      <c r="N17" s="50"/>
      <c r="O17" s="50"/>
      <c r="P17" s="50" t="s">
        <v>2778</v>
      </c>
      <c r="Q17" s="50" t="s">
        <v>2779</v>
      </c>
      <c r="R17" s="50"/>
      <c r="S17" s="50" t="s">
        <v>2780</v>
      </c>
      <c r="T17" s="50"/>
      <c r="U17" s="50" t="s">
        <v>2721</v>
      </c>
      <c r="V17" s="50"/>
      <c r="W17" s="50" t="s">
        <v>2781</v>
      </c>
      <c r="X17" s="50"/>
      <c r="Y17" s="50" t="s">
        <v>2782</v>
      </c>
      <c r="Z17" s="50"/>
      <c r="AA17" s="50" t="s">
        <v>2732</v>
      </c>
      <c r="AB17" s="50"/>
      <c r="AC17" s="50" t="s">
        <v>2783</v>
      </c>
      <c r="AD17" s="50"/>
      <c r="AE17" s="50"/>
    </row>
    <row r="18" spans="1:31" x14ac:dyDescent="0.3">
      <c r="A18" s="50"/>
      <c r="B18" s="50"/>
      <c r="C18" s="50"/>
      <c r="D18" s="50"/>
      <c r="E18" s="50"/>
      <c r="F18" s="50"/>
      <c r="G18" s="50"/>
      <c r="H18" s="50"/>
      <c r="I18" s="50"/>
      <c r="J18" s="50"/>
      <c r="K18" s="50"/>
      <c r="L18" s="50"/>
      <c r="M18" s="50"/>
      <c r="N18" s="50"/>
      <c r="O18" s="50"/>
      <c r="P18" s="50" t="s">
        <v>2784</v>
      </c>
      <c r="Q18" s="50" t="s">
        <v>2785</v>
      </c>
      <c r="R18" s="50"/>
      <c r="S18" s="50" t="s">
        <v>2786</v>
      </c>
      <c r="T18" s="50"/>
      <c r="U18" s="50" t="s">
        <v>2787</v>
      </c>
      <c r="V18" s="50"/>
      <c r="W18" s="50" t="s">
        <v>2788</v>
      </c>
      <c r="X18" s="50"/>
      <c r="Y18" s="50" t="s">
        <v>2789</v>
      </c>
      <c r="Z18" s="50"/>
      <c r="AA18" s="50" t="s">
        <v>2790</v>
      </c>
      <c r="AB18" s="50"/>
      <c r="AC18" s="50" t="s">
        <v>2791</v>
      </c>
      <c r="AD18" s="50"/>
      <c r="AE18" s="50"/>
    </row>
    <row r="19" spans="1:31" x14ac:dyDescent="0.3">
      <c r="A19" s="50"/>
      <c r="B19" s="50"/>
      <c r="C19" s="50"/>
      <c r="D19" s="50"/>
      <c r="E19" s="50"/>
      <c r="F19" s="50"/>
      <c r="G19" s="50"/>
      <c r="H19" s="50"/>
      <c r="I19" s="50"/>
      <c r="J19" s="50"/>
      <c r="K19" s="50"/>
      <c r="L19" s="50"/>
      <c r="M19" s="50"/>
      <c r="N19" s="50"/>
      <c r="O19" s="50"/>
      <c r="P19" s="50" t="s">
        <v>2792</v>
      </c>
      <c r="Q19" s="50" t="s">
        <v>2793</v>
      </c>
      <c r="R19" s="50"/>
      <c r="S19" s="50" t="s">
        <v>2794</v>
      </c>
      <c r="T19" s="50"/>
      <c r="U19" s="50" t="s">
        <v>2795</v>
      </c>
      <c r="V19" s="50"/>
      <c r="W19" s="50" t="s">
        <v>2796</v>
      </c>
      <c r="X19" s="50"/>
      <c r="Y19" s="50" t="s">
        <v>2797</v>
      </c>
      <c r="Z19" s="50"/>
      <c r="AA19" s="50" t="s">
        <v>2798</v>
      </c>
      <c r="AB19" s="50"/>
      <c r="AC19" s="50" t="s">
        <v>2799</v>
      </c>
      <c r="AD19" s="50"/>
      <c r="AE19" s="50"/>
    </row>
    <row r="20" spans="1:31" x14ac:dyDescent="0.3">
      <c r="A20" s="49" t="s">
        <v>2800</v>
      </c>
      <c r="B20" s="49" t="s">
        <v>2676</v>
      </c>
      <c r="C20" s="49" t="s">
        <v>2801</v>
      </c>
      <c r="D20" s="49" t="s">
        <v>2802</v>
      </c>
      <c r="E20" s="49" t="s">
        <v>2678</v>
      </c>
      <c r="F20" s="49"/>
      <c r="G20" s="49" t="s">
        <v>2679</v>
      </c>
      <c r="H20" s="49"/>
      <c r="I20" s="49" t="s">
        <v>2680</v>
      </c>
      <c r="J20" s="49"/>
      <c r="K20" s="49"/>
      <c r="L20" s="49"/>
      <c r="M20" s="49"/>
      <c r="N20" s="49"/>
      <c r="O20" s="49"/>
      <c r="P20" s="49" t="s">
        <v>2803</v>
      </c>
      <c r="Q20" s="49" t="s">
        <v>2804</v>
      </c>
      <c r="R20" s="49"/>
      <c r="S20" s="49" t="s">
        <v>2805</v>
      </c>
      <c r="T20" s="49"/>
      <c r="U20" s="49" t="s">
        <v>2679</v>
      </c>
      <c r="V20" s="49"/>
      <c r="W20" s="49" t="s">
        <v>2806</v>
      </c>
      <c r="X20" s="49"/>
      <c r="Y20" s="49" t="s">
        <v>2807</v>
      </c>
      <c r="Z20" s="49"/>
      <c r="AA20" s="49" t="s">
        <v>2721</v>
      </c>
      <c r="AB20" s="49"/>
      <c r="AC20" s="49" t="s">
        <v>2808</v>
      </c>
      <c r="AD20" s="49"/>
      <c r="AE20" s="49"/>
    </row>
    <row r="21" spans="1:31" x14ac:dyDescent="0.3">
      <c r="A21" s="49"/>
      <c r="B21" s="49"/>
      <c r="C21" s="49"/>
      <c r="D21" s="49"/>
      <c r="E21" s="49"/>
      <c r="F21" s="49"/>
      <c r="G21" s="49"/>
      <c r="H21" s="49"/>
      <c r="I21" s="49"/>
      <c r="J21" s="49"/>
      <c r="K21" s="49"/>
      <c r="L21" s="49"/>
      <c r="M21" s="49"/>
      <c r="N21" s="49"/>
      <c r="O21" s="49"/>
      <c r="P21" s="49" t="s">
        <v>2809</v>
      </c>
      <c r="Q21" s="49" t="s">
        <v>2810</v>
      </c>
      <c r="R21" s="49"/>
      <c r="S21" s="49" t="s">
        <v>2811</v>
      </c>
      <c r="T21" s="49"/>
      <c r="U21" s="49" t="s">
        <v>2691</v>
      </c>
      <c r="V21" s="49"/>
      <c r="W21" s="49" t="s">
        <v>2812</v>
      </c>
      <c r="X21" s="49"/>
      <c r="Y21" s="49" t="s">
        <v>2813</v>
      </c>
      <c r="Z21" s="49"/>
      <c r="AA21" s="49" t="s">
        <v>2694</v>
      </c>
      <c r="AB21" s="49"/>
      <c r="AC21" s="49" t="s">
        <v>2814</v>
      </c>
      <c r="AD21" s="49"/>
      <c r="AE21" s="49"/>
    </row>
    <row r="22" spans="1:31" x14ac:dyDescent="0.3">
      <c r="A22" s="49"/>
      <c r="B22" s="49"/>
      <c r="C22" s="49"/>
      <c r="D22" s="49"/>
      <c r="E22" s="49"/>
      <c r="F22" s="49"/>
      <c r="G22" s="49"/>
      <c r="H22" s="49"/>
      <c r="I22" s="49"/>
      <c r="J22" s="49"/>
      <c r="K22" s="49"/>
      <c r="L22" s="49"/>
      <c r="M22" s="49"/>
      <c r="N22" s="49"/>
      <c r="O22" s="49"/>
      <c r="P22" s="49" t="s">
        <v>2815</v>
      </c>
      <c r="Q22" s="49" t="s">
        <v>2816</v>
      </c>
      <c r="R22" s="49"/>
      <c r="S22" s="49" t="s">
        <v>2817</v>
      </c>
      <c r="T22" s="49"/>
      <c r="U22" s="49" t="s">
        <v>2679</v>
      </c>
      <c r="V22" s="49"/>
      <c r="W22" s="49" t="s">
        <v>2818</v>
      </c>
      <c r="X22" s="49"/>
      <c r="Y22" s="49" t="s">
        <v>2819</v>
      </c>
      <c r="Z22" s="49"/>
      <c r="AA22" s="49" t="s">
        <v>2820</v>
      </c>
      <c r="AB22" s="49"/>
      <c r="AC22" s="49" t="s">
        <v>2821</v>
      </c>
      <c r="AD22" s="49"/>
      <c r="AE22" s="49"/>
    </row>
    <row r="23" spans="1:31" x14ac:dyDescent="0.3">
      <c r="A23" s="49"/>
      <c r="B23" s="49"/>
      <c r="C23" s="49"/>
      <c r="D23" s="49"/>
      <c r="E23" s="49"/>
      <c r="F23" s="49"/>
      <c r="G23" s="49"/>
      <c r="H23" s="49"/>
      <c r="I23" s="49"/>
      <c r="J23" s="49"/>
      <c r="K23" s="49"/>
      <c r="L23" s="49"/>
      <c r="M23" s="49"/>
      <c r="N23" s="49"/>
      <c r="O23" s="49"/>
      <c r="P23" s="49" t="s">
        <v>2822</v>
      </c>
      <c r="Q23" s="49" t="s">
        <v>2823</v>
      </c>
      <c r="R23" s="49"/>
      <c r="S23" s="49" t="s">
        <v>2824</v>
      </c>
      <c r="T23" s="49"/>
      <c r="U23" s="49" t="s">
        <v>2706</v>
      </c>
      <c r="V23" s="49"/>
      <c r="W23" s="49" t="s">
        <v>2825</v>
      </c>
      <c r="X23" s="49"/>
      <c r="Y23" s="49" t="s">
        <v>2826</v>
      </c>
      <c r="Z23" s="49"/>
      <c r="AA23" s="49" t="s">
        <v>2709</v>
      </c>
      <c r="AB23" s="49"/>
      <c r="AC23" s="49" t="s">
        <v>2827</v>
      </c>
      <c r="AD23" s="49"/>
      <c r="AE23" s="49"/>
    </row>
    <row r="24" spans="1:31" x14ac:dyDescent="0.3">
      <c r="A24" s="49"/>
      <c r="B24" s="49"/>
      <c r="C24" s="49"/>
      <c r="D24" s="49"/>
      <c r="E24" s="49"/>
      <c r="F24" s="49"/>
      <c r="G24" s="49"/>
      <c r="H24" s="49"/>
      <c r="I24" s="49"/>
      <c r="J24" s="49"/>
      <c r="K24" s="49"/>
      <c r="L24" s="49"/>
      <c r="M24" s="49"/>
      <c r="N24" s="49"/>
      <c r="O24" s="49"/>
      <c r="P24" s="49" t="s">
        <v>2828</v>
      </c>
      <c r="Q24" s="49" t="s">
        <v>2829</v>
      </c>
      <c r="R24" s="49"/>
      <c r="S24" s="49" t="s">
        <v>2830</v>
      </c>
      <c r="T24" s="49"/>
      <c r="U24" s="49" t="s">
        <v>2679</v>
      </c>
      <c r="V24" s="49"/>
      <c r="W24" s="49" t="s">
        <v>2831</v>
      </c>
      <c r="X24" s="49"/>
      <c r="Y24" s="49" t="s">
        <v>2832</v>
      </c>
      <c r="Z24" s="49"/>
      <c r="AA24" s="49" t="s">
        <v>2833</v>
      </c>
      <c r="AB24" s="49"/>
      <c r="AC24" s="49" t="s">
        <v>2747</v>
      </c>
      <c r="AD24" s="49"/>
      <c r="AE24" s="49"/>
    </row>
    <row r="25" spans="1:31" x14ac:dyDescent="0.3">
      <c r="A25" s="49"/>
      <c r="B25" s="49"/>
      <c r="C25" s="49"/>
      <c r="D25" s="49"/>
      <c r="E25" s="49"/>
      <c r="F25" s="49"/>
      <c r="G25" s="49"/>
      <c r="H25" s="49"/>
      <c r="I25" s="49"/>
      <c r="J25" s="49"/>
      <c r="K25" s="49"/>
      <c r="L25" s="49"/>
      <c r="M25" s="49"/>
      <c r="N25" s="49"/>
      <c r="O25" s="49"/>
      <c r="P25" s="49" t="s">
        <v>2834</v>
      </c>
      <c r="Q25" s="49" t="s">
        <v>2835</v>
      </c>
      <c r="R25" s="49"/>
      <c r="S25" s="49" t="s">
        <v>2836</v>
      </c>
      <c r="T25" s="49"/>
      <c r="U25" s="49" t="s">
        <v>2837</v>
      </c>
      <c r="V25" s="49"/>
      <c r="W25" s="49" t="s">
        <v>2838</v>
      </c>
      <c r="X25" s="49"/>
      <c r="Y25" s="49" t="s">
        <v>2839</v>
      </c>
      <c r="Z25" s="49"/>
      <c r="AA25" s="49" t="s">
        <v>2840</v>
      </c>
      <c r="AB25" s="49"/>
      <c r="AC25" s="49" t="s">
        <v>2841</v>
      </c>
      <c r="AD25" s="49"/>
      <c r="AE25" s="49"/>
    </row>
    <row r="26" spans="1:31" x14ac:dyDescent="0.3">
      <c r="A26" s="49"/>
      <c r="B26" s="49"/>
      <c r="C26" s="49"/>
      <c r="D26" s="49"/>
      <c r="E26" s="49"/>
      <c r="F26" s="49"/>
      <c r="G26" s="49"/>
      <c r="H26" s="49"/>
      <c r="I26" s="49"/>
      <c r="J26" s="49"/>
      <c r="K26" s="49"/>
      <c r="L26" s="49"/>
      <c r="M26" s="49"/>
      <c r="N26" s="49"/>
      <c r="O26" s="49"/>
      <c r="P26" s="49" t="s">
        <v>2842</v>
      </c>
      <c r="Q26" s="49" t="s">
        <v>2843</v>
      </c>
      <c r="R26" s="49"/>
      <c r="S26" s="49" t="s">
        <v>2844</v>
      </c>
      <c r="T26" s="49"/>
      <c r="U26" s="49" t="s">
        <v>2845</v>
      </c>
      <c r="V26" s="49"/>
      <c r="W26" s="49" t="s">
        <v>2846</v>
      </c>
      <c r="X26" s="49"/>
      <c r="Y26" s="49" t="s">
        <v>2847</v>
      </c>
      <c r="Z26" s="49"/>
      <c r="AA26" s="49" t="s">
        <v>2848</v>
      </c>
      <c r="AB26" s="49"/>
      <c r="AC26" s="49" t="s">
        <v>2849</v>
      </c>
      <c r="AD26" s="49"/>
      <c r="AE26" s="49"/>
    </row>
    <row r="27" spans="1:31" x14ac:dyDescent="0.3">
      <c r="A27" s="49"/>
      <c r="B27" s="49"/>
      <c r="C27" s="49"/>
      <c r="D27" s="49"/>
      <c r="E27" s="49"/>
      <c r="F27" s="49"/>
      <c r="G27" s="49"/>
      <c r="H27" s="49"/>
      <c r="I27" s="49"/>
      <c r="J27" s="49"/>
      <c r="K27" s="49"/>
      <c r="L27" s="49"/>
      <c r="M27" s="49"/>
      <c r="N27" s="49"/>
      <c r="O27" s="49"/>
      <c r="P27" s="49" t="s">
        <v>2850</v>
      </c>
      <c r="Q27" s="49" t="s">
        <v>2851</v>
      </c>
      <c r="R27" s="49"/>
      <c r="S27" s="49" t="s">
        <v>2852</v>
      </c>
      <c r="T27" s="49"/>
      <c r="U27" s="49" t="s">
        <v>2737</v>
      </c>
      <c r="V27" s="49"/>
      <c r="W27" s="49" t="s">
        <v>2853</v>
      </c>
      <c r="X27" s="49"/>
      <c r="Y27" s="49" t="s">
        <v>2854</v>
      </c>
      <c r="Z27" s="49"/>
      <c r="AA27" s="49" t="s">
        <v>2855</v>
      </c>
      <c r="AB27" s="49"/>
      <c r="AC27" s="49" t="s">
        <v>2856</v>
      </c>
      <c r="AD27" s="49"/>
      <c r="AE27" s="49"/>
    </row>
    <row r="28" spans="1:31" x14ac:dyDescent="0.3">
      <c r="A28" s="50" t="s">
        <v>2857</v>
      </c>
      <c r="B28" s="50" t="s">
        <v>2676</v>
      </c>
      <c r="C28" s="50" t="s">
        <v>2858</v>
      </c>
      <c r="D28" s="50" t="s">
        <v>2802</v>
      </c>
      <c r="E28" s="50" t="s">
        <v>2678</v>
      </c>
      <c r="F28" s="50"/>
      <c r="G28" s="50" t="s">
        <v>2679</v>
      </c>
      <c r="H28" s="50"/>
      <c r="I28" s="50" t="s">
        <v>2680</v>
      </c>
      <c r="J28" s="50"/>
      <c r="K28" s="50"/>
      <c r="L28" s="50"/>
      <c r="M28" s="50"/>
      <c r="N28" s="50"/>
      <c r="O28" s="50"/>
      <c r="P28" s="50" t="s">
        <v>2859</v>
      </c>
      <c r="Q28" s="50" t="s">
        <v>2860</v>
      </c>
      <c r="R28" s="50"/>
      <c r="S28" s="50" t="s">
        <v>2861</v>
      </c>
      <c r="T28" s="50"/>
      <c r="U28" s="50" t="s">
        <v>2679</v>
      </c>
      <c r="V28" s="50"/>
      <c r="W28" s="50" t="s">
        <v>2862</v>
      </c>
      <c r="X28" s="50"/>
      <c r="Y28" s="50" t="s">
        <v>2863</v>
      </c>
      <c r="Z28" s="50"/>
      <c r="AA28" s="50" t="s">
        <v>2721</v>
      </c>
      <c r="AB28" s="50"/>
      <c r="AC28" s="50" t="s">
        <v>2864</v>
      </c>
      <c r="AD28" s="50"/>
      <c r="AE28" s="50"/>
    </row>
    <row r="29" spans="1:31" x14ac:dyDescent="0.3">
      <c r="A29" s="50"/>
      <c r="B29" s="50"/>
      <c r="C29" s="50"/>
      <c r="D29" s="50"/>
      <c r="E29" s="50"/>
      <c r="F29" s="50"/>
      <c r="G29" s="50"/>
      <c r="H29" s="50"/>
      <c r="I29" s="50"/>
      <c r="J29" s="50"/>
      <c r="K29" s="50"/>
      <c r="L29" s="50"/>
      <c r="M29" s="50"/>
      <c r="N29" s="50"/>
      <c r="O29" s="50"/>
      <c r="P29" s="50" t="s">
        <v>2865</v>
      </c>
      <c r="Q29" s="50" t="s">
        <v>2866</v>
      </c>
      <c r="R29" s="50"/>
      <c r="S29" s="50" t="s">
        <v>2867</v>
      </c>
      <c r="T29" s="50"/>
      <c r="U29" s="50" t="s">
        <v>2868</v>
      </c>
      <c r="V29" s="50"/>
      <c r="W29" s="50" t="s">
        <v>2869</v>
      </c>
      <c r="X29" s="50"/>
      <c r="Y29" s="50" t="s">
        <v>2870</v>
      </c>
      <c r="Z29" s="50"/>
      <c r="AA29" s="50" t="s">
        <v>2871</v>
      </c>
      <c r="AB29" s="50"/>
      <c r="AC29" s="50" t="s">
        <v>2872</v>
      </c>
      <c r="AD29" s="50"/>
      <c r="AE29" s="50"/>
    </row>
    <row r="30" spans="1:31" x14ac:dyDescent="0.3">
      <c r="A30" s="50"/>
      <c r="B30" s="50"/>
      <c r="C30" s="50"/>
      <c r="D30" s="50"/>
      <c r="E30" s="50"/>
      <c r="F30" s="50"/>
      <c r="G30" s="50"/>
      <c r="H30" s="50"/>
      <c r="I30" s="50"/>
      <c r="J30" s="50"/>
      <c r="K30" s="50"/>
      <c r="L30" s="50"/>
      <c r="M30" s="50"/>
      <c r="N30" s="50"/>
      <c r="O30" s="50"/>
      <c r="P30" s="50" t="s">
        <v>2873</v>
      </c>
      <c r="Q30" s="50" t="s">
        <v>2874</v>
      </c>
      <c r="R30" s="50"/>
      <c r="S30" s="50" t="s">
        <v>2875</v>
      </c>
      <c r="T30" s="50"/>
      <c r="U30" s="50" t="s">
        <v>2679</v>
      </c>
      <c r="V30" s="50"/>
      <c r="W30" s="50" t="s">
        <v>2876</v>
      </c>
      <c r="X30" s="50"/>
      <c r="Y30" s="50" t="s">
        <v>2877</v>
      </c>
      <c r="Z30" s="50"/>
      <c r="AA30" s="50" t="s">
        <v>2878</v>
      </c>
      <c r="AB30" s="50"/>
      <c r="AC30" s="50" t="s">
        <v>2879</v>
      </c>
      <c r="AD30" s="50"/>
      <c r="AE30" s="50"/>
    </row>
    <row r="31" spans="1:31" x14ac:dyDescent="0.3">
      <c r="A31" s="50"/>
      <c r="B31" s="50"/>
      <c r="C31" s="50"/>
      <c r="D31" s="50"/>
      <c r="E31" s="50"/>
      <c r="F31" s="50"/>
      <c r="G31" s="50"/>
      <c r="H31" s="50"/>
      <c r="I31" s="50"/>
      <c r="J31" s="50"/>
      <c r="K31" s="50"/>
      <c r="L31" s="50"/>
      <c r="M31" s="50"/>
      <c r="N31" s="50"/>
      <c r="O31" s="50"/>
      <c r="P31" s="50" t="s">
        <v>2880</v>
      </c>
      <c r="Q31" s="50" t="s">
        <v>2881</v>
      </c>
      <c r="R31" s="50"/>
      <c r="S31" s="50" t="s">
        <v>2882</v>
      </c>
      <c r="T31" s="50"/>
      <c r="U31" s="50" t="s">
        <v>2883</v>
      </c>
      <c r="V31" s="50"/>
      <c r="W31" s="50" t="s">
        <v>2884</v>
      </c>
      <c r="X31" s="50"/>
      <c r="Y31" s="50" t="s">
        <v>2885</v>
      </c>
      <c r="Z31" s="50"/>
      <c r="AA31" s="50" t="s">
        <v>2709</v>
      </c>
      <c r="AB31" s="50"/>
      <c r="AC31" s="50" t="s">
        <v>2886</v>
      </c>
      <c r="AD31" s="50"/>
      <c r="AE31" s="50"/>
    </row>
    <row r="32" spans="1:31" x14ac:dyDescent="0.3">
      <c r="A32" s="50"/>
      <c r="B32" s="50"/>
      <c r="C32" s="50"/>
      <c r="D32" s="50"/>
      <c r="E32" s="50"/>
      <c r="F32" s="50"/>
      <c r="G32" s="50"/>
      <c r="H32" s="50"/>
      <c r="I32" s="50"/>
      <c r="J32" s="50"/>
      <c r="K32" s="50"/>
      <c r="L32" s="50"/>
      <c r="M32" s="50"/>
      <c r="N32" s="50"/>
      <c r="O32" s="50"/>
      <c r="P32" s="50" t="s">
        <v>2887</v>
      </c>
      <c r="Q32" s="50" t="s">
        <v>2888</v>
      </c>
      <c r="R32" s="50"/>
      <c r="S32" s="50" t="s">
        <v>2889</v>
      </c>
      <c r="T32" s="50"/>
      <c r="U32" s="50" t="s">
        <v>2679</v>
      </c>
      <c r="V32" s="50"/>
      <c r="W32" s="50" t="s">
        <v>2890</v>
      </c>
      <c r="X32" s="50"/>
      <c r="Y32" s="50" t="s">
        <v>2832</v>
      </c>
      <c r="Z32" s="50"/>
      <c r="AA32" s="50" t="s">
        <v>2716</v>
      </c>
      <c r="AB32" s="50"/>
      <c r="AC32" s="50" t="s">
        <v>2837</v>
      </c>
      <c r="AD32" s="50"/>
      <c r="AE32" s="50"/>
    </row>
    <row r="33" spans="1:31" x14ac:dyDescent="0.3">
      <c r="A33" s="50"/>
      <c r="B33" s="50"/>
      <c r="C33" s="50"/>
      <c r="D33" s="50"/>
      <c r="E33" s="50"/>
      <c r="F33" s="50"/>
      <c r="G33" s="50"/>
      <c r="H33" s="50"/>
      <c r="I33" s="50"/>
      <c r="J33" s="50"/>
      <c r="K33" s="50"/>
      <c r="L33" s="50"/>
      <c r="M33" s="50"/>
      <c r="N33" s="50"/>
      <c r="O33" s="50"/>
      <c r="P33" s="50" t="s">
        <v>2891</v>
      </c>
      <c r="Q33" s="50" t="s">
        <v>2892</v>
      </c>
      <c r="R33" s="50"/>
      <c r="S33" s="50" t="s">
        <v>2893</v>
      </c>
      <c r="T33" s="50"/>
      <c r="U33" s="50" t="s">
        <v>2894</v>
      </c>
      <c r="V33" s="50"/>
      <c r="W33" s="50" t="s">
        <v>2895</v>
      </c>
      <c r="X33" s="50"/>
      <c r="Y33" s="50" t="s">
        <v>2896</v>
      </c>
      <c r="Z33" s="50"/>
      <c r="AA33" s="50" t="s">
        <v>2732</v>
      </c>
      <c r="AB33" s="50"/>
      <c r="AC33" s="50" t="s">
        <v>2897</v>
      </c>
      <c r="AD33" s="50"/>
      <c r="AE33" s="50"/>
    </row>
    <row r="34" spans="1:31" x14ac:dyDescent="0.3">
      <c r="A34" s="50"/>
      <c r="B34" s="50"/>
      <c r="C34" s="50"/>
      <c r="D34" s="50"/>
      <c r="E34" s="50"/>
      <c r="F34" s="50"/>
      <c r="G34" s="50"/>
      <c r="H34" s="50"/>
      <c r="I34" s="50"/>
      <c r="J34" s="50"/>
      <c r="K34" s="50"/>
      <c r="L34" s="50"/>
      <c r="M34" s="50"/>
      <c r="N34" s="50"/>
      <c r="O34" s="50"/>
      <c r="P34" s="50" t="s">
        <v>2898</v>
      </c>
      <c r="Q34" s="50" t="s">
        <v>2899</v>
      </c>
      <c r="R34" s="50"/>
      <c r="S34" s="50" t="s">
        <v>2900</v>
      </c>
      <c r="T34" s="50"/>
      <c r="U34" s="50" t="s">
        <v>2901</v>
      </c>
      <c r="V34" s="50"/>
      <c r="W34" s="50" t="s">
        <v>2902</v>
      </c>
      <c r="X34" s="50"/>
      <c r="Y34" s="50" t="s">
        <v>2903</v>
      </c>
      <c r="Z34" s="50"/>
      <c r="AA34" s="50" t="s">
        <v>2904</v>
      </c>
      <c r="AB34" s="50"/>
      <c r="AC34" s="50" t="s">
        <v>2905</v>
      </c>
      <c r="AD34" s="50"/>
      <c r="AE34" s="50"/>
    </row>
    <row r="35" spans="1:31" x14ac:dyDescent="0.3">
      <c r="A35" s="50"/>
      <c r="B35" s="50"/>
      <c r="C35" s="50"/>
      <c r="D35" s="50"/>
      <c r="E35" s="50"/>
      <c r="F35" s="50"/>
      <c r="G35" s="50"/>
      <c r="H35" s="50"/>
      <c r="I35" s="50"/>
      <c r="J35" s="50"/>
      <c r="K35" s="50"/>
      <c r="L35" s="50"/>
      <c r="M35" s="50"/>
      <c r="N35" s="50"/>
      <c r="O35" s="50"/>
      <c r="P35" s="50" t="s">
        <v>2906</v>
      </c>
      <c r="Q35" s="50" t="s">
        <v>2907</v>
      </c>
      <c r="R35" s="50"/>
      <c r="S35" s="50" t="s">
        <v>2908</v>
      </c>
      <c r="T35" s="50"/>
      <c r="U35" s="50" t="s">
        <v>2909</v>
      </c>
      <c r="V35" s="50"/>
      <c r="W35" s="50" t="s">
        <v>2910</v>
      </c>
      <c r="X35" s="50"/>
      <c r="Y35" s="50" t="s">
        <v>2911</v>
      </c>
      <c r="Z35" s="50"/>
      <c r="AA35" s="50" t="s">
        <v>2912</v>
      </c>
      <c r="AB35" s="50"/>
      <c r="AC35" s="50" t="s">
        <v>2913</v>
      </c>
      <c r="AD35" s="50"/>
      <c r="AE35" s="50"/>
    </row>
    <row r="36" spans="1:31" x14ac:dyDescent="0.3">
      <c r="A36" s="49" t="s">
        <v>2914</v>
      </c>
      <c r="B36" s="49" t="s">
        <v>2676</v>
      </c>
      <c r="C36" s="49" t="s">
        <v>2915</v>
      </c>
      <c r="D36" s="49" t="s">
        <v>2915</v>
      </c>
      <c r="E36" s="49" t="s">
        <v>2678</v>
      </c>
      <c r="F36" s="49"/>
      <c r="G36" s="49" t="s">
        <v>2679</v>
      </c>
      <c r="H36" s="49"/>
      <c r="I36" s="49" t="s">
        <v>2680</v>
      </c>
      <c r="J36" s="49"/>
      <c r="K36" s="49"/>
      <c r="L36" s="49"/>
      <c r="M36" s="49"/>
      <c r="N36" s="49"/>
      <c r="O36" s="49"/>
      <c r="P36" s="49" t="s">
        <v>2916</v>
      </c>
      <c r="Q36" s="49" t="s">
        <v>2917</v>
      </c>
      <c r="R36" s="49"/>
      <c r="S36" s="49" t="s">
        <v>2918</v>
      </c>
      <c r="T36" s="49"/>
      <c r="U36" s="49" t="s">
        <v>2679</v>
      </c>
      <c r="V36" s="49"/>
      <c r="W36" s="49" t="s">
        <v>2919</v>
      </c>
      <c r="X36" s="49"/>
      <c r="Y36" s="49" t="s">
        <v>2920</v>
      </c>
      <c r="Z36" s="49"/>
      <c r="AA36" s="49" t="s">
        <v>2686</v>
      </c>
      <c r="AB36" s="49"/>
      <c r="AC36" s="49" t="s">
        <v>2921</v>
      </c>
      <c r="AD36" s="49"/>
      <c r="AE36" s="49"/>
    </row>
    <row r="37" spans="1:31" x14ac:dyDescent="0.3">
      <c r="A37" s="49"/>
      <c r="B37" s="49"/>
      <c r="C37" s="49"/>
      <c r="D37" s="49"/>
      <c r="E37" s="49"/>
      <c r="F37" s="49"/>
      <c r="G37" s="49"/>
      <c r="H37" s="49"/>
      <c r="I37" s="49"/>
      <c r="J37" s="49"/>
      <c r="K37" s="49"/>
      <c r="L37" s="49"/>
      <c r="M37" s="49"/>
      <c r="N37" s="49"/>
      <c r="O37" s="49"/>
      <c r="P37" s="49" t="s">
        <v>2922</v>
      </c>
      <c r="Q37" s="49" t="s">
        <v>2923</v>
      </c>
      <c r="R37" s="49"/>
      <c r="S37" s="49" t="s">
        <v>2924</v>
      </c>
      <c r="T37" s="49"/>
      <c r="U37" s="49" t="s">
        <v>2837</v>
      </c>
      <c r="V37" s="49"/>
      <c r="W37" s="49" t="s">
        <v>2925</v>
      </c>
      <c r="X37" s="49"/>
      <c r="Y37" s="49" t="s">
        <v>2926</v>
      </c>
      <c r="Z37" s="49"/>
      <c r="AA37" s="49" t="s">
        <v>2694</v>
      </c>
      <c r="AB37" s="49"/>
      <c r="AC37" s="49" t="s">
        <v>2927</v>
      </c>
      <c r="AD37" s="49"/>
      <c r="AE37" s="49"/>
    </row>
    <row r="38" spans="1:31" x14ac:dyDescent="0.3">
      <c r="A38" s="49"/>
      <c r="B38" s="49"/>
      <c r="C38" s="49"/>
      <c r="D38" s="49"/>
      <c r="E38" s="49"/>
      <c r="F38" s="49"/>
      <c r="G38" s="49"/>
      <c r="H38" s="49"/>
      <c r="I38" s="49"/>
      <c r="J38" s="49"/>
      <c r="K38" s="49"/>
      <c r="L38" s="49"/>
      <c r="M38" s="49"/>
      <c r="N38" s="49"/>
      <c r="O38" s="49"/>
      <c r="P38" s="49" t="s">
        <v>2928</v>
      </c>
      <c r="Q38" s="49" t="s">
        <v>2929</v>
      </c>
      <c r="R38" s="49"/>
      <c r="S38" s="49" t="s">
        <v>2930</v>
      </c>
      <c r="T38" s="49"/>
      <c r="U38" s="49" t="s">
        <v>2679</v>
      </c>
      <c r="V38" s="49"/>
      <c r="W38" s="49" t="s">
        <v>2931</v>
      </c>
      <c r="X38" s="49"/>
      <c r="Y38" s="49" t="s">
        <v>2932</v>
      </c>
      <c r="Z38" s="49"/>
      <c r="AA38" s="49" t="s">
        <v>2933</v>
      </c>
      <c r="AB38" s="49"/>
      <c r="AC38" s="49" t="s">
        <v>2934</v>
      </c>
      <c r="AD38" s="49"/>
      <c r="AE38" s="49"/>
    </row>
    <row r="39" spans="1:31" x14ac:dyDescent="0.3">
      <c r="A39" s="49"/>
      <c r="B39" s="49"/>
      <c r="C39" s="49"/>
      <c r="D39" s="49"/>
      <c r="E39" s="49"/>
      <c r="F39" s="49"/>
      <c r="G39" s="49"/>
      <c r="H39" s="49"/>
      <c r="I39" s="49"/>
      <c r="J39" s="49"/>
      <c r="K39" s="49"/>
      <c r="L39" s="49"/>
      <c r="M39" s="49"/>
      <c r="N39" s="49"/>
      <c r="O39" s="49"/>
      <c r="P39" s="49" t="s">
        <v>2935</v>
      </c>
      <c r="Q39" s="49" t="s">
        <v>2936</v>
      </c>
      <c r="R39" s="49"/>
      <c r="S39" s="49" t="s">
        <v>2937</v>
      </c>
      <c r="T39" s="49"/>
      <c r="U39" s="49" t="s">
        <v>2883</v>
      </c>
      <c r="V39" s="49"/>
      <c r="W39" s="49" t="s">
        <v>2938</v>
      </c>
      <c r="X39" s="49"/>
      <c r="Y39" s="49" t="s">
        <v>2939</v>
      </c>
      <c r="Z39" s="49"/>
      <c r="AA39" s="49" t="s">
        <v>2940</v>
      </c>
      <c r="AB39" s="49"/>
      <c r="AC39" s="49" t="s">
        <v>2941</v>
      </c>
      <c r="AD39" s="49"/>
      <c r="AE39" s="49"/>
    </row>
    <row r="40" spans="1:31" x14ac:dyDescent="0.3">
      <c r="A40" s="49"/>
      <c r="B40" s="49"/>
      <c r="C40" s="49"/>
      <c r="D40" s="49"/>
      <c r="E40" s="49"/>
      <c r="F40" s="49"/>
      <c r="G40" s="49"/>
      <c r="H40" s="49"/>
      <c r="I40" s="49"/>
      <c r="J40" s="49"/>
      <c r="K40" s="49"/>
      <c r="L40" s="49"/>
      <c r="M40" s="49"/>
      <c r="N40" s="49"/>
      <c r="O40" s="49"/>
      <c r="P40" s="49" t="s">
        <v>2942</v>
      </c>
      <c r="Q40" s="49" t="s">
        <v>2943</v>
      </c>
      <c r="R40" s="49"/>
      <c r="S40" s="49" t="s">
        <v>2944</v>
      </c>
      <c r="T40" s="49"/>
      <c r="U40" s="49" t="s">
        <v>2679</v>
      </c>
      <c r="V40" s="49"/>
      <c r="W40" s="49" t="s">
        <v>2945</v>
      </c>
      <c r="X40" s="49"/>
      <c r="Y40" s="49" t="s">
        <v>2946</v>
      </c>
      <c r="Z40" s="49"/>
      <c r="AA40" s="49" t="s">
        <v>2716</v>
      </c>
      <c r="AB40" s="49"/>
      <c r="AC40" s="49" t="s">
        <v>2747</v>
      </c>
      <c r="AD40" s="49"/>
      <c r="AE40" s="49"/>
    </row>
    <row r="41" spans="1:31" x14ac:dyDescent="0.3">
      <c r="A41" s="49"/>
      <c r="B41" s="49"/>
      <c r="C41" s="49"/>
      <c r="D41" s="49"/>
      <c r="E41" s="49"/>
      <c r="F41" s="49"/>
      <c r="G41" s="49"/>
      <c r="H41" s="49"/>
      <c r="I41" s="49"/>
      <c r="J41" s="49"/>
      <c r="K41" s="49"/>
      <c r="L41" s="49"/>
      <c r="M41" s="49"/>
      <c r="N41" s="49"/>
      <c r="O41" s="49"/>
      <c r="P41" s="49" t="s">
        <v>2947</v>
      </c>
      <c r="Q41" s="49" t="s">
        <v>2948</v>
      </c>
      <c r="R41" s="49"/>
      <c r="S41" s="49" t="s">
        <v>2949</v>
      </c>
      <c r="T41" s="49"/>
      <c r="U41" s="49" t="s">
        <v>2894</v>
      </c>
      <c r="V41" s="49"/>
      <c r="W41" s="49" t="s">
        <v>2950</v>
      </c>
      <c r="X41" s="49"/>
      <c r="Y41" s="49" t="s">
        <v>2951</v>
      </c>
      <c r="Z41" s="49"/>
      <c r="AA41" s="49" t="s">
        <v>2912</v>
      </c>
      <c r="AB41" s="49"/>
      <c r="AC41" s="49" t="s">
        <v>2952</v>
      </c>
      <c r="AD41" s="49"/>
      <c r="AE41" s="49"/>
    </row>
    <row r="42" spans="1:31" x14ac:dyDescent="0.3">
      <c r="A42" s="49"/>
      <c r="B42" s="49"/>
      <c r="C42" s="49"/>
      <c r="D42" s="49"/>
      <c r="E42" s="49"/>
      <c r="F42" s="49"/>
      <c r="G42" s="49"/>
      <c r="H42" s="49"/>
      <c r="I42" s="49"/>
      <c r="J42" s="49"/>
      <c r="K42" s="49"/>
      <c r="L42" s="49"/>
      <c r="M42" s="49"/>
      <c r="N42" s="49"/>
      <c r="O42" s="49"/>
      <c r="P42" s="49" t="s">
        <v>2953</v>
      </c>
      <c r="Q42" s="49" t="s">
        <v>2954</v>
      </c>
      <c r="R42" s="49"/>
      <c r="S42" s="49" t="s">
        <v>2955</v>
      </c>
      <c r="T42" s="49"/>
      <c r="U42" s="49" t="s">
        <v>2901</v>
      </c>
      <c r="V42" s="49"/>
      <c r="W42" s="49" t="s">
        <v>2956</v>
      </c>
      <c r="X42" s="49"/>
      <c r="Y42" s="49" t="s">
        <v>2957</v>
      </c>
      <c r="Z42" s="49"/>
      <c r="AA42" s="49" t="s">
        <v>2958</v>
      </c>
      <c r="AB42" s="49"/>
      <c r="AC42" s="49" t="s">
        <v>2959</v>
      </c>
      <c r="AD42" s="49"/>
      <c r="AE42" s="49"/>
    </row>
    <row r="43" spans="1:31" x14ac:dyDescent="0.3">
      <c r="A43" s="49"/>
      <c r="B43" s="49"/>
      <c r="C43" s="49"/>
      <c r="D43" s="49"/>
      <c r="E43" s="49"/>
      <c r="F43" s="49"/>
      <c r="G43" s="49"/>
      <c r="H43" s="49"/>
      <c r="I43" s="49"/>
      <c r="J43" s="49"/>
      <c r="K43" s="49"/>
      <c r="L43" s="49"/>
      <c r="M43" s="49"/>
      <c r="N43" s="49"/>
      <c r="O43" s="49"/>
      <c r="P43" s="49" t="s">
        <v>2960</v>
      </c>
      <c r="Q43" s="49" t="s">
        <v>2961</v>
      </c>
      <c r="R43" s="49"/>
      <c r="S43" s="49" t="s">
        <v>2962</v>
      </c>
      <c r="T43" s="49"/>
      <c r="U43" s="49" t="s">
        <v>2963</v>
      </c>
      <c r="V43" s="49"/>
      <c r="W43" s="49" t="s">
        <v>2964</v>
      </c>
      <c r="X43" s="49"/>
      <c r="Y43" s="49" t="s">
        <v>2965</v>
      </c>
      <c r="Z43" s="49"/>
      <c r="AA43" s="49" t="s">
        <v>2966</v>
      </c>
      <c r="AB43" s="49"/>
      <c r="AC43" s="49" t="s">
        <v>2967</v>
      </c>
      <c r="AD43" s="49"/>
      <c r="AE43" s="49"/>
    </row>
    <row r="44" spans="1:31" x14ac:dyDescent="0.3">
      <c r="A44" s="50" t="s">
        <v>2968</v>
      </c>
      <c r="B44" s="50" t="s">
        <v>2676</v>
      </c>
      <c r="C44" s="50" t="s">
        <v>2969</v>
      </c>
      <c r="D44" s="50" t="s">
        <v>2969</v>
      </c>
      <c r="E44" s="50" t="s">
        <v>2678</v>
      </c>
      <c r="F44" s="50"/>
      <c r="G44" s="50" t="s">
        <v>2679</v>
      </c>
      <c r="H44" s="50"/>
      <c r="I44" s="50" t="s">
        <v>2680</v>
      </c>
      <c r="J44" s="50"/>
      <c r="K44" s="50"/>
      <c r="L44" s="50"/>
      <c r="M44" s="50"/>
      <c r="N44" s="50"/>
      <c r="O44" s="50"/>
      <c r="P44" s="50" t="s">
        <v>2970</v>
      </c>
      <c r="Q44" s="50" t="s">
        <v>2971</v>
      </c>
      <c r="R44" s="50"/>
      <c r="S44" s="50" t="s">
        <v>2972</v>
      </c>
      <c r="T44" s="50"/>
      <c r="U44" s="50" t="s">
        <v>2679</v>
      </c>
      <c r="V44" s="50"/>
      <c r="W44" s="50" t="s">
        <v>2919</v>
      </c>
      <c r="X44" s="50"/>
      <c r="Y44" s="50" t="s">
        <v>2920</v>
      </c>
      <c r="Z44" s="50"/>
      <c r="AA44" s="50" t="s">
        <v>2686</v>
      </c>
      <c r="AB44" s="50"/>
      <c r="AC44" s="50" t="s">
        <v>2973</v>
      </c>
      <c r="AD44" s="50"/>
      <c r="AE44" s="50"/>
    </row>
    <row r="45" spans="1:31" x14ac:dyDescent="0.3">
      <c r="A45" s="50"/>
      <c r="B45" s="50"/>
      <c r="C45" s="50"/>
      <c r="D45" s="50"/>
      <c r="E45" s="50"/>
      <c r="F45" s="50"/>
      <c r="G45" s="50"/>
      <c r="H45" s="50"/>
      <c r="I45" s="50"/>
      <c r="J45" s="50"/>
      <c r="K45" s="50"/>
      <c r="L45" s="50"/>
      <c r="M45" s="50"/>
      <c r="N45" s="50"/>
      <c r="O45" s="50"/>
      <c r="P45" s="50" t="s">
        <v>2974</v>
      </c>
      <c r="Q45" s="50" t="s">
        <v>2975</v>
      </c>
      <c r="R45" s="50"/>
      <c r="S45" s="50" t="s">
        <v>2976</v>
      </c>
      <c r="T45" s="50"/>
      <c r="U45" s="50" t="s">
        <v>2868</v>
      </c>
      <c r="V45" s="50"/>
      <c r="W45" s="50" t="s">
        <v>2925</v>
      </c>
      <c r="X45" s="50"/>
      <c r="Y45" s="50" t="s">
        <v>2977</v>
      </c>
      <c r="Z45" s="50"/>
      <c r="AA45" s="50" t="s">
        <v>2978</v>
      </c>
      <c r="AB45" s="50"/>
      <c r="AC45" s="50" t="s">
        <v>2979</v>
      </c>
      <c r="AD45" s="50"/>
      <c r="AE45" s="50"/>
    </row>
    <row r="46" spans="1:31" x14ac:dyDescent="0.3">
      <c r="A46" s="50"/>
      <c r="B46" s="50"/>
      <c r="C46" s="50"/>
      <c r="D46" s="50"/>
      <c r="E46" s="50"/>
      <c r="F46" s="50"/>
      <c r="G46" s="50"/>
      <c r="H46" s="50"/>
      <c r="I46" s="50"/>
      <c r="J46" s="50"/>
      <c r="K46" s="50"/>
      <c r="L46" s="50"/>
      <c r="M46" s="50"/>
      <c r="N46" s="50"/>
      <c r="O46" s="50"/>
      <c r="P46" s="50" t="s">
        <v>2980</v>
      </c>
      <c r="Q46" s="50" t="s">
        <v>2981</v>
      </c>
      <c r="R46" s="50"/>
      <c r="S46" s="50" t="s">
        <v>2982</v>
      </c>
      <c r="T46" s="50"/>
      <c r="U46" s="50" t="s">
        <v>2679</v>
      </c>
      <c r="V46" s="50"/>
      <c r="W46" s="50" t="s">
        <v>2931</v>
      </c>
      <c r="X46" s="50"/>
      <c r="Y46" s="50" t="s">
        <v>2932</v>
      </c>
      <c r="Z46" s="50"/>
      <c r="AA46" s="50" t="s">
        <v>2933</v>
      </c>
      <c r="AB46" s="50"/>
      <c r="AC46" s="50" t="s">
        <v>2983</v>
      </c>
      <c r="AD46" s="50"/>
      <c r="AE46" s="50"/>
    </row>
    <row r="47" spans="1:31" x14ac:dyDescent="0.3">
      <c r="A47" s="50"/>
      <c r="B47" s="50"/>
      <c r="C47" s="50"/>
      <c r="D47" s="50"/>
      <c r="E47" s="50"/>
      <c r="F47" s="50"/>
      <c r="G47" s="50"/>
      <c r="H47" s="50"/>
      <c r="I47" s="50"/>
      <c r="J47" s="50"/>
      <c r="K47" s="50"/>
      <c r="L47" s="50"/>
      <c r="M47" s="50"/>
      <c r="N47" s="50"/>
      <c r="O47" s="50"/>
      <c r="P47" s="50" t="s">
        <v>2984</v>
      </c>
      <c r="Q47" s="50" t="s">
        <v>2936</v>
      </c>
      <c r="R47" s="50"/>
      <c r="S47" s="50" t="s">
        <v>2985</v>
      </c>
      <c r="T47" s="50"/>
      <c r="U47" s="50" t="s">
        <v>2883</v>
      </c>
      <c r="V47" s="50"/>
      <c r="W47" s="50" t="s">
        <v>2938</v>
      </c>
      <c r="X47" s="50"/>
      <c r="Y47" s="50" t="s">
        <v>2986</v>
      </c>
      <c r="Z47" s="50"/>
      <c r="AA47" s="50" t="s">
        <v>2940</v>
      </c>
      <c r="AB47" s="50"/>
      <c r="AC47" s="50" t="s">
        <v>2987</v>
      </c>
      <c r="AD47" s="50"/>
      <c r="AE47" s="50"/>
    </row>
    <row r="48" spans="1:31" x14ac:dyDescent="0.3">
      <c r="A48" s="50"/>
      <c r="B48" s="50"/>
      <c r="C48" s="50"/>
      <c r="D48" s="50"/>
      <c r="E48" s="50"/>
      <c r="F48" s="50"/>
      <c r="G48" s="50"/>
      <c r="H48" s="50"/>
      <c r="I48" s="50"/>
      <c r="J48" s="50"/>
      <c r="K48" s="50"/>
      <c r="L48" s="50"/>
      <c r="M48" s="50"/>
      <c r="N48" s="50"/>
      <c r="O48" s="50"/>
      <c r="P48" s="50" t="s">
        <v>2988</v>
      </c>
      <c r="Q48" s="50" t="s">
        <v>2989</v>
      </c>
      <c r="R48" s="50"/>
      <c r="S48" s="50" t="s">
        <v>2990</v>
      </c>
      <c r="T48" s="50"/>
      <c r="U48" s="50" t="s">
        <v>2679</v>
      </c>
      <c r="V48" s="50"/>
      <c r="W48" s="50" t="s">
        <v>2945</v>
      </c>
      <c r="X48" s="50"/>
      <c r="Y48" s="50" t="s">
        <v>2946</v>
      </c>
      <c r="Z48" s="50"/>
      <c r="AA48" s="50" t="s">
        <v>2716</v>
      </c>
      <c r="AB48" s="50"/>
      <c r="AC48" s="50" t="s">
        <v>2991</v>
      </c>
      <c r="AD48" s="50"/>
      <c r="AE48" s="50"/>
    </row>
    <row r="49" spans="1:31" x14ac:dyDescent="0.3">
      <c r="A49" s="50"/>
      <c r="B49" s="50"/>
      <c r="C49" s="50"/>
      <c r="D49" s="50"/>
      <c r="E49" s="50"/>
      <c r="F49" s="50"/>
      <c r="G49" s="50"/>
      <c r="H49" s="50"/>
      <c r="I49" s="50"/>
      <c r="J49" s="50"/>
      <c r="K49" s="50"/>
      <c r="L49" s="50"/>
      <c r="M49" s="50"/>
      <c r="N49" s="50"/>
      <c r="O49" s="50"/>
      <c r="P49" s="50" t="s">
        <v>2992</v>
      </c>
      <c r="Q49" s="50" t="s">
        <v>2993</v>
      </c>
      <c r="R49" s="50"/>
      <c r="S49" s="50" t="s">
        <v>2994</v>
      </c>
      <c r="T49" s="50"/>
      <c r="U49" s="50" t="s">
        <v>2995</v>
      </c>
      <c r="V49" s="50"/>
      <c r="W49" s="50" t="s">
        <v>2996</v>
      </c>
      <c r="X49" s="50"/>
      <c r="Y49" s="50" t="s">
        <v>2997</v>
      </c>
      <c r="Z49" s="50"/>
      <c r="AA49" s="50" t="s">
        <v>2998</v>
      </c>
      <c r="AB49" s="50"/>
      <c r="AC49" s="50" t="s">
        <v>2999</v>
      </c>
      <c r="AD49" s="50"/>
      <c r="AE49" s="50"/>
    </row>
    <row r="50" spans="1:31" x14ac:dyDescent="0.3">
      <c r="A50" s="50"/>
      <c r="B50" s="50"/>
      <c r="C50" s="50"/>
      <c r="D50" s="50"/>
      <c r="E50" s="50"/>
      <c r="F50" s="50"/>
      <c r="G50" s="50"/>
      <c r="H50" s="50"/>
      <c r="I50" s="50"/>
      <c r="J50" s="50"/>
      <c r="K50" s="50"/>
      <c r="L50" s="50"/>
      <c r="M50" s="50"/>
      <c r="N50" s="50"/>
      <c r="O50" s="50"/>
      <c r="P50" s="50" t="s">
        <v>3000</v>
      </c>
      <c r="Q50" s="50" t="s">
        <v>3001</v>
      </c>
      <c r="R50" s="50"/>
      <c r="S50" s="50" t="s">
        <v>3002</v>
      </c>
      <c r="T50" s="50"/>
      <c r="U50" s="50" t="s">
        <v>3003</v>
      </c>
      <c r="V50" s="50"/>
      <c r="W50" s="50" t="s">
        <v>3004</v>
      </c>
      <c r="X50" s="50"/>
      <c r="Y50" s="50" t="s">
        <v>3005</v>
      </c>
      <c r="Z50" s="50"/>
      <c r="AA50" s="50" t="s">
        <v>2912</v>
      </c>
      <c r="AB50" s="50"/>
      <c r="AC50" s="50" t="s">
        <v>3006</v>
      </c>
      <c r="AD50" s="50"/>
      <c r="AE50" s="50"/>
    </row>
    <row r="51" spans="1:31" x14ac:dyDescent="0.3">
      <c r="A51" s="50"/>
      <c r="B51" s="50"/>
      <c r="C51" s="50"/>
      <c r="D51" s="50"/>
      <c r="E51" s="50"/>
      <c r="F51" s="50"/>
      <c r="G51" s="50"/>
      <c r="H51" s="50"/>
      <c r="I51" s="50"/>
      <c r="J51" s="50"/>
      <c r="K51" s="50"/>
      <c r="L51" s="50"/>
      <c r="M51" s="50"/>
      <c r="N51" s="50"/>
      <c r="O51" s="50"/>
      <c r="P51" s="50" t="s">
        <v>3007</v>
      </c>
      <c r="Q51" s="50" t="s">
        <v>3008</v>
      </c>
      <c r="R51" s="50"/>
      <c r="S51" s="50" t="s">
        <v>3009</v>
      </c>
      <c r="T51" s="50"/>
      <c r="U51" s="50" t="s">
        <v>2909</v>
      </c>
      <c r="V51" s="50"/>
      <c r="W51" s="50" t="s">
        <v>3010</v>
      </c>
      <c r="X51" s="50"/>
      <c r="Y51" s="50" t="s">
        <v>2951</v>
      </c>
      <c r="Z51" s="50"/>
      <c r="AA51" s="50" t="s">
        <v>3011</v>
      </c>
      <c r="AB51" s="50"/>
      <c r="AC51" s="50" t="s">
        <v>3012</v>
      </c>
      <c r="AD51" s="50"/>
      <c r="AE51" s="50"/>
    </row>
    <row r="52" spans="1:31" x14ac:dyDescent="0.3">
      <c r="A52" s="49" t="s">
        <v>3013</v>
      </c>
      <c r="B52" s="49" t="s">
        <v>3014</v>
      </c>
      <c r="C52" s="49" t="s">
        <v>3015</v>
      </c>
      <c r="D52" s="49" t="s">
        <v>3015</v>
      </c>
      <c r="E52" s="49" t="s">
        <v>2678</v>
      </c>
      <c r="F52" s="49"/>
      <c r="G52" s="49" t="s">
        <v>2679</v>
      </c>
      <c r="H52" s="49"/>
      <c r="I52" s="49" t="s">
        <v>2680</v>
      </c>
      <c r="J52" s="49"/>
      <c r="K52" s="49"/>
      <c r="L52" s="49"/>
      <c r="M52" s="49"/>
      <c r="N52" s="49"/>
      <c r="O52" s="49"/>
      <c r="P52" s="49" t="s">
        <v>3016</v>
      </c>
      <c r="Q52" s="49" t="s">
        <v>3017</v>
      </c>
      <c r="R52" s="49"/>
      <c r="S52" s="49" t="s">
        <v>3018</v>
      </c>
      <c r="T52" s="49"/>
      <c r="U52" s="49" t="s">
        <v>2679</v>
      </c>
      <c r="V52" s="49"/>
      <c r="W52" s="49" t="s">
        <v>3019</v>
      </c>
      <c r="X52" s="49"/>
      <c r="Y52" s="49" t="s">
        <v>3020</v>
      </c>
      <c r="Z52" s="49"/>
      <c r="AA52" s="49" t="s">
        <v>2721</v>
      </c>
      <c r="AB52" s="49"/>
      <c r="AC52" s="49" t="s">
        <v>3021</v>
      </c>
      <c r="AD52" s="49"/>
      <c r="AE52" s="49"/>
    </row>
    <row r="53" spans="1:31" x14ac:dyDescent="0.3">
      <c r="A53" s="49"/>
      <c r="B53" s="49"/>
      <c r="C53" s="49"/>
      <c r="D53" s="49"/>
      <c r="E53" s="49"/>
      <c r="F53" s="49"/>
      <c r="G53" s="49"/>
      <c r="H53" s="49"/>
      <c r="I53" s="49"/>
      <c r="J53" s="49"/>
      <c r="K53" s="49"/>
      <c r="L53" s="49"/>
      <c r="M53" s="49"/>
      <c r="N53" s="49"/>
      <c r="O53" s="49"/>
      <c r="P53" s="49" t="s">
        <v>3022</v>
      </c>
      <c r="Q53" s="49" t="s">
        <v>3023</v>
      </c>
      <c r="R53" s="49"/>
      <c r="S53" s="49" t="s">
        <v>3024</v>
      </c>
      <c r="T53" s="49"/>
      <c r="U53" s="49" t="s">
        <v>3025</v>
      </c>
      <c r="V53" s="49"/>
      <c r="W53" s="49" t="s">
        <v>3026</v>
      </c>
      <c r="X53" s="49"/>
      <c r="Y53" s="49" t="s">
        <v>3027</v>
      </c>
      <c r="Z53" s="49"/>
      <c r="AA53" s="49" t="s">
        <v>2694</v>
      </c>
      <c r="AB53" s="49"/>
      <c r="AC53" s="49" t="s">
        <v>3028</v>
      </c>
      <c r="AD53" s="49"/>
      <c r="AE53" s="49"/>
    </row>
    <row r="54" spans="1:31" x14ac:dyDescent="0.3">
      <c r="A54" s="49"/>
      <c r="B54" s="49"/>
      <c r="C54" s="49"/>
      <c r="D54" s="49"/>
      <c r="E54" s="49"/>
      <c r="F54" s="49"/>
      <c r="G54" s="49"/>
      <c r="H54" s="49"/>
      <c r="I54" s="49"/>
      <c r="J54" s="49"/>
      <c r="K54" s="49"/>
      <c r="L54" s="49"/>
      <c r="M54" s="49"/>
      <c r="N54" s="49"/>
      <c r="O54" s="49"/>
      <c r="P54" s="49" t="s">
        <v>3029</v>
      </c>
      <c r="Q54" s="49" t="s">
        <v>3030</v>
      </c>
      <c r="R54" s="49"/>
      <c r="S54" s="49" t="s">
        <v>3031</v>
      </c>
      <c r="T54" s="49"/>
      <c r="U54" s="49" t="s">
        <v>2679</v>
      </c>
      <c r="V54" s="49"/>
      <c r="W54" s="49" t="s">
        <v>3032</v>
      </c>
      <c r="X54" s="49"/>
      <c r="Y54" s="49" t="s">
        <v>3033</v>
      </c>
      <c r="Z54" s="49"/>
      <c r="AA54" s="49" t="s">
        <v>3034</v>
      </c>
      <c r="AB54" s="49"/>
      <c r="AC54" s="49" t="s">
        <v>3035</v>
      </c>
      <c r="AD54" s="49"/>
      <c r="AE54" s="49"/>
    </row>
    <row r="55" spans="1:31" x14ac:dyDescent="0.3">
      <c r="A55" s="49"/>
      <c r="B55" s="49"/>
      <c r="C55" s="49"/>
      <c r="D55" s="49"/>
      <c r="E55" s="49"/>
      <c r="F55" s="49"/>
      <c r="G55" s="49"/>
      <c r="H55" s="49"/>
      <c r="I55" s="49"/>
      <c r="J55" s="49"/>
      <c r="K55" s="49"/>
      <c r="L55" s="49"/>
      <c r="M55" s="49"/>
      <c r="N55" s="49"/>
      <c r="O55" s="49"/>
      <c r="P55" s="49" t="s">
        <v>3036</v>
      </c>
      <c r="Q55" s="49" t="s">
        <v>3037</v>
      </c>
      <c r="R55" s="49"/>
      <c r="S55" s="49" t="s">
        <v>3038</v>
      </c>
      <c r="T55" s="49"/>
      <c r="U55" s="49" t="s">
        <v>2883</v>
      </c>
      <c r="V55" s="49"/>
      <c r="W55" s="49" t="s">
        <v>3039</v>
      </c>
      <c r="X55" s="49"/>
      <c r="Y55" s="49" t="s">
        <v>3040</v>
      </c>
      <c r="Z55" s="49"/>
      <c r="AA55" s="49" t="s">
        <v>3041</v>
      </c>
      <c r="AB55" s="49"/>
      <c r="AC55" s="49" t="s">
        <v>3042</v>
      </c>
      <c r="AD55" s="49"/>
      <c r="AE55" s="49"/>
    </row>
    <row r="56" spans="1:31" x14ac:dyDescent="0.3">
      <c r="A56" s="49"/>
      <c r="B56" s="49"/>
      <c r="C56" s="49"/>
      <c r="D56" s="49"/>
      <c r="E56" s="49"/>
      <c r="F56" s="49"/>
      <c r="G56" s="49"/>
      <c r="H56" s="49"/>
      <c r="I56" s="49"/>
      <c r="J56" s="49"/>
      <c r="K56" s="49"/>
      <c r="L56" s="49"/>
      <c r="M56" s="49"/>
      <c r="N56" s="49"/>
      <c r="O56" s="49"/>
      <c r="P56" s="49" t="s">
        <v>3043</v>
      </c>
      <c r="Q56" s="49" t="s">
        <v>3044</v>
      </c>
      <c r="R56" s="49"/>
      <c r="S56" s="49" t="s">
        <v>3045</v>
      </c>
      <c r="T56" s="49"/>
      <c r="U56" s="49" t="s">
        <v>2679</v>
      </c>
      <c r="V56" s="49"/>
      <c r="W56" s="49" t="s">
        <v>3046</v>
      </c>
      <c r="X56" s="49"/>
      <c r="Y56" s="49" t="s">
        <v>3047</v>
      </c>
      <c r="Z56" s="49"/>
      <c r="AA56" s="49" t="s">
        <v>2716</v>
      </c>
      <c r="AB56" s="49"/>
      <c r="AC56" s="49" t="s">
        <v>3048</v>
      </c>
      <c r="AD56" s="49"/>
      <c r="AE56" s="49"/>
    </row>
    <row r="57" spans="1:31" x14ac:dyDescent="0.3">
      <c r="A57" s="49"/>
      <c r="B57" s="49"/>
      <c r="C57" s="49"/>
      <c r="D57" s="49"/>
      <c r="E57" s="49"/>
      <c r="F57" s="49"/>
      <c r="G57" s="49"/>
      <c r="H57" s="49"/>
      <c r="I57" s="49"/>
      <c r="J57" s="49"/>
      <c r="K57" s="49"/>
      <c r="L57" s="49"/>
      <c r="M57" s="49"/>
      <c r="N57" s="49"/>
      <c r="O57" s="49"/>
      <c r="P57" s="49" t="s">
        <v>3049</v>
      </c>
      <c r="Q57" s="49" t="s">
        <v>3050</v>
      </c>
      <c r="R57" s="49"/>
      <c r="S57" s="49" t="s">
        <v>3051</v>
      </c>
      <c r="T57" s="49"/>
      <c r="U57" s="49" t="s">
        <v>2721</v>
      </c>
      <c r="V57" s="49"/>
      <c r="W57" s="49" t="s">
        <v>3052</v>
      </c>
      <c r="X57" s="49"/>
      <c r="Y57" s="49" t="s">
        <v>3053</v>
      </c>
      <c r="Z57" s="49"/>
      <c r="AA57" s="49" t="s">
        <v>2732</v>
      </c>
      <c r="AB57" s="49"/>
      <c r="AC57" s="49" t="s">
        <v>3054</v>
      </c>
      <c r="AD57" s="49"/>
      <c r="AE57" s="49"/>
    </row>
    <row r="58" spans="1:31" x14ac:dyDescent="0.3">
      <c r="A58" s="49"/>
      <c r="B58" s="49"/>
      <c r="C58" s="49"/>
      <c r="D58" s="49"/>
      <c r="E58" s="49"/>
      <c r="F58" s="49"/>
      <c r="G58" s="49"/>
      <c r="H58" s="49"/>
      <c r="I58" s="49"/>
      <c r="J58" s="49"/>
      <c r="K58" s="49"/>
      <c r="L58" s="49"/>
      <c r="M58" s="49"/>
      <c r="N58" s="49"/>
      <c r="O58" s="49"/>
      <c r="P58" s="49" t="s">
        <v>3055</v>
      </c>
      <c r="Q58" s="49" t="s">
        <v>3056</v>
      </c>
      <c r="R58" s="49"/>
      <c r="S58" s="49" t="s">
        <v>3057</v>
      </c>
      <c r="T58" s="49"/>
      <c r="U58" s="49" t="s">
        <v>3058</v>
      </c>
      <c r="V58" s="49"/>
      <c r="W58" s="49" t="s">
        <v>3059</v>
      </c>
      <c r="X58" s="49"/>
      <c r="Y58" s="49" t="s">
        <v>3060</v>
      </c>
      <c r="Z58" s="49"/>
      <c r="AA58" s="49" t="s">
        <v>3061</v>
      </c>
      <c r="AB58" s="49"/>
      <c r="AC58" s="49" t="s">
        <v>3062</v>
      </c>
      <c r="AD58" s="49"/>
      <c r="AE58" s="49"/>
    </row>
    <row r="59" spans="1:31" x14ac:dyDescent="0.3">
      <c r="A59" s="49"/>
      <c r="B59" s="49"/>
      <c r="C59" s="49"/>
      <c r="D59" s="49"/>
      <c r="E59" s="49"/>
      <c r="F59" s="49"/>
      <c r="G59" s="49"/>
      <c r="H59" s="49"/>
      <c r="I59" s="49"/>
      <c r="J59" s="49"/>
      <c r="K59" s="49"/>
      <c r="L59" s="49"/>
      <c r="M59" s="49"/>
      <c r="N59" s="49"/>
      <c r="O59" s="49"/>
      <c r="P59" s="49" t="s">
        <v>3063</v>
      </c>
      <c r="Q59" s="49" t="s">
        <v>3064</v>
      </c>
      <c r="R59" s="49"/>
      <c r="S59" s="49" t="s">
        <v>3065</v>
      </c>
      <c r="T59" s="49"/>
      <c r="U59" s="49" t="s">
        <v>3066</v>
      </c>
      <c r="V59" s="49"/>
      <c r="W59" s="49" t="s">
        <v>3067</v>
      </c>
      <c r="X59" s="49"/>
      <c r="Y59" s="49" t="s">
        <v>3068</v>
      </c>
      <c r="Z59" s="49"/>
      <c r="AA59" s="49" t="s">
        <v>3069</v>
      </c>
      <c r="AB59" s="49"/>
      <c r="AC59" s="49" t="s">
        <v>3070</v>
      </c>
      <c r="AD59" s="49"/>
      <c r="AE59" s="49"/>
    </row>
    <row r="60" spans="1:31" x14ac:dyDescent="0.3">
      <c r="A60" s="50" t="s">
        <v>3071</v>
      </c>
      <c r="B60" s="50" t="s">
        <v>3014</v>
      </c>
      <c r="C60" s="50" t="s">
        <v>3072</v>
      </c>
      <c r="D60" s="50" t="s">
        <v>3072</v>
      </c>
      <c r="E60" s="50" t="s">
        <v>2678</v>
      </c>
      <c r="F60" s="50"/>
      <c r="G60" s="50" t="s">
        <v>2679</v>
      </c>
      <c r="H60" s="50"/>
      <c r="I60" s="50" t="s">
        <v>2680</v>
      </c>
      <c r="J60" s="50"/>
      <c r="K60" s="50"/>
      <c r="L60" s="50"/>
      <c r="M60" s="50"/>
      <c r="N60" s="50"/>
      <c r="O60" s="50"/>
      <c r="P60" s="50" t="s">
        <v>3073</v>
      </c>
      <c r="Q60" s="50" t="s">
        <v>3074</v>
      </c>
      <c r="R60" s="50"/>
      <c r="S60" s="50" t="s">
        <v>3075</v>
      </c>
      <c r="T60" s="50"/>
      <c r="U60" s="50" t="s">
        <v>3025</v>
      </c>
      <c r="V60" s="50"/>
      <c r="W60" s="50" t="s">
        <v>3076</v>
      </c>
      <c r="X60" s="50"/>
      <c r="Y60" s="50" t="s">
        <v>3077</v>
      </c>
      <c r="Z60" s="50"/>
      <c r="AA60" s="50" t="s">
        <v>2721</v>
      </c>
      <c r="AB60" s="50"/>
      <c r="AC60" s="50" t="s">
        <v>3078</v>
      </c>
      <c r="AD60" s="50"/>
      <c r="AE60" s="50"/>
    </row>
    <row r="61" spans="1:31" x14ac:dyDescent="0.3">
      <c r="A61" s="50"/>
      <c r="B61" s="50"/>
      <c r="C61" s="50"/>
      <c r="D61" s="50"/>
      <c r="E61" s="50"/>
      <c r="F61" s="50"/>
      <c r="G61" s="50"/>
      <c r="H61" s="50"/>
      <c r="I61" s="50"/>
      <c r="J61" s="50"/>
      <c r="K61" s="50"/>
      <c r="L61" s="50"/>
      <c r="M61" s="50"/>
      <c r="N61" s="50"/>
      <c r="O61" s="50"/>
      <c r="P61" s="50" t="s">
        <v>3079</v>
      </c>
      <c r="Q61" s="50" t="s">
        <v>3080</v>
      </c>
      <c r="R61" s="50"/>
      <c r="S61" s="50" t="s">
        <v>3081</v>
      </c>
      <c r="T61" s="50"/>
      <c r="U61" s="50" t="s">
        <v>2679</v>
      </c>
      <c r="V61" s="50"/>
      <c r="W61" s="50" t="s">
        <v>3082</v>
      </c>
      <c r="X61" s="50"/>
      <c r="Y61" s="50" t="s">
        <v>3083</v>
      </c>
      <c r="Z61" s="50"/>
      <c r="AA61" s="50" t="s">
        <v>2694</v>
      </c>
      <c r="AB61" s="50"/>
      <c r="AC61" s="50" t="s">
        <v>3084</v>
      </c>
      <c r="AD61" s="50"/>
      <c r="AE61" s="50"/>
    </row>
    <row r="62" spans="1:31" x14ac:dyDescent="0.3">
      <c r="A62" s="50"/>
      <c r="B62" s="50"/>
      <c r="C62" s="50"/>
      <c r="D62" s="50"/>
      <c r="E62" s="50"/>
      <c r="F62" s="50"/>
      <c r="G62" s="50"/>
      <c r="H62" s="50"/>
      <c r="I62" s="50"/>
      <c r="J62" s="50"/>
      <c r="K62" s="50"/>
      <c r="L62" s="50"/>
      <c r="M62" s="50"/>
      <c r="N62" s="50"/>
      <c r="O62" s="50"/>
      <c r="P62" s="50" t="s">
        <v>3085</v>
      </c>
      <c r="Q62" s="50" t="s">
        <v>3086</v>
      </c>
      <c r="R62" s="50"/>
      <c r="S62" s="50" t="s">
        <v>3087</v>
      </c>
      <c r="T62" s="50"/>
      <c r="U62" s="50" t="s">
        <v>2679</v>
      </c>
      <c r="V62" s="50"/>
      <c r="W62" s="50" t="s">
        <v>3088</v>
      </c>
      <c r="X62" s="50"/>
      <c r="Y62" s="50" t="s">
        <v>3089</v>
      </c>
      <c r="Z62" s="50"/>
      <c r="AA62" s="50" t="s">
        <v>2763</v>
      </c>
      <c r="AB62" s="50"/>
      <c r="AC62" s="50" t="s">
        <v>3090</v>
      </c>
      <c r="AD62" s="50"/>
      <c r="AE62" s="50"/>
    </row>
    <row r="63" spans="1:31" x14ac:dyDescent="0.3">
      <c r="A63" s="50"/>
      <c r="B63" s="50"/>
      <c r="C63" s="50"/>
      <c r="D63" s="50"/>
      <c r="E63" s="50"/>
      <c r="F63" s="50"/>
      <c r="G63" s="50"/>
      <c r="H63" s="50"/>
      <c r="I63" s="50"/>
      <c r="J63" s="50"/>
      <c r="K63" s="50"/>
      <c r="L63" s="50"/>
      <c r="M63" s="50"/>
      <c r="N63" s="50"/>
      <c r="O63" s="50"/>
      <c r="P63" s="50" t="s">
        <v>3091</v>
      </c>
      <c r="Q63" s="50" t="s">
        <v>3092</v>
      </c>
      <c r="R63" s="50"/>
      <c r="S63" s="50" t="s">
        <v>3093</v>
      </c>
      <c r="T63" s="50"/>
      <c r="U63" s="50" t="s">
        <v>2706</v>
      </c>
      <c r="V63" s="50"/>
      <c r="W63" s="50" t="s">
        <v>3094</v>
      </c>
      <c r="X63" s="50"/>
      <c r="Y63" s="50" t="s">
        <v>3095</v>
      </c>
      <c r="Z63" s="50"/>
      <c r="AA63" s="50" t="s">
        <v>2709</v>
      </c>
      <c r="AB63" s="50"/>
      <c r="AC63" s="50" t="s">
        <v>3096</v>
      </c>
      <c r="AD63" s="50"/>
      <c r="AE63" s="50"/>
    </row>
    <row r="64" spans="1:31" x14ac:dyDescent="0.3">
      <c r="A64" s="50"/>
      <c r="B64" s="50"/>
      <c r="C64" s="50"/>
      <c r="D64" s="50"/>
      <c r="E64" s="50"/>
      <c r="F64" s="50"/>
      <c r="G64" s="50"/>
      <c r="H64" s="50"/>
      <c r="I64" s="50"/>
      <c r="J64" s="50"/>
      <c r="K64" s="50"/>
      <c r="L64" s="50"/>
      <c r="M64" s="50"/>
      <c r="N64" s="50"/>
      <c r="O64" s="50"/>
      <c r="P64" s="50" t="s">
        <v>3097</v>
      </c>
      <c r="Q64" s="50" t="s">
        <v>3098</v>
      </c>
      <c r="R64" s="50"/>
      <c r="S64" s="50" t="s">
        <v>3099</v>
      </c>
      <c r="T64" s="50"/>
      <c r="U64" s="50" t="s">
        <v>2679</v>
      </c>
      <c r="V64" s="50"/>
      <c r="W64" s="50" t="s">
        <v>3100</v>
      </c>
      <c r="X64" s="50"/>
      <c r="Y64" s="50" t="s">
        <v>3101</v>
      </c>
      <c r="Z64" s="50"/>
      <c r="AA64" s="50" t="s">
        <v>2716</v>
      </c>
      <c r="AB64" s="50"/>
      <c r="AC64" s="50" t="s">
        <v>2721</v>
      </c>
      <c r="AD64" s="50"/>
      <c r="AE64" s="50"/>
    </row>
    <row r="65" spans="1:31" x14ac:dyDescent="0.3">
      <c r="A65" s="50"/>
      <c r="B65" s="50"/>
      <c r="C65" s="50"/>
      <c r="D65" s="50"/>
      <c r="E65" s="50"/>
      <c r="F65" s="50"/>
      <c r="G65" s="50"/>
      <c r="H65" s="50"/>
      <c r="I65" s="50"/>
      <c r="J65" s="50"/>
      <c r="K65" s="50"/>
      <c r="L65" s="50"/>
      <c r="M65" s="50"/>
      <c r="N65" s="50"/>
      <c r="O65" s="50"/>
      <c r="P65" s="50" t="s">
        <v>3102</v>
      </c>
      <c r="Q65" s="50" t="s">
        <v>3103</v>
      </c>
      <c r="R65" s="50"/>
      <c r="S65" s="50" t="s">
        <v>3104</v>
      </c>
      <c r="T65" s="50"/>
      <c r="U65" s="50" t="s">
        <v>2995</v>
      </c>
      <c r="V65" s="50"/>
      <c r="W65" s="50" t="s">
        <v>3105</v>
      </c>
      <c r="X65" s="50"/>
      <c r="Y65" s="50" t="s">
        <v>3106</v>
      </c>
      <c r="Z65" s="50"/>
      <c r="AA65" s="50" t="s">
        <v>3107</v>
      </c>
      <c r="AB65" s="50"/>
      <c r="AC65" s="50" t="s">
        <v>3108</v>
      </c>
      <c r="AD65" s="50"/>
      <c r="AE65" s="50"/>
    </row>
    <row r="66" spans="1:31" x14ac:dyDescent="0.3">
      <c r="A66" s="50"/>
      <c r="B66" s="50"/>
      <c r="C66" s="50"/>
      <c r="D66" s="50"/>
      <c r="E66" s="50"/>
      <c r="F66" s="50"/>
      <c r="G66" s="50"/>
      <c r="H66" s="50"/>
      <c r="I66" s="50"/>
      <c r="J66" s="50"/>
      <c r="K66" s="50"/>
      <c r="L66" s="50"/>
      <c r="M66" s="50"/>
      <c r="N66" s="50"/>
      <c r="O66" s="50"/>
      <c r="P66" s="50" t="s">
        <v>3109</v>
      </c>
      <c r="Q66" s="50" t="s">
        <v>3110</v>
      </c>
      <c r="R66" s="50"/>
      <c r="S66" s="50" t="s">
        <v>3111</v>
      </c>
      <c r="T66" s="50"/>
      <c r="U66" s="50" t="s">
        <v>3112</v>
      </c>
      <c r="V66" s="50"/>
      <c r="W66" s="50" t="s">
        <v>3113</v>
      </c>
      <c r="X66" s="50"/>
      <c r="Y66" s="50" t="s">
        <v>3114</v>
      </c>
      <c r="Z66" s="50"/>
      <c r="AA66" s="50" t="s">
        <v>2840</v>
      </c>
      <c r="AB66" s="50"/>
      <c r="AC66" s="50" t="s">
        <v>3115</v>
      </c>
      <c r="AD66" s="50"/>
      <c r="AE66" s="50"/>
    </row>
    <row r="67" spans="1:31" x14ac:dyDescent="0.3">
      <c r="A67" s="50"/>
      <c r="B67" s="50"/>
      <c r="C67" s="50"/>
      <c r="D67" s="50"/>
      <c r="E67" s="50"/>
      <c r="F67" s="50"/>
      <c r="G67" s="50"/>
      <c r="H67" s="50"/>
      <c r="I67" s="50"/>
      <c r="J67" s="50"/>
      <c r="K67" s="50"/>
      <c r="L67" s="50"/>
      <c r="M67" s="50"/>
      <c r="N67" s="50"/>
      <c r="O67" s="50"/>
      <c r="P67" s="50" t="s">
        <v>3116</v>
      </c>
      <c r="Q67" s="50" t="s">
        <v>3117</v>
      </c>
      <c r="R67" s="50"/>
      <c r="S67" s="50" t="s">
        <v>3118</v>
      </c>
      <c r="T67" s="50"/>
      <c r="U67" s="50" t="s">
        <v>2721</v>
      </c>
      <c r="V67" s="50"/>
      <c r="W67" s="50" t="s">
        <v>3119</v>
      </c>
      <c r="X67" s="50"/>
      <c r="Y67" s="50" t="s">
        <v>3120</v>
      </c>
      <c r="Z67" s="50"/>
      <c r="AA67" s="50" t="s">
        <v>3121</v>
      </c>
      <c r="AB67" s="50"/>
      <c r="AC67" s="50" t="s">
        <v>3122</v>
      </c>
      <c r="AD67" s="50"/>
      <c r="AE67" s="50"/>
    </row>
    <row r="68" spans="1:31" x14ac:dyDescent="0.3">
      <c r="A68" s="49" t="s">
        <v>3123</v>
      </c>
      <c r="B68" s="49" t="s">
        <v>3014</v>
      </c>
      <c r="C68" s="49" t="s">
        <v>3124</v>
      </c>
      <c r="D68" s="49" t="s">
        <v>3124</v>
      </c>
      <c r="E68" s="49" t="s">
        <v>2678</v>
      </c>
      <c r="F68" s="49"/>
      <c r="G68" s="49" t="s">
        <v>2679</v>
      </c>
      <c r="H68" s="49"/>
      <c r="I68" s="49" t="s">
        <v>2680</v>
      </c>
      <c r="J68" s="49"/>
      <c r="K68" s="49"/>
      <c r="L68" s="49"/>
      <c r="M68" s="49"/>
      <c r="N68" s="49"/>
      <c r="O68" s="49"/>
      <c r="P68" s="49" t="s">
        <v>3125</v>
      </c>
      <c r="Q68" s="49" t="s">
        <v>3126</v>
      </c>
      <c r="R68" s="49"/>
      <c r="S68" s="49" t="s">
        <v>3127</v>
      </c>
      <c r="T68" s="49"/>
      <c r="U68" s="49" t="s">
        <v>2706</v>
      </c>
      <c r="V68" s="49"/>
      <c r="W68" s="49" t="s">
        <v>3128</v>
      </c>
      <c r="X68" s="49"/>
      <c r="Y68" s="49" t="s">
        <v>3129</v>
      </c>
      <c r="Z68" s="49"/>
      <c r="AA68" s="49" t="s">
        <v>2686</v>
      </c>
      <c r="AB68" s="49"/>
      <c r="AC68" s="49" t="s">
        <v>3130</v>
      </c>
      <c r="AD68" s="49"/>
      <c r="AE68" s="49"/>
    </row>
    <row r="69" spans="1:31" x14ac:dyDescent="0.3">
      <c r="A69" s="49"/>
      <c r="B69" s="49"/>
      <c r="C69" s="49"/>
      <c r="D69" s="49"/>
      <c r="E69" s="49"/>
      <c r="F69" s="49"/>
      <c r="G69" s="49"/>
      <c r="H69" s="49"/>
      <c r="I69" s="49"/>
      <c r="J69" s="49"/>
      <c r="K69" s="49"/>
      <c r="L69" s="49"/>
      <c r="M69" s="49"/>
      <c r="N69" s="49"/>
      <c r="O69" s="49"/>
      <c r="P69" s="49" t="s">
        <v>3131</v>
      </c>
      <c r="Q69" s="49" t="s">
        <v>3132</v>
      </c>
      <c r="R69" s="49"/>
      <c r="S69" s="49" t="s">
        <v>3133</v>
      </c>
      <c r="T69" s="49"/>
      <c r="U69" s="49" t="s">
        <v>3025</v>
      </c>
      <c r="V69" s="49"/>
      <c r="W69" s="49" t="s">
        <v>3134</v>
      </c>
      <c r="X69" s="49"/>
      <c r="Y69" s="49" t="s">
        <v>3135</v>
      </c>
      <c r="Z69" s="49"/>
      <c r="AA69" s="49" t="s">
        <v>2694</v>
      </c>
      <c r="AB69" s="49"/>
      <c r="AC69" s="49" t="s">
        <v>3136</v>
      </c>
      <c r="AD69" s="49"/>
      <c r="AE69" s="49"/>
    </row>
    <row r="70" spans="1:31" x14ac:dyDescent="0.3">
      <c r="A70" s="49"/>
      <c r="B70" s="49"/>
      <c r="C70" s="49"/>
      <c r="D70" s="49"/>
      <c r="E70" s="49"/>
      <c r="F70" s="49"/>
      <c r="G70" s="49"/>
      <c r="H70" s="49"/>
      <c r="I70" s="49"/>
      <c r="J70" s="49"/>
      <c r="K70" s="49"/>
      <c r="L70" s="49"/>
      <c r="M70" s="49"/>
      <c r="N70" s="49"/>
      <c r="O70" s="49"/>
      <c r="P70" s="49" t="s">
        <v>3137</v>
      </c>
      <c r="Q70" s="49" t="s">
        <v>3138</v>
      </c>
      <c r="R70" s="49"/>
      <c r="S70" s="49" t="s">
        <v>3139</v>
      </c>
      <c r="T70" s="49"/>
      <c r="U70" s="49" t="s">
        <v>2679</v>
      </c>
      <c r="V70" s="49"/>
      <c r="W70" s="49" t="s">
        <v>3140</v>
      </c>
      <c r="X70" s="49"/>
      <c r="Y70" s="49" t="s">
        <v>3141</v>
      </c>
      <c r="Z70" s="49"/>
      <c r="AA70" s="49" t="s">
        <v>2933</v>
      </c>
      <c r="AB70" s="49"/>
      <c r="AC70" s="49" t="s">
        <v>3142</v>
      </c>
      <c r="AD70" s="49"/>
      <c r="AE70" s="49"/>
    </row>
    <row r="71" spans="1:31" x14ac:dyDescent="0.3">
      <c r="A71" s="49"/>
      <c r="B71" s="49"/>
      <c r="C71" s="49"/>
      <c r="D71" s="49"/>
      <c r="E71" s="49"/>
      <c r="F71" s="49"/>
      <c r="G71" s="49"/>
      <c r="H71" s="49"/>
      <c r="I71" s="49"/>
      <c r="J71" s="49"/>
      <c r="K71" s="49"/>
      <c r="L71" s="49"/>
      <c r="M71" s="49"/>
      <c r="N71" s="49"/>
      <c r="O71" s="49"/>
      <c r="P71" s="49" t="s">
        <v>3143</v>
      </c>
      <c r="Q71" s="49" t="s">
        <v>3144</v>
      </c>
      <c r="R71" s="49"/>
      <c r="S71" s="49" t="s">
        <v>3145</v>
      </c>
      <c r="T71" s="49"/>
      <c r="U71" s="49" t="s">
        <v>3146</v>
      </c>
      <c r="V71" s="49"/>
      <c r="W71" s="49" t="s">
        <v>3147</v>
      </c>
      <c r="X71" s="49"/>
      <c r="Y71" s="49" t="s">
        <v>3148</v>
      </c>
      <c r="Z71" s="49"/>
      <c r="AA71" s="49" t="s">
        <v>2940</v>
      </c>
      <c r="AB71" s="49"/>
      <c r="AC71" s="49" t="s">
        <v>3149</v>
      </c>
      <c r="AD71" s="49"/>
      <c r="AE71" s="49"/>
    </row>
    <row r="72" spans="1:31" x14ac:dyDescent="0.3">
      <c r="A72" s="49"/>
      <c r="B72" s="49"/>
      <c r="C72" s="49"/>
      <c r="D72" s="49"/>
      <c r="E72" s="49"/>
      <c r="F72" s="49"/>
      <c r="G72" s="49"/>
      <c r="H72" s="49"/>
      <c r="I72" s="49"/>
      <c r="J72" s="49"/>
      <c r="K72" s="49"/>
      <c r="L72" s="49"/>
      <c r="M72" s="49"/>
      <c r="N72" s="49"/>
      <c r="O72" s="49"/>
      <c r="P72" s="49" t="s">
        <v>3150</v>
      </c>
      <c r="Q72" s="49" t="s">
        <v>3151</v>
      </c>
      <c r="R72" s="49"/>
      <c r="S72" s="49" t="s">
        <v>3152</v>
      </c>
      <c r="T72" s="49"/>
      <c r="U72" s="49" t="s">
        <v>2679</v>
      </c>
      <c r="V72" s="49"/>
      <c r="W72" s="49" t="s">
        <v>3153</v>
      </c>
      <c r="X72" s="49"/>
      <c r="Y72" s="49" t="s">
        <v>2832</v>
      </c>
      <c r="Z72" s="49"/>
      <c r="AA72" s="49" t="s">
        <v>2716</v>
      </c>
      <c r="AB72" s="49"/>
      <c r="AC72" s="49" t="s">
        <v>2721</v>
      </c>
      <c r="AD72" s="49"/>
      <c r="AE72" s="49"/>
    </row>
    <row r="73" spans="1:31" x14ac:dyDescent="0.3">
      <c r="A73" s="49"/>
      <c r="B73" s="49"/>
      <c r="C73" s="49"/>
      <c r="D73" s="49"/>
      <c r="E73" s="49"/>
      <c r="F73" s="49"/>
      <c r="G73" s="49"/>
      <c r="H73" s="49"/>
      <c r="I73" s="49"/>
      <c r="J73" s="49"/>
      <c r="K73" s="49"/>
      <c r="L73" s="49"/>
      <c r="M73" s="49"/>
      <c r="N73" s="49"/>
      <c r="O73" s="49"/>
      <c r="P73" s="49" t="s">
        <v>3154</v>
      </c>
      <c r="Q73" s="49" t="s">
        <v>3155</v>
      </c>
      <c r="R73" s="49"/>
      <c r="S73" s="49" t="s">
        <v>3156</v>
      </c>
      <c r="T73" s="49"/>
      <c r="U73" s="49" t="s">
        <v>2732</v>
      </c>
      <c r="V73" s="49"/>
      <c r="W73" s="49" t="s">
        <v>3157</v>
      </c>
      <c r="X73" s="49"/>
      <c r="Y73" s="49" t="s">
        <v>3158</v>
      </c>
      <c r="Z73" s="49"/>
      <c r="AA73" s="49" t="s">
        <v>3159</v>
      </c>
      <c r="AB73" s="49"/>
      <c r="AC73" s="49" t="s">
        <v>3160</v>
      </c>
      <c r="AD73" s="49"/>
      <c r="AE73" s="49"/>
    </row>
    <row r="74" spans="1:31" x14ac:dyDescent="0.3">
      <c r="A74" s="49"/>
      <c r="B74" s="49"/>
      <c r="C74" s="49"/>
      <c r="D74" s="49"/>
      <c r="E74" s="49"/>
      <c r="F74" s="49"/>
      <c r="G74" s="49"/>
      <c r="H74" s="49"/>
      <c r="I74" s="49"/>
      <c r="J74" s="49"/>
      <c r="K74" s="49"/>
      <c r="L74" s="49"/>
      <c r="M74" s="49"/>
      <c r="N74" s="49"/>
      <c r="O74" s="49"/>
      <c r="P74" s="49" t="s">
        <v>3161</v>
      </c>
      <c r="Q74" s="49" t="s">
        <v>3162</v>
      </c>
      <c r="R74" s="49"/>
      <c r="S74" s="49" t="s">
        <v>3163</v>
      </c>
      <c r="T74" s="49"/>
      <c r="U74" s="49" t="s">
        <v>3003</v>
      </c>
      <c r="V74" s="49"/>
      <c r="W74" s="49" t="s">
        <v>3164</v>
      </c>
      <c r="X74" s="49"/>
      <c r="Y74" s="49" t="s">
        <v>3165</v>
      </c>
      <c r="Z74" s="49"/>
      <c r="AA74" s="49" t="s">
        <v>3166</v>
      </c>
      <c r="AB74" s="49"/>
      <c r="AC74" s="49" t="s">
        <v>3167</v>
      </c>
      <c r="AD74" s="49"/>
      <c r="AE74" s="49"/>
    </row>
    <row r="75" spans="1:31" x14ac:dyDescent="0.3">
      <c r="A75" s="49"/>
      <c r="B75" s="49"/>
      <c r="C75" s="49"/>
      <c r="D75" s="49"/>
      <c r="E75" s="49"/>
      <c r="F75" s="49"/>
      <c r="G75" s="49"/>
      <c r="H75" s="49"/>
      <c r="I75" s="49"/>
      <c r="J75" s="49"/>
      <c r="K75" s="49"/>
      <c r="L75" s="49"/>
      <c r="M75" s="49"/>
      <c r="N75" s="49"/>
      <c r="O75" s="49"/>
      <c r="P75" s="49" t="s">
        <v>3168</v>
      </c>
      <c r="Q75" s="49" t="s">
        <v>3169</v>
      </c>
      <c r="R75" s="49"/>
      <c r="S75" s="49" t="s">
        <v>3170</v>
      </c>
      <c r="T75" s="49"/>
      <c r="U75" s="49" t="s">
        <v>2909</v>
      </c>
      <c r="V75" s="49"/>
      <c r="W75" s="49" t="s">
        <v>3171</v>
      </c>
      <c r="X75" s="49"/>
      <c r="Y75" s="49" t="s">
        <v>3172</v>
      </c>
      <c r="Z75" s="49"/>
      <c r="AA75" s="49" t="s">
        <v>3173</v>
      </c>
      <c r="AB75" s="49"/>
      <c r="AC75" s="49" t="s">
        <v>3174</v>
      </c>
      <c r="AD75" s="49"/>
      <c r="AE75" s="49"/>
    </row>
    <row r="76" spans="1:31" x14ac:dyDescent="0.3">
      <c r="A76" s="50" t="s">
        <v>3175</v>
      </c>
      <c r="B76" s="50" t="s">
        <v>3014</v>
      </c>
      <c r="C76" s="50" t="s">
        <v>3176</v>
      </c>
      <c r="D76" s="50" t="s">
        <v>3176</v>
      </c>
      <c r="E76" s="50" t="s">
        <v>2678</v>
      </c>
      <c r="F76" s="50"/>
      <c r="G76" s="50" t="s">
        <v>2679</v>
      </c>
      <c r="H76" s="50"/>
      <c r="I76" s="50" t="s">
        <v>2680</v>
      </c>
      <c r="J76" s="50"/>
      <c r="K76" s="50"/>
      <c r="L76" s="50"/>
      <c r="M76" s="50"/>
      <c r="N76" s="50"/>
      <c r="O76" s="50"/>
      <c r="P76" s="50" t="s">
        <v>3177</v>
      </c>
      <c r="Q76" s="50" t="s">
        <v>3178</v>
      </c>
      <c r="R76" s="50"/>
      <c r="S76" s="50" t="s">
        <v>3179</v>
      </c>
      <c r="T76" s="50"/>
      <c r="U76" s="50" t="s">
        <v>2706</v>
      </c>
      <c r="V76" s="50"/>
      <c r="W76" s="50" t="s">
        <v>3180</v>
      </c>
      <c r="X76" s="50"/>
      <c r="Y76" s="50" t="s">
        <v>3181</v>
      </c>
      <c r="Z76" s="50"/>
      <c r="AA76" s="50" t="s">
        <v>2686</v>
      </c>
      <c r="AB76" s="50"/>
      <c r="AC76" s="50" t="s">
        <v>3182</v>
      </c>
      <c r="AD76" s="50"/>
      <c r="AE76" s="50"/>
    </row>
    <row r="77" spans="1:31" x14ac:dyDescent="0.3">
      <c r="A77" s="50"/>
      <c r="B77" s="50"/>
      <c r="C77" s="50"/>
      <c r="D77" s="50"/>
      <c r="E77" s="50"/>
      <c r="F77" s="50"/>
      <c r="G77" s="50"/>
      <c r="H77" s="50"/>
      <c r="I77" s="50"/>
      <c r="J77" s="50"/>
      <c r="K77" s="50"/>
      <c r="L77" s="50"/>
      <c r="M77" s="50"/>
      <c r="N77" s="50"/>
      <c r="O77" s="50"/>
      <c r="P77" s="50" t="s">
        <v>3183</v>
      </c>
      <c r="Q77" s="50" t="s">
        <v>3184</v>
      </c>
      <c r="R77" s="50"/>
      <c r="S77" s="50" t="s">
        <v>3185</v>
      </c>
      <c r="T77" s="50"/>
      <c r="U77" s="50" t="s">
        <v>3025</v>
      </c>
      <c r="V77" s="50"/>
      <c r="W77" s="50" t="s">
        <v>3186</v>
      </c>
      <c r="X77" s="50"/>
      <c r="Y77" s="50" t="s">
        <v>3187</v>
      </c>
      <c r="Z77" s="50"/>
      <c r="AA77" s="50" t="s">
        <v>2694</v>
      </c>
      <c r="AB77" s="50"/>
      <c r="AC77" s="50" t="s">
        <v>3188</v>
      </c>
      <c r="AD77" s="50"/>
      <c r="AE77" s="50"/>
    </row>
    <row r="78" spans="1:31" x14ac:dyDescent="0.3">
      <c r="A78" s="50"/>
      <c r="B78" s="50"/>
      <c r="C78" s="50"/>
      <c r="D78" s="50"/>
      <c r="E78" s="50"/>
      <c r="F78" s="50"/>
      <c r="G78" s="50"/>
      <c r="H78" s="50"/>
      <c r="I78" s="50"/>
      <c r="J78" s="50"/>
      <c r="K78" s="50"/>
      <c r="L78" s="50"/>
      <c r="M78" s="50"/>
      <c r="N78" s="50"/>
      <c r="O78" s="50"/>
      <c r="P78" s="50" t="s">
        <v>3189</v>
      </c>
      <c r="Q78" s="50" t="s">
        <v>3190</v>
      </c>
      <c r="R78" s="50"/>
      <c r="S78" s="50" t="s">
        <v>3191</v>
      </c>
      <c r="T78" s="50"/>
      <c r="U78" s="50" t="s">
        <v>2679</v>
      </c>
      <c r="V78" s="50"/>
      <c r="W78" s="50" t="s">
        <v>3192</v>
      </c>
      <c r="X78" s="50"/>
      <c r="Y78" s="50" t="s">
        <v>3193</v>
      </c>
      <c r="Z78" s="50"/>
      <c r="AA78" s="50" t="s">
        <v>3194</v>
      </c>
      <c r="AB78" s="50"/>
      <c r="AC78" s="50" t="s">
        <v>3195</v>
      </c>
      <c r="AD78" s="50"/>
      <c r="AE78" s="50"/>
    </row>
    <row r="79" spans="1:31" ht="27" x14ac:dyDescent="0.3">
      <c r="A79" s="50"/>
      <c r="B79" s="50"/>
      <c r="C79" s="50"/>
      <c r="D79" s="50"/>
      <c r="E79" s="50"/>
      <c r="F79" s="50"/>
      <c r="G79" s="50"/>
      <c r="H79" s="50"/>
      <c r="I79" s="50"/>
      <c r="J79" s="50"/>
      <c r="K79" s="50"/>
      <c r="L79" s="50"/>
      <c r="M79" s="50"/>
      <c r="N79" s="50"/>
      <c r="O79" s="50"/>
      <c r="P79" s="50" t="s">
        <v>3196</v>
      </c>
      <c r="Q79" s="68" t="s">
        <v>3197</v>
      </c>
      <c r="R79" s="50"/>
      <c r="S79" s="50" t="s">
        <v>3198</v>
      </c>
      <c r="T79" s="50"/>
      <c r="U79" s="50" t="s">
        <v>3146</v>
      </c>
      <c r="V79" s="50"/>
      <c r="W79" s="50" t="s">
        <v>3199</v>
      </c>
      <c r="X79" s="50"/>
      <c r="Y79" s="50" t="s">
        <v>3200</v>
      </c>
      <c r="Z79" s="50"/>
      <c r="AA79" s="50" t="s">
        <v>2940</v>
      </c>
      <c r="AB79" s="50"/>
      <c r="AC79" s="50" t="s">
        <v>3201</v>
      </c>
      <c r="AD79" s="50"/>
      <c r="AE79" s="50"/>
    </row>
    <row r="80" spans="1:31" x14ac:dyDescent="0.3">
      <c r="A80" s="50"/>
      <c r="B80" s="50"/>
      <c r="C80" s="50"/>
      <c r="D80" s="50"/>
      <c r="E80" s="50"/>
      <c r="F80" s="50"/>
      <c r="G80" s="50"/>
      <c r="H80" s="50"/>
      <c r="I80" s="50"/>
      <c r="J80" s="50"/>
      <c r="K80" s="50"/>
      <c r="L80" s="50"/>
      <c r="M80" s="50"/>
      <c r="N80" s="50"/>
      <c r="O80" s="50"/>
      <c r="P80" s="50" t="s">
        <v>3202</v>
      </c>
      <c r="Q80" s="50" t="s">
        <v>3203</v>
      </c>
      <c r="R80" s="50"/>
      <c r="S80" s="50" t="s">
        <v>3204</v>
      </c>
      <c r="T80" s="50"/>
      <c r="U80" s="50" t="s">
        <v>2679</v>
      </c>
      <c r="V80" s="50"/>
      <c r="W80" s="50" t="s">
        <v>3205</v>
      </c>
      <c r="X80" s="50"/>
      <c r="Y80" s="50" t="s">
        <v>3206</v>
      </c>
      <c r="Z80" s="50"/>
      <c r="AA80" s="50" t="s">
        <v>2716</v>
      </c>
      <c r="AB80" s="50"/>
      <c r="AC80" s="50" t="s">
        <v>2721</v>
      </c>
      <c r="AD80" s="50"/>
      <c r="AE80" s="50"/>
    </row>
    <row r="81" spans="1:31" x14ac:dyDescent="0.3">
      <c r="A81" s="50"/>
      <c r="B81" s="50"/>
      <c r="C81" s="50"/>
      <c r="D81" s="50"/>
      <c r="E81" s="50"/>
      <c r="F81" s="50"/>
      <c r="G81" s="50"/>
      <c r="H81" s="50"/>
      <c r="I81" s="50"/>
      <c r="J81" s="50"/>
      <c r="K81" s="50"/>
      <c r="L81" s="50"/>
      <c r="M81" s="50"/>
      <c r="N81" s="50"/>
      <c r="O81" s="50"/>
      <c r="P81" s="50" t="s">
        <v>3207</v>
      </c>
      <c r="Q81" s="50" t="s">
        <v>3208</v>
      </c>
      <c r="R81" s="50"/>
      <c r="S81" s="50" t="s">
        <v>3209</v>
      </c>
      <c r="T81" s="50"/>
      <c r="U81" s="50" t="s">
        <v>2721</v>
      </c>
      <c r="V81" s="50"/>
      <c r="W81" s="50" t="s">
        <v>3210</v>
      </c>
      <c r="X81" s="50"/>
      <c r="Y81" s="50" t="s">
        <v>3211</v>
      </c>
      <c r="Z81" s="50"/>
      <c r="AA81" s="50" t="s">
        <v>3212</v>
      </c>
      <c r="AB81" s="50"/>
      <c r="AC81" s="50" t="s">
        <v>3213</v>
      </c>
      <c r="AD81" s="50"/>
      <c r="AE81" s="50"/>
    </row>
    <row r="82" spans="1:31" x14ac:dyDescent="0.3">
      <c r="A82" s="50"/>
      <c r="B82" s="50"/>
      <c r="C82" s="50"/>
      <c r="D82" s="50"/>
      <c r="E82" s="50"/>
      <c r="F82" s="50"/>
      <c r="G82" s="50"/>
      <c r="H82" s="50"/>
      <c r="I82" s="50"/>
      <c r="J82" s="50"/>
      <c r="K82" s="50"/>
      <c r="L82" s="50"/>
      <c r="M82" s="50"/>
      <c r="N82" s="50"/>
      <c r="O82" s="50"/>
      <c r="P82" s="50" t="s">
        <v>3214</v>
      </c>
      <c r="Q82" s="50" t="s">
        <v>3215</v>
      </c>
      <c r="R82" s="50"/>
      <c r="S82" s="50" t="s">
        <v>3216</v>
      </c>
      <c r="T82" s="50"/>
      <c r="U82" s="50" t="s">
        <v>2732</v>
      </c>
      <c r="V82" s="50"/>
      <c r="W82" s="50" t="s">
        <v>3217</v>
      </c>
      <c r="X82" s="50"/>
      <c r="Y82" s="50" t="s">
        <v>3218</v>
      </c>
      <c r="Z82" s="50"/>
      <c r="AA82" s="50" t="s">
        <v>3219</v>
      </c>
      <c r="AB82" s="50"/>
      <c r="AC82" s="50" t="s">
        <v>3220</v>
      </c>
      <c r="AD82" s="50"/>
      <c r="AE82" s="50"/>
    </row>
    <row r="83" spans="1:31" x14ac:dyDescent="0.3">
      <c r="A83" s="50"/>
      <c r="B83" s="50"/>
      <c r="C83" s="50"/>
      <c r="D83" s="50"/>
      <c r="E83" s="50"/>
      <c r="F83" s="50"/>
      <c r="G83" s="50"/>
      <c r="H83" s="50"/>
      <c r="I83" s="50"/>
      <c r="J83" s="50"/>
      <c r="K83" s="50"/>
      <c r="L83" s="50"/>
      <c r="M83" s="50"/>
      <c r="N83" s="50"/>
      <c r="O83" s="50"/>
      <c r="P83" s="50" t="s">
        <v>3221</v>
      </c>
      <c r="Q83" s="50" t="s">
        <v>3222</v>
      </c>
      <c r="R83" s="50"/>
      <c r="S83" s="50" t="s">
        <v>3223</v>
      </c>
      <c r="T83" s="50"/>
      <c r="U83" s="50" t="s">
        <v>2737</v>
      </c>
      <c r="V83" s="50"/>
      <c r="W83" s="50" t="s">
        <v>3224</v>
      </c>
      <c r="X83" s="50"/>
      <c r="Y83" s="50" t="s">
        <v>3225</v>
      </c>
      <c r="Z83" s="50"/>
      <c r="AA83" s="50" t="s">
        <v>3226</v>
      </c>
      <c r="AB83" s="50"/>
      <c r="AC83" s="50" t="s">
        <v>3227</v>
      </c>
      <c r="AD83" s="50"/>
      <c r="AE83" s="50"/>
    </row>
    <row r="84" spans="1:31" x14ac:dyDescent="0.3">
      <c r="A84" s="49" t="s">
        <v>3228</v>
      </c>
      <c r="B84" s="49" t="s">
        <v>3229</v>
      </c>
      <c r="C84" s="49" t="s">
        <v>3230</v>
      </c>
      <c r="D84" s="49" t="s">
        <v>3230</v>
      </c>
      <c r="E84" s="49" t="s">
        <v>2678</v>
      </c>
      <c r="F84" s="49"/>
      <c r="G84" s="49" t="s">
        <v>2679</v>
      </c>
      <c r="H84" s="49"/>
      <c r="I84" s="49" t="s">
        <v>2680</v>
      </c>
      <c r="J84" s="49"/>
      <c r="K84" s="49"/>
      <c r="L84" s="49"/>
      <c r="M84" s="49"/>
      <c r="N84" s="49"/>
      <c r="O84" s="49"/>
      <c r="P84" s="49" t="s">
        <v>3231</v>
      </c>
      <c r="Q84" s="49" t="s">
        <v>3232</v>
      </c>
      <c r="R84" s="49"/>
      <c r="S84" s="49" t="s">
        <v>3233</v>
      </c>
      <c r="T84" s="49"/>
      <c r="U84" s="49" t="s">
        <v>2679</v>
      </c>
      <c r="V84" s="49"/>
      <c r="W84" s="49" t="s">
        <v>3234</v>
      </c>
      <c r="X84" s="49"/>
      <c r="Y84" s="49" t="s">
        <v>3235</v>
      </c>
      <c r="Z84" s="49"/>
      <c r="AA84" s="49" t="s">
        <v>2721</v>
      </c>
      <c r="AB84" s="49"/>
      <c r="AC84" s="49" t="s">
        <v>3236</v>
      </c>
      <c r="AD84" s="49"/>
      <c r="AE84" s="49"/>
    </row>
    <row r="85" spans="1:31" x14ac:dyDescent="0.3">
      <c r="A85" s="49"/>
      <c r="B85" s="49"/>
      <c r="C85" s="49"/>
      <c r="D85" s="49"/>
      <c r="E85" s="49"/>
      <c r="F85" s="49"/>
      <c r="G85" s="49"/>
      <c r="H85" s="49"/>
      <c r="I85" s="49"/>
      <c r="J85" s="49"/>
      <c r="K85" s="49"/>
      <c r="L85" s="49"/>
      <c r="M85" s="49"/>
      <c r="N85" s="49"/>
      <c r="O85" s="49"/>
      <c r="P85" s="49" t="s">
        <v>3237</v>
      </c>
      <c r="Q85" s="49" t="s">
        <v>3238</v>
      </c>
      <c r="R85" s="49"/>
      <c r="S85" s="49" t="s">
        <v>3239</v>
      </c>
      <c r="T85" s="49"/>
      <c r="U85" s="49" t="s">
        <v>2679</v>
      </c>
      <c r="V85" s="49"/>
      <c r="W85" s="49" t="s">
        <v>3240</v>
      </c>
      <c r="X85" s="49"/>
      <c r="Y85" s="49" t="s">
        <v>3241</v>
      </c>
      <c r="Z85" s="49"/>
      <c r="AA85" s="49" t="s">
        <v>2694</v>
      </c>
      <c r="AB85" s="49"/>
      <c r="AC85" s="49" t="s">
        <v>3242</v>
      </c>
      <c r="AD85" s="49"/>
      <c r="AE85" s="49"/>
    </row>
    <row r="86" spans="1:31" x14ac:dyDescent="0.3">
      <c r="A86" s="49"/>
      <c r="B86" s="49"/>
      <c r="C86" s="49"/>
      <c r="D86" s="49"/>
      <c r="E86" s="49"/>
      <c r="F86" s="49"/>
      <c r="G86" s="49"/>
      <c r="H86" s="49"/>
      <c r="I86" s="49"/>
      <c r="J86" s="49"/>
      <c r="K86" s="49"/>
      <c r="L86" s="49"/>
      <c r="M86" s="49"/>
      <c r="N86" s="49"/>
      <c r="O86" s="49"/>
      <c r="P86" s="49" t="s">
        <v>3243</v>
      </c>
      <c r="Q86" s="49" t="s">
        <v>3244</v>
      </c>
      <c r="R86" s="49"/>
      <c r="S86" s="49" t="s">
        <v>3245</v>
      </c>
      <c r="T86" s="49"/>
      <c r="U86" s="49" t="s">
        <v>2679</v>
      </c>
      <c r="V86" s="49"/>
      <c r="W86" s="49" t="s">
        <v>3246</v>
      </c>
      <c r="X86" s="49"/>
      <c r="Y86" s="49" t="s">
        <v>3247</v>
      </c>
      <c r="Z86" s="49"/>
      <c r="AA86" s="49" t="s">
        <v>3034</v>
      </c>
      <c r="AB86" s="49"/>
      <c r="AC86" s="49" t="s">
        <v>3248</v>
      </c>
      <c r="AD86" s="49"/>
      <c r="AE86" s="49"/>
    </row>
    <row r="87" spans="1:31" x14ac:dyDescent="0.3">
      <c r="A87" s="49"/>
      <c r="B87" s="49"/>
      <c r="C87" s="49"/>
      <c r="D87" s="49"/>
      <c r="E87" s="49"/>
      <c r="F87" s="49"/>
      <c r="G87" s="49"/>
      <c r="H87" s="49"/>
      <c r="I87" s="49"/>
      <c r="J87" s="49"/>
      <c r="K87" s="49"/>
      <c r="L87" s="49"/>
      <c r="M87" s="49"/>
      <c r="N87" s="49"/>
      <c r="O87" s="49"/>
      <c r="P87" s="49" t="s">
        <v>3249</v>
      </c>
      <c r="Q87" s="49" t="s">
        <v>3250</v>
      </c>
      <c r="R87" s="49"/>
      <c r="S87" s="49" t="s">
        <v>3251</v>
      </c>
      <c r="T87" s="49"/>
      <c r="U87" s="49" t="s">
        <v>2679</v>
      </c>
      <c r="V87" s="49"/>
      <c r="W87" s="49" t="s">
        <v>3252</v>
      </c>
      <c r="X87" s="49"/>
      <c r="Y87" s="49" t="s">
        <v>3253</v>
      </c>
      <c r="Z87" s="49"/>
      <c r="AA87" s="49" t="s">
        <v>2709</v>
      </c>
      <c r="AB87" s="49"/>
      <c r="AC87" s="49" t="s">
        <v>3254</v>
      </c>
      <c r="AD87" s="49"/>
      <c r="AE87" s="49"/>
    </row>
    <row r="88" spans="1:31" x14ac:dyDescent="0.3">
      <c r="A88" s="49"/>
      <c r="B88" s="49"/>
      <c r="C88" s="49"/>
      <c r="D88" s="49"/>
      <c r="E88" s="49"/>
      <c r="F88" s="49"/>
      <c r="G88" s="49"/>
      <c r="H88" s="49"/>
      <c r="I88" s="49"/>
      <c r="J88" s="49"/>
      <c r="K88" s="49"/>
      <c r="L88" s="49"/>
      <c r="M88" s="49"/>
      <c r="N88" s="49"/>
      <c r="O88" s="49"/>
      <c r="P88" s="49" t="s">
        <v>3255</v>
      </c>
      <c r="Q88" s="49" t="s">
        <v>3256</v>
      </c>
      <c r="R88" s="49"/>
      <c r="S88" s="49" t="s">
        <v>3257</v>
      </c>
      <c r="T88" s="49"/>
      <c r="U88" s="49" t="s">
        <v>2679</v>
      </c>
      <c r="V88" s="49"/>
      <c r="W88" s="49" t="s">
        <v>3258</v>
      </c>
      <c r="X88" s="49"/>
      <c r="Y88" s="49" t="s">
        <v>3259</v>
      </c>
      <c r="Z88" s="49"/>
      <c r="AA88" s="49" t="s">
        <v>2716</v>
      </c>
      <c r="AB88" s="49"/>
      <c r="AC88" s="49" t="s">
        <v>3260</v>
      </c>
      <c r="AD88" s="49"/>
      <c r="AE88" s="49"/>
    </row>
    <row r="89" spans="1:31" x14ac:dyDescent="0.3">
      <c r="A89" s="49"/>
      <c r="B89" s="49"/>
      <c r="C89" s="49"/>
      <c r="D89" s="49"/>
      <c r="E89" s="49"/>
      <c r="F89" s="49"/>
      <c r="G89" s="49"/>
      <c r="H89" s="49"/>
      <c r="I89" s="49"/>
      <c r="J89" s="49"/>
      <c r="K89" s="49"/>
      <c r="L89" s="49"/>
      <c r="M89" s="49"/>
      <c r="N89" s="49"/>
      <c r="O89" s="49"/>
      <c r="P89" s="49" t="s">
        <v>3261</v>
      </c>
      <c r="Q89" s="49" t="s">
        <v>3262</v>
      </c>
      <c r="R89" s="49"/>
      <c r="S89" s="49" t="s">
        <v>3263</v>
      </c>
      <c r="T89" s="49"/>
      <c r="U89" s="49" t="s">
        <v>2721</v>
      </c>
      <c r="V89" s="49"/>
      <c r="W89" s="49" t="s">
        <v>3264</v>
      </c>
      <c r="X89" s="49"/>
      <c r="Y89" s="49" t="s">
        <v>3265</v>
      </c>
      <c r="Z89" s="49"/>
      <c r="AA89" s="49" t="s">
        <v>3266</v>
      </c>
      <c r="AB89" s="49"/>
      <c r="AC89" s="49" t="s">
        <v>3267</v>
      </c>
      <c r="AD89" s="49"/>
      <c r="AE89" s="49"/>
    </row>
    <row r="90" spans="1:31" x14ac:dyDescent="0.3">
      <c r="A90" s="49"/>
      <c r="B90" s="49"/>
      <c r="C90" s="49"/>
      <c r="D90" s="49"/>
      <c r="E90" s="49"/>
      <c r="F90" s="49"/>
      <c r="G90" s="49"/>
      <c r="H90" s="49"/>
      <c r="I90" s="49"/>
      <c r="J90" s="49"/>
      <c r="K90" s="49"/>
      <c r="L90" s="49"/>
      <c r="M90" s="49"/>
      <c r="N90" s="49"/>
      <c r="O90" s="49"/>
      <c r="P90" s="49" t="s">
        <v>3268</v>
      </c>
      <c r="Q90" s="49" t="s">
        <v>3269</v>
      </c>
      <c r="R90" s="49"/>
      <c r="S90" s="49" t="s">
        <v>3270</v>
      </c>
      <c r="T90" s="49"/>
      <c r="U90" s="49" t="s">
        <v>2732</v>
      </c>
      <c r="V90" s="49"/>
      <c r="W90" s="49" t="s">
        <v>3271</v>
      </c>
      <c r="X90" s="49"/>
      <c r="Y90" s="49" t="s">
        <v>3272</v>
      </c>
      <c r="Z90" s="49"/>
      <c r="AA90" s="49" t="s">
        <v>3273</v>
      </c>
      <c r="AB90" s="49"/>
      <c r="AC90" s="49" t="s">
        <v>3274</v>
      </c>
      <c r="AD90" s="49"/>
      <c r="AE90" s="49"/>
    </row>
    <row r="91" spans="1:31" x14ac:dyDescent="0.3">
      <c r="A91" s="49"/>
      <c r="B91" s="49"/>
      <c r="C91" s="49"/>
      <c r="D91" s="49"/>
      <c r="E91" s="49"/>
      <c r="F91" s="49"/>
      <c r="G91" s="49"/>
      <c r="H91" s="49"/>
      <c r="I91" s="49"/>
      <c r="J91" s="49"/>
      <c r="K91" s="49"/>
      <c r="L91" s="49"/>
      <c r="M91" s="49"/>
      <c r="N91" s="49"/>
      <c r="O91" s="49"/>
      <c r="P91" s="49" t="s">
        <v>3275</v>
      </c>
      <c r="Q91" s="49" t="s">
        <v>3276</v>
      </c>
      <c r="R91" s="49"/>
      <c r="S91" s="49" t="s">
        <v>3277</v>
      </c>
      <c r="T91" s="49"/>
      <c r="U91" s="49" t="s">
        <v>2837</v>
      </c>
      <c r="V91" s="49"/>
      <c r="W91" s="49" t="s">
        <v>3278</v>
      </c>
      <c r="X91" s="49"/>
      <c r="Y91" s="49" t="s">
        <v>3279</v>
      </c>
      <c r="Z91" s="49"/>
      <c r="AA91" s="49" t="s">
        <v>3280</v>
      </c>
      <c r="AB91" s="49"/>
      <c r="AC91" s="49" t="s">
        <v>3281</v>
      </c>
      <c r="AD91" s="49"/>
      <c r="AE91" s="49"/>
    </row>
    <row r="92" spans="1:31" x14ac:dyDescent="0.3">
      <c r="A92" s="50" t="s">
        <v>3282</v>
      </c>
      <c r="B92" s="50" t="s">
        <v>3229</v>
      </c>
      <c r="C92" s="50" t="s">
        <v>3283</v>
      </c>
      <c r="D92" s="50" t="s">
        <v>3283</v>
      </c>
      <c r="E92" s="50" t="s">
        <v>2678</v>
      </c>
      <c r="F92" s="50"/>
      <c r="G92" s="50" t="s">
        <v>2679</v>
      </c>
      <c r="H92" s="50"/>
      <c r="I92" s="50" t="s">
        <v>2680</v>
      </c>
      <c r="J92" s="50"/>
      <c r="K92" s="50"/>
      <c r="L92" s="50"/>
      <c r="M92" s="50"/>
      <c r="N92" s="50"/>
      <c r="O92" s="50"/>
      <c r="P92" s="50" t="s">
        <v>3284</v>
      </c>
      <c r="Q92" s="50" t="s">
        <v>3285</v>
      </c>
      <c r="R92" s="50"/>
      <c r="S92" s="50" t="s">
        <v>3286</v>
      </c>
      <c r="T92" s="50"/>
      <c r="U92" s="50" t="s">
        <v>2679</v>
      </c>
      <c r="V92" s="50"/>
      <c r="W92" s="50" t="s">
        <v>3287</v>
      </c>
      <c r="X92" s="50"/>
      <c r="Y92" s="50" t="s">
        <v>3288</v>
      </c>
      <c r="Z92" s="50"/>
      <c r="AA92" s="50" t="s">
        <v>2721</v>
      </c>
      <c r="AB92" s="50"/>
      <c r="AC92" s="50" t="s">
        <v>3289</v>
      </c>
      <c r="AD92" s="50"/>
      <c r="AE92" s="50"/>
    </row>
    <row r="93" spans="1:31" x14ac:dyDescent="0.3">
      <c r="A93" s="50"/>
      <c r="B93" s="50"/>
      <c r="C93" s="50"/>
      <c r="D93" s="50"/>
      <c r="E93" s="50"/>
      <c r="F93" s="50"/>
      <c r="G93" s="50"/>
      <c r="H93" s="50"/>
      <c r="I93" s="50"/>
      <c r="J93" s="50"/>
      <c r="K93" s="50"/>
      <c r="L93" s="50"/>
      <c r="M93" s="50"/>
      <c r="N93" s="50"/>
      <c r="O93" s="50"/>
      <c r="P93" s="50" t="s">
        <v>3290</v>
      </c>
      <c r="Q93" s="50" t="s">
        <v>3291</v>
      </c>
      <c r="R93" s="50"/>
      <c r="S93" s="50" t="s">
        <v>3292</v>
      </c>
      <c r="T93" s="50"/>
      <c r="U93" s="50" t="s">
        <v>2679</v>
      </c>
      <c r="V93" s="50"/>
      <c r="W93" s="50" t="s">
        <v>3293</v>
      </c>
      <c r="X93" s="50"/>
      <c r="Y93" s="50" t="s">
        <v>3294</v>
      </c>
      <c r="Z93" s="50"/>
      <c r="AA93" s="50" t="s">
        <v>2694</v>
      </c>
      <c r="AB93" s="50"/>
      <c r="AC93" s="50" t="s">
        <v>3295</v>
      </c>
      <c r="AD93" s="50"/>
      <c r="AE93" s="50"/>
    </row>
    <row r="94" spans="1:31" x14ac:dyDescent="0.3">
      <c r="A94" s="50"/>
      <c r="B94" s="50"/>
      <c r="C94" s="50"/>
      <c r="D94" s="50"/>
      <c r="E94" s="50"/>
      <c r="F94" s="50"/>
      <c r="G94" s="50"/>
      <c r="H94" s="50"/>
      <c r="I94" s="50"/>
      <c r="J94" s="50"/>
      <c r="K94" s="50"/>
      <c r="L94" s="50"/>
      <c r="M94" s="50"/>
      <c r="N94" s="50"/>
      <c r="O94" s="50"/>
      <c r="P94" s="50" t="s">
        <v>3296</v>
      </c>
      <c r="Q94" s="50" t="s">
        <v>3297</v>
      </c>
      <c r="R94" s="50"/>
      <c r="S94" s="50" t="s">
        <v>3298</v>
      </c>
      <c r="T94" s="50"/>
      <c r="U94" s="50" t="s">
        <v>2679</v>
      </c>
      <c r="V94" s="50"/>
      <c r="W94" s="50" t="s">
        <v>3299</v>
      </c>
      <c r="X94" s="50"/>
      <c r="Y94" s="50" t="s">
        <v>3300</v>
      </c>
      <c r="Z94" s="50"/>
      <c r="AA94" s="50" t="s">
        <v>3301</v>
      </c>
      <c r="AB94" s="50"/>
      <c r="AC94" s="50" t="s">
        <v>3302</v>
      </c>
      <c r="AD94" s="50"/>
      <c r="AE94" s="50"/>
    </row>
    <row r="95" spans="1:31" x14ac:dyDescent="0.3">
      <c r="A95" s="50"/>
      <c r="B95" s="50"/>
      <c r="C95" s="50"/>
      <c r="D95" s="50"/>
      <c r="E95" s="50"/>
      <c r="F95" s="50"/>
      <c r="G95" s="50"/>
      <c r="H95" s="50"/>
      <c r="I95" s="50"/>
      <c r="J95" s="50"/>
      <c r="K95" s="50"/>
      <c r="L95" s="50"/>
      <c r="M95" s="50"/>
      <c r="N95" s="50"/>
      <c r="O95" s="50"/>
      <c r="P95" s="50" t="s">
        <v>3303</v>
      </c>
      <c r="Q95" s="50" t="s">
        <v>3304</v>
      </c>
      <c r="R95" s="50"/>
      <c r="S95" s="50" t="s">
        <v>3305</v>
      </c>
      <c r="T95" s="50"/>
      <c r="U95" s="50" t="s">
        <v>2679</v>
      </c>
      <c r="V95" s="50"/>
      <c r="W95" s="50" t="s">
        <v>3306</v>
      </c>
      <c r="X95" s="50"/>
      <c r="Y95" s="50" t="s">
        <v>3307</v>
      </c>
      <c r="Z95" s="50"/>
      <c r="AA95" s="50" t="s">
        <v>2709</v>
      </c>
      <c r="AB95" s="50"/>
      <c r="AC95" s="50" t="s">
        <v>3308</v>
      </c>
      <c r="AD95" s="50"/>
      <c r="AE95" s="50"/>
    </row>
    <row r="96" spans="1:31" x14ac:dyDescent="0.3">
      <c r="A96" s="50"/>
      <c r="B96" s="50"/>
      <c r="C96" s="50"/>
      <c r="D96" s="50"/>
      <c r="E96" s="50"/>
      <c r="F96" s="50"/>
      <c r="G96" s="50"/>
      <c r="H96" s="50"/>
      <c r="I96" s="50"/>
      <c r="J96" s="50"/>
      <c r="K96" s="50"/>
      <c r="L96" s="50"/>
      <c r="M96" s="50"/>
      <c r="N96" s="50"/>
      <c r="O96" s="50"/>
      <c r="P96" s="50" t="s">
        <v>3309</v>
      </c>
      <c r="Q96" s="50" t="s">
        <v>3310</v>
      </c>
      <c r="R96" s="50"/>
      <c r="S96" s="50" t="s">
        <v>3311</v>
      </c>
      <c r="T96" s="50"/>
      <c r="U96" s="50" t="s">
        <v>2679</v>
      </c>
      <c r="V96" s="50"/>
      <c r="W96" s="50" t="s">
        <v>3312</v>
      </c>
      <c r="X96" s="50"/>
      <c r="Y96" s="50" t="s">
        <v>3313</v>
      </c>
      <c r="Z96" s="50"/>
      <c r="AA96" s="50" t="s">
        <v>2716</v>
      </c>
      <c r="AB96" s="50"/>
      <c r="AC96" s="50" t="s">
        <v>3314</v>
      </c>
      <c r="AD96" s="50"/>
      <c r="AE96" s="50"/>
    </row>
    <row r="97" spans="1:31" x14ac:dyDescent="0.3">
      <c r="A97" s="50"/>
      <c r="B97" s="50"/>
      <c r="C97" s="50"/>
      <c r="D97" s="50"/>
      <c r="E97" s="50"/>
      <c r="F97" s="50"/>
      <c r="G97" s="50"/>
      <c r="H97" s="50"/>
      <c r="I97" s="50"/>
      <c r="J97" s="50"/>
      <c r="K97" s="50"/>
      <c r="L97" s="50"/>
      <c r="M97" s="50"/>
      <c r="N97" s="50"/>
      <c r="O97" s="50"/>
      <c r="P97" s="50" t="s">
        <v>3315</v>
      </c>
      <c r="Q97" s="50" t="s">
        <v>3316</v>
      </c>
      <c r="R97" s="50"/>
      <c r="S97" s="50" t="s">
        <v>3317</v>
      </c>
      <c r="T97" s="50"/>
      <c r="U97" s="50" t="s">
        <v>2721</v>
      </c>
      <c r="V97" s="50"/>
      <c r="W97" s="50" t="s">
        <v>3318</v>
      </c>
      <c r="X97" s="50"/>
      <c r="Y97" s="50" t="s">
        <v>3319</v>
      </c>
      <c r="Z97" s="50"/>
      <c r="AA97" s="50" t="s">
        <v>3320</v>
      </c>
      <c r="AB97" s="50"/>
      <c r="AC97" s="50" t="s">
        <v>3321</v>
      </c>
      <c r="AD97" s="50"/>
      <c r="AE97" s="50"/>
    </row>
    <row r="98" spans="1:31" x14ac:dyDescent="0.3">
      <c r="A98" s="50"/>
      <c r="B98" s="50"/>
      <c r="C98" s="50"/>
      <c r="D98" s="50"/>
      <c r="E98" s="50"/>
      <c r="F98" s="50"/>
      <c r="G98" s="50"/>
      <c r="H98" s="50"/>
      <c r="I98" s="50"/>
      <c r="J98" s="50"/>
      <c r="K98" s="50"/>
      <c r="L98" s="50"/>
      <c r="M98" s="50"/>
      <c r="N98" s="50"/>
      <c r="O98" s="50"/>
      <c r="P98" s="50" t="s">
        <v>3322</v>
      </c>
      <c r="Q98" s="50" t="s">
        <v>3323</v>
      </c>
      <c r="R98" s="50"/>
      <c r="S98" s="50" t="s">
        <v>3324</v>
      </c>
      <c r="T98" s="50"/>
      <c r="U98" s="50" t="s">
        <v>2995</v>
      </c>
      <c r="V98" s="50"/>
      <c r="W98" s="50" t="s">
        <v>3325</v>
      </c>
      <c r="X98" s="50"/>
      <c r="Y98" s="50" t="s">
        <v>3326</v>
      </c>
      <c r="Z98" s="50"/>
      <c r="AA98" s="50" t="s">
        <v>3327</v>
      </c>
      <c r="AB98" s="50"/>
      <c r="AC98" s="50" t="s">
        <v>3328</v>
      </c>
      <c r="AD98" s="50"/>
      <c r="AE98" s="50"/>
    </row>
    <row r="99" spans="1:31" x14ac:dyDescent="0.3">
      <c r="A99" s="50"/>
      <c r="B99" s="50"/>
      <c r="C99" s="50"/>
      <c r="D99" s="50"/>
      <c r="E99" s="50"/>
      <c r="F99" s="50"/>
      <c r="G99" s="50"/>
      <c r="H99" s="50"/>
      <c r="I99" s="50"/>
      <c r="J99" s="50"/>
      <c r="K99" s="50"/>
      <c r="L99" s="50"/>
      <c r="M99" s="50"/>
      <c r="N99" s="50"/>
      <c r="O99" s="50"/>
      <c r="P99" s="50" t="s">
        <v>3329</v>
      </c>
      <c r="Q99" s="50" t="s">
        <v>3330</v>
      </c>
      <c r="R99" s="50"/>
      <c r="S99" s="50" t="s">
        <v>3331</v>
      </c>
      <c r="T99" s="50"/>
      <c r="U99" s="50" t="s">
        <v>2837</v>
      </c>
      <c r="V99" s="50"/>
      <c r="W99" s="50" t="s">
        <v>3332</v>
      </c>
      <c r="X99" s="50"/>
      <c r="Y99" s="50" t="s">
        <v>3333</v>
      </c>
      <c r="Z99" s="50"/>
      <c r="AA99" s="50" t="s">
        <v>3334</v>
      </c>
      <c r="AB99" s="50"/>
      <c r="AC99" s="50" t="s">
        <v>3335</v>
      </c>
      <c r="AD99" s="50"/>
      <c r="AE99" s="50"/>
    </row>
    <row r="100" spans="1:31" x14ac:dyDescent="0.3">
      <c r="A100" s="49" t="s">
        <v>3336</v>
      </c>
      <c r="B100" s="49" t="s">
        <v>3229</v>
      </c>
      <c r="C100" s="49" t="s">
        <v>3337</v>
      </c>
      <c r="D100" s="49" t="s">
        <v>3338</v>
      </c>
      <c r="E100" s="49" t="s">
        <v>2678</v>
      </c>
      <c r="F100" s="49"/>
      <c r="G100" s="49" t="s">
        <v>2679</v>
      </c>
      <c r="H100" s="49"/>
      <c r="I100" s="49" t="s">
        <v>2680</v>
      </c>
      <c r="J100" s="49"/>
      <c r="K100" s="49"/>
      <c r="L100" s="49"/>
      <c r="M100" s="49"/>
      <c r="N100" s="49"/>
      <c r="O100" s="49"/>
      <c r="P100" s="49" t="s">
        <v>3339</v>
      </c>
      <c r="Q100" s="49" t="s">
        <v>3340</v>
      </c>
      <c r="R100" s="49"/>
      <c r="S100" s="49" t="s">
        <v>3341</v>
      </c>
      <c r="T100" s="49"/>
      <c r="U100" s="49" t="s">
        <v>2679</v>
      </c>
      <c r="V100" s="49"/>
      <c r="W100" s="49" t="s">
        <v>3342</v>
      </c>
      <c r="X100" s="49"/>
      <c r="Y100" s="49" t="s">
        <v>3343</v>
      </c>
      <c r="Z100" s="49"/>
      <c r="AA100" s="49" t="s">
        <v>2721</v>
      </c>
      <c r="AB100" s="49"/>
      <c r="AC100" s="49" t="s">
        <v>3344</v>
      </c>
      <c r="AD100" s="49"/>
      <c r="AE100" s="49"/>
    </row>
    <row r="101" spans="1:31" x14ac:dyDescent="0.3">
      <c r="A101" s="49"/>
      <c r="B101" s="49"/>
      <c r="C101" s="49"/>
      <c r="D101" s="49"/>
      <c r="E101" s="49"/>
      <c r="F101" s="49"/>
      <c r="G101" s="49"/>
      <c r="H101" s="49"/>
      <c r="I101" s="49"/>
      <c r="J101" s="49"/>
      <c r="K101" s="49"/>
      <c r="L101" s="49"/>
      <c r="M101" s="49"/>
      <c r="N101" s="49"/>
      <c r="O101" s="49"/>
      <c r="P101" s="49" t="s">
        <v>3345</v>
      </c>
      <c r="Q101" s="49" t="s">
        <v>3346</v>
      </c>
      <c r="R101" s="49"/>
      <c r="S101" s="49" t="s">
        <v>3347</v>
      </c>
      <c r="T101" s="49"/>
      <c r="U101" s="49" t="s">
        <v>2679</v>
      </c>
      <c r="V101" s="49"/>
      <c r="W101" s="49" t="s">
        <v>3348</v>
      </c>
      <c r="X101" s="49"/>
      <c r="Y101" s="49" t="s">
        <v>3349</v>
      </c>
      <c r="Z101" s="49"/>
      <c r="AA101" s="49" t="s">
        <v>2694</v>
      </c>
      <c r="AB101" s="49"/>
      <c r="AC101" s="49" t="s">
        <v>3350</v>
      </c>
      <c r="AD101" s="49"/>
      <c r="AE101" s="49"/>
    </row>
    <row r="102" spans="1:31" x14ac:dyDescent="0.3">
      <c r="A102" s="49"/>
      <c r="B102" s="49"/>
      <c r="C102" s="49"/>
      <c r="D102" s="49"/>
      <c r="E102" s="49"/>
      <c r="F102" s="49"/>
      <c r="G102" s="49"/>
      <c r="H102" s="49"/>
      <c r="I102" s="49"/>
      <c r="J102" s="49"/>
      <c r="K102" s="49"/>
      <c r="L102" s="49"/>
      <c r="M102" s="49"/>
      <c r="N102" s="49"/>
      <c r="O102" s="49"/>
      <c r="P102" s="49" t="s">
        <v>3351</v>
      </c>
      <c r="Q102" s="49" t="s">
        <v>3352</v>
      </c>
      <c r="R102" s="49"/>
      <c r="S102" s="49" t="s">
        <v>3353</v>
      </c>
      <c r="T102" s="49"/>
      <c r="U102" s="49" t="s">
        <v>2679</v>
      </c>
      <c r="V102" s="49"/>
      <c r="W102" s="49" t="s">
        <v>3354</v>
      </c>
      <c r="X102" s="49"/>
      <c r="Y102" s="49" t="s">
        <v>3355</v>
      </c>
      <c r="Z102" s="49"/>
      <c r="AA102" s="49" t="s">
        <v>3356</v>
      </c>
      <c r="AB102" s="49"/>
      <c r="AC102" s="49" t="s">
        <v>3357</v>
      </c>
      <c r="AD102" s="49"/>
      <c r="AE102" s="49"/>
    </row>
    <row r="103" spans="1:31" x14ac:dyDescent="0.3">
      <c r="A103" s="49"/>
      <c r="B103" s="49"/>
      <c r="C103" s="49"/>
      <c r="D103" s="49"/>
      <c r="E103" s="49"/>
      <c r="F103" s="49"/>
      <c r="G103" s="49"/>
      <c r="H103" s="49"/>
      <c r="I103" s="49"/>
      <c r="J103" s="49"/>
      <c r="K103" s="49"/>
      <c r="L103" s="49"/>
      <c r="M103" s="49"/>
      <c r="N103" s="49"/>
      <c r="O103" s="49"/>
      <c r="P103" s="49" t="s">
        <v>3358</v>
      </c>
      <c r="Q103" s="49" t="s">
        <v>3359</v>
      </c>
      <c r="R103" s="49"/>
      <c r="S103" s="49" t="s">
        <v>3360</v>
      </c>
      <c r="T103" s="49"/>
      <c r="U103" s="49" t="s">
        <v>2679</v>
      </c>
      <c r="V103" s="49"/>
      <c r="W103" s="49" t="s">
        <v>3361</v>
      </c>
      <c r="X103" s="49"/>
      <c r="Y103" s="49" t="s">
        <v>3362</v>
      </c>
      <c r="Z103" s="49"/>
      <c r="AA103" s="49" t="s">
        <v>2940</v>
      </c>
      <c r="AB103" s="49"/>
      <c r="AC103" s="49" t="s">
        <v>3363</v>
      </c>
      <c r="AD103" s="49"/>
      <c r="AE103" s="49"/>
    </row>
    <row r="104" spans="1:31" x14ac:dyDescent="0.3">
      <c r="A104" s="49"/>
      <c r="B104" s="49"/>
      <c r="C104" s="49"/>
      <c r="D104" s="49"/>
      <c r="E104" s="49"/>
      <c r="F104" s="49"/>
      <c r="G104" s="49"/>
      <c r="H104" s="49"/>
      <c r="I104" s="49"/>
      <c r="J104" s="49"/>
      <c r="K104" s="49"/>
      <c r="L104" s="49"/>
      <c r="M104" s="49"/>
      <c r="N104" s="49"/>
      <c r="O104" s="49"/>
      <c r="P104" s="49" t="s">
        <v>3364</v>
      </c>
      <c r="Q104" s="49" t="s">
        <v>3365</v>
      </c>
      <c r="R104" s="49"/>
      <c r="S104" s="49" t="s">
        <v>3366</v>
      </c>
      <c r="T104" s="49"/>
      <c r="U104" s="49" t="s">
        <v>2679</v>
      </c>
      <c r="V104" s="49"/>
      <c r="W104" s="49" t="s">
        <v>3367</v>
      </c>
      <c r="X104" s="49"/>
      <c r="Y104" s="49" t="s">
        <v>2832</v>
      </c>
      <c r="Z104" s="49"/>
      <c r="AA104" s="49" t="s">
        <v>2716</v>
      </c>
      <c r="AB104" s="49"/>
      <c r="AC104" s="49" t="s">
        <v>3368</v>
      </c>
      <c r="AD104" s="49"/>
      <c r="AE104" s="49"/>
    </row>
    <row r="105" spans="1:31" x14ac:dyDescent="0.3">
      <c r="A105" s="49"/>
      <c r="B105" s="49"/>
      <c r="C105" s="49"/>
      <c r="D105" s="49"/>
      <c r="E105" s="49"/>
      <c r="F105" s="49"/>
      <c r="G105" s="49"/>
      <c r="H105" s="49"/>
      <c r="I105" s="49"/>
      <c r="J105" s="49"/>
      <c r="K105" s="49"/>
      <c r="L105" s="49"/>
      <c r="M105" s="49"/>
      <c r="N105" s="49"/>
      <c r="O105" s="49"/>
      <c r="P105" s="49" t="s">
        <v>3369</v>
      </c>
      <c r="Q105" s="49" t="s">
        <v>3370</v>
      </c>
      <c r="R105" s="49"/>
      <c r="S105" s="49" t="s">
        <v>3366</v>
      </c>
      <c r="T105" s="49"/>
      <c r="U105" s="49" t="s">
        <v>2737</v>
      </c>
      <c r="V105" s="49"/>
      <c r="W105" s="49" t="s">
        <v>3371</v>
      </c>
      <c r="X105" s="49"/>
      <c r="Y105" s="49" t="s">
        <v>3355</v>
      </c>
      <c r="Z105" s="49"/>
      <c r="AA105" s="49" t="s">
        <v>3372</v>
      </c>
      <c r="AB105" s="49"/>
      <c r="AC105" s="49" t="s">
        <v>3373</v>
      </c>
      <c r="AD105" s="49"/>
      <c r="AE105" s="49"/>
    </row>
    <row r="106" spans="1:31" x14ac:dyDescent="0.3">
      <c r="A106" s="50" t="s">
        <v>3374</v>
      </c>
      <c r="B106" s="50" t="s">
        <v>3229</v>
      </c>
      <c r="C106" s="50" t="s">
        <v>3375</v>
      </c>
      <c r="D106" s="50" t="s">
        <v>3338</v>
      </c>
      <c r="E106" s="50" t="s">
        <v>2678</v>
      </c>
      <c r="F106" s="50"/>
      <c r="G106" s="50" t="s">
        <v>2679</v>
      </c>
      <c r="H106" s="50"/>
      <c r="I106" s="50" t="s">
        <v>2680</v>
      </c>
      <c r="J106" s="50"/>
      <c r="K106" s="50"/>
      <c r="L106" s="50"/>
      <c r="M106" s="50"/>
      <c r="N106" s="50"/>
      <c r="O106" s="50"/>
      <c r="P106" s="50" t="s">
        <v>3376</v>
      </c>
      <c r="Q106" s="50" t="s">
        <v>3377</v>
      </c>
      <c r="R106" s="50"/>
      <c r="S106" s="50" t="s">
        <v>3378</v>
      </c>
      <c r="T106" s="50"/>
      <c r="U106" s="50" t="s">
        <v>2679</v>
      </c>
      <c r="V106" s="50"/>
      <c r="W106" s="50" t="s">
        <v>3379</v>
      </c>
      <c r="X106" s="50"/>
      <c r="Y106" s="50" t="s">
        <v>3380</v>
      </c>
      <c r="Z106" s="50"/>
      <c r="AA106" s="50" t="s">
        <v>2721</v>
      </c>
      <c r="AB106" s="50"/>
      <c r="AC106" s="50" t="s">
        <v>3381</v>
      </c>
      <c r="AD106" s="50"/>
      <c r="AE106" s="50"/>
    </row>
    <row r="107" spans="1:31" x14ac:dyDescent="0.3">
      <c r="A107" s="50"/>
      <c r="B107" s="50"/>
      <c r="C107" s="50"/>
      <c r="D107" s="50"/>
      <c r="E107" s="50"/>
      <c r="F107" s="50"/>
      <c r="G107" s="50"/>
      <c r="H107" s="50"/>
      <c r="I107" s="50"/>
      <c r="J107" s="50"/>
      <c r="K107" s="50"/>
      <c r="L107" s="50"/>
      <c r="M107" s="50"/>
      <c r="N107" s="50"/>
      <c r="O107" s="50"/>
      <c r="P107" s="50" t="s">
        <v>3382</v>
      </c>
      <c r="Q107" s="50" t="s">
        <v>3383</v>
      </c>
      <c r="R107" s="50"/>
      <c r="S107" s="50" t="s">
        <v>3384</v>
      </c>
      <c r="T107" s="50"/>
      <c r="U107" s="50" t="s">
        <v>2868</v>
      </c>
      <c r="V107" s="50"/>
      <c r="W107" s="50" t="s">
        <v>3385</v>
      </c>
      <c r="X107" s="50"/>
      <c r="Y107" s="50" t="s">
        <v>3386</v>
      </c>
      <c r="Z107" s="50"/>
      <c r="AA107" s="50" t="s">
        <v>2883</v>
      </c>
      <c r="AB107" s="50"/>
      <c r="AC107" s="50" t="s">
        <v>3387</v>
      </c>
      <c r="AD107" s="50"/>
      <c r="AE107" s="50"/>
    </row>
    <row r="108" spans="1:31" x14ac:dyDescent="0.3">
      <c r="A108" s="50"/>
      <c r="B108" s="50"/>
      <c r="C108" s="50"/>
      <c r="D108" s="50"/>
      <c r="E108" s="50"/>
      <c r="F108" s="50"/>
      <c r="G108" s="50"/>
      <c r="H108" s="50"/>
      <c r="I108" s="50"/>
      <c r="J108" s="50"/>
      <c r="K108" s="50"/>
      <c r="L108" s="50"/>
      <c r="M108" s="50"/>
      <c r="N108" s="50"/>
      <c r="O108" s="50"/>
      <c r="P108" s="50" t="s">
        <v>3388</v>
      </c>
      <c r="Q108" s="50" t="s">
        <v>3389</v>
      </c>
      <c r="R108" s="50"/>
      <c r="S108" s="50" t="s">
        <v>3390</v>
      </c>
      <c r="T108" s="50"/>
      <c r="U108" s="50" t="s">
        <v>2679</v>
      </c>
      <c r="V108" s="50"/>
      <c r="W108" s="50" t="s">
        <v>3391</v>
      </c>
      <c r="X108" s="50"/>
      <c r="Y108" s="50" t="s">
        <v>3392</v>
      </c>
      <c r="Z108" s="50"/>
      <c r="AA108" s="50" t="s">
        <v>3393</v>
      </c>
      <c r="AB108" s="50"/>
      <c r="AC108" s="50" t="s">
        <v>3394</v>
      </c>
      <c r="AD108" s="50"/>
      <c r="AE108" s="50"/>
    </row>
    <row r="109" spans="1:31" x14ac:dyDescent="0.3">
      <c r="A109" s="50"/>
      <c r="B109" s="50"/>
      <c r="C109" s="50"/>
      <c r="D109" s="50"/>
      <c r="E109" s="50"/>
      <c r="F109" s="50"/>
      <c r="G109" s="50"/>
      <c r="H109" s="50"/>
      <c r="I109" s="50"/>
      <c r="J109" s="50"/>
      <c r="K109" s="50"/>
      <c r="L109" s="50"/>
      <c r="M109" s="50"/>
      <c r="N109" s="50"/>
      <c r="O109" s="50"/>
      <c r="P109" s="50" t="s">
        <v>3395</v>
      </c>
      <c r="Q109" s="50" t="s">
        <v>3396</v>
      </c>
      <c r="R109" s="50"/>
      <c r="S109" s="50" t="s">
        <v>3397</v>
      </c>
      <c r="T109" s="50"/>
      <c r="U109" s="50" t="s">
        <v>2883</v>
      </c>
      <c r="V109" s="50"/>
      <c r="W109" s="50" t="s">
        <v>3398</v>
      </c>
      <c r="X109" s="50"/>
      <c r="Y109" s="50" t="s">
        <v>3399</v>
      </c>
      <c r="Z109" s="50"/>
      <c r="AA109" s="50" t="s">
        <v>2709</v>
      </c>
      <c r="AB109" s="50"/>
      <c r="AC109" s="50" t="s">
        <v>3400</v>
      </c>
      <c r="AD109" s="50"/>
      <c r="AE109" s="50"/>
    </row>
    <row r="110" spans="1:31" x14ac:dyDescent="0.3">
      <c r="A110" s="50"/>
      <c r="B110" s="50"/>
      <c r="C110" s="50"/>
      <c r="D110" s="50"/>
      <c r="E110" s="50"/>
      <c r="F110" s="50"/>
      <c r="G110" s="50"/>
      <c r="H110" s="50"/>
      <c r="I110" s="50"/>
      <c r="J110" s="50"/>
      <c r="K110" s="50"/>
      <c r="L110" s="50"/>
      <c r="M110" s="50"/>
      <c r="N110" s="50"/>
      <c r="O110" s="50"/>
      <c r="P110" s="50" t="s">
        <v>3401</v>
      </c>
      <c r="Q110" s="50" t="s">
        <v>3402</v>
      </c>
      <c r="R110" s="50"/>
      <c r="S110" s="50" t="s">
        <v>3403</v>
      </c>
      <c r="T110" s="50"/>
      <c r="U110" s="50" t="s">
        <v>2679</v>
      </c>
      <c r="V110" s="50"/>
      <c r="W110" s="50" t="s">
        <v>3404</v>
      </c>
      <c r="X110" s="50"/>
      <c r="Y110" s="50" t="s">
        <v>2832</v>
      </c>
      <c r="Z110" s="50"/>
      <c r="AA110" s="50" t="s">
        <v>2716</v>
      </c>
      <c r="AB110" s="50"/>
      <c r="AC110" s="50" t="s">
        <v>2747</v>
      </c>
      <c r="AD110" s="50"/>
      <c r="AE110" s="50"/>
    </row>
    <row r="111" spans="1:31" x14ac:dyDescent="0.3">
      <c r="A111" s="50"/>
      <c r="B111" s="50"/>
      <c r="C111" s="50"/>
      <c r="D111" s="50"/>
      <c r="E111" s="50"/>
      <c r="F111" s="50"/>
      <c r="G111" s="50"/>
      <c r="H111" s="50"/>
      <c r="I111" s="50"/>
      <c r="J111" s="50"/>
      <c r="K111" s="50"/>
      <c r="L111" s="50"/>
      <c r="M111" s="50"/>
      <c r="N111" s="50"/>
      <c r="O111" s="50"/>
      <c r="P111" s="50" t="s">
        <v>3405</v>
      </c>
      <c r="Q111" s="50" t="s">
        <v>3406</v>
      </c>
      <c r="R111" s="50"/>
      <c r="S111" s="50" t="s">
        <v>3407</v>
      </c>
      <c r="T111" s="50"/>
      <c r="U111" s="50" t="s">
        <v>3408</v>
      </c>
      <c r="V111" s="50"/>
      <c r="W111" s="50" t="s">
        <v>3409</v>
      </c>
      <c r="X111" s="50"/>
      <c r="Y111" s="50" t="s">
        <v>3410</v>
      </c>
      <c r="Z111" s="50"/>
      <c r="AA111" s="50" t="s">
        <v>3411</v>
      </c>
      <c r="AB111" s="50"/>
      <c r="AC111" s="50" t="s">
        <v>3412</v>
      </c>
      <c r="AD111" s="50"/>
      <c r="AE111" s="50"/>
    </row>
    <row r="112" spans="1:31" x14ac:dyDescent="0.3">
      <c r="A112" s="50"/>
      <c r="B112" s="50"/>
      <c r="C112" s="50"/>
      <c r="D112" s="50"/>
      <c r="E112" s="50"/>
      <c r="F112" s="50"/>
      <c r="G112" s="50"/>
      <c r="H112" s="50"/>
      <c r="I112" s="50"/>
      <c r="J112" s="50"/>
      <c r="K112" s="50"/>
      <c r="L112" s="50"/>
      <c r="M112" s="50"/>
      <c r="N112" s="50"/>
      <c r="O112" s="50"/>
      <c r="P112" s="50" t="s">
        <v>3413</v>
      </c>
      <c r="Q112" s="50" t="s">
        <v>3414</v>
      </c>
      <c r="R112" s="50"/>
      <c r="S112" s="50" t="s">
        <v>3415</v>
      </c>
      <c r="T112" s="50"/>
      <c r="U112" s="50" t="s">
        <v>3416</v>
      </c>
      <c r="V112" s="50"/>
      <c r="W112" s="50" t="s">
        <v>3417</v>
      </c>
      <c r="X112" s="50"/>
      <c r="Y112" s="50" t="s">
        <v>3418</v>
      </c>
      <c r="Z112" s="50"/>
      <c r="AA112" s="50" t="s">
        <v>3419</v>
      </c>
      <c r="AB112" s="50"/>
      <c r="AC112" s="50" t="s">
        <v>3420</v>
      </c>
      <c r="AD112" s="50"/>
      <c r="AE112" s="50"/>
    </row>
    <row r="113" spans="1:31" x14ac:dyDescent="0.3">
      <c r="A113" s="50"/>
      <c r="B113" s="50"/>
      <c r="C113" s="50"/>
      <c r="D113" s="50"/>
      <c r="E113" s="50"/>
      <c r="F113" s="50"/>
      <c r="G113" s="50"/>
      <c r="H113" s="50"/>
      <c r="I113" s="50"/>
      <c r="J113" s="50"/>
      <c r="K113" s="50"/>
      <c r="L113" s="50"/>
      <c r="M113" s="50"/>
      <c r="N113" s="50"/>
      <c r="O113" s="50"/>
      <c r="P113" s="50" t="s">
        <v>3421</v>
      </c>
      <c r="Q113" s="50" t="s">
        <v>3422</v>
      </c>
      <c r="R113" s="50"/>
      <c r="S113" s="50" t="s">
        <v>3423</v>
      </c>
      <c r="T113" s="50"/>
      <c r="U113" s="50" t="s">
        <v>3424</v>
      </c>
      <c r="V113" s="50"/>
      <c r="W113" s="50" t="s">
        <v>3425</v>
      </c>
      <c r="X113" s="50"/>
      <c r="Y113" s="50" t="s">
        <v>3426</v>
      </c>
      <c r="Z113" s="50"/>
      <c r="AA113" s="50" t="s">
        <v>3427</v>
      </c>
      <c r="AB113" s="50"/>
      <c r="AC113" s="50" t="s">
        <v>3428</v>
      </c>
      <c r="AD113" s="50"/>
      <c r="AE113" s="50"/>
    </row>
    <row r="114" spans="1:31" x14ac:dyDescent="0.3">
      <c r="A114" s="49" t="s">
        <v>3429</v>
      </c>
      <c r="B114" s="49" t="s">
        <v>3229</v>
      </c>
      <c r="C114" s="49" t="s">
        <v>3430</v>
      </c>
      <c r="D114" s="49" t="s">
        <v>3430</v>
      </c>
      <c r="E114" s="49" t="s">
        <v>2678</v>
      </c>
      <c r="F114" s="49"/>
      <c r="G114" s="49" t="s">
        <v>2679</v>
      </c>
      <c r="H114" s="49"/>
      <c r="I114" s="49" t="s">
        <v>2680</v>
      </c>
      <c r="J114" s="49"/>
      <c r="K114" s="49"/>
      <c r="L114" s="49"/>
      <c r="M114" s="49"/>
      <c r="N114" s="49"/>
      <c r="O114" s="49"/>
      <c r="P114" s="49" t="s">
        <v>3431</v>
      </c>
      <c r="Q114" s="49" t="s">
        <v>3432</v>
      </c>
      <c r="R114" s="49"/>
      <c r="S114" s="49" t="s">
        <v>3433</v>
      </c>
      <c r="T114" s="49"/>
      <c r="U114" s="49" t="s">
        <v>2679</v>
      </c>
      <c r="V114" s="49"/>
      <c r="W114" s="49" t="s">
        <v>3434</v>
      </c>
      <c r="X114" s="49"/>
      <c r="Y114" s="49" t="s">
        <v>3435</v>
      </c>
      <c r="Z114" s="49"/>
      <c r="AA114" s="49" t="s">
        <v>2721</v>
      </c>
      <c r="AB114" s="49"/>
      <c r="AC114" s="49" t="s">
        <v>3436</v>
      </c>
      <c r="AD114" s="49"/>
      <c r="AE114" s="49"/>
    </row>
    <row r="115" spans="1:31" x14ac:dyDescent="0.3">
      <c r="A115" s="49"/>
      <c r="B115" s="49"/>
      <c r="C115" s="49"/>
      <c r="D115" s="49"/>
      <c r="E115" s="49"/>
      <c r="F115" s="49"/>
      <c r="G115" s="49"/>
      <c r="H115" s="49"/>
      <c r="I115" s="49"/>
      <c r="J115" s="49"/>
      <c r="K115" s="49"/>
      <c r="L115" s="49"/>
      <c r="M115" s="49"/>
      <c r="N115" s="49"/>
      <c r="O115" s="49"/>
      <c r="P115" s="49" t="s">
        <v>3437</v>
      </c>
      <c r="Q115" s="49" t="s">
        <v>3438</v>
      </c>
      <c r="R115" s="49"/>
      <c r="S115" s="49" t="s">
        <v>3439</v>
      </c>
      <c r="T115" s="49"/>
      <c r="U115" s="49" t="s">
        <v>2868</v>
      </c>
      <c r="V115" s="49"/>
      <c r="W115" s="49" t="s">
        <v>3440</v>
      </c>
      <c r="X115" s="49"/>
      <c r="Y115" s="49" t="s">
        <v>3441</v>
      </c>
      <c r="Z115" s="49"/>
      <c r="AA115" s="49" t="s">
        <v>2694</v>
      </c>
      <c r="AB115" s="49"/>
      <c r="AC115" s="49" t="s">
        <v>3442</v>
      </c>
      <c r="AD115" s="49"/>
      <c r="AE115" s="49"/>
    </row>
    <row r="116" spans="1:31" x14ac:dyDescent="0.3">
      <c r="A116" s="49"/>
      <c r="B116" s="49"/>
      <c r="C116" s="49"/>
      <c r="D116" s="49"/>
      <c r="E116" s="49"/>
      <c r="F116" s="49"/>
      <c r="G116" s="49"/>
      <c r="H116" s="49"/>
      <c r="I116" s="49"/>
      <c r="J116" s="49"/>
      <c r="K116" s="49"/>
      <c r="L116" s="49"/>
      <c r="M116" s="49"/>
      <c r="N116" s="49"/>
      <c r="O116" s="49"/>
      <c r="P116" s="49" t="s">
        <v>3443</v>
      </c>
      <c r="Q116" s="49" t="s">
        <v>3444</v>
      </c>
      <c r="R116" s="49"/>
      <c r="S116" s="49" t="s">
        <v>3445</v>
      </c>
      <c r="T116" s="49"/>
      <c r="U116" s="49" t="s">
        <v>2679</v>
      </c>
      <c r="V116" s="49"/>
      <c r="W116" s="49" t="s">
        <v>3446</v>
      </c>
      <c r="X116" s="49"/>
      <c r="Y116" s="49" t="s">
        <v>3447</v>
      </c>
      <c r="Z116" s="49"/>
      <c r="AA116" s="49" t="s">
        <v>3448</v>
      </c>
      <c r="AB116" s="49"/>
      <c r="AC116" s="49" t="s">
        <v>3449</v>
      </c>
      <c r="AD116" s="49"/>
      <c r="AE116" s="49"/>
    </row>
    <row r="117" spans="1:31" x14ac:dyDescent="0.3">
      <c r="A117" s="49"/>
      <c r="B117" s="49"/>
      <c r="C117" s="49"/>
      <c r="D117" s="49"/>
      <c r="E117" s="49"/>
      <c r="F117" s="49"/>
      <c r="G117" s="49"/>
      <c r="H117" s="49"/>
      <c r="I117" s="49"/>
      <c r="J117" s="49"/>
      <c r="K117" s="49"/>
      <c r="L117" s="49"/>
      <c r="M117" s="49"/>
      <c r="N117" s="49"/>
      <c r="O117" s="49"/>
      <c r="P117" s="49" t="s">
        <v>3450</v>
      </c>
      <c r="Q117" s="49" t="s">
        <v>3451</v>
      </c>
      <c r="R117" s="49"/>
      <c r="S117" s="49" t="s">
        <v>3452</v>
      </c>
      <c r="T117" s="49"/>
      <c r="U117" s="49" t="s">
        <v>2883</v>
      </c>
      <c r="V117" s="49"/>
      <c r="W117" s="49" t="s">
        <v>3453</v>
      </c>
      <c r="X117" s="49"/>
      <c r="Y117" s="49" t="s">
        <v>3454</v>
      </c>
      <c r="Z117" s="49"/>
      <c r="AA117" s="49" t="s">
        <v>3455</v>
      </c>
      <c r="AB117" s="49"/>
      <c r="AC117" s="49" t="s">
        <v>3456</v>
      </c>
      <c r="AD117" s="49"/>
      <c r="AE117" s="49"/>
    </row>
    <row r="118" spans="1:31" x14ac:dyDescent="0.3">
      <c r="A118" s="49"/>
      <c r="B118" s="49"/>
      <c r="C118" s="49"/>
      <c r="D118" s="49"/>
      <c r="E118" s="49"/>
      <c r="F118" s="49"/>
      <c r="G118" s="49"/>
      <c r="H118" s="49"/>
      <c r="I118" s="49"/>
      <c r="J118" s="49"/>
      <c r="K118" s="49"/>
      <c r="L118" s="49"/>
      <c r="M118" s="49"/>
      <c r="N118" s="49"/>
      <c r="O118" s="49"/>
      <c r="P118" s="49" t="s">
        <v>3457</v>
      </c>
      <c r="Q118" s="49" t="s">
        <v>3458</v>
      </c>
      <c r="R118" s="49"/>
      <c r="S118" s="49" t="s">
        <v>3459</v>
      </c>
      <c r="T118" s="49"/>
      <c r="U118" s="49" t="s">
        <v>2679</v>
      </c>
      <c r="V118" s="49"/>
      <c r="W118" s="49" t="s">
        <v>3460</v>
      </c>
      <c r="X118" s="49"/>
      <c r="Y118" s="49" t="s">
        <v>2832</v>
      </c>
      <c r="Z118" s="49"/>
      <c r="AA118" s="49" t="s">
        <v>2716</v>
      </c>
      <c r="AB118" s="49"/>
      <c r="AC118" s="49" t="s">
        <v>2747</v>
      </c>
      <c r="AD118" s="49"/>
      <c r="AE118" s="49"/>
    </row>
    <row r="119" spans="1:31" x14ac:dyDescent="0.3">
      <c r="A119" s="49"/>
      <c r="B119" s="49"/>
      <c r="C119" s="49"/>
      <c r="D119" s="49"/>
      <c r="E119" s="49"/>
      <c r="F119" s="49"/>
      <c r="G119" s="49"/>
      <c r="H119" s="49"/>
      <c r="I119" s="49"/>
      <c r="J119" s="49"/>
      <c r="K119" s="49"/>
      <c r="L119" s="49"/>
      <c r="M119" s="49"/>
      <c r="N119" s="49"/>
      <c r="O119" s="49"/>
      <c r="P119" s="49" t="s">
        <v>3461</v>
      </c>
      <c r="Q119" s="49" t="s">
        <v>3462</v>
      </c>
      <c r="R119" s="49"/>
      <c r="S119" s="49" t="s">
        <v>3463</v>
      </c>
      <c r="T119" s="49"/>
      <c r="U119" s="49" t="s">
        <v>2840</v>
      </c>
      <c r="V119" s="49"/>
      <c r="W119" s="49" t="s">
        <v>3464</v>
      </c>
      <c r="X119" s="49"/>
      <c r="Y119" s="49" t="s">
        <v>3465</v>
      </c>
      <c r="Z119" s="49"/>
      <c r="AA119" s="49" t="s">
        <v>3466</v>
      </c>
      <c r="AB119" s="49"/>
      <c r="AC119" s="49" t="s">
        <v>3467</v>
      </c>
      <c r="AD119" s="49"/>
      <c r="AE119" s="49"/>
    </row>
    <row r="120" spans="1:31" x14ac:dyDescent="0.3">
      <c r="A120" s="49"/>
      <c r="B120" s="49"/>
      <c r="C120" s="49"/>
      <c r="D120" s="49"/>
      <c r="E120" s="49"/>
      <c r="F120" s="49"/>
      <c r="G120" s="49"/>
      <c r="H120" s="49"/>
      <c r="I120" s="49"/>
      <c r="J120" s="49"/>
      <c r="K120" s="49"/>
      <c r="L120" s="49"/>
      <c r="M120" s="49"/>
      <c r="N120" s="49"/>
      <c r="O120" s="49"/>
      <c r="P120" s="49" t="s">
        <v>3468</v>
      </c>
      <c r="Q120" s="49" t="s">
        <v>3469</v>
      </c>
      <c r="R120" s="49"/>
      <c r="S120" s="49" t="s">
        <v>3470</v>
      </c>
      <c r="T120" s="49"/>
      <c r="U120" s="49" t="s">
        <v>3058</v>
      </c>
      <c r="V120" s="49"/>
      <c r="W120" s="49" t="s">
        <v>3471</v>
      </c>
      <c r="X120" s="49"/>
      <c r="Y120" s="49" t="s">
        <v>3472</v>
      </c>
      <c r="Z120" s="49"/>
      <c r="AA120" s="49" t="s">
        <v>3473</v>
      </c>
      <c r="AB120" s="49"/>
      <c r="AC120" s="49" t="s">
        <v>3474</v>
      </c>
      <c r="AD120" s="49"/>
      <c r="AE120" s="49"/>
    </row>
    <row r="121" spans="1:31" x14ac:dyDescent="0.3">
      <c r="A121" s="49"/>
      <c r="B121" s="49"/>
      <c r="C121" s="49"/>
      <c r="D121" s="49"/>
      <c r="E121" s="49"/>
      <c r="F121" s="49"/>
      <c r="G121" s="49"/>
      <c r="H121" s="49"/>
      <c r="I121" s="49"/>
      <c r="J121" s="49"/>
      <c r="K121" s="49"/>
      <c r="L121" s="49"/>
      <c r="M121" s="49"/>
      <c r="N121" s="49"/>
      <c r="O121" s="49"/>
      <c r="P121" s="49" t="s">
        <v>3475</v>
      </c>
      <c r="Q121" s="49" t="s">
        <v>3476</v>
      </c>
      <c r="R121" s="49"/>
      <c r="S121" s="49" t="s">
        <v>3477</v>
      </c>
      <c r="T121" s="49"/>
      <c r="U121" s="49" t="s">
        <v>2737</v>
      </c>
      <c r="V121" s="49"/>
      <c r="W121" s="49" t="s">
        <v>3478</v>
      </c>
      <c r="X121" s="49"/>
      <c r="Y121" s="49" t="s">
        <v>3479</v>
      </c>
      <c r="Z121" s="49"/>
      <c r="AA121" s="49" t="s">
        <v>3480</v>
      </c>
      <c r="AB121" s="49"/>
      <c r="AC121" s="49" t="s">
        <v>3481</v>
      </c>
      <c r="AD121" s="49"/>
      <c r="AE121" s="49"/>
    </row>
    <row r="122" spans="1:31" x14ac:dyDescent="0.3">
      <c r="A122" s="50" t="s">
        <v>3482</v>
      </c>
      <c r="B122" s="50" t="s">
        <v>3229</v>
      </c>
      <c r="C122" s="50" t="s">
        <v>3483</v>
      </c>
      <c r="D122" s="50" t="s">
        <v>3483</v>
      </c>
      <c r="E122" s="50" t="s">
        <v>2678</v>
      </c>
      <c r="F122" s="50"/>
      <c r="G122" s="50" t="s">
        <v>2679</v>
      </c>
      <c r="H122" s="50"/>
      <c r="I122" s="50" t="s">
        <v>2680</v>
      </c>
      <c r="J122" s="50"/>
      <c r="K122" s="50"/>
      <c r="L122" s="50"/>
      <c r="M122" s="50"/>
      <c r="N122" s="50"/>
      <c r="O122" s="50"/>
      <c r="P122" s="50" t="s">
        <v>3376</v>
      </c>
      <c r="Q122" s="50" t="s">
        <v>3484</v>
      </c>
      <c r="R122" s="50"/>
      <c r="S122" s="50" t="s">
        <v>3485</v>
      </c>
      <c r="T122" s="50"/>
      <c r="U122" s="50" t="s">
        <v>2679</v>
      </c>
      <c r="V122" s="50"/>
      <c r="W122" s="50" t="s">
        <v>3486</v>
      </c>
      <c r="X122" s="50"/>
      <c r="Y122" s="50" t="s">
        <v>3487</v>
      </c>
      <c r="Z122" s="50"/>
      <c r="AA122" s="50" t="s">
        <v>2721</v>
      </c>
      <c r="AB122" s="50"/>
      <c r="AC122" s="50" t="s">
        <v>3436</v>
      </c>
      <c r="AD122" s="50"/>
      <c r="AE122" s="50"/>
    </row>
    <row r="123" spans="1:31" x14ac:dyDescent="0.3">
      <c r="A123" s="50"/>
      <c r="B123" s="50"/>
      <c r="C123" s="50"/>
      <c r="D123" s="50"/>
      <c r="E123" s="50"/>
      <c r="F123" s="50"/>
      <c r="G123" s="50"/>
      <c r="H123" s="50"/>
      <c r="I123" s="50"/>
      <c r="J123" s="50"/>
      <c r="K123" s="50"/>
      <c r="L123" s="50"/>
      <c r="M123" s="50"/>
      <c r="N123" s="50"/>
      <c r="O123" s="50"/>
      <c r="P123" s="50" t="s">
        <v>3382</v>
      </c>
      <c r="Q123" s="50" t="s">
        <v>3488</v>
      </c>
      <c r="R123" s="50"/>
      <c r="S123" s="50" t="s">
        <v>3489</v>
      </c>
      <c r="T123" s="50"/>
      <c r="U123" s="50" t="s">
        <v>2868</v>
      </c>
      <c r="V123" s="50"/>
      <c r="W123" s="50" t="s">
        <v>3490</v>
      </c>
      <c r="X123" s="50"/>
      <c r="Y123" s="50" t="s">
        <v>3491</v>
      </c>
      <c r="Z123" s="50"/>
      <c r="AA123" s="50" t="s">
        <v>2694</v>
      </c>
      <c r="AB123" s="50"/>
      <c r="AC123" s="50" t="s">
        <v>3492</v>
      </c>
      <c r="AD123" s="50"/>
      <c r="AE123" s="50"/>
    </row>
    <row r="124" spans="1:31" x14ac:dyDescent="0.3">
      <c r="A124" s="50"/>
      <c r="B124" s="50"/>
      <c r="C124" s="50"/>
      <c r="D124" s="50"/>
      <c r="E124" s="50"/>
      <c r="F124" s="50"/>
      <c r="G124" s="50"/>
      <c r="H124" s="50"/>
      <c r="I124" s="50"/>
      <c r="J124" s="50"/>
      <c r="K124" s="50"/>
      <c r="L124" s="50"/>
      <c r="M124" s="50"/>
      <c r="N124" s="50"/>
      <c r="O124" s="50"/>
      <c r="P124" s="50" t="s">
        <v>3388</v>
      </c>
      <c r="Q124" s="50" t="s">
        <v>3493</v>
      </c>
      <c r="R124" s="50"/>
      <c r="S124" s="50" t="s">
        <v>3494</v>
      </c>
      <c r="T124" s="50"/>
      <c r="U124" s="50" t="s">
        <v>2679</v>
      </c>
      <c r="V124" s="50"/>
      <c r="W124" s="50" t="s">
        <v>3495</v>
      </c>
      <c r="X124" s="50"/>
      <c r="Y124" s="50" t="s">
        <v>3496</v>
      </c>
      <c r="Z124" s="50"/>
      <c r="AA124" s="50" t="s">
        <v>3448</v>
      </c>
      <c r="AB124" s="50"/>
      <c r="AC124" s="50" t="s">
        <v>3497</v>
      </c>
      <c r="AD124" s="50"/>
      <c r="AE124" s="50"/>
    </row>
    <row r="125" spans="1:31" x14ac:dyDescent="0.3">
      <c r="A125" s="50"/>
      <c r="B125" s="50"/>
      <c r="C125" s="50"/>
      <c r="D125" s="50"/>
      <c r="E125" s="50"/>
      <c r="F125" s="50"/>
      <c r="G125" s="50"/>
      <c r="H125" s="50"/>
      <c r="I125" s="50"/>
      <c r="J125" s="50"/>
      <c r="K125" s="50"/>
      <c r="L125" s="50"/>
      <c r="M125" s="50"/>
      <c r="N125" s="50"/>
      <c r="O125" s="50"/>
      <c r="P125" s="50" t="s">
        <v>3395</v>
      </c>
      <c r="Q125" s="50" t="s">
        <v>3498</v>
      </c>
      <c r="R125" s="50"/>
      <c r="S125" s="50" t="s">
        <v>3499</v>
      </c>
      <c r="T125" s="50"/>
      <c r="U125" s="50" t="s">
        <v>2883</v>
      </c>
      <c r="V125" s="50"/>
      <c r="W125" s="50" t="s">
        <v>3500</v>
      </c>
      <c r="X125" s="50"/>
      <c r="Y125" s="50" t="s">
        <v>3501</v>
      </c>
      <c r="Z125" s="50"/>
      <c r="AA125" s="50" t="s">
        <v>2940</v>
      </c>
      <c r="AB125" s="50"/>
      <c r="AC125" s="50" t="s">
        <v>3502</v>
      </c>
      <c r="AD125" s="50"/>
      <c r="AE125" s="50"/>
    </row>
    <row r="126" spans="1:31" x14ac:dyDescent="0.3">
      <c r="A126" s="50"/>
      <c r="B126" s="50"/>
      <c r="C126" s="50"/>
      <c r="D126" s="50"/>
      <c r="E126" s="50"/>
      <c r="F126" s="50"/>
      <c r="G126" s="50"/>
      <c r="H126" s="50"/>
      <c r="I126" s="50"/>
      <c r="J126" s="50"/>
      <c r="K126" s="50"/>
      <c r="L126" s="50"/>
      <c r="M126" s="50"/>
      <c r="N126" s="50"/>
      <c r="O126" s="50"/>
      <c r="P126" s="50" t="s">
        <v>3401</v>
      </c>
      <c r="Q126" s="50" t="s">
        <v>3503</v>
      </c>
      <c r="R126" s="50"/>
      <c r="S126" s="50" t="s">
        <v>3504</v>
      </c>
      <c r="T126" s="50"/>
      <c r="U126" s="50" t="s">
        <v>2679</v>
      </c>
      <c r="V126" s="50"/>
      <c r="W126" s="50" t="s">
        <v>3460</v>
      </c>
      <c r="X126" s="50"/>
      <c r="Y126" s="50" t="s">
        <v>2832</v>
      </c>
      <c r="Z126" s="50"/>
      <c r="AA126" s="50" t="s">
        <v>2716</v>
      </c>
      <c r="AB126" s="50"/>
      <c r="AC126" s="50" t="s">
        <v>2747</v>
      </c>
      <c r="AD126" s="50"/>
      <c r="AE126" s="50"/>
    </row>
    <row r="127" spans="1:31" x14ac:dyDescent="0.3">
      <c r="A127" s="50"/>
      <c r="B127" s="50"/>
      <c r="C127" s="50"/>
      <c r="D127" s="50"/>
      <c r="E127" s="50"/>
      <c r="F127" s="50"/>
      <c r="G127" s="50"/>
      <c r="H127" s="50"/>
      <c r="I127" s="50"/>
      <c r="J127" s="50"/>
      <c r="K127" s="50"/>
      <c r="L127" s="50"/>
      <c r="M127" s="50"/>
      <c r="N127" s="50"/>
      <c r="O127" s="50"/>
      <c r="P127" s="50" t="s">
        <v>3405</v>
      </c>
      <c r="Q127" s="50" t="s">
        <v>3505</v>
      </c>
      <c r="R127" s="50"/>
      <c r="S127" s="50" t="s">
        <v>3506</v>
      </c>
      <c r="T127" s="50"/>
      <c r="U127" s="50" t="s">
        <v>3507</v>
      </c>
      <c r="V127" s="50"/>
      <c r="W127" s="50" t="s">
        <v>3508</v>
      </c>
      <c r="X127" s="50"/>
      <c r="Y127" s="50" t="s">
        <v>3509</v>
      </c>
      <c r="Z127" s="50"/>
      <c r="AA127" s="50" t="s">
        <v>3510</v>
      </c>
      <c r="AB127" s="50"/>
      <c r="AC127" s="50" t="s">
        <v>3511</v>
      </c>
      <c r="AD127" s="50"/>
      <c r="AE127" s="50"/>
    </row>
    <row r="128" spans="1:31" x14ac:dyDescent="0.3">
      <c r="A128" s="50"/>
      <c r="B128" s="50"/>
      <c r="C128" s="50"/>
      <c r="D128" s="50"/>
      <c r="E128" s="50"/>
      <c r="F128" s="50"/>
      <c r="G128" s="50"/>
      <c r="H128" s="50"/>
      <c r="I128" s="50"/>
      <c r="J128" s="50"/>
      <c r="K128" s="50"/>
      <c r="L128" s="50"/>
      <c r="M128" s="50"/>
      <c r="N128" s="50"/>
      <c r="O128" s="50"/>
      <c r="P128" s="50" t="s">
        <v>3413</v>
      </c>
      <c r="Q128" s="50" t="s">
        <v>3512</v>
      </c>
      <c r="R128" s="50"/>
      <c r="S128" s="50" t="s">
        <v>3513</v>
      </c>
      <c r="T128" s="50"/>
      <c r="U128" s="50" t="s">
        <v>3514</v>
      </c>
      <c r="V128" s="50"/>
      <c r="W128" s="50" t="s">
        <v>3515</v>
      </c>
      <c r="X128" s="50"/>
      <c r="Y128" s="50" t="s">
        <v>3516</v>
      </c>
      <c r="Z128" s="50"/>
      <c r="AA128" s="50" t="s">
        <v>3517</v>
      </c>
      <c r="AB128" s="50"/>
      <c r="AC128" s="50" t="s">
        <v>3518</v>
      </c>
      <c r="AD128" s="50"/>
      <c r="AE128" s="50"/>
    </row>
    <row r="129" spans="1:31" x14ac:dyDescent="0.3">
      <c r="A129" s="50"/>
      <c r="B129" s="50"/>
      <c r="C129" s="50"/>
      <c r="D129" s="50"/>
      <c r="E129" s="50"/>
      <c r="F129" s="50"/>
      <c r="G129" s="50"/>
      <c r="H129" s="50"/>
      <c r="I129" s="50"/>
      <c r="J129" s="50"/>
      <c r="K129" s="50"/>
      <c r="L129" s="50"/>
      <c r="M129" s="50"/>
      <c r="N129" s="50"/>
      <c r="O129" s="50"/>
      <c r="P129" s="50" t="s">
        <v>3421</v>
      </c>
      <c r="Q129" s="50" t="s">
        <v>3519</v>
      </c>
      <c r="R129" s="50"/>
      <c r="S129" s="50" t="s">
        <v>3520</v>
      </c>
      <c r="T129" s="50"/>
      <c r="U129" s="50" t="s">
        <v>3521</v>
      </c>
      <c r="V129" s="50"/>
      <c r="W129" s="50" t="s">
        <v>3522</v>
      </c>
      <c r="X129" s="50"/>
      <c r="Y129" s="50" t="s">
        <v>3523</v>
      </c>
      <c r="Z129" s="50"/>
      <c r="AA129" s="50" t="s">
        <v>3524</v>
      </c>
      <c r="AB129" s="50"/>
      <c r="AC129" s="50" t="s">
        <v>3525</v>
      </c>
      <c r="AD129" s="50"/>
      <c r="AE129" s="50"/>
    </row>
    <row r="130" spans="1:31" x14ac:dyDescent="0.3">
      <c r="A130" s="49" t="s">
        <v>3526</v>
      </c>
      <c r="B130" s="49" t="s">
        <v>3527</v>
      </c>
      <c r="C130" s="49" t="s">
        <v>3528</v>
      </c>
      <c r="D130" s="49" t="s">
        <v>3528</v>
      </c>
      <c r="E130" s="49" t="s">
        <v>2678</v>
      </c>
      <c r="F130" s="49"/>
      <c r="G130" s="49" t="s">
        <v>2679</v>
      </c>
      <c r="H130" s="49"/>
      <c r="I130" s="49" t="s">
        <v>2680</v>
      </c>
      <c r="J130" s="49"/>
      <c r="K130" s="49"/>
      <c r="L130" s="49"/>
      <c r="M130" s="49"/>
      <c r="N130" s="49"/>
      <c r="O130" s="49"/>
      <c r="P130" s="49" t="s">
        <v>3529</v>
      </c>
      <c r="Q130" s="49" t="s">
        <v>3530</v>
      </c>
      <c r="R130" s="49"/>
      <c r="S130" s="49" t="s">
        <v>3531</v>
      </c>
      <c r="T130" s="49"/>
      <c r="U130" s="49" t="s">
        <v>3532</v>
      </c>
      <c r="V130" s="49"/>
      <c r="W130" s="49" t="s">
        <v>3533</v>
      </c>
      <c r="X130" s="49"/>
      <c r="Y130" s="49" t="s">
        <v>3534</v>
      </c>
      <c r="Z130" s="49"/>
      <c r="AA130" s="49" t="s">
        <v>3535</v>
      </c>
      <c r="AB130" s="49"/>
      <c r="AC130" s="49" t="s">
        <v>3536</v>
      </c>
      <c r="AD130" s="49"/>
      <c r="AE130" s="49"/>
    </row>
    <row r="131" spans="1:31" x14ac:dyDescent="0.3">
      <c r="A131" s="49"/>
      <c r="B131" s="49"/>
      <c r="C131" s="49"/>
      <c r="D131" s="49"/>
      <c r="E131" s="49"/>
      <c r="F131" s="49"/>
      <c r="G131" s="49"/>
      <c r="H131" s="49"/>
      <c r="I131" s="49"/>
      <c r="J131" s="49"/>
      <c r="K131" s="49"/>
      <c r="L131" s="49"/>
      <c r="M131" s="49"/>
      <c r="N131" s="49"/>
      <c r="O131" s="49"/>
      <c r="P131" s="49" t="s">
        <v>3537</v>
      </c>
      <c r="Q131" s="49" t="s">
        <v>3538</v>
      </c>
      <c r="R131" s="49"/>
      <c r="S131" s="49" t="s">
        <v>3539</v>
      </c>
      <c r="T131" s="49"/>
      <c r="U131" s="49" t="s">
        <v>3540</v>
      </c>
      <c r="V131" s="49"/>
      <c r="W131" s="49" t="s">
        <v>3541</v>
      </c>
      <c r="X131" s="49"/>
      <c r="Y131" s="49" t="s">
        <v>3542</v>
      </c>
      <c r="Z131" s="49"/>
      <c r="AA131" s="49" t="s">
        <v>3543</v>
      </c>
      <c r="AB131" s="49"/>
      <c r="AC131" s="49" t="s">
        <v>3544</v>
      </c>
      <c r="AD131" s="49"/>
      <c r="AE131" s="49"/>
    </row>
    <row r="132" spans="1:31" x14ac:dyDescent="0.3">
      <c r="A132" s="49"/>
      <c r="B132" s="49"/>
      <c r="C132" s="49"/>
      <c r="D132" s="49"/>
      <c r="E132" s="49"/>
      <c r="F132" s="49"/>
      <c r="G132" s="49"/>
      <c r="H132" s="49"/>
      <c r="I132" s="49"/>
      <c r="J132" s="49"/>
      <c r="K132" s="49"/>
      <c r="L132" s="49"/>
      <c r="M132" s="49"/>
      <c r="N132" s="49"/>
      <c r="O132" s="49"/>
      <c r="P132" s="49" t="s">
        <v>3545</v>
      </c>
      <c r="Q132" s="49" t="s">
        <v>3546</v>
      </c>
      <c r="R132" s="49"/>
      <c r="S132" s="49" t="s">
        <v>3547</v>
      </c>
      <c r="T132" s="49"/>
      <c r="U132" s="49" t="s">
        <v>3548</v>
      </c>
      <c r="V132" s="49"/>
      <c r="W132" s="49" t="s">
        <v>3549</v>
      </c>
      <c r="X132" s="49"/>
      <c r="Y132" s="49" t="s">
        <v>2979</v>
      </c>
      <c r="Z132" s="49"/>
      <c r="AA132" s="49" t="s">
        <v>3550</v>
      </c>
      <c r="AB132" s="49"/>
      <c r="AC132" s="49" t="s">
        <v>3551</v>
      </c>
      <c r="AD132" s="49"/>
      <c r="AE132" s="49"/>
    </row>
    <row r="133" spans="1:31" x14ac:dyDescent="0.3">
      <c r="A133" s="49"/>
      <c r="B133" s="49"/>
      <c r="C133" s="49"/>
      <c r="D133" s="49"/>
      <c r="E133" s="49"/>
      <c r="F133" s="49"/>
      <c r="G133" s="49"/>
      <c r="H133" s="49"/>
      <c r="I133" s="49"/>
      <c r="J133" s="49"/>
      <c r="K133" s="49"/>
      <c r="L133" s="49"/>
      <c r="M133" s="49"/>
      <c r="N133" s="49"/>
      <c r="O133" s="49"/>
      <c r="P133" s="49" t="s">
        <v>3552</v>
      </c>
      <c r="Q133" s="49" t="s">
        <v>3553</v>
      </c>
      <c r="R133" s="49"/>
      <c r="S133" s="49" t="s">
        <v>3554</v>
      </c>
      <c r="T133" s="49"/>
      <c r="U133" s="49" t="s">
        <v>3555</v>
      </c>
      <c r="V133" s="49"/>
      <c r="W133" s="49" t="s">
        <v>3556</v>
      </c>
      <c r="X133" s="49"/>
      <c r="Y133" s="49" t="s">
        <v>3557</v>
      </c>
      <c r="Z133" s="49"/>
      <c r="AA133" s="49" t="s">
        <v>3558</v>
      </c>
      <c r="AB133" s="49"/>
      <c r="AC133" s="49" t="s">
        <v>3559</v>
      </c>
      <c r="AD133" s="49"/>
      <c r="AE133" s="49"/>
    </row>
    <row r="134" spans="1:31" x14ac:dyDescent="0.3">
      <c r="A134" s="49"/>
      <c r="B134" s="49"/>
      <c r="C134" s="49"/>
      <c r="D134" s="49"/>
      <c r="E134" s="49"/>
      <c r="F134" s="49"/>
      <c r="G134" s="49"/>
      <c r="H134" s="49"/>
      <c r="I134" s="49"/>
      <c r="J134" s="49"/>
      <c r="K134" s="49"/>
      <c r="L134" s="49"/>
      <c r="M134" s="49"/>
      <c r="N134" s="49"/>
      <c r="O134" s="49"/>
      <c r="P134" s="49" t="s">
        <v>3560</v>
      </c>
      <c r="Q134" s="49" t="s">
        <v>3561</v>
      </c>
      <c r="R134" s="49"/>
      <c r="S134" s="49" t="s">
        <v>3562</v>
      </c>
      <c r="T134" s="49"/>
      <c r="U134" s="49" t="s">
        <v>3563</v>
      </c>
      <c r="V134" s="49"/>
      <c r="W134" s="49" t="s">
        <v>3564</v>
      </c>
      <c r="X134" s="49"/>
      <c r="Y134" s="49" t="s">
        <v>3565</v>
      </c>
      <c r="Z134" s="49"/>
      <c r="AA134" s="49" t="s">
        <v>3566</v>
      </c>
      <c r="AB134" s="49"/>
      <c r="AC134" s="49" t="s">
        <v>3567</v>
      </c>
      <c r="AD134" s="49"/>
      <c r="AE134" s="49"/>
    </row>
    <row r="135" spans="1:31" x14ac:dyDescent="0.3">
      <c r="A135" s="49"/>
      <c r="B135" s="49"/>
      <c r="C135" s="49"/>
      <c r="D135" s="49"/>
      <c r="E135" s="49"/>
      <c r="F135" s="49"/>
      <c r="G135" s="49"/>
      <c r="H135" s="49"/>
      <c r="I135" s="49"/>
      <c r="J135" s="49"/>
      <c r="K135" s="49"/>
      <c r="L135" s="49"/>
      <c r="M135" s="49"/>
      <c r="N135" s="49"/>
      <c r="O135" s="49"/>
      <c r="P135" s="49" t="s">
        <v>3568</v>
      </c>
      <c r="Q135" s="49" t="s">
        <v>3569</v>
      </c>
      <c r="R135" s="49"/>
      <c r="S135" s="49" t="s">
        <v>3570</v>
      </c>
      <c r="T135" s="49"/>
      <c r="U135" s="49" t="s">
        <v>3571</v>
      </c>
      <c r="V135" s="49"/>
      <c r="W135" s="49" t="s">
        <v>3572</v>
      </c>
      <c r="X135" s="49"/>
      <c r="Y135" s="49" t="s">
        <v>3573</v>
      </c>
      <c r="Z135" s="49"/>
      <c r="AA135" s="49" t="s">
        <v>3574</v>
      </c>
      <c r="AB135" s="49"/>
      <c r="AC135" s="49" t="s">
        <v>3575</v>
      </c>
      <c r="AD135" s="49"/>
      <c r="AE135" s="49"/>
    </row>
    <row r="136" spans="1:31" x14ac:dyDescent="0.3">
      <c r="A136" s="50" t="s">
        <v>3576</v>
      </c>
      <c r="B136" s="50" t="s">
        <v>3527</v>
      </c>
      <c r="C136" s="50" t="s">
        <v>3577</v>
      </c>
      <c r="D136" s="50" t="s">
        <v>3577</v>
      </c>
      <c r="E136" s="50" t="s">
        <v>2678</v>
      </c>
      <c r="F136" s="50"/>
      <c r="G136" s="50" t="s">
        <v>2679</v>
      </c>
      <c r="H136" s="50"/>
      <c r="I136" s="50" t="s">
        <v>2680</v>
      </c>
      <c r="J136" s="50"/>
      <c r="K136" s="50"/>
      <c r="L136" s="50"/>
      <c r="M136" s="50"/>
      <c r="N136" s="50"/>
      <c r="O136" s="50"/>
      <c r="P136" s="50" t="s">
        <v>3578</v>
      </c>
      <c r="Q136" s="50" t="s">
        <v>3579</v>
      </c>
      <c r="R136" s="50"/>
      <c r="S136" s="50" t="s">
        <v>3580</v>
      </c>
      <c r="T136" s="50"/>
      <c r="U136" s="50" t="s">
        <v>3581</v>
      </c>
      <c r="V136" s="50"/>
      <c r="W136" s="50" t="s">
        <v>3582</v>
      </c>
      <c r="X136" s="50"/>
      <c r="Y136" s="50" t="s">
        <v>3583</v>
      </c>
      <c r="Z136" s="50"/>
      <c r="AA136" s="50" t="s">
        <v>3584</v>
      </c>
      <c r="AB136" s="50"/>
      <c r="AC136" s="50" t="s">
        <v>3585</v>
      </c>
      <c r="AD136" s="50"/>
      <c r="AE136" s="50"/>
    </row>
    <row r="137" spans="1:31" x14ac:dyDescent="0.3">
      <c r="A137" s="50"/>
      <c r="B137" s="50"/>
      <c r="C137" s="50"/>
      <c r="D137" s="50"/>
      <c r="E137" s="50"/>
      <c r="F137" s="50"/>
      <c r="G137" s="50"/>
      <c r="H137" s="50"/>
      <c r="I137" s="50"/>
      <c r="J137" s="50"/>
      <c r="K137" s="50"/>
      <c r="L137" s="50"/>
      <c r="M137" s="50"/>
      <c r="N137" s="50"/>
      <c r="O137" s="50"/>
      <c r="P137" s="50" t="s">
        <v>3586</v>
      </c>
      <c r="Q137" s="50" t="s">
        <v>3587</v>
      </c>
      <c r="R137" s="50"/>
      <c r="S137" s="50" t="s">
        <v>3588</v>
      </c>
      <c r="T137" s="50"/>
      <c r="U137" s="50" t="s">
        <v>3589</v>
      </c>
      <c r="V137" s="50"/>
      <c r="W137" s="50" t="s">
        <v>3590</v>
      </c>
      <c r="X137" s="50"/>
      <c r="Y137" s="50" t="s">
        <v>3591</v>
      </c>
      <c r="Z137" s="50"/>
      <c r="AA137" s="50" t="s">
        <v>3592</v>
      </c>
      <c r="AB137" s="50"/>
      <c r="AC137" s="50" t="s">
        <v>3593</v>
      </c>
      <c r="AD137" s="50"/>
      <c r="AE137" s="50"/>
    </row>
    <row r="138" spans="1:31" x14ac:dyDescent="0.3">
      <c r="A138" s="50"/>
      <c r="B138" s="50"/>
      <c r="C138" s="50"/>
      <c r="D138" s="50"/>
      <c r="E138" s="50"/>
      <c r="F138" s="50"/>
      <c r="G138" s="50"/>
      <c r="H138" s="50"/>
      <c r="I138" s="50"/>
      <c r="J138" s="50"/>
      <c r="K138" s="50"/>
      <c r="L138" s="50"/>
      <c r="M138" s="50"/>
      <c r="N138" s="50"/>
      <c r="O138" s="50"/>
      <c r="P138" s="50" t="s">
        <v>3594</v>
      </c>
      <c r="Q138" s="50" t="s">
        <v>3595</v>
      </c>
      <c r="R138" s="50"/>
      <c r="S138" s="50" t="s">
        <v>3596</v>
      </c>
      <c r="T138" s="50"/>
      <c r="U138" s="50" t="s">
        <v>3597</v>
      </c>
      <c r="V138" s="50"/>
      <c r="W138" s="50" t="s">
        <v>3598</v>
      </c>
      <c r="X138" s="50"/>
      <c r="Y138" s="50" t="s">
        <v>3599</v>
      </c>
      <c r="Z138" s="50"/>
      <c r="AA138" s="50" t="s">
        <v>3600</v>
      </c>
      <c r="AB138" s="50"/>
      <c r="AC138" s="50" t="s">
        <v>3601</v>
      </c>
      <c r="AD138" s="50"/>
      <c r="AE138" s="50"/>
    </row>
    <row r="139" spans="1:31" x14ac:dyDescent="0.3">
      <c r="A139" s="50"/>
      <c r="B139" s="50"/>
      <c r="C139" s="50"/>
      <c r="D139" s="50"/>
      <c r="E139" s="50"/>
      <c r="F139" s="50"/>
      <c r="G139" s="50"/>
      <c r="H139" s="50"/>
      <c r="I139" s="50"/>
      <c r="J139" s="50"/>
      <c r="K139" s="50"/>
      <c r="L139" s="50"/>
      <c r="M139" s="50"/>
      <c r="N139" s="50"/>
      <c r="O139" s="50"/>
      <c r="P139" s="50" t="s">
        <v>3602</v>
      </c>
      <c r="Q139" s="50" t="s">
        <v>3603</v>
      </c>
      <c r="R139" s="50"/>
      <c r="S139" s="50" t="s">
        <v>3604</v>
      </c>
      <c r="T139" s="50"/>
      <c r="U139" s="50" t="s">
        <v>3605</v>
      </c>
      <c r="V139" s="50"/>
      <c r="W139" s="50" t="s">
        <v>3606</v>
      </c>
      <c r="X139" s="50"/>
      <c r="Y139" s="50" t="s">
        <v>3607</v>
      </c>
      <c r="Z139" s="50"/>
      <c r="AA139" s="50" t="s">
        <v>2737</v>
      </c>
      <c r="AB139" s="50"/>
      <c r="AC139" s="50" t="s">
        <v>3608</v>
      </c>
      <c r="AD139" s="50"/>
      <c r="AE139" s="50"/>
    </row>
    <row r="140" spans="1:31" x14ac:dyDescent="0.3">
      <c r="A140" s="50"/>
      <c r="B140" s="50"/>
      <c r="C140" s="50"/>
      <c r="D140" s="50"/>
      <c r="E140" s="50"/>
      <c r="F140" s="50"/>
      <c r="G140" s="50"/>
      <c r="H140" s="50"/>
      <c r="I140" s="50"/>
      <c r="J140" s="50"/>
      <c r="K140" s="50"/>
      <c r="L140" s="50"/>
      <c r="M140" s="50"/>
      <c r="N140" s="50"/>
      <c r="O140" s="50"/>
      <c r="P140" s="50" t="s">
        <v>3609</v>
      </c>
      <c r="Q140" s="50" t="s">
        <v>3610</v>
      </c>
      <c r="R140" s="50"/>
      <c r="S140" s="50" t="s">
        <v>3611</v>
      </c>
      <c r="T140" s="50"/>
      <c r="U140" s="50" t="s">
        <v>3612</v>
      </c>
      <c r="V140" s="50"/>
      <c r="W140" s="50" t="s">
        <v>3613</v>
      </c>
      <c r="X140" s="50"/>
      <c r="Y140" s="50" t="s">
        <v>3614</v>
      </c>
      <c r="Z140" s="50"/>
      <c r="AA140" s="50" t="s">
        <v>2845</v>
      </c>
      <c r="AB140" s="50"/>
      <c r="AC140" s="50" t="s">
        <v>3615</v>
      </c>
      <c r="AD140" s="50"/>
      <c r="AE140" s="50"/>
    </row>
    <row r="141" spans="1:31" x14ac:dyDescent="0.3">
      <c r="A141" s="50"/>
      <c r="B141" s="50"/>
      <c r="C141" s="50"/>
      <c r="D141" s="50"/>
      <c r="E141" s="50"/>
      <c r="F141" s="50"/>
      <c r="G141" s="50"/>
      <c r="H141" s="50"/>
      <c r="I141" s="50"/>
      <c r="J141" s="50"/>
      <c r="K141" s="50"/>
      <c r="L141" s="50"/>
      <c r="M141" s="50"/>
      <c r="N141" s="50"/>
      <c r="O141" s="50"/>
      <c r="P141" s="50" t="s">
        <v>3616</v>
      </c>
      <c r="Q141" s="50" t="s">
        <v>3617</v>
      </c>
      <c r="R141" s="50"/>
      <c r="S141" s="50" t="s">
        <v>3618</v>
      </c>
      <c r="T141" s="50"/>
      <c r="U141" s="50" t="s">
        <v>3619</v>
      </c>
      <c r="V141" s="50"/>
      <c r="W141" s="50" t="s">
        <v>3620</v>
      </c>
      <c r="X141" s="50"/>
      <c r="Y141" s="50" t="s">
        <v>3621</v>
      </c>
      <c r="Z141" s="50"/>
      <c r="AA141" s="50" t="s">
        <v>3622</v>
      </c>
      <c r="AB141" s="50"/>
      <c r="AC141" s="50" t="s">
        <v>3623</v>
      </c>
      <c r="AD141" s="50"/>
      <c r="AE141" s="50"/>
    </row>
    <row r="142" spans="1:31" x14ac:dyDescent="0.3">
      <c r="A142" s="49" t="s">
        <v>3624</v>
      </c>
      <c r="B142" s="49" t="s">
        <v>3527</v>
      </c>
      <c r="C142" s="49" t="s">
        <v>3625</v>
      </c>
      <c r="D142" s="49" t="s">
        <v>3626</v>
      </c>
      <c r="E142" s="49" t="s">
        <v>2678</v>
      </c>
      <c r="F142" s="49"/>
      <c r="G142" s="49" t="s">
        <v>2679</v>
      </c>
      <c r="H142" s="49"/>
      <c r="I142" s="49" t="s">
        <v>2680</v>
      </c>
      <c r="J142" s="49"/>
      <c r="K142" s="49"/>
      <c r="L142" s="49"/>
      <c r="M142" s="49"/>
      <c r="N142" s="49"/>
      <c r="O142" s="49"/>
      <c r="P142" s="49" t="s">
        <v>3627</v>
      </c>
      <c r="Q142" s="49" t="s">
        <v>3628</v>
      </c>
      <c r="R142" s="49"/>
      <c r="S142" s="49" t="s">
        <v>3629</v>
      </c>
      <c r="T142" s="49"/>
      <c r="U142" s="49" t="s">
        <v>3630</v>
      </c>
      <c r="V142" s="49"/>
      <c r="W142" s="49" t="s">
        <v>3631</v>
      </c>
      <c r="X142" s="49"/>
      <c r="Y142" s="49" t="s">
        <v>3632</v>
      </c>
      <c r="Z142" s="49"/>
      <c r="AA142" s="49" t="s">
        <v>3633</v>
      </c>
      <c r="AB142" s="49"/>
      <c r="AC142" s="49" t="s">
        <v>3634</v>
      </c>
      <c r="AD142" s="49"/>
      <c r="AE142" s="49"/>
    </row>
    <row r="143" spans="1:31" x14ac:dyDescent="0.3">
      <c r="A143" s="49"/>
      <c r="B143" s="49"/>
      <c r="C143" s="49"/>
      <c r="D143" s="49"/>
      <c r="E143" s="49"/>
      <c r="F143" s="49"/>
      <c r="G143" s="49"/>
      <c r="H143" s="49"/>
      <c r="I143" s="49"/>
      <c r="J143" s="49"/>
      <c r="K143" s="49"/>
      <c r="L143" s="49"/>
      <c r="M143" s="49"/>
      <c r="N143" s="49"/>
      <c r="O143" s="49"/>
      <c r="P143" s="49" t="s">
        <v>3635</v>
      </c>
      <c r="Q143" s="49" t="s">
        <v>3636</v>
      </c>
      <c r="R143" s="49"/>
      <c r="S143" s="49" t="s">
        <v>3637</v>
      </c>
      <c r="T143" s="49"/>
      <c r="U143" s="49" t="s">
        <v>3638</v>
      </c>
      <c r="V143" s="49"/>
      <c r="W143" s="49" t="s">
        <v>3639</v>
      </c>
      <c r="X143" s="49"/>
      <c r="Y143" s="49" t="s">
        <v>3640</v>
      </c>
      <c r="Z143" s="49"/>
      <c r="AA143" s="49" t="s">
        <v>3641</v>
      </c>
      <c r="AB143" s="49"/>
      <c r="AC143" s="49" t="s">
        <v>3642</v>
      </c>
      <c r="AD143" s="49"/>
      <c r="AE143" s="49"/>
    </row>
    <row r="144" spans="1:31" x14ac:dyDescent="0.3">
      <c r="A144" s="49"/>
      <c r="B144" s="49"/>
      <c r="C144" s="49"/>
      <c r="D144" s="49"/>
      <c r="E144" s="49"/>
      <c r="F144" s="49"/>
      <c r="G144" s="49"/>
      <c r="H144" s="49"/>
      <c r="I144" s="49"/>
      <c r="J144" s="49"/>
      <c r="K144" s="49"/>
      <c r="L144" s="49"/>
      <c r="M144" s="49"/>
      <c r="N144" s="49"/>
      <c r="O144" s="49"/>
      <c r="P144" s="49" t="s">
        <v>3643</v>
      </c>
      <c r="Q144" s="49" t="s">
        <v>3644</v>
      </c>
      <c r="R144" s="49"/>
      <c r="S144" s="49" t="s">
        <v>3645</v>
      </c>
      <c r="T144" s="49"/>
      <c r="U144" s="49" t="s">
        <v>3646</v>
      </c>
      <c r="V144" s="49"/>
      <c r="W144" s="49" t="s">
        <v>3647</v>
      </c>
      <c r="X144" s="49"/>
      <c r="Y144" s="49" t="s">
        <v>3648</v>
      </c>
      <c r="Z144" s="49"/>
      <c r="AA144" s="49" t="s">
        <v>3649</v>
      </c>
      <c r="AB144" s="49"/>
      <c r="AC144" s="49" t="s">
        <v>3650</v>
      </c>
      <c r="AD144" s="49"/>
      <c r="AE144" s="49"/>
    </row>
    <row r="145" spans="1:31" x14ac:dyDescent="0.3">
      <c r="A145" s="49"/>
      <c r="B145" s="49"/>
      <c r="C145" s="49"/>
      <c r="D145" s="49"/>
      <c r="E145" s="49"/>
      <c r="F145" s="49"/>
      <c r="G145" s="49"/>
      <c r="H145" s="49"/>
      <c r="I145" s="49"/>
      <c r="J145" s="49"/>
      <c r="K145" s="49"/>
      <c r="L145" s="49"/>
      <c r="M145" s="49"/>
      <c r="N145" s="49"/>
      <c r="O145" s="49"/>
      <c r="P145" s="49" t="s">
        <v>3651</v>
      </c>
      <c r="Q145" s="49" t="s">
        <v>3652</v>
      </c>
      <c r="R145" s="49"/>
      <c r="S145" s="49" t="s">
        <v>3653</v>
      </c>
      <c r="T145" s="49"/>
      <c r="U145" s="49" t="s">
        <v>3654</v>
      </c>
      <c r="V145" s="49"/>
      <c r="W145" s="49" t="s">
        <v>3655</v>
      </c>
      <c r="X145" s="49"/>
      <c r="Y145" s="49" t="s">
        <v>3656</v>
      </c>
      <c r="Z145" s="49"/>
      <c r="AA145" s="49" t="s">
        <v>3657</v>
      </c>
      <c r="AB145" s="49"/>
      <c r="AC145" s="49" t="s">
        <v>3658</v>
      </c>
      <c r="AD145" s="49"/>
      <c r="AE145" s="49"/>
    </row>
    <row r="146" spans="1:31" x14ac:dyDescent="0.3">
      <c r="A146" s="49"/>
      <c r="B146" s="49"/>
      <c r="C146" s="49"/>
      <c r="D146" s="49"/>
      <c r="E146" s="49"/>
      <c r="F146" s="49"/>
      <c r="G146" s="49"/>
      <c r="H146" s="49"/>
      <c r="I146" s="49"/>
      <c r="J146" s="49"/>
      <c r="K146" s="49"/>
      <c r="L146" s="49"/>
      <c r="M146" s="49"/>
      <c r="N146" s="49"/>
      <c r="O146" s="49"/>
      <c r="P146" s="49" t="s">
        <v>3659</v>
      </c>
      <c r="Q146" s="49" t="s">
        <v>3660</v>
      </c>
      <c r="R146" s="49"/>
      <c r="S146" s="49" t="s">
        <v>3661</v>
      </c>
      <c r="T146" s="49"/>
      <c r="U146" s="49" t="s">
        <v>3662</v>
      </c>
      <c r="V146" s="49"/>
      <c r="W146" s="49" t="s">
        <v>3663</v>
      </c>
      <c r="X146" s="49"/>
      <c r="Y146" s="49" t="s">
        <v>3664</v>
      </c>
      <c r="Z146" s="49"/>
      <c r="AA146" s="49" t="s">
        <v>2737</v>
      </c>
      <c r="AB146" s="49"/>
      <c r="AC146" s="49" t="s">
        <v>3665</v>
      </c>
      <c r="AD146" s="49"/>
      <c r="AE146" s="49"/>
    </row>
    <row r="147" spans="1:31" x14ac:dyDescent="0.3">
      <c r="A147" s="49"/>
      <c r="B147" s="49"/>
      <c r="C147" s="49"/>
      <c r="D147" s="49"/>
      <c r="E147" s="49"/>
      <c r="F147" s="49"/>
      <c r="G147" s="49"/>
      <c r="H147" s="49"/>
      <c r="I147" s="49"/>
      <c r="J147" s="49"/>
      <c r="K147" s="49"/>
      <c r="L147" s="49"/>
      <c r="M147" s="49"/>
      <c r="N147" s="49"/>
      <c r="O147" s="49"/>
      <c r="P147" s="49" t="s">
        <v>3666</v>
      </c>
      <c r="Q147" s="49" t="s">
        <v>3667</v>
      </c>
      <c r="R147" s="49"/>
      <c r="S147" s="49" t="s">
        <v>3668</v>
      </c>
      <c r="T147" s="49"/>
      <c r="U147" s="49" t="s">
        <v>3669</v>
      </c>
      <c r="V147" s="49"/>
      <c r="W147" s="49" t="s">
        <v>3670</v>
      </c>
      <c r="X147" s="49"/>
      <c r="Y147" s="49" t="s">
        <v>3671</v>
      </c>
      <c r="Z147" s="49"/>
      <c r="AA147" s="49" t="s">
        <v>3672</v>
      </c>
      <c r="AB147" s="49"/>
      <c r="AC147" s="49" t="s">
        <v>3673</v>
      </c>
      <c r="AD147" s="49"/>
      <c r="AE147" s="49"/>
    </row>
    <row r="148" spans="1:31" x14ac:dyDescent="0.3">
      <c r="A148" s="50" t="s">
        <v>3674</v>
      </c>
      <c r="B148" s="50" t="s">
        <v>3527</v>
      </c>
      <c r="C148" s="50" t="s">
        <v>3675</v>
      </c>
      <c r="D148" s="50" t="s">
        <v>3626</v>
      </c>
      <c r="E148" s="50" t="s">
        <v>2678</v>
      </c>
      <c r="F148" s="50"/>
      <c r="G148" s="50" t="s">
        <v>2679</v>
      </c>
      <c r="H148" s="50"/>
      <c r="I148" s="50" t="s">
        <v>2680</v>
      </c>
      <c r="J148" s="50"/>
      <c r="K148" s="50"/>
      <c r="L148" s="50"/>
      <c r="M148" s="50"/>
      <c r="N148" s="50"/>
      <c r="O148" s="50"/>
      <c r="P148" s="50" t="s">
        <v>3676</v>
      </c>
      <c r="Q148" s="50" t="s">
        <v>3677</v>
      </c>
      <c r="R148" s="50"/>
      <c r="S148" s="50" t="s">
        <v>3678</v>
      </c>
      <c r="T148" s="50"/>
      <c r="U148" s="50" t="s">
        <v>2909</v>
      </c>
      <c r="V148" s="50"/>
      <c r="W148" s="50" t="s">
        <v>3679</v>
      </c>
      <c r="X148" s="50"/>
      <c r="Y148" s="50" t="s">
        <v>3680</v>
      </c>
      <c r="Z148" s="50"/>
      <c r="AA148" s="50" t="s">
        <v>2709</v>
      </c>
      <c r="AB148" s="50"/>
      <c r="AC148" s="50" t="s">
        <v>3681</v>
      </c>
      <c r="AD148" s="50"/>
      <c r="AE148" s="50"/>
    </row>
    <row r="149" spans="1:31" x14ac:dyDescent="0.3">
      <c r="A149" s="50"/>
      <c r="B149" s="50"/>
      <c r="C149" s="50"/>
      <c r="D149" s="50"/>
      <c r="E149" s="50"/>
      <c r="F149" s="50"/>
      <c r="G149" s="50"/>
      <c r="H149" s="50"/>
      <c r="I149" s="50"/>
      <c r="J149" s="50"/>
      <c r="K149" s="50"/>
      <c r="L149" s="50"/>
      <c r="M149" s="50"/>
      <c r="N149" s="50"/>
      <c r="O149" s="50"/>
      <c r="P149" s="50" t="s">
        <v>3682</v>
      </c>
      <c r="Q149" s="50" t="s">
        <v>3683</v>
      </c>
      <c r="R149" s="50"/>
      <c r="S149" s="50" t="s">
        <v>3684</v>
      </c>
      <c r="T149" s="50"/>
      <c r="U149" s="50" t="s">
        <v>3685</v>
      </c>
      <c r="V149" s="50"/>
      <c r="W149" s="50" t="s">
        <v>3686</v>
      </c>
      <c r="X149" s="50"/>
      <c r="Y149" s="50" t="s">
        <v>3687</v>
      </c>
      <c r="Z149" s="50"/>
      <c r="AA149" s="50" t="s">
        <v>3688</v>
      </c>
      <c r="AB149" s="50"/>
      <c r="AC149" s="50" t="s">
        <v>3689</v>
      </c>
      <c r="AD149" s="50"/>
      <c r="AE149" s="50"/>
    </row>
    <row r="150" spans="1:31" x14ac:dyDescent="0.3">
      <c r="A150" s="50"/>
      <c r="B150" s="50"/>
      <c r="C150" s="50"/>
      <c r="D150" s="50"/>
      <c r="E150" s="50"/>
      <c r="F150" s="50"/>
      <c r="G150" s="50"/>
      <c r="H150" s="50"/>
      <c r="I150" s="50"/>
      <c r="J150" s="50"/>
      <c r="K150" s="50"/>
      <c r="L150" s="50"/>
      <c r="M150" s="50"/>
      <c r="N150" s="50"/>
      <c r="O150" s="50"/>
      <c r="P150" s="50" t="s">
        <v>3690</v>
      </c>
      <c r="Q150" s="50" t="s">
        <v>3691</v>
      </c>
      <c r="R150" s="50"/>
      <c r="S150" s="50" t="s">
        <v>3692</v>
      </c>
      <c r="T150" s="50"/>
      <c r="U150" s="50" t="s">
        <v>3693</v>
      </c>
      <c r="V150" s="50"/>
      <c r="W150" s="50" t="s">
        <v>3694</v>
      </c>
      <c r="X150" s="50"/>
      <c r="Y150" s="50" t="s">
        <v>3695</v>
      </c>
      <c r="Z150" s="50"/>
      <c r="AA150" s="50" t="s">
        <v>3550</v>
      </c>
      <c r="AB150" s="50"/>
      <c r="AC150" s="50" t="s">
        <v>3696</v>
      </c>
      <c r="AD150" s="50"/>
      <c r="AE150" s="50"/>
    </row>
    <row r="151" spans="1:31" x14ac:dyDescent="0.3">
      <c r="A151" s="50"/>
      <c r="B151" s="50"/>
      <c r="C151" s="50"/>
      <c r="D151" s="50"/>
      <c r="E151" s="50"/>
      <c r="F151" s="50"/>
      <c r="G151" s="50"/>
      <c r="H151" s="50"/>
      <c r="I151" s="50"/>
      <c r="J151" s="50"/>
      <c r="K151" s="50"/>
      <c r="L151" s="50"/>
      <c r="M151" s="50"/>
      <c r="N151" s="50"/>
      <c r="O151" s="50"/>
      <c r="P151" s="50" t="s">
        <v>3697</v>
      </c>
      <c r="Q151" s="50" t="s">
        <v>3698</v>
      </c>
      <c r="R151" s="50"/>
      <c r="S151" s="50" t="s">
        <v>3699</v>
      </c>
      <c r="T151" s="50"/>
      <c r="U151" s="50" t="s">
        <v>3700</v>
      </c>
      <c r="V151" s="50"/>
      <c r="W151" s="50" t="s">
        <v>3701</v>
      </c>
      <c r="X151" s="50"/>
      <c r="Y151" s="50" t="s">
        <v>3702</v>
      </c>
      <c r="Z151" s="50"/>
      <c r="AA151" s="50" t="s">
        <v>3703</v>
      </c>
      <c r="AB151" s="50"/>
      <c r="AC151" s="50" t="s">
        <v>3704</v>
      </c>
      <c r="AD151" s="50"/>
      <c r="AE151" s="50"/>
    </row>
    <row r="152" spans="1:31" x14ac:dyDescent="0.3">
      <c r="A152" s="50"/>
      <c r="B152" s="50"/>
      <c r="C152" s="50"/>
      <c r="D152" s="50"/>
      <c r="E152" s="50"/>
      <c r="F152" s="50"/>
      <c r="G152" s="50"/>
      <c r="H152" s="50"/>
      <c r="I152" s="50"/>
      <c r="J152" s="50"/>
      <c r="K152" s="50"/>
      <c r="L152" s="50"/>
      <c r="M152" s="50"/>
      <c r="N152" s="50"/>
      <c r="O152" s="50"/>
      <c r="P152" s="50" t="s">
        <v>3705</v>
      </c>
      <c r="Q152" s="50" t="s">
        <v>3706</v>
      </c>
      <c r="R152" s="50"/>
      <c r="S152" s="50" t="s">
        <v>3707</v>
      </c>
      <c r="T152" s="50"/>
      <c r="U152" s="50" t="s">
        <v>3708</v>
      </c>
      <c r="V152" s="50"/>
      <c r="W152" s="50" t="s">
        <v>3709</v>
      </c>
      <c r="X152" s="50"/>
      <c r="Y152" s="50" t="s">
        <v>3710</v>
      </c>
      <c r="Z152" s="50"/>
      <c r="AA152" s="50" t="s">
        <v>3711</v>
      </c>
      <c r="AB152" s="50"/>
      <c r="AC152" s="50" t="s">
        <v>3712</v>
      </c>
      <c r="AD152" s="50"/>
      <c r="AE152" s="50"/>
    </row>
    <row r="153" spans="1:31" x14ac:dyDescent="0.3">
      <c r="A153" s="50"/>
      <c r="B153" s="50"/>
      <c r="C153" s="50"/>
      <c r="D153" s="50"/>
      <c r="E153" s="50"/>
      <c r="F153" s="50"/>
      <c r="G153" s="50"/>
      <c r="H153" s="50"/>
      <c r="I153" s="50"/>
      <c r="J153" s="50"/>
      <c r="K153" s="50"/>
      <c r="L153" s="50"/>
      <c r="M153" s="50"/>
      <c r="N153" s="50"/>
      <c r="O153" s="50"/>
      <c r="P153" s="50" t="s">
        <v>3713</v>
      </c>
      <c r="Q153" s="50" t="s">
        <v>3714</v>
      </c>
      <c r="R153" s="50"/>
      <c r="S153" s="50" t="s">
        <v>3715</v>
      </c>
      <c r="T153" s="50"/>
      <c r="U153" s="50" t="s">
        <v>3716</v>
      </c>
      <c r="V153" s="50"/>
      <c r="W153" s="50" t="s">
        <v>3717</v>
      </c>
      <c r="X153" s="50"/>
      <c r="Y153" s="50" t="s">
        <v>3718</v>
      </c>
      <c r="Z153" s="50"/>
      <c r="AA153" s="50" t="s">
        <v>3719</v>
      </c>
      <c r="AB153" s="50"/>
      <c r="AC153" s="50" t="s">
        <v>3720</v>
      </c>
      <c r="AD153" s="50"/>
      <c r="AE153" s="50"/>
    </row>
    <row r="154" spans="1:31" x14ac:dyDescent="0.3">
      <c r="A154" s="49" t="s">
        <v>3721</v>
      </c>
      <c r="B154" s="49" t="s">
        <v>3527</v>
      </c>
      <c r="C154" s="49" t="s">
        <v>3722</v>
      </c>
      <c r="D154" s="49" t="s">
        <v>3722</v>
      </c>
      <c r="E154" s="49" t="s">
        <v>2678</v>
      </c>
      <c r="F154" s="49"/>
      <c r="G154" s="49" t="s">
        <v>2679</v>
      </c>
      <c r="H154" s="49"/>
      <c r="I154" s="49" t="s">
        <v>2680</v>
      </c>
      <c r="J154" s="49"/>
      <c r="K154" s="49"/>
      <c r="L154" s="49"/>
      <c r="M154" s="49"/>
      <c r="N154" s="49"/>
      <c r="O154" s="49"/>
      <c r="P154" s="49" t="s">
        <v>3723</v>
      </c>
      <c r="Q154" s="49" t="s">
        <v>3724</v>
      </c>
      <c r="R154" s="49"/>
      <c r="S154" s="49" t="s">
        <v>3725</v>
      </c>
      <c r="T154" s="49"/>
      <c r="U154" s="49" t="s">
        <v>3726</v>
      </c>
      <c r="V154" s="49"/>
      <c r="W154" s="49" t="s">
        <v>3727</v>
      </c>
      <c r="X154" s="49"/>
      <c r="Y154" s="49" t="s">
        <v>3728</v>
      </c>
      <c r="Z154" s="49"/>
      <c r="AA154" s="49" t="s">
        <v>2709</v>
      </c>
      <c r="AB154" s="49"/>
      <c r="AC154" s="49" t="s">
        <v>3729</v>
      </c>
      <c r="AD154" s="49"/>
      <c r="AE154" s="49"/>
    </row>
    <row r="155" spans="1:31" x14ac:dyDescent="0.3">
      <c r="A155" s="49"/>
      <c r="B155" s="49"/>
      <c r="C155" s="49"/>
      <c r="D155" s="49"/>
      <c r="E155" s="49"/>
      <c r="F155" s="49"/>
      <c r="G155" s="49"/>
      <c r="H155" s="49"/>
      <c r="I155" s="49"/>
      <c r="J155" s="49"/>
      <c r="K155" s="49"/>
      <c r="L155" s="49"/>
      <c r="M155" s="49"/>
      <c r="N155" s="49"/>
      <c r="O155" s="49"/>
      <c r="P155" s="49" t="s">
        <v>3730</v>
      </c>
      <c r="Q155" s="49" t="s">
        <v>3731</v>
      </c>
      <c r="R155" s="49"/>
      <c r="S155" s="49" t="s">
        <v>3732</v>
      </c>
      <c r="T155" s="49"/>
      <c r="U155" s="49" t="s">
        <v>3733</v>
      </c>
      <c r="V155" s="49"/>
      <c r="W155" s="49" t="s">
        <v>3734</v>
      </c>
      <c r="X155" s="49"/>
      <c r="Y155" s="49" t="s">
        <v>3735</v>
      </c>
      <c r="Z155" s="49"/>
      <c r="AA155" s="49" t="s">
        <v>2691</v>
      </c>
      <c r="AB155" s="49"/>
      <c r="AC155" s="49" t="s">
        <v>3736</v>
      </c>
      <c r="AD155" s="49"/>
      <c r="AE155" s="49"/>
    </row>
    <row r="156" spans="1:31" x14ac:dyDescent="0.3">
      <c r="A156" s="49"/>
      <c r="B156" s="49"/>
      <c r="C156" s="49"/>
      <c r="D156" s="49"/>
      <c r="E156" s="49"/>
      <c r="F156" s="49"/>
      <c r="G156" s="49"/>
      <c r="H156" s="49"/>
      <c r="I156" s="49"/>
      <c r="J156" s="49"/>
      <c r="K156" s="49"/>
      <c r="L156" s="49"/>
      <c r="M156" s="49"/>
      <c r="N156" s="49"/>
      <c r="O156" s="49"/>
      <c r="P156" s="49" t="s">
        <v>3737</v>
      </c>
      <c r="Q156" s="49" t="s">
        <v>3738</v>
      </c>
      <c r="R156" s="49"/>
      <c r="S156" s="49" t="s">
        <v>3739</v>
      </c>
      <c r="T156" s="49"/>
      <c r="U156" s="49" t="s">
        <v>3740</v>
      </c>
      <c r="V156" s="49"/>
      <c r="W156" s="49" t="s">
        <v>3741</v>
      </c>
      <c r="X156" s="49"/>
      <c r="Y156" s="49" t="s">
        <v>3742</v>
      </c>
      <c r="Z156" s="49"/>
      <c r="AA156" s="49" t="s">
        <v>3743</v>
      </c>
      <c r="AB156" s="49"/>
      <c r="AC156" s="49" t="s">
        <v>3744</v>
      </c>
      <c r="AD156" s="49"/>
      <c r="AE156" s="49"/>
    </row>
    <row r="157" spans="1:31" x14ac:dyDescent="0.3">
      <c r="A157" s="49"/>
      <c r="B157" s="49"/>
      <c r="C157" s="49"/>
      <c r="D157" s="49"/>
      <c r="E157" s="49"/>
      <c r="F157" s="49"/>
      <c r="G157" s="49"/>
      <c r="H157" s="49"/>
      <c r="I157" s="49"/>
      <c r="J157" s="49"/>
      <c r="K157" s="49"/>
      <c r="L157" s="49"/>
      <c r="M157" s="49"/>
      <c r="N157" s="49"/>
      <c r="O157" s="49"/>
      <c r="P157" s="49" t="s">
        <v>3745</v>
      </c>
      <c r="Q157" s="49" t="s">
        <v>3746</v>
      </c>
      <c r="R157" s="49"/>
      <c r="S157" s="49" t="s">
        <v>3747</v>
      </c>
      <c r="T157" s="49"/>
      <c r="U157" s="49" t="s">
        <v>3748</v>
      </c>
      <c r="V157" s="49"/>
      <c r="W157" s="49" t="s">
        <v>3749</v>
      </c>
      <c r="X157" s="49"/>
      <c r="Y157" s="49" t="s">
        <v>3750</v>
      </c>
      <c r="Z157" s="49"/>
      <c r="AA157" s="49" t="s">
        <v>3751</v>
      </c>
      <c r="AB157" s="49"/>
      <c r="AC157" s="49" t="s">
        <v>3752</v>
      </c>
      <c r="AD157" s="49"/>
      <c r="AE157" s="49"/>
    </row>
    <row r="158" spans="1:31" x14ac:dyDescent="0.3">
      <c r="A158" s="49"/>
      <c r="B158" s="49"/>
      <c r="C158" s="49"/>
      <c r="D158" s="49"/>
      <c r="E158" s="49"/>
      <c r="F158" s="49"/>
      <c r="G158" s="49"/>
      <c r="H158" s="49"/>
      <c r="I158" s="49"/>
      <c r="J158" s="49"/>
      <c r="K158" s="49"/>
      <c r="L158" s="49"/>
      <c r="M158" s="49"/>
      <c r="N158" s="49"/>
      <c r="O158" s="49"/>
      <c r="P158" s="49" t="s">
        <v>3753</v>
      </c>
      <c r="Q158" s="49" t="s">
        <v>3754</v>
      </c>
      <c r="R158" s="49"/>
      <c r="S158" s="49" t="s">
        <v>3755</v>
      </c>
      <c r="T158" s="49"/>
      <c r="U158" s="49" t="s">
        <v>3756</v>
      </c>
      <c r="V158" s="49"/>
      <c r="W158" s="49" t="s">
        <v>3757</v>
      </c>
      <c r="X158" s="49"/>
      <c r="Y158" s="49" t="s">
        <v>3758</v>
      </c>
      <c r="Z158" s="49"/>
      <c r="AA158" s="49" t="s">
        <v>3759</v>
      </c>
      <c r="AB158" s="49"/>
      <c r="AC158" s="49" t="s">
        <v>3760</v>
      </c>
      <c r="AD158" s="49"/>
      <c r="AE158" s="49"/>
    </row>
    <row r="159" spans="1:31" x14ac:dyDescent="0.3">
      <c r="A159" s="49"/>
      <c r="B159" s="49"/>
      <c r="C159" s="49"/>
      <c r="D159" s="49"/>
      <c r="E159" s="49"/>
      <c r="F159" s="49"/>
      <c r="G159" s="49"/>
      <c r="H159" s="49"/>
      <c r="I159" s="49"/>
      <c r="J159" s="49"/>
      <c r="K159" s="49"/>
      <c r="L159" s="49"/>
      <c r="M159" s="49"/>
      <c r="N159" s="49"/>
      <c r="O159" s="49"/>
      <c r="P159" s="49" t="s">
        <v>3761</v>
      </c>
      <c r="Q159" s="49" t="s">
        <v>3762</v>
      </c>
      <c r="R159" s="49"/>
      <c r="S159" s="49" t="s">
        <v>3763</v>
      </c>
      <c r="T159" s="49"/>
      <c r="U159" s="49" t="s">
        <v>3764</v>
      </c>
      <c r="V159" s="49"/>
      <c r="W159" s="49" t="s">
        <v>3765</v>
      </c>
      <c r="X159" s="49"/>
      <c r="Y159" s="49" t="s">
        <v>3766</v>
      </c>
      <c r="Z159" s="49"/>
      <c r="AA159" s="49" t="s">
        <v>3767</v>
      </c>
      <c r="AB159" s="49"/>
      <c r="AC159" s="49" t="s">
        <v>3768</v>
      </c>
      <c r="AD159" s="49"/>
      <c r="AE159" s="49"/>
    </row>
    <row r="160" spans="1:31" x14ac:dyDescent="0.3">
      <c r="A160" s="50" t="s">
        <v>3769</v>
      </c>
      <c r="B160" s="50" t="s">
        <v>3527</v>
      </c>
      <c r="C160" s="50" t="s">
        <v>3770</v>
      </c>
      <c r="D160" s="50" t="s">
        <v>3770</v>
      </c>
      <c r="E160" s="50" t="s">
        <v>2678</v>
      </c>
      <c r="F160" s="50"/>
      <c r="G160" s="50" t="s">
        <v>2679</v>
      </c>
      <c r="H160" s="50"/>
      <c r="I160" s="50" t="s">
        <v>2680</v>
      </c>
      <c r="J160" s="50"/>
      <c r="K160" s="50"/>
      <c r="L160" s="50"/>
      <c r="M160" s="50"/>
      <c r="N160" s="50"/>
      <c r="O160" s="50"/>
      <c r="P160" s="50" t="s">
        <v>3771</v>
      </c>
      <c r="Q160" s="50" t="s">
        <v>3772</v>
      </c>
      <c r="R160" s="50"/>
      <c r="S160" s="50" t="s">
        <v>3773</v>
      </c>
      <c r="T160" s="50"/>
      <c r="U160" s="50" t="s">
        <v>3774</v>
      </c>
      <c r="V160" s="50"/>
      <c r="W160" s="50" t="s">
        <v>3775</v>
      </c>
      <c r="X160" s="50"/>
      <c r="Y160" s="50" t="s">
        <v>3776</v>
      </c>
      <c r="Z160" s="50"/>
      <c r="AA160" s="50" t="s">
        <v>3777</v>
      </c>
      <c r="AB160" s="50"/>
      <c r="AC160" s="50" t="s">
        <v>3778</v>
      </c>
      <c r="AD160" s="50"/>
      <c r="AE160" s="50"/>
    </row>
    <row r="161" spans="1:31" x14ac:dyDescent="0.3">
      <c r="A161" s="50"/>
      <c r="B161" s="50"/>
      <c r="C161" s="50"/>
      <c r="D161" s="50"/>
      <c r="E161" s="50"/>
      <c r="F161" s="50"/>
      <c r="G161" s="50"/>
      <c r="H161" s="50"/>
      <c r="I161" s="50"/>
      <c r="J161" s="50"/>
      <c r="K161" s="50"/>
      <c r="L161" s="50"/>
      <c r="M161" s="50"/>
      <c r="N161" s="50"/>
      <c r="O161" s="50"/>
      <c r="P161" s="50" t="s">
        <v>3779</v>
      </c>
      <c r="Q161" s="50" t="s">
        <v>3780</v>
      </c>
      <c r="R161" s="50"/>
      <c r="S161" s="50" t="s">
        <v>3781</v>
      </c>
      <c r="T161" s="50"/>
      <c r="U161" s="50" t="s">
        <v>3782</v>
      </c>
      <c r="V161" s="50"/>
      <c r="W161" s="50" t="s">
        <v>3783</v>
      </c>
      <c r="X161" s="50"/>
      <c r="Y161" s="50" t="s">
        <v>3784</v>
      </c>
      <c r="Z161" s="50"/>
      <c r="AA161" s="50" t="s">
        <v>3785</v>
      </c>
      <c r="AB161" s="50"/>
      <c r="AC161" s="50" t="s">
        <v>3786</v>
      </c>
      <c r="AD161" s="50"/>
      <c r="AE161" s="50"/>
    </row>
    <row r="162" spans="1:31" x14ac:dyDescent="0.3">
      <c r="A162" s="50"/>
      <c r="B162" s="50"/>
      <c r="C162" s="50"/>
      <c r="D162" s="50"/>
      <c r="E162" s="50"/>
      <c r="F162" s="50"/>
      <c r="G162" s="50"/>
      <c r="H162" s="50"/>
      <c r="I162" s="50"/>
      <c r="J162" s="50"/>
      <c r="K162" s="50"/>
      <c r="L162" s="50"/>
      <c r="M162" s="50"/>
      <c r="N162" s="50"/>
      <c r="O162" s="50"/>
      <c r="P162" s="50" t="s">
        <v>3787</v>
      </c>
      <c r="Q162" s="50" t="s">
        <v>3788</v>
      </c>
      <c r="R162" s="50"/>
      <c r="S162" s="50" t="s">
        <v>3789</v>
      </c>
      <c r="T162" s="50"/>
      <c r="U162" s="50" t="s">
        <v>3790</v>
      </c>
      <c r="V162" s="50"/>
      <c r="W162" s="50" t="s">
        <v>3791</v>
      </c>
      <c r="X162" s="50"/>
      <c r="Y162" s="50" t="s">
        <v>3792</v>
      </c>
      <c r="Z162" s="50"/>
      <c r="AA162" s="50" t="s">
        <v>3550</v>
      </c>
      <c r="AB162" s="50"/>
      <c r="AC162" s="50" t="s">
        <v>3793</v>
      </c>
      <c r="AD162" s="50"/>
      <c r="AE162" s="50"/>
    </row>
    <row r="163" spans="1:31" x14ac:dyDescent="0.3">
      <c r="A163" s="50"/>
      <c r="B163" s="50"/>
      <c r="C163" s="50"/>
      <c r="D163" s="50"/>
      <c r="E163" s="50"/>
      <c r="F163" s="50"/>
      <c r="G163" s="50"/>
      <c r="H163" s="50"/>
      <c r="I163" s="50"/>
      <c r="J163" s="50"/>
      <c r="K163" s="50"/>
      <c r="L163" s="50"/>
      <c r="M163" s="50"/>
      <c r="N163" s="50"/>
      <c r="O163" s="50"/>
      <c r="P163" s="50" t="s">
        <v>3794</v>
      </c>
      <c r="Q163" s="50" t="s">
        <v>3795</v>
      </c>
      <c r="R163" s="50"/>
      <c r="S163" s="50" t="s">
        <v>3796</v>
      </c>
      <c r="T163" s="50"/>
      <c r="U163" s="50" t="s">
        <v>3797</v>
      </c>
      <c r="V163" s="50"/>
      <c r="W163" s="50" t="s">
        <v>3798</v>
      </c>
      <c r="X163" s="50"/>
      <c r="Y163" s="50" t="s">
        <v>3799</v>
      </c>
      <c r="Z163" s="50"/>
      <c r="AA163" s="50" t="s">
        <v>3800</v>
      </c>
      <c r="AB163" s="50"/>
      <c r="AC163" s="50" t="s">
        <v>3801</v>
      </c>
      <c r="AD163" s="50"/>
      <c r="AE163" s="50"/>
    </row>
    <row r="164" spans="1:31" x14ac:dyDescent="0.3">
      <c r="A164" s="50"/>
      <c r="B164" s="50"/>
      <c r="C164" s="50"/>
      <c r="D164" s="50"/>
      <c r="E164" s="50"/>
      <c r="F164" s="50"/>
      <c r="G164" s="50"/>
      <c r="H164" s="50"/>
      <c r="I164" s="50"/>
      <c r="J164" s="50"/>
      <c r="K164" s="50"/>
      <c r="L164" s="50"/>
      <c r="M164" s="50"/>
      <c r="N164" s="50"/>
      <c r="O164" s="50"/>
      <c r="P164" s="50" t="s">
        <v>3802</v>
      </c>
      <c r="Q164" s="50" t="s">
        <v>3803</v>
      </c>
      <c r="R164" s="50"/>
      <c r="S164" s="50" t="s">
        <v>3804</v>
      </c>
      <c r="T164" s="50"/>
      <c r="U164" s="50" t="s">
        <v>3805</v>
      </c>
      <c r="V164" s="50"/>
      <c r="W164" s="50" t="s">
        <v>3806</v>
      </c>
      <c r="X164" s="50"/>
      <c r="Y164" s="50" t="s">
        <v>3807</v>
      </c>
      <c r="Z164" s="50"/>
      <c r="AA164" s="50" t="s">
        <v>3808</v>
      </c>
      <c r="AB164" s="50"/>
      <c r="AC164" s="50" t="s">
        <v>3809</v>
      </c>
      <c r="AD164" s="50"/>
      <c r="AE164" s="50"/>
    </row>
    <row r="165" spans="1:31" x14ac:dyDescent="0.3">
      <c r="A165" s="50"/>
      <c r="B165" s="50"/>
      <c r="C165" s="50"/>
      <c r="D165" s="50"/>
      <c r="E165" s="50"/>
      <c r="F165" s="50"/>
      <c r="G165" s="50"/>
      <c r="H165" s="50"/>
      <c r="I165" s="50"/>
      <c r="J165" s="50"/>
      <c r="K165" s="50"/>
      <c r="L165" s="50"/>
      <c r="M165" s="50"/>
      <c r="N165" s="50"/>
      <c r="O165" s="50"/>
      <c r="P165" s="50" t="s">
        <v>3810</v>
      </c>
      <c r="Q165" s="50" t="s">
        <v>3811</v>
      </c>
      <c r="R165" s="50"/>
      <c r="S165" s="50" t="s">
        <v>3812</v>
      </c>
      <c r="T165" s="50"/>
      <c r="U165" s="50" t="s">
        <v>3716</v>
      </c>
      <c r="V165" s="50"/>
      <c r="W165" s="50" t="s">
        <v>3813</v>
      </c>
      <c r="X165" s="50"/>
      <c r="Y165" s="50" t="s">
        <v>3814</v>
      </c>
      <c r="Z165" s="50"/>
      <c r="AA165" s="50" t="s">
        <v>3815</v>
      </c>
      <c r="AB165" s="50"/>
      <c r="AC165" s="50" t="s">
        <v>3816</v>
      </c>
      <c r="AD165" s="50"/>
      <c r="AE165" s="50"/>
    </row>
    <row r="166" spans="1:31" x14ac:dyDescent="0.3">
      <c r="A166" s="49" t="s">
        <v>3817</v>
      </c>
      <c r="B166" s="49" t="s">
        <v>3527</v>
      </c>
      <c r="C166" s="49" t="s">
        <v>3818</v>
      </c>
      <c r="D166" s="49" t="s">
        <v>3818</v>
      </c>
      <c r="E166" s="49" t="s">
        <v>2678</v>
      </c>
      <c r="F166" s="49"/>
      <c r="G166" s="49" t="s">
        <v>2679</v>
      </c>
      <c r="H166" s="49"/>
      <c r="I166" s="49" t="s">
        <v>2680</v>
      </c>
      <c r="J166" s="49"/>
      <c r="K166" s="49"/>
      <c r="L166" s="49"/>
      <c r="M166" s="49"/>
      <c r="N166" s="49"/>
      <c r="O166" s="49"/>
      <c r="P166" s="49" t="s">
        <v>3819</v>
      </c>
      <c r="Q166" s="49" t="s">
        <v>3820</v>
      </c>
      <c r="R166" s="49"/>
      <c r="S166" s="49" t="s">
        <v>3821</v>
      </c>
      <c r="T166" s="49"/>
      <c r="U166" s="49" t="s">
        <v>3822</v>
      </c>
      <c r="V166" s="49"/>
      <c r="W166" s="49" t="s">
        <v>3823</v>
      </c>
      <c r="X166" s="49"/>
      <c r="Y166" s="49" t="s">
        <v>3824</v>
      </c>
      <c r="Z166" s="49"/>
      <c r="AA166" s="49" t="s">
        <v>2709</v>
      </c>
      <c r="AB166" s="49"/>
      <c r="AC166" s="49" t="s">
        <v>3825</v>
      </c>
      <c r="AD166" s="49"/>
      <c r="AE166" s="49"/>
    </row>
    <row r="167" spans="1:31" x14ac:dyDescent="0.3">
      <c r="A167" s="49"/>
      <c r="B167" s="49"/>
      <c r="C167" s="49"/>
      <c r="D167" s="49"/>
      <c r="E167" s="49"/>
      <c r="F167" s="49"/>
      <c r="G167" s="49"/>
      <c r="H167" s="49"/>
      <c r="I167" s="49"/>
      <c r="J167" s="49"/>
      <c r="K167" s="49"/>
      <c r="L167" s="49"/>
      <c r="M167" s="49"/>
      <c r="N167" s="49"/>
      <c r="O167" s="49"/>
      <c r="P167" s="49" t="s">
        <v>3826</v>
      </c>
      <c r="Q167" s="49" t="s">
        <v>3827</v>
      </c>
      <c r="R167" s="49"/>
      <c r="S167" s="49" t="s">
        <v>3828</v>
      </c>
      <c r="T167" s="49"/>
      <c r="U167" s="49" t="s">
        <v>3829</v>
      </c>
      <c r="V167" s="49"/>
      <c r="W167" s="49" t="s">
        <v>3830</v>
      </c>
      <c r="X167" s="49"/>
      <c r="Y167" s="49" t="s">
        <v>3831</v>
      </c>
      <c r="Z167" s="49"/>
      <c r="AA167" s="49" t="s">
        <v>2721</v>
      </c>
      <c r="AB167" s="49"/>
      <c r="AC167" s="49" t="s">
        <v>3832</v>
      </c>
      <c r="AD167" s="49"/>
      <c r="AE167" s="49"/>
    </row>
    <row r="168" spans="1:31" x14ac:dyDescent="0.3">
      <c r="A168" s="49"/>
      <c r="B168" s="49"/>
      <c r="C168" s="49"/>
      <c r="D168" s="49"/>
      <c r="E168" s="49"/>
      <c r="F168" s="49"/>
      <c r="G168" s="49"/>
      <c r="H168" s="49"/>
      <c r="I168" s="49"/>
      <c r="J168" s="49"/>
      <c r="K168" s="49"/>
      <c r="L168" s="49"/>
      <c r="M168" s="49"/>
      <c r="N168" s="49"/>
      <c r="O168" s="49"/>
      <c r="P168" s="49" t="s">
        <v>3833</v>
      </c>
      <c r="Q168" s="49" t="s">
        <v>3834</v>
      </c>
      <c r="R168" s="49"/>
      <c r="S168" s="49" t="s">
        <v>3835</v>
      </c>
      <c r="T168" s="49"/>
      <c r="U168" s="49" t="s">
        <v>3836</v>
      </c>
      <c r="V168" s="49"/>
      <c r="W168" s="49" t="s">
        <v>3837</v>
      </c>
      <c r="X168" s="49"/>
      <c r="Y168" s="49" t="s">
        <v>3838</v>
      </c>
      <c r="Z168" s="49"/>
      <c r="AA168" s="49" t="s">
        <v>3839</v>
      </c>
      <c r="AB168" s="49"/>
      <c r="AC168" s="49" t="s">
        <v>3840</v>
      </c>
      <c r="AD168" s="49"/>
      <c r="AE168" s="49"/>
    </row>
    <row r="169" spans="1:31" x14ac:dyDescent="0.3">
      <c r="A169" s="49"/>
      <c r="B169" s="49"/>
      <c r="C169" s="49"/>
      <c r="D169" s="49"/>
      <c r="E169" s="49"/>
      <c r="F169" s="49"/>
      <c r="G169" s="49"/>
      <c r="H169" s="49"/>
      <c r="I169" s="49"/>
      <c r="J169" s="49"/>
      <c r="K169" s="49"/>
      <c r="L169" s="49"/>
      <c r="M169" s="49"/>
      <c r="N169" s="49"/>
      <c r="O169" s="49"/>
      <c r="P169" s="49" t="s">
        <v>3841</v>
      </c>
      <c r="Q169" s="49" t="s">
        <v>3842</v>
      </c>
      <c r="R169" s="49"/>
      <c r="S169" s="49" t="s">
        <v>3843</v>
      </c>
      <c r="T169" s="49"/>
      <c r="U169" s="49" t="s">
        <v>3844</v>
      </c>
      <c r="V169" s="49"/>
      <c r="W169" s="49" t="s">
        <v>3845</v>
      </c>
      <c r="X169" s="49"/>
      <c r="Y169" s="49" t="s">
        <v>3846</v>
      </c>
      <c r="Z169" s="49"/>
      <c r="AA169" s="49" t="s">
        <v>3514</v>
      </c>
      <c r="AB169" s="49"/>
      <c r="AC169" s="49" t="s">
        <v>3847</v>
      </c>
      <c r="AD169" s="49"/>
      <c r="AE169" s="49"/>
    </row>
    <row r="170" spans="1:31" x14ac:dyDescent="0.3">
      <c r="A170" s="49"/>
      <c r="B170" s="49"/>
      <c r="C170" s="49"/>
      <c r="D170" s="49"/>
      <c r="E170" s="49"/>
      <c r="F170" s="49"/>
      <c r="G170" s="49"/>
      <c r="H170" s="49"/>
      <c r="I170" s="49"/>
      <c r="J170" s="49"/>
      <c r="K170" s="49"/>
      <c r="L170" s="49"/>
      <c r="M170" s="49"/>
      <c r="N170" s="49"/>
      <c r="O170" s="49"/>
      <c r="P170" s="49" t="s">
        <v>3848</v>
      </c>
      <c r="Q170" s="49" t="s">
        <v>3849</v>
      </c>
      <c r="R170" s="49"/>
      <c r="S170" s="49" t="s">
        <v>3850</v>
      </c>
      <c r="T170" s="49"/>
      <c r="U170" s="49" t="s">
        <v>3851</v>
      </c>
      <c r="V170" s="49"/>
      <c r="W170" s="49" t="s">
        <v>3852</v>
      </c>
      <c r="X170" s="49"/>
      <c r="Y170" s="49" t="s">
        <v>3853</v>
      </c>
      <c r="Z170" s="49"/>
      <c r="AA170" s="49" t="s">
        <v>2737</v>
      </c>
      <c r="AB170" s="49"/>
      <c r="AC170" s="49" t="s">
        <v>3854</v>
      </c>
      <c r="AD170" s="49"/>
      <c r="AE170" s="49"/>
    </row>
    <row r="171" spans="1:31" x14ac:dyDescent="0.3">
      <c r="A171" s="49"/>
      <c r="B171" s="49"/>
      <c r="C171" s="49"/>
      <c r="D171" s="49"/>
      <c r="E171" s="49"/>
      <c r="F171" s="49"/>
      <c r="G171" s="49"/>
      <c r="H171" s="49"/>
      <c r="I171" s="49"/>
      <c r="J171" s="49"/>
      <c r="K171" s="49"/>
      <c r="L171" s="49"/>
      <c r="M171" s="49"/>
      <c r="N171" s="49"/>
      <c r="O171" s="49"/>
      <c r="P171" s="49" t="s">
        <v>3855</v>
      </c>
      <c r="Q171" s="49" t="s">
        <v>3856</v>
      </c>
      <c r="R171" s="49"/>
      <c r="S171" s="49" t="s">
        <v>3857</v>
      </c>
      <c r="T171" s="49"/>
      <c r="U171" s="49" t="s">
        <v>3858</v>
      </c>
      <c r="V171" s="49"/>
      <c r="W171" s="49" t="s">
        <v>3859</v>
      </c>
      <c r="X171" s="49"/>
      <c r="Y171" s="49" t="s">
        <v>3860</v>
      </c>
      <c r="Z171" s="49"/>
      <c r="AA171" s="49" t="s">
        <v>3861</v>
      </c>
      <c r="AB171" s="49"/>
      <c r="AC171" s="49" t="s">
        <v>3862</v>
      </c>
      <c r="AD171" s="49"/>
      <c r="AE171" s="49"/>
    </row>
    <row r="172" spans="1:31" x14ac:dyDescent="0.3">
      <c r="A172" s="50" t="s">
        <v>3863</v>
      </c>
      <c r="B172" s="50" t="s">
        <v>3527</v>
      </c>
      <c r="C172" s="50" t="s">
        <v>3864</v>
      </c>
      <c r="D172" s="50" t="s">
        <v>3864</v>
      </c>
      <c r="E172" s="50" t="s">
        <v>2678</v>
      </c>
      <c r="F172" s="50"/>
      <c r="G172" s="50" t="s">
        <v>2679</v>
      </c>
      <c r="H172" s="50"/>
      <c r="I172" s="50" t="s">
        <v>2680</v>
      </c>
      <c r="J172" s="50"/>
      <c r="K172" s="50"/>
      <c r="L172" s="50"/>
      <c r="M172" s="50"/>
      <c r="N172" s="50"/>
      <c r="O172" s="50"/>
      <c r="P172" s="50" t="s">
        <v>3865</v>
      </c>
      <c r="Q172" s="50" t="s">
        <v>3866</v>
      </c>
      <c r="R172" s="50"/>
      <c r="S172" s="50" t="s">
        <v>3867</v>
      </c>
      <c r="T172" s="50"/>
      <c r="U172" s="50" t="s">
        <v>3868</v>
      </c>
      <c r="V172" s="50"/>
      <c r="W172" s="50" t="s">
        <v>3869</v>
      </c>
      <c r="X172" s="50"/>
      <c r="Y172" s="50" t="s">
        <v>3870</v>
      </c>
      <c r="Z172" s="50"/>
      <c r="AA172" s="50" t="s">
        <v>2709</v>
      </c>
      <c r="AB172" s="50"/>
      <c r="AC172" s="50" t="s">
        <v>3871</v>
      </c>
      <c r="AD172" s="50"/>
      <c r="AE172" s="50"/>
    </row>
    <row r="173" spans="1:31" x14ac:dyDescent="0.3">
      <c r="A173" s="50"/>
      <c r="B173" s="50"/>
      <c r="C173" s="50"/>
      <c r="D173" s="50"/>
      <c r="E173" s="50"/>
      <c r="F173" s="50"/>
      <c r="G173" s="50"/>
      <c r="H173" s="50"/>
      <c r="I173" s="50"/>
      <c r="J173" s="50"/>
      <c r="K173" s="50"/>
      <c r="L173" s="50"/>
      <c r="M173" s="50"/>
      <c r="N173" s="50"/>
      <c r="O173" s="50"/>
      <c r="P173" s="50" t="s">
        <v>3872</v>
      </c>
      <c r="Q173" s="50" t="s">
        <v>3873</v>
      </c>
      <c r="R173" s="50"/>
      <c r="S173" s="50" t="s">
        <v>3874</v>
      </c>
      <c r="T173" s="50"/>
      <c r="U173" s="50" t="s">
        <v>3829</v>
      </c>
      <c r="V173" s="50"/>
      <c r="W173" s="50" t="s">
        <v>3875</v>
      </c>
      <c r="X173" s="50"/>
      <c r="Y173" s="50" t="s">
        <v>3876</v>
      </c>
      <c r="Z173" s="50"/>
      <c r="AA173" s="50" t="s">
        <v>2747</v>
      </c>
      <c r="AB173" s="50"/>
      <c r="AC173" s="50" t="s">
        <v>3877</v>
      </c>
      <c r="AD173" s="50"/>
      <c r="AE173" s="50"/>
    </row>
    <row r="174" spans="1:31" x14ac:dyDescent="0.3">
      <c r="A174" s="50"/>
      <c r="B174" s="50"/>
      <c r="C174" s="50"/>
      <c r="D174" s="50"/>
      <c r="E174" s="50"/>
      <c r="F174" s="50"/>
      <c r="G174" s="50"/>
      <c r="H174" s="50"/>
      <c r="I174" s="50"/>
      <c r="J174" s="50"/>
      <c r="K174" s="50"/>
      <c r="L174" s="50"/>
      <c r="M174" s="50"/>
      <c r="N174" s="50"/>
      <c r="O174" s="50"/>
      <c r="P174" s="50" t="s">
        <v>3878</v>
      </c>
      <c r="Q174" s="50" t="s">
        <v>3879</v>
      </c>
      <c r="R174" s="50"/>
      <c r="S174" s="50" t="s">
        <v>3880</v>
      </c>
      <c r="T174" s="50"/>
      <c r="U174" s="50" t="s">
        <v>3836</v>
      </c>
      <c r="V174" s="50"/>
      <c r="W174" s="50" t="s">
        <v>3881</v>
      </c>
      <c r="X174" s="50"/>
      <c r="Y174" s="50" t="s">
        <v>3882</v>
      </c>
      <c r="Z174" s="50"/>
      <c r="AA174" s="50" t="s">
        <v>3743</v>
      </c>
      <c r="AB174" s="50"/>
      <c r="AC174" s="50" t="s">
        <v>3883</v>
      </c>
      <c r="AD174" s="50"/>
      <c r="AE174" s="50"/>
    </row>
    <row r="175" spans="1:31" x14ac:dyDescent="0.3">
      <c r="A175" s="50"/>
      <c r="B175" s="50"/>
      <c r="C175" s="50"/>
      <c r="D175" s="50"/>
      <c r="E175" s="50"/>
      <c r="F175" s="50"/>
      <c r="G175" s="50"/>
      <c r="H175" s="50"/>
      <c r="I175" s="50"/>
      <c r="J175" s="50"/>
      <c r="K175" s="50"/>
      <c r="L175" s="50"/>
      <c r="M175" s="50"/>
      <c r="N175" s="50"/>
      <c r="O175" s="50"/>
      <c r="P175" s="50" t="s">
        <v>3884</v>
      </c>
      <c r="Q175" s="50" t="s">
        <v>3885</v>
      </c>
      <c r="R175" s="50"/>
      <c r="S175" s="50" t="s">
        <v>3886</v>
      </c>
      <c r="T175" s="50"/>
      <c r="U175" s="50" t="s">
        <v>3887</v>
      </c>
      <c r="V175" s="50"/>
      <c r="W175" s="50" t="s">
        <v>3888</v>
      </c>
      <c r="X175" s="50"/>
      <c r="Y175" s="50" t="s">
        <v>3889</v>
      </c>
      <c r="Z175" s="50"/>
      <c r="AA175" s="50" t="s">
        <v>3003</v>
      </c>
      <c r="AB175" s="50"/>
      <c r="AC175" s="50" t="s">
        <v>3890</v>
      </c>
      <c r="AD175" s="50"/>
      <c r="AE175" s="50"/>
    </row>
    <row r="176" spans="1:31" x14ac:dyDescent="0.3">
      <c r="A176" s="50"/>
      <c r="B176" s="50"/>
      <c r="C176" s="50"/>
      <c r="D176" s="50"/>
      <c r="E176" s="50"/>
      <c r="F176" s="50"/>
      <c r="G176" s="50"/>
      <c r="H176" s="50"/>
      <c r="I176" s="50"/>
      <c r="J176" s="50"/>
      <c r="K176" s="50"/>
      <c r="L176" s="50"/>
      <c r="M176" s="50"/>
      <c r="N176" s="50"/>
      <c r="O176" s="50"/>
      <c r="P176" s="50" t="s">
        <v>3891</v>
      </c>
      <c r="Q176" s="50" t="s">
        <v>3892</v>
      </c>
      <c r="R176" s="50"/>
      <c r="S176" s="50" t="s">
        <v>3893</v>
      </c>
      <c r="T176" s="50"/>
      <c r="U176" s="50" t="s">
        <v>3894</v>
      </c>
      <c r="V176" s="50"/>
      <c r="W176" s="50" t="s">
        <v>3895</v>
      </c>
      <c r="X176" s="50"/>
      <c r="Y176" s="50" t="s">
        <v>3896</v>
      </c>
      <c r="Z176" s="50"/>
      <c r="AA176" s="50" t="s">
        <v>3897</v>
      </c>
      <c r="AB176" s="50"/>
      <c r="AC176" s="50" t="s">
        <v>3898</v>
      </c>
      <c r="AD176" s="50"/>
      <c r="AE176" s="50"/>
    </row>
    <row r="177" spans="1:31" x14ac:dyDescent="0.3">
      <c r="A177" s="50"/>
      <c r="B177" s="50"/>
      <c r="C177" s="50"/>
      <c r="D177" s="50"/>
      <c r="E177" s="50"/>
      <c r="F177" s="50"/>
      <c r="G177" s="50"/>
      <c r="H177" s="50"/>
      <c r="I177" s="50"/>
      <c r="J177" s="50"/>
      <c r="K177" s="50"/>
      <c r="L177" s="50"/>
      <c r="M177" s="50"/>
      <c r="N177" s="50"/>
      <c r="O177" s="50"/>
      <c r="P177" s="50" t="s">
        <v>3899</v>
      </c>
      <c r="Q177" s="50" t="s">
        <v>3900</v>
      </c>
      <c r="R177" s="50"/>
      <c r="S177" s="50" t="s">
        <v>3901</v>
      </c>
      <c r="T177" s="50"/>
      <c r="U177" s="50" t="s">
        <v>3822</v>
      </c>
      <c r="V177" s="50"/>
      <c r="W177" s="50" t="s">
        <v>3902</v>
      </c>
      <c r="X177" s="50"/>
      <c r="Y177" s="50" t="s">
        <v>3903</v>
      </c>
      <c r="Z177" s="50"/>
      <c r="AA177" s="50" t="s">
        <v>3514</v>
      </c>
      <c r="AB177" s="50"/>
      <c r="AC177" s="50" t="s">
        <v>3904</v>
      </c>
      <c r="AD177" s="50"/>
      <c r="AE177" s="50"/>
    </row>
    <row r="178" spans="1:31" x14ac:dyDescent="0.3">
      <c r="A178" s="49" t="s">
        <v>3905</v>
      </c>
      <c r="B178" s="49" t="s">
        <v>3527</v>
      </c>
      <c r="C178" s="49" t="s">
        <v>3906</v>
      </c>
      <c r="D178" s="49" t="s">
        <v>3907</v>
      </c>
      <c r="E178" s="49" t="s">
        <v>2678</v>
      </c>
      <c r="F178" s="49"/>
      <c r="G178" s="49" t="s">
        <v>2679</v>
      </c>
      <c r="H178" s="49"/>
      <c r="I178" s="49" t="s">
        <v>2680</v>
      </c>
      <c r="J178" s="49"/>
      <c r="K178" s="49"/>
      <c r="L178" s="49"/>
      <c r="M178" s="49"/>
      <c r="N178" s="49"/>
      <c r="O178" s="49"/>
      <c r="P178" s="49" t="s">
        <v>3908</v>
      </c>
      <c r="Q178" s="49" t="s">
        <v>3909</v>
      </c>
      <c r="R178" s="49"/>
      <c r="S178" s="49" t="s">
        <v>3910</v>
      </c>
      <c r="T178" s="49"/>
      <c r="U178" s="49" t="s">
        <v>3836</v>
      </c>
      <c r="V178" s="49"/>
      <c r="W178" s="49" t="s">
        <v>3911</v>
      </c>
      <c r="X178" s="49"/>
      <c r="Y178" s="49" t="s">
        <v>3912</v>
      </c>
      <c r="Z178" s="49"/>
      <c r="AA178" s="49" t="s">
        <v>2709</v>
      </c>
      <c r="AB178" s="49"/>
      <c r="AC178" s="49" t="s">
        <v>3913</v>
      </c>
      <c r="AD178" s="49"/>
      <c r="AE178" s="49"/>
    </row>
    <row r="179" spans="1:31" x14ac:dyDescent="0.3">
      <c r="A179" s="49"/>
      <c r="B179" s="49"/>
      <c r="C179" s="49"/>
      <c r="D179" s="49"/>
      <c r="E179" s="49"/>
      <c r="F179" s="49"/>
      <c r="G179" s="49"/>
      <c r="H179" s="49"/>
      <c r="I179" s="49"/>
      <c r="J179" s="49"/>
      <c r="K179" s="49"/>
      <c r="L179" s="49"/>
      <c r="M179" s="49"/>
      <c r="N179" s="49"/>
      <c r="O179" s="49"/>
      <c r="P179" s="49" t="s">
        <v>3914</v>
      </c>
      <c r="Q179" s="49" t="s">
        <v>3915</v>
      </c>
      <c r="R179" s="49"/>
      <c r="S179" s="49" t="s">
        <v>3916</v>
      </c>
      <c r="T179" s="49"/>
      <c r="U179" s="49" t="s">
        <v>3917</v>
      </c>
      <c r="V179" s="49"/>
      <c r="W179" s="49" t="s">
        <v>3918</v>
      </c>
      <c r="X179" s="49"/>
      <c r="Y179" s="49" t="s">
        <v>3919</v>
      </c>
      <c r="Z179" s="49"/>
      <c r="AA179" s="49" t="s">
        <v>2721</v>
      </c>
      <c r="AB179" s="49"/>
      <c r="AC179" s="49" t="s">
        <v>3920</v>
      </c>
      <c r="AD179" s="49"/>
      <c r="AE179" s="49"/>
    </row>
    <row r="180" spans="1:31" x14ac:dyDescent="0.3">
      <c r="A180" s="49"/>
      <c r="B180" s="49"/>
      <c r="C180" s="49"/>
      <c r="D180" s="49"/>
      <c r="E180" s="49"/>
      <c r="F180" s="49"/>
      <c r="G180" s="49"/>
      <c r="H180" s="49"/>
      <c r="I180" s="49"/>
      <c r="J180" s="49"/>
      <c r="K180" s="49"/>
      <c r="L180" s="49"/>
      <c r="M180" s="49"/>
      <c r="N180" s="49"/>
      <c r="O180" s="49"/>
      <c r="P180" s="49" t="s">
        <v>3921</v>
      </c>
      <c r="Q180" s="49" t="s">
        <v>3922</v>
      </c>
      <c r="R180" s="49"/>
      <c r="S180" s="49" t="s">
        <v>3923</v>
      </c>
      <c r="T180" s="49"/>
      <c r="U180" s="49" t="s">
        <v>3924</v>
      </c>
      <c r="V180" s="49"/>
      <c r="W180" s="49" t="s">
        <v>3925</v>
      </c>
      <c r="X180" s="49"/>
      <c r="Y180" s="49" t="s">
        <v>3926</v>
      </c>
      <c r="Z180" s="49"/>
      <c r="AA180" s="49" t="s">
        <v>3839</v>
      </c>
      <c r="AB180" s="49"/>
      <c r="AC180" s="49" t="s">
        <v>3927</v>
      </c>
      <c r="AD180" s="49"/>
      <c r="AE180" s="49"/>
    </row>
    <row r="181" spans="1:31" x14ac:dyDescent="0.3">
      <c r="A181" s="49"/>
      <c r="B181" s="49"/>
      <c r="C181" s="49"/>
      <c r="D181" s="49"/>
      <c r="E181" s="49"/>
      <c r="F181" s="49"/>
      <c r="G181" s="49"/>
      <c r="H181" s="49"/>
      <c r="I181" s="49"/>
      <c r="J181" s="49"/>
      <c r="K181" s="49"/>
      <c r="L181" s="49"/>
      <c r="M181" s="49"/>
      <c r="N181" s="49"/>
      <c r="O181" s="49"/>
      <c r="P181" s="49" t="s">
        <v>3928</v>
      </c>
      <c r="Q181" s="49" t="s">
        <v>3929</v>
      </c>
      <c r="R181" s="49"/>
      <c r="S181" s="49" t="s">
        <v>3930</v>
      </c>
      <c r="T181" s="49"/>
      <c r="U181" s="49" t="s">
        <v>3931</v>
      </c>
      <c r="V181" s="49"/>
      <c r="W181" s="49" t="s">
        <v>3932</v>
      </c>
      <c r="X181" s="49"/>
      <c r="Y181" s="49" t="s">
        <v>3933</v>
      </c>
      <c r="Z181" s="49"/>
      <c r="AA181" s="49" t="s">
        <v>2737</v>
      </c>
      <c r="AB181" s="49"/>
      <c r="AC181" s="49" t="s">
        <v>3934</v>
      </c>
      <c r="AD181" s="49"/>
      <c r="AE181" s="49"/>
    </row>
    <row r="182" spans="1:31" x14ac:dyDescent="0.3">
      <c r="A182" s="49"/>
      <c r="B182" s="49"/>
      <c r="C182" s="49"/>
      <c r="D182" s="49"/>
      <c r="E182" s="49"/>
      <c r="F182" s="49"/>
      <c r="G182" s="49"/>
      <c r="H182" s="49"/>
      <c r="I182" s="49"/>
      <c r="J182" s="49"/>
      <c r="K182" s="49"/>
      <c r="L182" s="49"/>
      <c r="M182" s="49"/>
      <c r="N182" s="49"/>
      <c r="O182" s="49"/>
      <c r="P182" s="49" t="s">
        <v>3935</v>
      </c>
      <c r="Q182" s="49" t="s">
        <v>3936</v>
      </c>
      <c r="R182" s="49"/>
      <c r="S182" s="49" t="s">
        <v>3937</v>
      </c>
      <c r="T182" s="49"/>
      <c r="U182" s="49" t="s">
        <v>3938</v>
      </c>
      <c r="V182" s="49"/>
      <c r="W182" s="49" t="s">
        <v>3939</v>
      </c>
      <c r="X182" s="49"/>
      <c r="Y182" s="49" t="s">
        <v>3940</v>
      </c>
      <c r="Z182" s="49"/>
      <c r="AA182" s="49" t="s">
        <v>3897</v>
      </c>
      <c r="AB182" s="49"/>
      <c r="AC182" s="49" t="s">
        <v>3941</v>
      </c>
      <c r="AD182" s="49"/>
      <c r="AE182" s="49"/>
    </row>
    <row r="183" spans="1:31" x14ac:dyDescent="0.3">
      <c r="A183" s="49"/>
      <c r="B183" s="49"/>
      <c r="C183" s="49"/>
      <c r="D183" s="49"/>
      <c r="E183" s="49"/>
      <c r="F183" s="49"/>
      <c r="G183" s="49"/>
      <c r="H183" s="49"/>
      <c r="I183" s="49"/>
      <c r="J183" s="49"/>
      <c r="K183" s="49"/>
      <c r="L183" s="49"/>
      <c r="M183" s="49"/>
      <c r="N183" s="49"/>
      <c r="O183" s="49"/>
      <c r="P183" s="49" t="s">
        <v>3942</v>
      </c>
      <c r="Q183" s="49" t="s">
        <v>3943</v>
      </c>
      <c r="R183" s="49"/>
      <c r="S183" s="49" t="s">
        <v>3944</v>
      </c>
      <c r="T183" s="49"/>
      <c r="U183" s="49" t="s">
        <v>3945</v>
      </c>
      <c r="V183" s="49"/>
      <c r="W183" s="49" t="s">
        <v>3946</v>
      </c>
      <c r="X183" s="49"/>
      <c r="Y183" s="49" t="s">
        <v>3947</v>
      </c>
      <c r="Z183" s="49"/>
      <c r="AA183" s="49" t="s">
        <v>3948</v>
      </c>
      <c r="AB183" s="49"/>
      <c r="AC183" s="49" t="s">
        <v>3949</v>
      </c>
      <c r="AD183" s="49"/>
      <c r="AE183" s="49"/>
    </row>
    <row r="184" spans="1:31" x14ac:dyDescent="0.3">
      <c r="A184" s="50" t="s">
        <v>3950</v>
      </c>
      <c r="B184" s="50" t="s">
        <v>3527</v>
      </c>
      <c r="C184" s="50" t="s">
        <v>3951</v>
      </c>
      <c r="D184" s="50" t="s">
        <v>3907</v>
      </c>
      <c r="E184" s="50" t="s">
        <v>2678</v>
      </c>
      <c r="F184" s="50"/>
      <c r="G184" s="50" t="s">
        <v>2679</v>
      </c>
      <c r="H184" s="50"/>
      <c r="I184" s="50" t="s">
        <v>2680</v>
      </c>
      <c r="J184" s="50"/>
      <c r="K184" s="50"/>
      <c r="L184" s="50"/>
      <c r="M184" s="50"/>
      <c r="N184" s="50"/>
      <c r="O184" s="50"/>
      <c r="P184" s="50" t="s">
        <v>3952</v>
      </c>
      <c r="Q184" s="50" t="s">
        <v>3953</v>
      </c>
      <c r="R184" s="50"/>
      <c r="S184" s="50" t="s">
        <v>3954</v>
      </c>
      <c r="T184" s="50"/>
      <c r="U184" s="50" t="s">
        <v>3822</v>
      </c>
      <c r="V184" s="50"/>
      <c r="W184" s="50" t="s">
        <v>3955</v>
      </c>
      <c r="X184" s="50"/>
      <c r="Y184" s="50" t="s">
        <v>3956</v>
      </c>
      <c r="Z184" s="50"/>
      <c r="AA184" s="50" t="s">
        <v>3957</v>
      </c>
      <c r="AB184" s="50"/>
      <c r="AC184" s="50" t="s">
        <v>3958</v>
      </c>
      <c r="AD184" s="50"/>
      <c r="AE184" s="50"/>
    </row>
    <row r="185" spans="1:31" ht="27" x14ac:dyDescent="0.3">
      <c r="A185" s="50"/>
      <c r="B185" s="50"/>
      <c r="C185" s="50"/>
      <c r="D185" s="50"/>
      <c r="E185" s="50"/>
      <c r="F185" s="50"/>
      <c r="G185" s="50"/>
      <c r="H185" s="50"/>
      <c r="I185" s="50"/>
      <c r="J185" s="50"/>
      <c r="K185" s="50"/>
      <c r="L185" s="50"/>
      <c r="M185" s="50"/>
      <c r="N185" s="50"/>
      <c r="O185" s="50"/>
      <c r="P185" s="50" t="s">
        <v>3959</v>
      </c>
      <c r="Q185" s="68" t="s">
        <v>3960</v>
      </c>
      <c r="R185" s="50"/>
      <c r="S185" s="50" t="s">
        <v>3961</v>
      </c>
      <c r="T185" s="50"/>
      <c r="U185" s="50" t="s">
        <v>3829</v>
      </c>
      <c r="V185" s="50"/>
      <c r="W185" s="50" t="s">
        <v>3962</v>
      </c>
      <c r="X185" s="50"/>
      <c r="Y185" s="50" t="s">
        <v>3963</v>
      </c>
      <c r="Z185" s="50"/>
      <c r="AA185" s="50" t="s">
        <v>3964</v>
      </c>
      <c r="AB185" s="50"/>
      <c r="AC185" s="50" t="s">
        <v>3965</v>
      </c>
      <c r="AD185" s="50"/>
      <c r="AE185" s="50"/>
    </row>
    <row r="186" spans="1:31" ht="40.5" x14ac:dyDescent="0.3">
      <c r="A186" s="50"/>
      <c r="B186" s="50"/>
      <c r="C186" s="50"/>
      <c r="D186" s="50"/>
      <c r="E186" s="50"/>
      <c r="F186" s="50"/>
      <c r="G186" s="50"/>
      <c r="H186" s="50"/>
      <c r="I186" s="50"/>
      <c r="J186" s="50"/>
      <c r="K186" s="50"/>
      <c r="L186" s="50"/>
      <c r="M186" s="50"/>
      <c r="N186" s="50"/>
      <c r="O186" s="50"/>
      <c r="P186" s="50" t="s">
        <v>3966</v>
      </c>
      <c r="Q186" s="68" t="s">
        <v>3967</v>
      </c>
      <c r="R186" s="50"/>
      <c r="S186" s="50" t="s">
        <v>3968</v>
      </c>
      <c r="T186" s="50"/>
      <c r="U186" s="50" t="s">
        <v>3969</v>
      </c>
      <c r="V186" s="50"/>
      <c r="W186" s="50" t="s">
        <v>3925</v>
      </c>
      <c r="X186" s="50"/>
      <c r="Y186" s="50" t="s">
        <v>3970</v>
      </c>
      <c r="Z186" s="50"/>
      <c r="AA186" s="50" t="s">
        <v>3839</v>
      </c>
      <c r="AB186" s="50"/>
      <c r="AC186" s="50" t="s">
        <v>3971</v>
      </c>
      <c r="AD186" s="50"/>
      <c r="AE186" s="50"/>
    </row>
    <row r="187" spans="1:31" x14ac:dyDescent="0.3">
      <c r="A187" s="50"/>
      <c r="B187" s="50"/>
      <c r="C187" s="50"/>
      <c r="D187" s="50"/>
      <c r="E187" s="50"/>
      <c r="F187" s="50"/>
      <c r="G187" s="50"/>
      <c r="H187" s="50"/>
      <c r="I187" s="50"/>
      <c r="J187" s="50"/>
      <c r="K187" s="50"/>
      <c r="L187" s="50"/>
      <c r="M187" s="50"/>
      <c r="N187" s="50"/>
      <c r="O187" s="50"/>
      <c r="P187" s="50" t="s">
        <v>3972</v>
      </c>
      <c r="Q187" s="50" t="s">
        <v>3973</v>
      </c>
      <c r="R187" s="50"/>
      <c r="S187" s="50" t="s">
        <v>3974</v>
      </c>
      <c r="T187" s="50"/>
      <c r="U187" s="50" t="s">
        <v>3975</v>
      </c>
      <c r="V187" s="50"/>
      <c r="W187" s="50" t="s">
        <v>3976</v>
      </c>
      <c r="X187" s="50"/>
      <c r="Y187" s="50" t="s">
        <v>3977</v>
      </c>
      <c r="Z187" s="50"/>
      <c r="AA187" s="50" t="s">
        <v>3978</v>
      </c>
      <c r="AB187" s="50"/>
      <c r="AC187" s="50" t="s">
        <v>3979</v>
      </c>
      <c r="AD187" s="50"/>
      <c r="AE187" s="50"/>
    </row>
    <row r="188" spans="1:31" x14ac:dyDescent="0.3">
      <c r="A188" s="50"/>
      <c r="B188" s="50"/>
      <c r="C188" s="50"/>
      <c r="D188" s="50"/>
      <c r="E188" s="50"/>
      <c r="F188" s="50"/>
      <c r="G188" s="50"/>
      <c r="H188" s="50"/>
      <c r="I188" s="50"/>
      <c r="J188" s="50"/>
      <c r="K188" s="50"/>
      <c r="L188" s="50"/>
      <c r="M188" s="50"/>
      <c r="N188" s="50"/>
      <c r="O188" s="50"/>
      <c r="P188" s="50" t="s">
        <v>3980</v>
      </c>
      <c r="Q188" s="50" t="s">
        <v>3981</v>
      </c>
      <c r="R188" s="50"/>
      <c r="S188" s="50" t="s">
        <v>3982</v>
      </c>
      <c r="T188" s="50"/>
      <c r="U188" s="50" t="s">
        <v>3983</v>
      </c>
      <c r="V188" s="50"/>
      <c r="W188" s="50" t="s">
        <v>3984</v>
      </c>
      <c r="X188" s="50"/>
      <c r="Y188" s="50" t="s">
        <v>3985</v>
      </c>
      <c r="Z188" s="50"/>
      <c r="AA188" s="50" t="s">
        <v>3948</v>
      </c>
      <c r="AB188" s="50"/>
      <c r="AC188" s="50" t="s">
        <v>3986</v>
      </c>
      <c r="AD188" s="50"/>
      <c r="AE188" s="50"/>
    </row>
    <row r="189" spans="1:31" x14ac:dyDescent="0.3">
      <c r="A189" s="50"/>
      <c r="B189" s="50"/>
      <c r="C189" s="50"/>
      <c r="D189" s="50"/>
      <c r="E189" s="50"/>
      <c r="F189" s="50"/>
      <c r="G189" s="50"/>
      <c r="H189" s="50"/>
      <c r="I189" s="50"/>
      <c r="J189" s="50"/>
      <c r="K189" s="50"/>
      <c r="L189" s="50"/>
      <c r="M189" s="50"/>
      <c r="N189" s="50"/>
      <c r="O189" s="50"/>
      <c r="P189" s="50" t="s">
        <v>3987</v>
      </c>
      <c r="Q189" s="50" t="s">
        <v>3988</v>
      </c>
      <c r="R189" s="50"/>
      <c r="S189" s="50" t="s">
        <v>3989</v>
      </c>
      <c r="T189" s="50"/>
      <c r="U189" s="50" t="s">
        <v>3990</v>
      </c>
      <c r="V189" s="50"/>
      <c r="W189" s="50" t="s">
        <v>3991</v>
      </c>
      <c r="X189" s="50"/>
      <c r="Y189" s="50" t="s">
        <v>3992</v>
      </c>
      <c r="Z189" s="50"/>
      <c r="AA189" s="50" t="s">
        <v>3897</v>
      </c>
      <c r="AB189" s="50"/>
      <c r="AC189" s="50" t="s">
        <v>3993</v>
      </c>
      <c r="AD189" s="50"/>
      <c r="AE189" s="50"/>
    </row>
    <row r="190" spans="1:31" x14ac:dyDescent="0.3">
      <c r="A190" s="49" t="s">
        <v>3994</v>
      </c>
      <c r="B190" s="49" t="s">
        <v>3527</v>
      </c>
      <c r="C190" s="49" t="s">
        <v>3995</v>
      </c>
      <c r="D190" s="49" t="s">
        <v>3995</v>
      </c>
      <c r="E190" s="49" t="s">
        <v>2678</v>
      </c>
      <c r="F190" s="49"/>
      <c r="G190" s="49" t="s">
        <v>2679</v>
      </c>
      <c r="H190" s="49"/>
      <c r="I190" s="49" t="s">
        <v>2680</v>
      </c>
      <c r="J190" s="49"/>
      <c r="K190" s="49"/>
      <c r="L190" s="49"/>
      <c r="M190" s="49"/>
      <c r="N190" s="49"/>
      <c r="O190" s="49"/>
      <c r="P190" s="49" t="s">
        <v>3996</v>
      </c>
      <c r="Q190" s="49" t="s">
        <v>3997</v>
      </c>
      <c r="R190" s="49"/>
      <c r="S190" s="49" t="s">
        <v>3998</v>
      </c>
      <c r="T190" s="49"/>
      <c r="U190" s="49" t="s">
        <v>3999</v>
      </c>
      <c r="V190" s="49"/>
      <c r="W190" s="49" t="s">
        <v>4000</v>
      </c>
      <c r="X190" s="49"/>
      <c r="Y190" s="49" t="s">
        <v>4001</v>
      </c>
      <c r="Z190" s="49"/>
      <c r="AA190" s="49" t="s">
        <v>4002</v>
      </c>
      <c r="AB190" s="49"/>
      <c r="AC190" s="49" t="s">
        <v>4003</v>
      </c>
      <c r="AD190" s="49"/>
      <c r="AE190" s="49"/>
    </row>
    <row r="191" spans="1:31" x14ac:dyDescent="0.3">
      <c r="A191" s="49"/>
      <c r="B191" s="49"/>
      <c r="C191" s="49"/>
      <c r="D191" s="49"/>
      <c r="E191" s="49"/>
      <c r="F191" s="49"/>
      <c r="G191" s="49"/>
      <c r="H191" s="49"/>
      <c r="I191" s="49"/>
      <c r="J191" s="49"/>
      <c r="K191" s="49"/>
      <c r="L191" s="49"/>
      <c r="M191" s="49"/>
      <c r="N191" s="49"/>
      <c r="O191" s="49"/>
      <c r="P191" s="49" t="s">
        <v>4004</v>
      </c>
      <c r="Q191" s="49" t="s">
        <v>4005</v>
      </c>
      <c r="R191" s="49"/>
      <c r="S191" s="49" t="s">
        <v>4006</v>
      </c>
      <c r="T191" s="49"/>
      <c r="U191" s="49" t="s">
        <v>4007</v>
      </c>
      <c r="V191" s="49"/>
      <c r="W191" s="49" t="s">
        <v>4008</v>
      </c>
      <c r="X191" s="49"/>
      <c r="Y191" s="49" t="s">
        <v>4009</v>
      </c>
      <c r="Z191" s="49"/>
      <c r="AA191" s="49" t="s">
        <v>4010</v>
      </c>
      <c r="AB191" s="49"/>
      <c r="AC191" s="49" t="s">
        <v>4011</v>
      </c>
      <c r="AD191" s="49"/>
      <c r="AE191" s="49"/>
    </row>
    <row r="192" spans="1:31" ht="27" x14ac:dyDescent="0.3">
      <c r="A192" s="49"/>
      <c r="B192" s="49"/>
      <c r="C192" s="49"/>
      <c r="D192" s="49"/>
      <c r="E192" s="49"/>
      <c r="F192" s="49"/>
      <c r="G192" s="49"/>
      <c r="H192" s="49"/>
      <c r="I192" s="49"/>
      <c r="J192" s="49"/>
      <c r="K192" s="49"/>
      <c r="L192" s="49"/>
      <c r="M192" s="49"/>
      <c r="N192" s="49"/>
      <c r="O192" s="49"/>
      <c r="P192" s="49" t="s">
        <v>4012</v>
      </c>
      <c r="Q192" s="49" t="s">
        <v>4013</v>
      </c>
      <c r="R192" s="49"/>
      <c r="S192" s="49" t="s">
        <v>4014</v>
      </c>
      <c r="T192" s="49"/>
      <c r="U192" s="49" t="s">
        <v>3829</v>
      </c>
      <c r="V192" s="49"/>
      <c r="W192" s="49" t="s">
        <v>4015</v>
      </c>
      <c r="X192" s="49"/>
      <c r="Y192" s="67" t="s">
        <v>4016</v>
      </c>
      <c r="Z192" s="49"/>
      <c r="AA192" s="49" t="s">
        <v>4017</v>
      </c>
      <c r="AB192" s="49"/>
      <c r="AC192" s="49" t="s">
        <v>4018</v>
      </c>
      <c r="AD192" s="49"/>
      <c r="AE192" s="49"/>
    </row>
    <row r="193" spans="1:31" x14ac:dyDescent="0.3">
      <c r="A193" s="49"/>
      <c r="B193" s="49"/>
      <c r="C193" s="49"/>
      <c r="D193" s="49"/>
      <c r="E193" s="49"/>
      <c r="F193" s="49"/>
      <c r="G193" s="49"/>
      <c r="H193" s="49"/>
      <c r="I193" s="49"/>
      <c r="J193" s="49"/>
      <c r="K193" s="49"/>
      <c r="L193" s="49"/>
      <c r="M193" s="49"/>
      <c r="N193" s="49"/>
      <c r="O193" s="49"/>
      <c r="P193" s="49" t="s">
        <v>4019</v>
      </c>
      <c r="Q193" s="49" t="s">
        <v>4020</v>
      </c>
      <c r="R193" s="49"/>
      <c r="S193" s="49" t="s">
        <v>4021</v>
      </c>
      <c r="T193" s="49"/>
      <c r="U193" s="49" t="s">
        <v>4022</v>
      </c>
      <c r="V193" s="49"/>
      <c r="W193" s="49" t="s">
        <v>4023</v>
      </c>
      <c r="X193" s="49"/>
      <c r="Y193" s="49" t="s">
        <v>4024</v>
      </c>
      <c r="Z193" s="49"/>
      <c r="AA193" s="49" t="s">
        <v>3948</v>
      </c>
      <c r="AB193" s="49"/>
      <c r="AC193" s="49" t="s">
        <v>4025</v>
      </c>
      <c r="AD193" s="49"/>
      <c r="AE193" s="49"/>
    </row>
    <row r="194" spans="1:31" x14ac:dyDescent="0.3">
      <c r="A194" s="49"/>
      <c r="B194" s="49"/>
      <c r="C194" s="49"/>
      <c r="D194" s="49"/>
      <c r="E194" s="49"/>
      <c r="F194" s="49"/>
      <c r="G194" s="49"/>
      <c r="H194" s="49"/>
      <c r="I194" s="49"/>
      <c r="J194" s="49"/>
      <c r="K194" s="49"/>
      <c r="L194" s="49"/>
      <c r="M194" s="49"/>
      <c r="N194" s="49"/>
      <c r="O194" s="49"/>
      <c r="P194" s="49" t="s">
        <v>4026</v>
      </c>
      <c r="Q194" s="49" t="s">
        <v>4027</v>
      </c>
      <c r="R194" s="49"/>
      <c r="S194" s="49" t="s">
        <v>4028</v>
      </c>
      <c r="T194" s="49"/>
      <c r="U194" s="49" t="s">
        <v>3851</v>
      </c>
      <c r="V194" s="49"/>
      <c r="W194" s="49" t="s">
        <v>4029</v>
      </c>
      <c r="X194" s="49"/>
      <c r="Y194" s="49" t="s">
        <v>4030</v>
      </c>
      <c r="Z194" s="49"/>
      <c r="AA194" s="49" t="s">
        <v>3978</v>
      </c>
      <c r="AB194" s="49"/>
      <c r="AC194" s="49" t="s">
        <v>4031</v>
      </c>
      <c r="AD194" s="49"/>
      <c r="AE194" s="49"/>
    </row>
    <row r="195" spans="1:31" x14ac:dyDescent="0.3">
      <c r="A195" s="49"/>
      <c r="B195" s="49"/>
      <c r="C195" s="49"/>
      <c r="D195" s="49"/>
      <c r="E195" s="49"/>
      <c r="F195" s="49"/>
      <c r="G195" s="49"/>
      <c r="H195" s="49"/>
      <c r="I195" s="49"/>
      <c r="J195" s="49"/>
      <c r="K195" s="49"/>
      <c r="L195" s="49"/>
      <c r="M195" s="49"/>
      <c r="N195" s="49"/>
      <c r="O195" s="49"/>
      <c r="P195" s="49" t="s">
        <v>4032</v>
      </c>
      <c r="Q195" s="49" t="s">
        <v>4033</v>
      </c>
      <c r="R195" s="49"/>
      <c r="S195" s="49" t="s">
        <v>4034</v>
      </c>
      <c r="T195" s="49"/>
      <c r="U195" s="49" t="s">
        <v>4035</v>
      </c>
      <c r="V195" s="49"/>
      <c r="W195" s="49" t="s">
        <v>4036</v>
      </c>
      <c r="X195" s="49"/>
      <c r="Y195" s="49" t="s">
        <v>4037</v>
      </c>
      <c r="Z195" s="49"/>
      <c r="AA195" s="49" t="s">
        <v>4038</v>
      </c>
      <c r="AB195" s="49"/>
      <c r="AC195" s="49" t="s">
        <v>4039</v>
      </c>
      <c r="AD195" s="49"/>
      <c r="AE195" s="49"/>
    </row>
    <row r="196" spans="1:31" x14ac:dyDescent="0.3">
      <c r="A196" s="50" t="s">
        <v>4040</v>
      </c>
      <c r="B196" s="50" t="s">
        <v>3527</v>
      </c>
      <c r="C196" s="50" t="s">
        <v>4041</v>
      </c>
      <c r="D196" s="50" t="s">
        <v>4041</v>
      </c>
      <c r="E196" s="50" t="s">
        <v>2678</v>
      </c>
      <c r="F196" s="50"/>
      <c r="G196" s="50" t="s">
        <v>2679</v>
      </c>
      <c r="H196" s="50"/>
      <c r="I196" s="50" t="s">
        <v>2680</v>
      </c>
      <c r="J196" s="50"/>
      <c r="K196" s="50"/>
      <c r="L196" s="50"/>
      <c r="M196" s="50"/>
      <c r="N196" s="50"/>
      <c r="O196" s="50"/>
      <c r="P196" s="50" t="s">
        <v>4042</v>
      </c>
      <c r="Q196" s="50" t="s">
        <v>4043</v>
      </c>
      <c r="R196" s="50"/>
      <c r="S196" s="50" t="s">
        <v>4044</v>
      </c>
      <c r="T196" s="50"/>
      <c r="U196" s="50" t="s">
        <v>3822</v>
      </c>
      <c r="V196" s="50"/>
      <c r="W196" s="50" t="s">
        <v>4045</v>
      </c>
      <c r="X196" s="50"/>
      <c r="Y196" s="50" t="s">
        <v>4046</v>
      </c>
      <c r="Z196" s="50"/>
      <c r="AA196" s="50" t="s">
        <v>2709</v>
      </c>
      <c r="AB196" s="50"/>
      <c r="AC196" s="50" t="s">
        <v>4047</v>
      </c>
      <c r="AD196" s="50"/>
      <c r="AE196" s="50"/>
    </row>
    <row r="197" spans="1:31" x14ac:dyDescent="0.3">
      <c r="A197" s="50"/>
      <c r="B197" s="50"/>
      <c r="C197" s="50"/>
      <c r="D197" s="50"/>
      <c r="E197" s="50"/>
      <c r="F197" s="50"/>
      <c r="G197" s="50"/>
      <c r="H197" s="50"/>
      <c r="I197" s="50"/>
      <c r="J197" s="50"/>
      <c r="K197" s="50"/>
      <c r="L197" s="50"/>
      <c r="M197" s="50"/>
      <c r="N197" s="50"/>
      <c r="O197" s="50"/>
      <c r="P197" s="50" t="s">
        <v>4048</v>
      </c>
      <c r="Q197" s="50" t="s">
        <v>4049</v>
      </c>
      <c r="R197" s="50"/>
      <c r="S197" s="50" t="s">
        <v>4050</v>
      </c>
      <c r="T197" s="50"/>
      <c r="U197" s="50" t="s">
        <v>3829</v>
      </c>
      <c r="V197" s="50"/>
      <c r="W197" s="50" t="s">
        <v>4051</v>
      </c>
      <c r="X197" s="50"/>
      <c r="Y197" s="50" t="s">
        <v>4052</v>
      </c>
      <c r="Z197" s="50"/>
      <c r="AA197" s="50" t="s">
        <v>2721</v>
      </c>
      <c r="AB197" s="50"/>
      <c r="AC197" s="50" t="s">
        <v>4053</v>
      </c>
      <c r="AD197" s="50"/>
      <c r="AE197" s="50"/>
    </row>
    <row r="198" spans="1:31" ht="40.5" x14ac:dyDescent="0.3">
      <c r="A198" s="50"/>
      <c r="B198" s="50"/>
      <c r="C198" s="50"/>
      <c r="D198" s="50"/>
      <c r="E198" s="50"/>
      <c r="F198" s="50"/>
      <c r="G198" s="50"/>
      <c r="H198" s="50"/>
      <c r="I198" s="50"/>
      <c r="J198" s="50"/>
      <c r="K198" s="50"/>
      <c r="L198" s="50"/>
      <c r="M198" s="50"/>
      <c r="N198" s="50"/>
      <c r="O198" s="50"/>
      <c r="P198" s="50" t="s">
        <v>4054</v>
      </c>
      <c r="Q198" s="68" t="s">
        <v>4055</v>
      </c>
      <c r="R198" s="50"/>
      <c r="S198" s="50" t="s">
        <v>4056</v>
      </c>
      <c r="T198" s="50"/>
      <c r="U198" s="50" t="s">
        <v>3969</v>
      </c>
      <c r="V198" s="50"/>
      <c r="W198" s="50" t="s">
        <v>4057</v>
      </c>
      <c r="X198" s="50"/>
      <c r="Y198" s="50" t="s">
        <v>4058</v>
      </c>
      <c r="Z198" s="50"/>
      <c r="AA198" s="50" t="s">
        <v>3839</v>
      </c>
      <c r="AB198" s="50"/>
      <c r="AC198" s="50" t="s">
        <v>4059</v>
      </c>
      <c r="AD198" s="50"/>
      <c r="AE198" s="50"/>
    </row>
    <row r="199" spans="1:31" x14ac:dyDescent="0.3">
      <c r="A199" s="50"/>
      <c r="B199" s="50"/>
      <c r="C199" s="50"/>
      <c r="D199" s="50"/>
      <c r="E199" s="50"/>
      <c r="F199" s="50"/>
      <c r="G199" s="50"/>
      <c r="H199" s="50"/>
      <c r="I199" s="50"/>
      <c r="J199" s="50"/>
      <c r="K199" s="50"/>
      <c r="L199" s="50"/>
      <c r="M199" s="50"/>
      <c r="N199" s="50"/>
      <c r="O199" s="50"/>
      <c r="P199" s="50" t="s">
        <v>4060</v>
      </c>
      <c r="Q199" s="50" t="s">
        <v>4061</v>
      </c>
      <c r="R199" s="50"/>
      <c r="S199" s="50" t="s">
        <v>4062</v>
      </c>
      <c r="T199" s="50"/>
      <c r="U199" s="50" t="s">
        <v>4063</v>
      </c>
      <c r="V199" s="50"/>
      <c r="W199" s="50" t="s">
        <v>4064</v>
      </c>
      <c r="X199" s="50"/>
      <c r="Y199" s="50" t="s">
        <v>4065</v>
      </c>
      <c r="Z199" s="50"/>
      <c r="AA199" s="50" t="s">
        <v>2901</v>
      </c>
      <c r="AB199" s="50"/>
      <c r="AC199" s="50" t="s">
        <v>4066</v>
      </c>
      <c r="AD199" s="50"/>
      <c r="AE199" s="50"/>
    </row>
    <row r="200" spans="1:31" x14ac:dyDescent="0.3">
      <c r="A200" s="50"/>
      <c r="B200" s="50"/>
      <c r="C200" s="50"/>
      <c r="D200" s="50"/>
      <c r="E200" s="50"/>
      <c r="F200" s="50"/>
      <c r="G200" s="50"/>
      <c r="H200" s="50"/>
      <c r="I200" s="50"/>
      <c r="J200" s="50"/>
      <c r="K200" s="50"/>
      <c r="L200" s="50"/>
      <c r="M200" s="50"/>
      <c r="N200" s="50"/>
      <c r="O200" s="50"/>
      <c r="P200" s="50" t="s">
        <v>4067</v>
      </c>
      <c r="Q200" s="50" t="s">
        <v>4068</v>
      </c>
      <c r="R200" s="50"/>
      <c r="S200" s="50" t="s">
        <v>4069</v>
      </c>
      <c r="T200" s="50"/>
      <c r="U200" s="50" t="s">
        <v>4070</v>
      </c>
      <c r="V200" s="50"/>
      <c r="W200" s="50" t="s">
        <v>4071</v>
      </c>
      <c r="X200" s="50"/>
      <c r="Y200" s="50" t="s">
        <v>4072</v>
      </c>
      <c r="Z200" s="50"/>
      <c r="AA200" s="50" t="s">
        <v>3897</v>
      </c>
      <c r="AB200" s="50"/>
      <c r="AC200" s="50" t="s">
        <v>4073</v>
      </c>
      <c r="AD200" s="50"/>
      <c r="AE200" s="50"/>
    </row>
    <row r="201" spans="1:31" x14ac:dyDescent="0.3">
      <c r="A201" s="50"/>
      <c r="B201" s="50"/>
      <c r="C201" s="50"/>
      <c r="D201" s="50"/>
      <c r="E201" s="50"/>
      <c r="F201" s="50"/>
      <c r="G201" s="50"/>
      <c r="H201" s="50"/>
      <c r="I201" s="50"/>
      <c r="J201" s="50"/>
      <c r="K201" s="50"/>
      <c r="L201" s="50"/>
      <c r="M201" s="50"/>
      <c r="N201" s="50"/>
      <c r="O201" s="50"/>
      <c r="P201" s="50" t="s">
        <v>4074</v>
      </c>
      <c r="Q201" s="50" t="s">
        <v>4075</v>
      </c>
      <c r="R201" s="50"/>
      <c r="S201" s="50" t="s">
        <v>4076</v>
      </c>
      <c r="T201" s="50"/>
      <c r="U201" s="50" t="s">
        <v>4077</v>
      </c>
      <c r="V201" s="50"/>
      <c r="W201" s="50" t="s">
        <v>4078</v>
      </c>
      <c r="X201" s="50"/>
      <c r="Y201" s="50" t="s">
        <v>4079</v>
      </c>
      <c r="Z201" s="50"/>
      <c r="AA201" s="50" t="s">
        <v>4080</v>
      </c>
      <c r="AB201" s="50"/>
      <c r="AC201" s="50" t="s">
        <v>4081</v>
      </c>
      <c r="AD201" s="50"/>
      <c r="AE201" s="50"/>
    </row>
    <row r="202" spans="1:31" x14ac:dyDescent="0.3">
      <c r="A202" s="49" t="s">
        <v>4082</v>
      </c>
      <c r="B202" s="49" t="s">
        <v>3527</v>
      </c>
      <c r="C202" s="49" t="s">
        <v>4083</v>
      </c>
      <c r="D202" s="49" t="s">
        <v>4083</v>
      </c>
      <c r="E202" s="49" t="s">
        <v>2678</v>
      </c>
      <c r="F202" s="49"/>
      <c r="G202" s="49" t="s">
        <v>2679</v>
      </c>
      <c r="H202" s="49"/>
      <c r="I202" s="49" t="s">
        <v>2680</v>
      </c>
      <c r="J202" s="49"/>
      <c r="K202" s="49"/>
      <c r="L202" s="49"/>
      <c r="M202" s="49"/>
      <c r="N202" s="49"/>
      <c r="O202" s="49"/>
      <c r="P202" s="49" t="s">
        <v>4084</v>
      </c>
      <c r="Q202" s="49" t="s">
        <v>4085</v>
      </c>
      <c r="R202" s="49"/>
      <c r="S202" s="49" t="s">
        <v>4086</v>
      </c>
      <c r="T202" s="49"/>
      <c r="U202" s="49" t="s">
        <v>4087</v>
      </c>
      <c r="V202" s="49"/>
      <c r="W202" s="49" t="s">
        <v>4088</v>
      </c>
      <c r="X202" s="49"/>
      <c r="Y202" s="49" t="s">
        <v>4089</v>
      </c>
      <c r="Z202" s="49"/>
      <c r="AA202" s="49" t="s">
        <v>4090</v>
      </c>
      <c r="AB202" s="49"/>
      <c r="AC202" s="49" t="s">
        <v>4091</v>
      </c>
      <c r="AD202" s="49"/>
      <c r="AE202" s="49"/>
    </row>
    <row r="203" spans="1:31" x14ac:dyDescent="0.3">
      <c r="A203" s="49"/>
      <c r="B203" s="49"/>
      <c r="C203" s="49"/>
      <c r="D203" s="49"/>
      <c r="E203" s="49"/>
      <c r="F203" s="49"/>
      <c r="G203" s="49"/>
      <c r="H203" s="49"/>
      <c r="I203" s="49"/>
      <c r="J203" s="49"/>
      <c r="K203" s="49"/>
      <c r="L203" s="49"/>
      <c r="M203" s="49"/>
      <c r="N203" s="49"/>
      <c r="O203" s="49"/>
      <c r="P203" s="49" t="s">
        <v>4092</v>
      </c>
      <c r="Q203" s="49" t="s">
        <v>4093</v>
      </c>
      <c r="R203" s="49"/>
      <c r="S203" s="49" t="s">
        <v>4094</v>
      </c>
      <c r="T203" s="49"/>
      <c r="U203" s="49" t="s">
        <v>4095</v>
      </c>
      <c r="V203" s="49"/>
      <c r="W203" s="49" t="s">
        <v>4096</v>
      </c>
      <c r="X203" s="49"/>
      <c r="Y203" s="49" t="s">
        <v>4097</v>
      </c>
      <c r="Z203" s="49"/>
      <c r="AA203" s="49" t="s">
        <v>4098</v>
      </c>
      <c r="AB203" s="49"/>
      <c r="AC203" s="49" t="s">
        <v>4099</v>
      </c>
      <c r="AD203" s="49"/>
      <c r="AE203" s="49"/>
    </row>
    <row r="204" spans="1:31" x14ac:dyDescent="0.3">
      <c r="A204" s="49"/>
      <c r="B204" s="49"/>
      <c r="C204" s="49"/>
      <c r="D204" s="49"/>
      <c r="E204" s="49"/>
      <c r="F204" s="49"/>
      <c r="G204" s="49"/>
      <c r="H204" s="49"/>
      <c r="I204" s="49"/>
      <c r="J204" s="49"/>
      <c r="K204" s="49"/>
      <c r="L204" s="49"/>
      <c r="M204" s="49"/>
      <c r="N204" s="49"/>
      <c r="O204" s="49"/>
      <c r="P204" s="49" t="s">
        <v>4100</v>
      </c>
      <c r="Q204" s="49" t="s">
        <v>4101</v>
      </c>
      <c r="R204" s="49"/>
      <c r="S204" s="49" t="s">
        <v>4102</v>
      </c>
      <c r="T204" s="49"/>
      <c r="U204" s="49" t="s">
        <v>4103</v>
      </c>
      <c r="V204" s="49"/>
      <c r="W204" s="49" t="s">
        <v>4104</v>
      </c>
      <c r="X204" s="49"/>
      <c r="Y204" s="49" t="s">
        <v>4105</v>
      </c>
      <c r="Z204" s="49"/>
      <c r="AA204" s="49" t="s">
        <v>4106</v>
      </c>
      <c r="AB204" s="49"/>
      <c r="AC204" s="49" t="s">
        <v>4107</v>
      </c>
      <c r="AD204" s="49"/>
      <c r="AE204" s="49"/>
    </row>
    <row r="205" spans="1:31" x14ac:dyDescent="0.3">
      <c r="A205" s="49"/>
      <c r="B205" s="49"/>
      <c r="C205" s="49"/>
      <c r="D205" s="49"/>
      <c r="E205" s="49"/>
      <c r="F205" s="49"/>
      <c r="G205" s="49"/>
      <c r="H205" s="49"/>
      <c r="I205" s="49"/>
      <c r="J205" s="49"/>
      <c r="K205" s="49"/>
      <c r="L205" s="49"/>
      <c r="M205" s="49"/>
      <c r="N205" s="49"/>
      <c r="O205" s="49"/>
      <c r="P205" s="49" t="s">
        <v>4108</v>
      </c>
      <c r="Q205" s="49" t="s">
        <v>4109</v>
      </c>
      <c r="R205" s="49"/>
      <c r="S205" s="49" t="s">
        <v>4110</v>
      </c>
      <c r="T205" s="49"/>
      <c r="U205" s="49" t="s">
        <v>4111</v>
      </c>
      <c r="V205" s="49"/>
      <c r="W205" s="49" t="s">
        <v>4112</v>
      </c>
      <c r="X205" s="49"/>
      <c r="Y205" s="49" t="s">
        <v>4113</v>
      </c>
      <c r="Z205" s="49"/>
      <c r="AA205" s="49" t="s">
        <v>4070</v>
      </c>
      <c r="AB205" s="49"/>
      <c r="AC205" s="49" t="s">
        <v>4114</v>
      </c>
      <c r="AD205" s="49"/>
      <c r="AE205" s="49"/>
    </row>
    <row r="206" spans="1:31" x14ac:dyDescent="0.3">
      <c r="A206" s="49"/>
      <c r="B206" s="49"/>
      <c r="C206" s="49"/>
      <c r="D206" s="49"/>
      <c r="E206" s="49"/>
      <c r="F206" s="49"/>
      <c r="G206" s="49"/>
      <c r="H206" s="49"/>
      <c r="I206" s="49"/>
      <c r="J206" s="49"/>
      <c r="K206" s="49"/>
      <c r="L206" s="49"/>
      <c r="M206" s="49"/>
      <c r="N206" s="49"/>
      <c r="O206" s="49"/>
      <c r="P206" s="49" t="s">
        <v>4115</v>
      </c>
      <c r="Q206" s="49" t="s">
        <v>4116</v>
      </c>
      <c r="R206" s="49"/>
      <c r="S206" s="49" t="s">
        <v>4117</v>
      </c>
      <c r="T206" s="49"/>
      <c r="U206" s="49" t="s">
        <v>4118</v>
      </c>
      <c r="V206" s="49"/>
      <c r="W206" s="49" t="s">
        <v>4119</v>
      </c>
      <c r="X206" s="49"/>
      <c r="Y206" s="49" t="s">
        <v>4120</v>
      </c>
      <c r="Z206" s="49"/>
      <c r="AA206" s="49" t="s">
        <v>4121</v>
      </c>
      <c r="AB206" s="49"/>
      <c r="AC206" s="49" t="s">
        <v>4122</v>
      </c>
      <c r="AD206" s="49"/>
      <c r="AE206" s="49"/>
    </row>
    <row r="207" spans="1:31" x14ac:dyDescent="0.3">
      <c r="A207" s="49"/>
      <c r="B207" s="49"/>
      <c r="C207" s="49"/>
      <c r="D207" s="49"/>
      <c r="E207" s="49"/>
      <c r="F207" s="49"/>
      <c r="G207" s="49"/>
      <c r="H207" s="49"/>
      <c r="I207" s="49"/>
      <c r="J207" s="49"/>
      <c r="K207" s="49"/>
      <c r="L207" s="49"/>
      <c r="M207" s="49"/>
      <c r="N207" s="49"/>
      <c r="O207" s="49"/>
      <c r="P207" s="49" t="s">
        <v>4123</v>
      </c>
      <c r="Q207" s="49" t="s">
        <v>4124</v>
      </c>
      <c r="R207" s="49"/>
      <c r="S207" s="49" t="s">
        <v>4125</v>
      </c>
      <c r="T207" s="49"/>
      <c r="U207" s="49" t="s">
        <v>3978</v>
      </c>
      <c r="V207" s="49"/>
      <c r="W207" s="49" t="s">
        <v>4126</v>
      </c>
      <c r="X207" s="49"/>
      <c r="Y207" s="49" t="s">
        <v>4127</v>
      </c>
      <c r="Z207" s="49"/>
      <c r="AA207" s="49" t="s">
        <v>4128</v>
      </c>
      <c r="AB207" s="49"/>
      <c r="AC207" s="49" t="s">
        <v>4129</v>
      </c>
      <c r="AD207" s="49"/>
      <c r="AE207" s="49"/>
    </row>
    <row r="208" spans="1:31" x14ac:dyDescent="0.3">
      <c r="A208" s="50" t="s">
        <v>4130</v>
      </c>
      <c r="B208" s="50" t="s">
        <v>3527</v>
      </c>
      <c r="C208" s="50" t="s">
        <v>4131</v>
      </c>
      <c r="D208" s="50" t="s">
        <v>4131</v>
      </c>
      <c r="E208" s="50" t="s">
        <v>2678</v>
      </c>
      <c r="F208" s="50"/>
      <c r="G208" s="50" t="s">
        <v>2679</v>
      </c>
      <c r="H208" s="50"/>
      <c r="I208" s="50" t="s">
        <v>2680</v>
      </c>
      <c r="J208" s="50"/>
      <c r="K208" s="50"/>
      <c r="L208" s="50"/>
      <c r="M208" s="50"/>
      <c r="N208" s="50"/>
      <c r="O208" s="50"/>
      <c r="P208" s="50" t="s">
        <v>4132</v>
      </c>
      <c r="Q208" s="50" t="s">
        <v>4133</v>
      </c>
      <c r="R208" s="50"/>
      <c r="S208" s="50" t="s">
        <v>4134</v>
      </c>
      <c r="T208" s="50"/>
      <c r="U208" s="50" t="s">
        <v>4087</v>
      </c>
      <c r="V208" s="50"/>
      <c r="W208" s="50" t="s">
        <v>4135</v>
      </c>
      <c r="X208" s="50"/>
      <c r="Y208" s="50" t="s">
        <v>4136</v>
      </c>
      <c r="Z208" s="50"/>
      <c r="AA208" s="50" t="s">
        <v>4090</v>
      </c>
      <c r="AB208" s="50"/>
      <c r="AC208" s="50" t="s">
        <v>4137</v>
      </c>
      <c r="AD208" s="50"/>
      <c r="AE208" s="50"/>
    </row>
    <row r="209" spans="1:31" x14ac:dyDescent="0.3">
      <c r="A209" s="50"/>
      <c r="B209" s="50"/>
      <c r="C209" s="50"/>
      <c r="D209" s="50"/>
      <c r="E209" s="50"/>
      <c r="F209" s="50"/>
      <c r="G209" s="50"/>
      <c r="H209" s="50"/>
      <c r="I209" s="50"/>
      <c r="J209" s="50"/>
      <c r="K209" s="50"/>
      <c r="L209" s="50"/>
      <c r="M209" s="50"/>
      <c r="N209" s="50"/>
      <c r="O209" s="50"/>
      <c r="P209" s="50" t="s">
        <v>4138</v>
      </c>
      <c r="Q209" s="50" t="s">
        <v>4139</v>
      </c>
      <c r="R209" s="50"/>
      <c r="S209" s="50" t="s">
        <v>4140</v>
      </c>
      <c r="T209" s="50"/>
      <c r="U209" s="50" t="s">
        <v>4141</v>
      </c>
      <c r="V209" s="50"/>
      <c r="W209" s="50" t="s">
        <v>4142</v>
      </c>
      <c r="X209" s="50"/>
      <c r="Y209" s="50" t="s">
        <v>4143</v>
      </c>
      <c r="Z209" s="50"/>
      <c r="AA209" s="50" t="s">
        <v>4098</v>
      </c>
      <c r="AB209" s="50"/>
      <c r="AC209" s="50" t="s">
        <v>4144</v>
      </c>
      <c r="AD209" s="50"/>
      <c r="AE209" s="50"/>
    </row>
    <row r="210" spans="1:31" x14ac:dyDescent="0.3">
      <c r="A210" s="50"/>
      <c r="B210" s="50"/>
      <c r="C210" s="50"/>
      <c r="D210" s="50"/>
      <c r="E210" s="50"/>
      <c r="F210" s="50"/>
      <c r="G210" s="50"/>
      <c r="H210" s="50"/>
      <c r="I210" s="50"/>
      <c r="J210" s="50"/>
      <c r="K210" s="50"/>
      <c r="L210" s="50"/>
      <c r="M210" s="50"/>
      <c r="N210" s="50"/>
      <c r="O210" s="50"/>
      <c r="P210" s="50" t="s">
        <v>4145</v>
      </c>
      <c r="Q210" s="50" t="s">
        <v>4146</v>
      </c>
      <c r="R210" s="50"/>
      <c r="S210" s="50" t="s">
        <v>4147</v>
      </c>
      <c r="T210" s="50"/>
      <c r="U210" s="50" t="s">
        <v>4103</v>
      </c>
      <c r="V210" s="50"/>
      <c r="W210" s="50" t="s">
        <v>4148</v>
      </c>
      <c r="X210" s="50"/>
      <c r="Y210" s="50" t="s">
        <v>4149</v>
      </c>
      <c r="Z210" s="50"/>
      <c r="AA210" s="50" t="s">
        <v>4106</v>
      </c>
      <c r="AB210" s="50"/>
      <c r="AC210" s="50" t="s">
        <v>4150</v>
      </c>
      <c r="AD210" s="50"/>
      <c r="AE210" s="50"/>
    </row>
    <row r="211" spans="1:31" x14ac:dyDescent="0.3">
      <c r="A211" s="50"/>
      <c r="B211" s="50"/>
      <c r="C211" s="50"/>
      <c r="D211" s="50"/>
      <c r="E211" s="50"/>
      <c r="F211" s="50"/>
      <c r="G211" s="50"/>
      <c r="H211" s="50"/>
      <c r="I211" s="50"/>
      <c r="J211" s="50"/>
      <c r="K211" s="50"/>
      <c r="L211" s="50"/>
      <c r="M211" s="50"/>
      <c r="N211" s="50"/>
      <c r="O211" s="50"/>
      <c r="P211" s="50" t="s">
        <v>4151</v>
      </c>
      <c r="Q211" s="50" t="s">
        <v>4152</v>
      </c>
      <c r="R211" s="50"/>
      <c r="S211" s="50" t="s">
        <v>4153</v>
      </c>
      <c r="T211" s="50"/>
      <c r="U211" s="50" t="s">
        <v>4154</v>
      </c>
      <c r="V211" s="50"/>
      <c r="W211" s="50" t="s">
        <v>4155</v>
      </c>
      <c r="X211" s="50"/>
      <c r="Y211" s="50" t="s">
        <v>4156</v>
      </c>
      <c r="Z211" s="50"/>
      <c r="AA211" s="50" t="s">
        <v>4070</v>
      </c>
      <c r="AB211" s="50"/>
      <c r="AC211" s="50" t="s">
        <v>4157</v>
      </c>
      <c r="AD211" s="50"/>
      <c r="AE211" s="50"/>
    </row>
    <row r="212" spans="1:31" x14ac:dyDescent="0.3">
      <c r="A212" s="50"/>
      <c r="B212" s="50"/>
      <c r="C212" s="50"/>
      <c r="D212" s="50"/>
      <c r="E212" s="50"/>
      <c r="F212" s="50"/>
      <c r="G212" s="50"/>
      <c r="H212" s="50"/>
      <c r="I212" s="50"/>
      <c r="J212" s="50"/>
      <c r="K212" s="50"/>
      <c r="L212" s="50"/>
      <c r="M212" s="50"/>
      <c r="N212" s="50"/>
      <c r="O212" s="50"/>
      <c r="P212" s="50" t="s">
        <v>4158</v>
      </c>
      <c r="Q212" s="50" t="s">
        <v>4159</v>
      </c>
      <c r="R212" s="50"/>
      <c r="S212" s="50" t="s">
        <v>4160</v>
      </c>
      <c r="T212" s="50"/>
      <c r="U212" s="50" t="s">
        <v>3948</v>
      </c>
      <c r="V212" s="50"/>
      <c r="W212" s="50" t="s">
        <v>4161</v>
      </c>
      <c r="X212" s="50"/>
      <c r="Y212" s="50" t="s">
        <v>4162</v>
      </c>
      <c r="Z212" s="50"/>
      <c r="AA212" s="50" t="s">
        <v>3975</v>
      </c>
      <c r="AB212" s="50"/>
      <c r="AC212" s="50" t="s">
        <v>4163</v>
      </c>
      <c r="AD212" s="50"/>
      <c r="AE212" s="50"/>
    </row>
    <row r="213" spans="1:31" x14ac:dyDescent="0.3">
      <c r="A213" s="50"/>
      <c r="B213" s="50"/>
      <c r="C213" s="50"/>
      <c r="D213" s="50"/>
      <c r="E213" s="50"/>
      <c r="F213" s="50"/>
      <c r="G213" s="50"/>
      <c r="H213" s="50"/>
      <c r="I213" s="50"/>
      <c r="J213" s="50"/>
      <c r="K213" s="50"/>
      <c r="L213" s="50"/>
      <c r="M213" s="50"/>
      <c r="N213" s="50"/>
      <c r="O213" s="50"/>
      <c r="P213" s="50" t="s">
        <v>4164</v>
      </c>
      <c r="Q213" s="50" t="s">
        <v>4165</v>
      </c>
      <c r="R213" s="50"/>
      <c r="S213" s="50" t="s">
        <v>4166</v>
      </c>
      <c r="T213" s="50"/>
      <c r="U213" s="50" t="s">
        <v>4167</v>
      </c>
      <c r="V213" s="50"/>
      <c r="W213" s="50" t="s">
        <v>4168</v>
      </c>
      <c r="X213" s="50"/>
      <c r="Y213" s="50" t="s">
        <v>4169</v>
      </c>
      <c r="Z213" s="50"/>
      <c r="AA213" s="50" t="s">
        <v>4170</v>
      </c>
      <c r="AB213" s="50"/>
      <c r="AC213" s="50" t="s">
        <v>4171</v>
      </c>
      <c r="AD213" s="50"/>
      <c r="AE213" s="50"/>
    </row>
    <row r="214" spans="1:31" x14ac:dyDescent="0.3">
      <c r="A214" s="49" t="s">
        <v>4172</v>
      </c>
      <c r="B214" s="49" t="s">
        <v>3527</v>
      </c>
      <c r="C214" s="49" t="s">
        <v>4173</v>
      </c>
      <c r="D214" s="49" t="s">
        <v>4174</v>
      </c>
      <c r="E214" s="49" t="s">
        <v>2678</v>
      </c>
      <c r="F214" s="49"/>
      <c r="G214" s="49" t="s">
        <v>2679</v>
      </c>
      <c r="H214" s="49"/>
      <c r="I214" s="49" t="s">
        <v>2680</v>
      </c>
      <c r="J214" s="49"/>
      <c r="K214" s="49"/>
      <c r="L214" s="49"/>
      <c r="M214" s="49"/>
      <c r="N214" s="49"/>
      <c r="O214" s="49"/>
      <c r="P214" s="49" t="s">
        <v>4175</v>
      </c>
      <c r="Q214" s="49" t="s">
        <v>4176</v>
      </c>
      <c r="R214" s="49"/>
      <c r="S214" s="49" t="s">
        <v>4177</v>
      </c>
      <c r="T214" s="49"/>
      <c r="U214" s="49" t="s">
        <v>4087</v>
      </c>
      <c r="V214" s="49"/>
      <c r="W214" s="49" t="s">
        <v>4178</v>
      </c>
      <c r="X214" s="49"/>
      <c r="Y214" s="49" t="s">
        <v>4179</v>
      </c>
      <c r="Z214" s="49"/>
      <c r="AA214" s="49" t="s">
        <v>4090</v>
      </c>
      <c r="AB214" s="49"/>
      <c r="AC214" s="49" t="s">
        <v>4180</v>
      </c>
      <c r="AD214" s="49"/>
      <c r="AE214" s="49"/>
    </row>
    <row r="215" spans="1:31" x14ac:dyDescent="0.3">
      <c r="A215" s="49"/>
      <c r="B215" s="49"/>
      <c r="C215" s="49"/>
      <c r="D215" s="49"/>
      <c r="E215" s="49"/>
      <c r="F215" s="49"/>
      <c r="G215" s="49"/>
      <c r="H215" s="49"/>
      <c r="I215" s="49"/>
      <c r="J215" s="49"/>
      <c r="K215" s="49"/>
      <c r="L215" s="49"/>
      <c r="M215" s="49"/>
      <c r="N215" s="49"/>
      <c r="O215" s="49"/>
      <c r="P215" s="49" t="s">
        <v>4181</v>
      </c>
      <c r="Q215" s="49" t="s">
        <v>4182</v>
      </c>
      <c r="R215" s="49"/>
      <c r="S215" s="49" t="s">
        <v>4183</v>
      </c>
      <c r="T215" s="49"/>
      <c r="U215" s="49" t="s">
        <v>4095</v>
      </c>
      <c r="V215" s="49"/>
      <c r="W215" s="49" t="s">
        <v>4184</v>
      </c>
      <c r="X215" s="49"/>
      <c r="Y215" s="49" t="s">
        <v>4185</v>
      </c>
      <c r="Z215" s="49"/>
      <c r="AA215" s="49" t="s">
        <v>4098</v>
      </c>
      <c r="AB215" s="49"/>
      <c r="AC215" s="49" t="s">
        <v>4186</v>
      </c>
      <c r="AD215" s="49"/>
      <c r="AE215" s="49"/>
    </row>
    <row r="216" spans="1:31" x14ac:dyDescent="0.3">
      <c r="A216" s="49"/>
      <c r="B216" s="49"/>
      <c r="C216" s="49"/>
      <c r="D216" s="49"/>
      <c r="E216" s="49"/>
      <c r="F216" s="49"/>
      <c r="G216" s="49"/>
      <c r="H216" s="49"/>
      <c r="I216" s="49"/>
      <c r="J216" s="49"/>
      <c r="K216" s="49"/>
      <c r="L216" s="49"/>
      <c r="M216" s="49"/>
      <c r="N216" s="49"/>
      <c r="O216" s="49"/>
      <c r="P216" s="49" t="s">
        <v>4187</v>
      </c>
      <c r="Q216" s="49" t="s">
        <v>4188</v>
      </c>
      <c r="R216" s="49"/>
      <c r="S216" s="49" t="s">
        <v>4189</v>
      </c>
      <c r="T216" s="49"/>
      <c r="U216" s="49" t="s">
        <v>4190</v>
      </c>
      <c r="V216" s="49"/>
      <c r="W216" s="49" t="s">
        <v>4191</v>
      </c>
      <c r="X216" s="49"/>
      <c r="Y216" s="49" t="s">
        <v>4192</v>
      </c>
      <c r="Z216" s="49"/>
      <c r="AA216" s="49" t="s">
        <v>4193</v>
      </c>
      <c r="AB216" s="49"/>
      <c r="AC216" s="49" t="s">
        <v>4194</v>
      </c>
      <c r="AD216" s="49"/>
      <c r="AE216" s="49"/>
    </row>
    <row r="217" spans="1:31" x14ac:dyDescent="0.3">
      <c r="A217" s="49"/>
      <c r="B217" s="49"/>
      <c r="C217" s="49"/>
      <c r="D217" s="49"/>
      <c r="E217" s="49"/>
      <c r="F217" s="49"/>
      <c r="G217" s="49"/>
      <c r="H217" s="49"/>
      <c r="I217" s="49"/>
      <c r="J217" s="49"/>
      <c r="K217" s="49"/>
      <c r="L217" s="49"/>
      <c r="M217" s="49"/>
      <c r="N217" s="49"/>
      <c r="O217" s="49"/>
      <c r="P217" s="49" t="s">
        <v>4195</v>
      </c>
      <c r="Q217" s="49" t="s">
        <v>4196</v>
      </c>
      <c r="R217" s="49"/>
      <c r="S217" s="49" t="s">
        <v>4197</v>
      </c>
      <c r="T217" s="49"/>
      <c r="U217" s="49" t="s">
        <v>4111</v>
      </c>
      <c r="V217" s="49"/>
      <c r="W217" s="49" t="s">
        <v>4198</v>
      </c>
      <c r="X217" s="49"/>
      <c r="Y217" s="49" t="s">
        <v>4199</v>
      </c>
      <c r="Z217" s="49"/>
      <c r="AA217" s="49" t="s">
        <v>4200</v>
      </c>
      <c r="AB217" s="49"/>
      <c r="AC217" s="49" t="s">
        <v>4201</v>
      </c>
      <c r="AD217" s="49"/>
      <c r="AE217" s="49"/>
    </row>
    <row r="218" spans="1:31" x14ac:dyDescent="0.3">
      <c r="A218" s="49"/>
      <c r="B218" s="49"/>
      <c r="C218" s="49"/>
      <c r="D218" s="49"/>
      <c r="E218" s="49"/>
      <c r="F218" s="49"/>
      <c r="G218" s="49"/>
      <c r="H218" s="49"/>
      <c r="I218" s="49"/>
      <c r="J218" s="49"/>
      <c r="K218" s="49"/>
      <c r="L218" s="49"/>
      <c r="M218" s="49"/>
      <c r="N218" s="49"/>
      <c r="O218" s="49"/>
      <c r="P218" s="49" t="s">
        <v>4202</v>
      </c>
      <c r="Q218" s="49" t="s">
        <v>4203</v>
      </c>
      <c r="R218" s="49"/>
      <c r="S218" s="49" t="s">
        <v>4204</v>
      </c>
      <c r="T218" s="49"/>
      <c r="U218" s="49" t="s">
        <v>3948</v>
      </c>
      <c r="V218" s="49"/>
      <c r="W218" s="49" t="s">
        <v>4205</v>
      </c>
      <c r="X218" s="49"/>
      <c r="Y218" s="49" t="s">
        <v>4206</v>
      </c>
      <c r="Z218" s="49"/>
      <c r="AA218" s="49" t="s">
        <v>3975</v>
      </c>
      <c r="AB218" s="49"/>
      <c r="AC218" s="49" t="s">
        <v>4207</v>
      </c>
      <c r="AD218" s="49"/>
      <c r="AE218" s="49"/>
    </row>
    <row r="219" spans="1:31" x14ac:dyDescent="0.3">
      <c r="A219" s="49"/>
      <c r="B219" s="49"/>
      <c r="C219" s="49"/>
      <c r="D219" s="49"/>
      <c r="E219" s="49"/>
      <c r="F219" s="49"/>
      <c r="G219" s="49"/>
      <c r="H219" s="49"/>
      <c r="I219" s="49"/>
      <c r="J219" s="49"/>
      <c r="K219" s="49"/>
      <c r="L219" s="49"/>
      <c r="M219" s="49"/>
      <c r="N219" s="49"/>
      <c r="O219" s="49"/>
      <c r="P219" s="49" t="s">
        <v>4208</v>
      </c>
      <c r="Q219" s="49" t="s">
        <v>4209</v>
      </c>
      <c r="R219" s="49"/>
      <c r="S219" s="49" t="s">
        <v>4210</v>
      </c>
      <c r="T219" s="49"/>
      <c r="U219" s="49" t="s">
        <v>4211</v>
      </c>
      <c r="V219" s="49"/>
      <c r="W219" s="49" t="s">
        <v>4212</v>
      </c>
      <c r="X219" s="49"/>
      <c r="Y219" s="49" t="s">
        <v>4213</v>
      </c>
      <c r="Z219" s="49"/>
      <c r="AA219" s="49" t="s">
        <v>4170</v>
      </c>
      <c r="AB219" s="49"/>
      <c r="AC219" s="49" t="s">
        <v>4214</v>
      </c>
      <c r="AD219" s="49"/>
      <c r="AE219" s="49"/>
    </row>
    <row r="220" spans="1:31" x14ac:dyDescent="0.3">
      <c r="A220" s="50" t="s">
        <v>4215</v>
      </c>
      <c r="B220" s="50" t="s">
        <v>3527</v>
      </c>
      <c r="C220" s="50" t="s">
        <v>4216</v>
      </c>
      <c r="D220" s="50" t="s">
        <v>4174</v>
      </c>
      <c r="E220" s="50" t="s">
        <v>2678</v>
      </c>
      <c r="F220" s="50"/>
      <c r="G220" s="50" t="s">
        <v>2679</v>
      </c>
      <c r="H220" s="50"/>
      <c r="I220" s="50" t="s">
        <v>2680</v>
      </c>
      <c r="J220" s="50"/>
      <c r="K220" s="50"/>
      <c r="L220" s="50"/>
      <c r="M220" s="50"/>
      <c r="N220" s="50"/>
      <c r="O220" s="50"/>
      <c r="P220" s="50" t="s">
        <v>4217</v>
      </c>
      <c r="Q220" s="50" t="s">
        <v>4218</v>
      </c>
      <c r="R220" s="50"/>
      <c r="S220" s="50" t="s">
        <v>4219</v>
      </c>
      <c r="T220" s="50"/>
      <c r="U220" s="50" t="s">
        <v>4220</v>
      </c>
      <c r="V220" s="50"/>
      <c r="W220" s="50" t="s">
        <v>4221</v>
      </c>
      <c r="X220" s="50"/>
      <c r="Y220" s="50" t="s">
        <v>4222</v>
      </c>
      <c r="Z220" s="50"/>
      <c r="AA220" s="50" t="s">
        <v>2709</v>
      </c>
      <c r="AB220" s="50"/>
      <c r="AC220" s="50" t="s">
        <v>4223</v>
      </c>
      <c r="AD220" s="50"/>
      <c r="AE220" s="50"/>
    </row>
    <row r="221" spans="1:31" x14ac:dyDescent="0.3">
      <c r="A221" s="50"/>
      <c r="B221" s="50"/>
      <c r="C221" s="50"/>
      <c r="D221" s="50"/>
      <c r="E221" s="50"/>
      <c r="F221" s="50"/>
      <c r="G221" s="50"/>
      <c r="H221" s="50"/>
      <c r="I221" s="50"/>
      <c r="J221" s="50"/>
      <c r="K221" s="50"/>
      <c r="L221" s="50"/>
      <c r="M221" s="50"/>
      <c r="N221" s="50"/>
      <c r="O221" s="50"/>
      <c r="P221" s="50" t="s">
        <v>4224</v>
      </c>
      <c r="Q221" s="50" t="s">
        <v>4225</v>
      </c>
      <c r="R221" s="50"/>
      <c r="S221" s="50" t="s">
        <v>4226</v>
      </c>
      <c r="T221" s="50"/>
      <c r="U221" s="50" t="s">
        <v>4227</v>
      </c>
      <c r="V221" s="50"/>
      <c r="W221" s="50" t="s">
        <v>4228</v>
      </c>
      <c r="X221" s="50"/>
      <c r="Y221" s="50" t="s">
        <v>4229</v>
      </c>
      <c r="Z221" s="50"/>
      <c r="AA221" s="50" t="s">
        <v>2721</v>
      </c>
      <c r="AB221" s="50"/>
      <c r="AC221" s="50" t="s">
        <v>4230</v>
      </c>
      <c r="AD221" s="50"/>
      <c r="AE221" s="50"/>
    </row>
    <row r="222" spans="1:31" x14ac:dyDescent="0.3">
      <c r="A222" s="50"/>
      <c r="B222" s="50"/>
      <c r="C222" s="50"/>
      <c r="D222" s="50"/>
      <c r="E222" s="50"/>
      <c r="F222" s="50"/>
      <c r="G222" s="50"/>
      <c r="H222" s="50"/>
      <c r="I222" s="50"/>
      <c r="J222" s="50"/>
      <c r="K222" s="50"/>
      <c r="L222" s="50"/>
      <c r="M222" s="50"/>
      <c r="N222" s="50"/>
      <c r="O222" s="50"/>
      <c r="P222" s="50" t="s">
        <v>4231</v>
      </c>
      <c r="Q222" s="50" t="s">
        <v>4232</v>
      </c>
      <c r="R222" s="50"/>
      <c r="S222" s="50" t="s">
        <v>4233</v>
      </c>
      <c r="T222" s="50"/>
      <c r="U222" s="50" t="s">
        <v>4234</v>
      </c>
      <c r="V222" s="50"/>
      <c r="W222" s="50" t="s">
        <v>4235</v>
      </c>
      <c r="X222" s="50"/>
      <c r="Y222" s="50" t="s">
        <v>4236</v>
      </c>
      <c r="Z222" s="50"/>
      <c r="AA222" s="50" t="s">
        <v>4193</v>
      </c>
      <c r="AB222" s="50"/>
      <c r="AC222" s="50" t="s">
        <v>4237</v>
      </c>
      <c r="AD222" s="50"/>
      <c r="AE222" s="50"/>
    </row>
    <row r="223" spans="1:31" x14ac:dyDescent="0.3">
      <c r="A223" s="50"/>
      <c r="B223" s="50"/>
      <c r="C223" s="50"/>
      <c r="D223" s="50"/>
      <c r="E223" s="50"/>
      <c r="F223" s="50"/>
      <c r="G223" s="50"/>
      <c r="H223" s="50"/>
      <c r="I223" s="50"/>
      <c r="J223" s="50"/>
      <c r="K223" s="50"/>
      <c r="L223" s="50"/>
      <c r="M223" s="50"/>
      <c r="N223" s="50"/>
      <c r="O223" s="50"/>
      <c r="P223" s="50" t="s">
        <v>4238</v>
      </c>
      <c r="Q223" s="50" t="s">
        <v>4239</v>
      </c>
      <c r="R223" s="50"/>
      <c r="S223" s="50" t="s">
        <v>4240</v>
      </c>
      <c r="T223" s="50"/>
      <c r="U223" s="50" t="s">
        <v>4241</v>
      </c>
      <c r="V223" s="50"/>
      <c r="W223" s="50" t="s">
        <v>4242</v>
      </c>
      <c r="X223" s="50"/>
      <c r="Y223" s="50" t="s">
        <v>4243</v>
      </c>
      <c r="Z223" s="50"/>
      <c r="AA223" s="50" t="s">
        <v>4244</v>
      </c>
      <c r="AB223" s="50"/>
      <c r="AC223" s="50" t="s">
        <v>4245</v>
      </c>
      <c r="AD223" s="50"/>
      <c r="AE223" s="50"/>
    </row>
    <row r="224" spans="1:31" x14ac:dyDescent="0.3">
      <c r="A224" s="50"/>
      <c r="B224" s="50"/>
      <c r="C224" s="50"/>
      <c r="D224" s="50"/>
      <c r="E224" s="50"/>
      <c r="F224" s="50"/>
      <c r="G224" s="50"/>
      <c r="H224" s="50"/>
      <c r="I224" s="50"/>
      <c r="J224" s="50"/>
      <c r="K224" s="50"/>
      <c r="L224" s="50"/>
      <c r="M224" s="50"/>
      <c r="N224" s="50"/>
      <c r="O224" s="50"/>
      <c r="P224" s="50" t="s">
        <v>4246</v>
      </c>
      <c r="Q224" s="50" t="s">
        <v>4247</v>
      </c>
      <c r="R224" s="50"/>
      <c r="S224" s="50" t="s">
        <v>4248</v>
      </c>
      <c r="T224" s="50"/>
      <c r="U224" s="50" t="s">
        <v>4249</v>
      </c>
      <c r="V224" s="50"/>
      <c r="W224" s="50" t="s">
        <v>4250</v>
      </c>
      <c r="X224" s="50"/>
      <c r="Y224" s="50" t="s">
        <v>4251</v>
      </c>
      <c r="Z224" s="50"/>
      <c r="AA224" s="50" t="s">
        <v>4252</v>
      </c>
      <c r="AB224" s="50"/>
      <c r="AC224" s="50" t="s">
        <v>4253</v>
      </c>
      <c r="AD224" s="50"/>
      <c r="AE224" s="50"/>
    </row>
    <row r="225" spans="1:31" x14ac:dyDescent="0.3">
      <c r="A225" s="50"/>
      <c r="B225" s="50"/>
      <c r="C225" s="50"/>
      <c r="D225" s="50"/>
      <c r="E225" s="50"/>
      <c r="F225" s="50"/>
      <c r="G225" s="50"/>
      <c r="H225" s="50"/>
      <c r="I225" s="50"/>
      <c r="J225" s="50"/>
      <c r="K225" s="50"/>
      <c r="L225" s="50"/>
      <c r="M225" s="50"/>
      <c r="N225" s="50"/>
      <c r="O225" s="50"/>
      <c r="P225" s="50" t="s">
        <v>4254</v>
      </c>
      <c r="Q225" s="50" t="s">
        <v>4255</v>
      </c>
      <c r="R225" s="50"/>
      <c r="S225" s="50" t="s">
        <v>4256</v>
      </c>
      <c r="T225" s="50"/>
      <c r="U225" s="50" t="s">
        <v>4257</v>
      </c>
      <c r="V225" s="50"/>
      <c r="W225" s="50" t="s">
        <v>4258</v>
      </c>
      <c r="X225" s="50"/>
      <c r="Y225" s="50" t="s">
        <v>4259</v>
      </c>
      <c r="Z225" s="50"/>
      <c r="AA225" s="50" t="s">
        <v>4070</v>
      </c>
      <c r="AB225" s="50"/>
      <c r="AC225" s="50" t="s">
        <v>4260</v>
      </c>
      <c r="AD225" s="50"/>
      <c r="AE225" s="50"/>
    </row>
    <row r="226" spans="1:31" x14ac:dyDescent="0.3">
      <c r="A226" s="49" t="s">
        <v>4261</v>
      </c>
      <c r="B226" s="49" t="s">
        <v>3527</v>
      </c>
      <c r="C226" s="49" t="s">
        <v>4262</v>
      </c>
      <c r="D226" s="49" t="s">
        <v>4262</v>
      </c>
      <c r="E226" s="49" t="s">
        <v>2678</v>
      </c>
      <c r="F226" s="49"/>
      <c r="G226" s="49" t="s">
        <v>2679</v>
      </c>
      <c r="H226" s="49"/>
      <c r="I226" s="49" t="s">
        <v>2680</v>
      </c>
      <c r="J226" s="49"/>
      <c r="K226" s="49"/>
      <c r="L226" s="49"/>
      <c r="M226" s="49"/>
      <c r="N226" s="49"/>
      <c r="O226" s="49"/>
      <c r="P226" s="49" t="s">
        <v>4263</v>
      </c>
      <c r="Q226" s="49" t="s">
        <v>4264</v>
      </c>
      <c r="R226" s="49"/>
      <c r="S226" s="49" t="s">
        <v>4265</v>
      </c>
      <c r="T226" s="49"/>
      <c r="U226" s="49" t="s">
        <v>4266</v>
      </c>
      <c r="V226" s="49"/>
      <c r="W226" s="49" t="s">
        <v>4267</v>
      </c>
      <c r="X226" s="49"/>
      <c r="Y226" s="49" t="s">
        <v>4268</v>
      </c>
      <c r="Z226" s="49"/>
      <c r="AA226" s="49" t="s">
        <v>4269</v>
      </c>
      <c r="AB226" s="49"/>
      <c r="AC226" s="49" t="s">
        <v>4270</v>
      </c>
      <c r="AD226" s="49"/>
      <c r="AE226" s="49"/>
    </row>
    <row r="227" spans="1:31" x14ac:dyDescent="0.3">
      <c r="A227" s="49"/>
      <c r="B227" s="49"/>
      <c r="C227" s="49"/>
      <c r="D227" s="49"/>
      <c r="E227" s="49"/>
      <c r="F227" s="49"/>
      <c r="G227" s="49"/>
      <c r="H227" s="49"/>
      <c r="I227" s="49"/>
      <c r="J227" s="49"/>
      <c r="K227" s="49"/>
      <c r="L227" s="49"/>
      <c r="M227" s="49"/>
      <c r="N227" s="49"/>
      <c r="O227" s="49"/>
      <c r="P227" s="49" t="s">
        <v>4271</v>
      </c>
      <c r="Q227" s="49" t="s">
        <v>4272</v>
      </c>
      <c r="R227" s="49"/>
      <c r="S227" s="49" t="s">
        <v>4273</v>
      </c>
      <c r="T227" s="49"/>
      <c r="U227" s="49" t="s">
        <v>4274</v>
      </c>
      <c r="V227" s="49"/>
      <c r="W227" s="49" t="s">
        <v>4275</v>
      </c>
      <c r="X227" s="49"/>
      <c r="Y227" s="49" t="s">
        <v>4276</v>
      </c>
      <c r="Z227" s="49"/>
      <c r="AA227" s="49" t="s">
        <v>4277</v>
      </c>
      <c r="AB227" s="49"/>
      <c r="AC227" s="49" t="s">
        <v>4278</v>
      </c>
      <c r="AD227" s="49"/>
      <c r="AE227" s="49"/>
    </row>
    <row r="228" spans="1:31" x14ac:dyDescent="0.3">
      <c r="A228" s="49"/>
      <c r="B228" s="49"/>
      <c r="C228" s="49"/>
      <c r="D228" s="49"/>
      <c r="E228" s="49"/>
      <c r="F228" s="49"/>
      <c r="G228" s="49"/>
      <c r="H228" s="49"/>
      <c r="I228" s="49"/>
      <c r="J228" s="49"/>
      <c r="K228" s="49"/>
      <c r="L228" s="49"/>
      <c r="M228" s="49"/>
      <c r="N228" s="49"/>
      <c r="O228" s="49"/>
      <c r="P228" s="49" t="s">
        <v>4279</v>
      </c>
      <c r="Q228" s="49" t="s">
        <v>4280</v>
      </c>
      <c r="R228" s="49"/>
      <c r="S228" s="49" t="s">
        <v>4281</v>
      </c>
      <c r="T228" s="49"/>
      <c r="U228" s="49" t="s">
        <v>4282</v>
      </c>
      <c r="V228" s="49"/>
      <c r="W228" s="49" t="s">
        <v>4283</v>
      </c>
      <c r="X228" s="49"/>
      <c r="Y228" s="49" t="s">
        <v>4284</v>
      </c>
      <c r="Z228" s="49"/>
      <c r="AA228" s="49" t="s">
        <v>2832</v>
      </c>
      <c r="AB228" s="49"/>
      <c r="AC228" s="49" t="s">
        <v>4285</v>
      </c>
      <c r="AD228" s="49"/>
      <c r="AE228" s="49"/>
    </row>
    <row r="229" spans="1:31" x14ac:dyDescent="0.3">
      <c r="A229" s="49"/>
      <c r="B229" s="49"/>
      <c r="C229" s="49"/>
      <c r="D229" s="49"/>
      <c r="E229" s="49"/>
      <c r="F229" s="49"/>
      <c r="G229" s="49"/>
      <c r="H229" s="49"/>
      <c r="I229" s="49"/>
      <c r="J229" s="49"/>
      <c r="K229" s="49"/>
      <c r="L229" s="49"/>
      <c r="M229" s="49"/>
      <c r="N229" s="49"/>
      <c r="O229" s="49"/>
      <c r="P229" s="49" t="s">
        <v>4286</v>
      </c>
      <c r="Q229" s="49" t="s">
        <v>4287</v>
      </c>
      <c r="R229" s="49"/>
      <c r="S229" s="49" t="s">
        <v>4288</v>
      </c>
      <c r="T229" s="49"/>
      <c r="U229" s="49" t="s">
        <v>4154</v>
      </c>
      <c r="V229" s="49"/>
      <c r="W229" s="49" t="s">
        <v>4289</v>
      </c>
      <c r="X229" s="49"/>
      <c r="Y229" s="49" t="s">
        <v>4290</v>
      </c>
      <c r="Z229" s="49"/>
      <c r="AA229" s="49" t="s">
        <v>4291</v>
      </c>
      <c r="AB229" s="49"/>
      <c r="AC229" s="49" t="s">
        <v>4292</v>
      </c>
      <c r="AD229" s="49"/>
      <c r="AE229" s="49"/>
    </row>
    <row r="230" spans="1:31" x14ac:dyDescent="0.3">
      <c r="A230" s="49"/>
      <c r="B230" s="49"/>
      <c r="C230" s="49"/>
      <c r="D230" s="49"/>
      <c r="E230" s="49"/>
      <c r="F230" s="49"/>
      <c r="G230" s="49"/>
      <c r="H230" s="49"/>
      <c r="I230" s="49"/>
      <c r="J230" s="49"/>
      <c r="K230" s="49"/>
      <c r="L230" s="49"/>
      <c r="M230" s="49"/>
      <c r="N230" s="49"/>
      <c r="O230" s="49"/>
      <c r="P230" s="49" t="s">
        <v>4293</v>
      </c>
      <c r="Q230" s="49" t="s">
        <v>4294</v>
      </c>
      <c r="R230" s="49"/>
      <c r="S230" s="49" t="s">
        <v>4295</v>
      </c>
      <c r="T230" s="49"/>
      <c r="U230" s="49" t="s">
        <v>4296</v>
      </c>
      <c r="V230" s="49"/>
      <c r="W230" s="49" t="s">
        <v>4297</v>
      </c>
      <c r="X230" s="49"/>
      <c r="Y230" s="49" t="s">
        <v>4298</v>
      </c>
      <c r="Z230" s="49"/>
      <c r="AA230" s="49" t="s">
        <v>4299</v>
      </c>
      <c r="AB230" s="49"/>
      <c r="AC230" s="49" t="s">
        <v>4300</v>
      </c>
      <c r="AD230" s="49"/>
      <c r="AE230" s="49"/>
    </row>
    <row r="231" spans="1:31" x14ac:dyDescent="0.3">
      <c r="A231" s="49"/>
      <c r="B231" s="49"/>
      <c r="C231" s="49"/>
      <c r="D231" s="49"/>
      <c r="E231" s="49"/>
      <c r="F231" s="49"/>
      <c r="G231" s="49"/>
      <c r="H231" s="49"/>
      <c r="I231" s="49"/>
      <c r="J231" s="49"/>
      <c r="K231" s="49"/>
      <c r="L231" s="49"/>
      <c r="M231" s="49"/>
      <c r="N231" s="49"/>
      <c r="O231" s="49"/>
      <c r="P231" s="49" t="s">
        <v>4301</v>
      </c>
      <c r="Q231" s="49" t="s">
        <v>4302</v>
      </c>
      <c r="R231" s="49"/>
      <c r="S231" s="49" t="s">
        <v>4303</v>
      </c>
      <c r="T231" s="49"/>
      <c r="U231" s="49" t="s">
        <v>2737</v>
      </c>
      <c r="V231" s="49"/>
      <c r="W231" s="49" t="s">
        <v>4304</v>
      </c>
      <c r="X231" s="49"/>
      <c r="Y231" s="49" t="s">
        <v>4305</v>
      </c>
      <c r="Z231" s="49"/>
      <c r="AA231" s="49" t="s">
        <v>4306</v>
      </c>
      <c r="AB231" s="49"/>
      <c r="AC231" s="49" t="s">
        <v>4307</v>
      </c>
      <c r="AD231" s="49"/>
      <c r="AE231" s="49"/>
    </row>
    <row r="232" spans="1:31" x14ac:dyDescent="0.3">
      <c r="A232" s="50" t="s">
        <v>4308</v>
      </c>
      <c r="B232" s="50" t="s">
        <v>3527</v>
      </c>
      <c r="C232" s="50" t="s">
        <v>4309</v>
      </c>
      <c r="D232" s="50" t="s">
        <v>4309</v>
      </c>
      <c r="E232" s="50" t="s">
        <v>2678</v>
      </c>
      <c r="F232" s="50"/>
      <c r="G232" s="50" t="s">
        <v>2679</v>
      </c>
      <c r="H232" s="50"/>
      <c r="I232" s="50" t="s">
        <v>2680</v>
      </c>
      <c r="J232" s="50"/>
      <c r="K232" s="50"/>
      <c r="L232" s="50"/>
      <c r="M232" s="50"/>
      <c r="N232" s="50"/>
      <c r="O232" s="50"/>
      <c r="P232" s="50" t="s">
        <v>4310</v>
      </c>
      <c r="Q232" s="50" t="s">
        <v>4311</v>
      </c>
      <c r="R232" s="50"/>
      <c r="S232" s="50" t="s">
        <v>4312</v>
      </c>
      <c r="T232" s="50"/>
      <c r="U232" s="50" t="s">
        <v>4313</v>
      </c>
      <c r="V232" s="50"/>
      <c r="W232" s="50" t="s">
        <v>4314</v>
      </c>
      <c r="X232" s="50"/>
      <c r="Y232" s="50" t="s">
        <v>3206</v>
      </c>
      <c r="Z232" s="50"/>
      <c r="AA232" s="50" t="s">
        <v>4315</v>
      </c>
      <c r="AB232" s="50"/>
      <c r="AC232" s="50" t="s">
        <v>4316</v>
      </c>
      <c r="AD232" s="50"/>
      <c r="AE232" s="50"/>
    </row>
    <row r="233" spans="1:31" x14ac:dyDescent="0.3">
      <c r="A233" s="50"/>
      <c r="B233" s="50"/>
      <c r="C233" s="50"/>
      <c r="D233" s="50"/>
      <c r="E233" s="50"/>
      <c r="F233" s="50"/>
      <c r="G233" s="50"/>
      <c r="H233" s="50"/>
      <c r="I233" s="50"/>
      <c r="J233" s="50"/>
      <c r="K233" s="50"/>
      <c r="L233" s="50"/>
      <c r="M233" s="50"/>
      <c r="N233" s="50"/>
      <c r="O233" s="50"/>
      <c r="P233" s="50" t="s">
        <v>4317</v>
      </c>
      <c r="Q233" s="50" t="s">
        <v>4318</v>
      </c>
      <c r="R233" s="50"/>
      <c r="S233" s="50" t="s">
        <v>4319</v>
      </c>
      <c r="T233" s="50"/>
      <c r="U233" s="50" t="s">
        <v>4320</v>
      </c>
      <c r="V233" s="50"/>
      <c r="W233" s="50" t="s">
        <v>4321</v>
      </c>
      <c r="X233" s="50"/>
      <c r="Y233" s="50" t="s">
        <v>4322</v>
      </c>
      <c r="Z233" s="50"/>
      <c r="AA233" s="50" t="s">
        <v>4323</v>
      </c>
      <c r="AB233" s="50"/>
      <c r="AC233" s="50" t="s">
        <v>4324</v>
      </c>
      <c r="AD233" s="50"/>
      <c r="AE233" s="50"/>
    </row>
    <row r="234" spans="1:31" x14ac:dyDescent="0.3">
      <c r="A234" s="50"/>
      <c r="B234" s="50"/>
      <c r="C234" s="50"/>
      <c r="D234" s="50"/>
      <c r="E234" s="50"/>
      <c r="F234" s="50"/>
      <c r="G234" s="50"/>
      <c r="H234" s="50"/>
      <c r="I234" s="50"/>
      <c r="J234" s="50"/>
      <c r="K234" s="50"/>
      <c r="L234" s="50"/>
      <c r="M234" s="50"/>
      <c r="N234" s="50"/>
      <c r="O234" s="50"/>
      <c r="P234" s="50" t="s">
        <v>4325</v>
      </c>
      <c r="Q234" s="50" t="s">
        <v>4326</v>
      </c>
      <c r="R234" s="50"/>
      <c r="S234" s="50" t="s">
        <v>4327</v>
      </c>
      <c r="T234" s="50"/>
      <c r="U234" s="50" t="s">
        <v>4328</v>
      </c>
      <c r="V234" s="50"/>
      <c r="W234" s="50" t="s">
        <v>4329</v>
      </c>
      <c r="X234" s="50"/>
      <c r="Y234" s="50" t="s">
        <v>4330</v>
      </c>
      <c r="Z234" s="50"/>
      <c r="AA234" s="50" t="s">
        <v>4331</v>
      </c>
      <c r="AB234" s="50"/>
      <c r="AC234" s="50" t="s">
        <v>4332</v>
      </c>
      <c r="AD234" s="50"/>
      <c r="AE234" s="50"/>
    </row>
    <row r="235" spans="1:31" x14ac:dyDescent="0.3">
      <c r="A235" s="50"/>
      <c r="B235" s="50"/>
      <c r="C235" s="50"/>
      <c r="D235" s="50"/>
      <c r="E235" s="50"/>
      <c r="F235" s="50"/>
      <c r="G235" s="50"/>
      <c r="H235" s="50"/>
      <c r="I235" s="50"/>
      <c r="J235" s="50"/>
      <c r="K235" s="50"/>
      <c r="L235" s="50"/>
      <c r="M235" s="50"/>
      <c r="N235" s="50"/>
      <c r="O235" s="50"/>
      <c r="P235" s="50" t="s">
        <v>4333</v>
      </c>
      <c r="Q235" s="50" t="s">
        <v>4334</v>
      </c>
      <c r="R235" s="50"/>
      <c r="S235" s="50" t="s">
        <v>4335</v>
      </c>
      <c r="T235" s="50"/>
      <c r="U235" s="50" t="s">
        <v>3948</v>
      </c>
      <c r="V235" s="50"/>
      <c r="W235" s="50" t="s">
        <v>4336</v>
      </c>
      <c r="X235" s="50"/>
      <c r="Y235" s="50" t="s">
        <v>4337</v>
      </c>
      <c r="Z235" s="50"/>
      <c r="AA235" s="50" t="s">
        <v>4244</v>
      </c>
      <c r="AB235" s="50"/>
      <c r="AC235" s="50" t="s">
        <v>4338</v>
      </c>
      <c r="AD235" s="50"/>
      <c r="AE235" s="50"/>
    </row>
    <row r="236" spans="1:31" x14ac:dyDescent="0.3">
      <c r="A236" s="50"/>
      <c r="B236" s="50"/>
      <c r="C236" s="50"/>
      <c r="D236" s="50"/>
      <c r="E236" s="50"/>
      <c r="F236" s="50"/>
      <c r="G236" s="50"/>
      <c r="H236" s="50"/>
      <c r="I236" s="50"/>
      <c r="J236" s="50"/>
      <c r="K236" s="50"/>
      <c r="L236" s="50"/>
      <c r="M236" s="50"/>
      <c r="N236" s="50"/>
      <c r="O236" s="50"/>
      <c r="P236" s="50" t="s">
        <v>4339</v>
      </c>
      <c r="Q236" s="50" t="s">
        <v>4340</v>
      </c>
      <c r="R236" s="50"/>
      <c r="S236" s="50" t="s">
        <v>4341</v>
      </c>
      <c r="T236" s="50"/>
      <c r="U236" s="50" t="s">
        <v>4342</v>
      </c>
      <c r="V236" s="50"/>
      <c r="W236" s="50" t="s">
        <v>4343</v>
      </c>
      <c r="X236" s="50"/>
      <c r="Y236" s="50" t="s">
        <v>4344</v>
      </c>
      <c r="Z236" s="50"/>
      <c r="AA236" s="50" t="s">
        <v>4070</v>
      </c>
      <c r="AB236" s="50"/>
      <c r="AC236" s="50" t="s">
        <v>4345</v>
      </c>
      <c r="AD236" s="50"/>
      <c r="AE236" s="50"/>
    </row>
    <row r="237" spans="1:31" x14ac:dyDescent="0.3">
      <c r="A237" s="50"/>
      <c r="B237" s="50"/>
      <c r="C237" s="50"/>
      <c r="D237" s="50"/>
      <c r="E237" s="50"/>
      <c r="F237" s="50"/>
      <c r="G237" s="50"/>
      <c r="H237" s="50"/>
      <c r="I237" s="50"/>
      <c r="J237" s="50"/>
      <c r="K237" s="50"/>
      <c r="L237" s="50"/>
      <c r="M237" s="50"/>
      <c r="N237" s="50"/>
      <c r="O237" s="50"/>
      <c r="P237" s="50" t="s">
        <v>4346</v>
      </c>
      <c r="Q237" s="50" t="s">
        <v>4347</v>
      </c>
      <c r="R237" s="50"/>
      <c r="S237" s="50" t="s">
        <v>4348</v>
      </c>
      <c r="T237" s="50"/>
      <c r="U237" s="50" t="s">
        <v>4349</v>
      </c>
      <c r="V237" s="50"/>
      <c r="W237" s="50" t="s">
        <v>4350</v>
      </c>
      <c r="X237" s="50"/>
      <c r="Y237" s="50" t="s">
        <v>4351</v>
      </c>
      <c r="Z237" s="50"/>
      <c r="AA237" s="50" t="s">
        <v>4306</v>
      </c>
      <c r="AB237" s="50"/>
      <c r="AC237" s="50" t="s">
        <v>4352</v>
      </c>
      <c r="AD237" s="50"/>
      <c r="AE237" s="50"/>
    </row>
    <row r="238" spans="1:31" x14ac:dyDescent="0.3">
      <c r="A238" s="49" t="s">
        <v>4353</v>
      </c>
      <c r="B238" s="49" t="s">
        <v>3527</v>
      </c>
      <c r="C238" s="49" t="s">
        <v>4354</v>
      </c>
      <c r="D238" s="49" t="s">
        <v>4354</v>
      </c>
      <c r="E238" s="49" t="s">
        <v>2678</v>
      </c>
      <c r="F238" s="49"/>
      <c r="G238" s="49" t="s">
        <v>2679</v>
      </c>
      <c r="H238" s="49"/>
      <c r="I238" s="49" t="s">
        <v>2680</v>
      </c>
      <c r="J238" s="49"/>
      <c r="K238" s="49"/>
      <c r="L238" s="49"/>
      <c r="M238" s="49"/>
      <c r="N238" s="49"/>
      <c r="O238" s="49"/>
      <c r="P238" s="49" t="s">
        <v>4355</v>
      </c>
      <c r="Q238" s="49" t="s">
        <v>4356</v>
      </c>
      <c r="R238" s="49"/>
      <c r="S238" s="49" t="s">
        <v>4357</v>
      </c>
      <c r="T238" s="49"/>
      <c r="U238" s="49" t="s">
        <v>4358</v>
      </c>
      <c r="V238" s="49"/>
      <c r="W238" s="49" t="s">
        <v>4359</v>
      </c>
      <c r="X238" s="49"/>
      <c r="Y238" s="49" t="s">
        <v>4360</v>
      </c>
      <c r="Z238" s="49"/>
      <c r="AA238" s="49" t="s">
        <v>2709</v>
      </c>
      <c r="AB238" s="49"/>
      <c r="AC238" s="49" t="s">
        <v>4361</v>
      </c>
      <c r="AD238" s="49"/>
      <c r="AE238" s="49"/>
    </row>
    <row r="239" spans="1:31" x14ac:dyDescent="0.3">
      <c r="A239" s="49"/>
      <c r="B239" s="49"/>
      <c r="C239" s="49"/>
      <c r="D239" s="49"/>
      <c r="E239" s="49"/>
      <c r="F239" s="49"/>
      <c r="G239" s="49"/>
      <c r="H239" s="49"/>
      <c r="I239" s="49"/>
      <c r="J239" s="49"/>
      <c r="K239" s="49"/>
      <c r="L239" s="49"/>
      <c r="M239" s="49"/>
      <c r="N239" s="49"/>
      <c r="O239" s="49"/>
      <c r="P239" s="49" t="s">
        <v>4362</v>
      </c>
      <c r="Q239" s="49" t="s">
        <v>4363</v>
      </c>
      <c r="R239" s="49"/>
      <c r="S239" s="49" t="s">
        <v>4364</v>
      </c>
      <c r="T239" s="49"/>
      <c r="U239" s="49" t="s">
        <v>4365</v>
      </c>
      <c r="V239" s="49"/>
      <c r="W239" s="49" t="s">
        <v>4366</v>
      </c>
      <c r="X239" s="49"/>
      <c r="Y239" s="49" t="s">
        <v>4367</v>
      </c>
      <c r="Z239" s="49"/>
      <c r="AA239" s="49" t="s">
        <v>2837</v>
      </c>
      <c r="AB239" s="49"/>
      <c r="AC239" s="49" t="s">
        <v>4368</v>
      </c>
      <c r="AD239" s="49"/>
      <c r="AE239" s="49"/>
    </row>
    <row r="240" spans="1:31" x14ac:dyDescent="0.3">
      <c r="A240" s="49"/>
      <c r="B240" s="49"/>
      <c r="C240" s="49"/>
      <c r="D240" s="49"/>
      <c r="E240" s="49"/>
      <c r="F240" s="49"/>
      <c r="G240" s="49"/>
      <c r="H240" s="49"/>
      <c r="I240" s="49"/>
      <c r="J240" s="49"/>
      <c r="K240" s="49"/>
      <c r="L240" s="49"/>
      <c r="M240" s="49"/>
      <c r="N240" s="49"/>
      <c r="O240" s="49"/>
      <c r="P240" s="49" t="s">
        <v>4369</v>
      </c>
      <c r="Q240" s="49" t="s">
        <v>4370</v>
      </c>
      <c r="R240" s="49"/>
      <c r="S240" s="49" t="s">
        <v>4371</v>
      </c>
      <c r="T240" s="49"/>
      <c r="U240" s="49" t="s">
        <v>2747</v>
      </c>
      <c r="V240" s="49"/>
      <c r="W240" s="49" t="s">
        <v>4372</v>
      </c>
      <c r="X240" s="49"/>
      <c r="Y240" s="49" t="s">
        <v>4373</v>
      </c>
      <c r="Z240" s="49"/>
      <c r="AA240" s="49" t="s">
        <v>3550</v>
      </c>
      <c r="AB240" s="49"/>
      <c r="AC240" s="49" t="s">
        <v>4374</v>
      </c>
      <c r="AD240" s="49"/>
      <c r="AE240" s="49"/>
    </row>
    <row r="241" spans="1:31" x14ac:dyDescent="0.3">
      <c r="A241" s="49"/>
      <c r="B241" s="49"/>
      <c r="C241" s="49"/>
      <c r="D241" s="49"/>
      <c r="E241" s="49"/>
      <c r="F241" s="49"/>
      <c r="G241" s="49"/>
      <c r="H241" s="49"/>
      <c r="I241" s="49"/>
      <c r="J241" s="49"/>
      <c r="K241" s="49"/>
      <c r="L241" s="49"/>
      <c r="M241" s="49"/>
      <c r="N241" s="49"/>
      <c r="O241" s="49"/>
      <c r="P241" s="49" t="s">
        <v>4375</v>
      </c>
      <c r="Q241" s="49" t="s">
        <v>4376</v>
      </c>
      <c r="R241" s="49"/>
      <c r="S241" s="49" t="s">
        <v>4377</v>
      </c>
      <c r="T241" s="49"/>
      <c r="U241" s="49" t="s">
        <v>2845</v>
      </c>
      <c r="V241" s="49"/>
      <c r="W241" s="49" t="s">
        <v>4378</v>
      </c>
      <c r="X241" s="49"/>
      <c r="Y241" s="49" t="s">
        <v>4379</v>
      </c>
      <c r="Z241" s="49"/>
      <c r="AA241" s="49" t="s">
        <v>2845</v>
      </c>
      <c r="AB241" s="49"/>
      <c r="AC241" s="49" t="s">
        <v>4380</v>
      </c>
      <c r="AD241" s="49"/>
      <c r="AE241" s="49"/>
    </row>
    <row r="242" spans="1:31" x14ac:dyDescent="0.3">
      <c r="A242" s="49"/>
      <c r="B242" s="49"/>
      <c r="C242" s="49"/>
      <c r="D242" s="49"/>
      <c r="E242" s="49"/>
      <c r="F242" s="49"/>
      <c r="G242" s="49"/>
      <c r="H242" s="49"/>
      <c r="I242" s="49"/>
      <c r="J242" s="49"/>
      <c r="K242" s="49"/>
      <c r="L242" s="49"/>
      <c r="M242" s="49"/>
      <c r="N242" s="49"/>
      <c r="O242" s="49"/>
      <c r="P242" s="49" t="s">
        <v>4381</v>
      </c>
      <c r="Q242" s="49" t="s">
        <v>4382</v>
      </c>
      <c r="R242" s="49"/>
      <c r="S242" s="49" t="s">
        <v>4383</v>
      </c>
      <c r="T242" s="49"/>
      <c r="U242" s="49" t="s">
        <v>4384</v>
      </c>
      <c r="V242" s="49"/>
      <c r="W242" s="49" t="s">
        <v>4385</v>
      </c>
      <c r="X242" s="49"/>
      <c r="Y242" s="49" t="s">
        <v>4386</v>
      </c>
      <c r="Z242" s="49"/>
      <c r="AA242" s="49" t="s">
        <v>3978</v>
      </c>
      <c r="AB242" s="49"/>
      <c r="AC242" s="49" t="s">
        <v>4387</v>
      </c>
      <c r="AD242" s="49"/>
      <c r="AE242" s="49"/>
    </row>
    <row r="243" spans="1:31" x14ac:dyDescent="0.3">
      <c r="A243" s="49"/>
      <c r="B243" s="49"/>
      <c r="C243" s="49"/>
      <c r="D243" s="49"/>
      <c r="E243" s="49"/>
      <c r="F243" s="49"/>
      <c r="G243" s="49"/>
      <c r="H243" s="49"/>
      <c r="I243" s="49"/>
      <c r="J243" s="49"/>
      <c r="K243" s="49"/>
      <c r="L243" s="49"/>
      <c r="M243" s="49"/>
      <c r="N243" s="49"/>
      <c r="O243" s="49"/>
      <c r="P243" s="49" t="s">
        <v>4388</v>
      </c>
      <c r="Q243" s="49" t="s">
        <v>4389</v>
      </c>
      <c r="R243" s="49"/>
      <c r="S243" s="49" t="s">
        <v>4390</v>
      </c>
      <c r="T243" s="49"/>
      <c r="U243" s="49" t="s">
        <v>4391</v>
      </c>
      <c r="V243" s="49"/>
      <c r="W243" s="49" t="s">
        <v>4392</v>
      </c>
      <c r="X243" s="49"/>
      <c r="Y243" s="49" t="s">
        <v>4393</v>
      </c>
      <c r="Z243" s="49"/>
      <c r="AA243" s="49" t="s">
        <v>4394</v>
      </c>
      <c r="AB243" s="49"/>
      <c r="AC243" s="49" t="s">
        <v>4395</v>
      </c>
      <c r="AD243" s="49"/>
      <c r="AE243" s="49"/>
    </row>
    <row r="244" spans="1:31" x14ac:dyDescent="0.3">
      <c r="A244" s="50" t="s">
        <v>4396</v>
      </c>
      <c r="B244" s="50" t="s">
        <v>3527</v>
      </c>
      <c r="C244" s="50" t="s">
        <v>4397</v>
      </c>
      <c r="D244" s="50" t="s">
        <v>4397</v>
      </c>
      <c r="E244" s="50" t="s">
        <v>2678</v>
      </c>
      <c r="F244" s="50"/>
      <c r="G244" s="50" t="s">
        <v>2679</v>
      </c>
      <c r="H244" s="50"/>
      <c r="I244" s="50" t="s">
        <v>2680</v>
      </c>
      <c r="J244" s="50"/>
      <c r="K244" s="50"/>
      <c r="L244" s="50"/>
      <c r="M244" s="50"/>
      <c r="N244" s="50"/>
      <c r="O244" s="50"/>
      <c r="P244" s="50" t="s">
        <v>4398</v>
      </c>
      <c r="Q244" s="50" t="s">
        <v>4399</v>
      </c>
      <c r="R244" s="50"/>
      <c r="S244" s="50" t="s">
        <v>4400</v>
      </c>
      <c r="T244" s="50"/>
      <c r="U244" s="50" t="s">
        <v>4358</v>
      </c>
      <c r="V244" s="50"/>
      <c r="W244" s="50" t="s">
        <v>3205</v>
      </c>
      <c r="X244" s="50"/>
      <c r="Y244" s="50" t="s">
        <v>4401</v>
      </c>
      <c r="Z244" s="50"/>
      <c r="AA244" s="50" t="s">
        <v>2709</v>
      </c>
      <c r="AB244" s="50"/>
      <c r="AC244" s="50" t="s">
        <v>4402</v>
      </c>
      <c r="AD244" s="50"/>
      <c r="AE244" s="50"/>
    </row>
    <row r="245" spans="1:31" x14ac:dyDescent="0.3">
      <c r="A245" s="50"/>
      <c r="B245" s="50"/>
      <c r="C245" s="50"/>
      <c r="D245" s="50"/>
      <c r="E245" s="50"/>
      <c r="F245" s="50"/>
      <c r="G245" s="50"/>
      <c r="H245" s="50"/>
      <c r="I245" s="50"/>
      <c r="J245" s="50"/>
      <c r="K245" s="50"/>
      <c r="L245" s="50"/>
      <c r="M245" s="50"/>
      <c r="N245" s="50"/>
      <c r="O245" s="50"/>
      <c r="P245" s="50" t="s">
        <v>4403</v>
      </c>
      <c r="Q245" s="50" t="s">
        <v>4404</v>
      </c>
      <c r="R245" s="50"/>
      <c r="S245" s="50" t="s">
        <v>4405</v>
      </c>
      <c r="T245" s="50"/>
      <c r="U245" s="50" t="s">
        <v>4365</v>
      </c>
      <c r="V245" s="50"/>
      <c r="W245" s="50" t="s">
        <v>4406</v>
      </c>
      <c r="X245" s="50"/>
      <c r="Y245" s="50" t="s">
        <v>4407</v>
      </c>
      <c r="Z245" s="50"/>
      <c r="AA245" s="50" t="s">
        <v>2991</v>
      </c>
      <c r="AB245" s="50"/>
      <c r="AC245" s="50" t="s">
        <v>4408</v>
      </c>
      <c r="AD245" s="50"/>
      <c r="AE245" s="50"/>
    </row>
    <row r="246" spans="1:31" x14ac:dyDescent="0.3">
      <c r="A246" s="50"/>
      <c r="B246" s="50"/>
      <c r="C246" s="50"/>
      <c r="D246" s="50"/>
      <c r="E246" s="50"/>
      <c r="F246" s="50"/>
      <c r="G246" s="50"/>
      <c r="H246" s="50"/>
      <c r="I246" s="50"/>
      <c r="J246" s="50"/>
      <c r="K246" s="50"/>
      <c r="L246" s="50"/>
      <c r="M246" s="50"/>
      <c r="N246" s="50"/>
      <c r="O246" s="50"/>
      <c r="P246" s="50" t="s">
        <v>4409</v>
      </c>
      <c r="Q246" s="50" t="s">
        <v>4410</v>
      </c>
      <c r="R246" s="50"/>
      <c r="S246" s="50" t="s">
        <v>4411</v>
      </c>
      <c r="T246" s="50"/>
      <c r="U246" s="50" t="s">
        <v>2747</v>
      </c>
      <c r="V246" s="50"/>
      <c r="W246" s="50" t="s">
        <v>4412</v>
      </c>
      <c r="X246" s="50"/>
      <c r="Y246" s="50" t="s">
        <v>4413</v>
      </c>
      <c r="Z246" s="50"/>
      <c r="AA246" s="50" t="s">
        <v>3743</v>
      </c>
      <c r="AB246" s="50"/>
      <c r="AC246" s="50" t="s">
        <v>4414</v>
      </c>
      <c r="AD246" s="50"/>
      <c r="AE246" s="50"/>
    </row>
    <row r="247" spans="1:31" x14ac:dyDescent="0.3">
      <c r="A247" s="50"/>
      <c r="B247" s="50"/>
      <c r="C247" s="50"/>
      <c r="D247" s="50"/>
      <c r="E247" s="50"/>
      <c r="F247" s="50"/>
      <c r="G247" s="50"/>
      <c r="H247" s="50"/>
      <c r="I247" s="50"/>
      <c r="J247" s="50"/>
      <c r="K247" s="50"/>
      <c r="L247" s="50"/>
      <c r="M247" s="50"/>
      <c r="N247" s="50"/>
      <c r="O247" s="50"/>
      <c r="P247" s="50" t="s">
        <v>4415</v>
      </c>
      <c r="Q247" s="50" t="s">
        <v>4416</v>
      </c>
      <c r="R247" s="50"/>
      <c r="S247" s="50" t="s">
        <v>4417</v>
      </c>
      <c r="T247" s="50"/>
      <c r="U247" s="50" t="s">
        <v>2845</v>
      </c>
      <c r="V247" s="50"/>
      <c r="W247" s="50" t="s">
        <v>4418</v>
      </c>
      <c r="X247" s="50"/>
      <c r="Y247" s="50" t="s">
        <v>4419</v>
      </c>
      <c r="Z247" s="50"/>
      <c r="AA247" s="50" t="s">
        <v>3948</v>
      </c>
      <c r="AB247" s="50"/>
      <c r="AC247" s="50" t="s">
        <v>4420</v>
      </c>
      <c r="AD247" s="50"/>
      <c r="AE247" s="50"/>
    </row>
    <row r="248" spans="1:31" x14ac:dyDescent="0.3">
      <c r="A248" s="50"/>
      <c r="B248" s="50"/>
      <c r="C248" s="50"/>
      <c r="D248" s="50"/>
      <c r="E248" s="50"/>
      <c r="F248" s="50"/>
      <c r="G248" s="50"/>
      <c r="H248" s="50"/>
      <c r="I248" s="50"/>
      <c r="J248" s="50"/>
      <c r="K248" s="50"/>
      <c r="L248" s="50"/>
      <c r="M248" s="50"/>
      <c r="N248" s="50"/>
      <c r="O248" s="50"/>
      <c r="P248" s="50" t="s">
        <v>4421</v>
      </c>
      <c r="Q248" s="50" t="s">
        <v>4422</v>
      </c>
      <c r="R248" s="50"/>
      <c r="S248" s="50" t="s">
        <v>4423</v>
      </c>
      <c r="T248" s="50"/>
      <c r="U248" s="50" t="s">
        <v>3058</v>
      </c>
      <c r="V248" s="50"/>
      <c r="W248" s="50" t="s">
        <v>4424</v>
      </c>
      <c r="X248" s="50"/>
      <c r="Y248" s="50" t="s">
        <v>4425</v>
      </c>
      <c r="Z248" s="50"/>
      <c r="AA248" s="50" t="s">
        <v>4394</v>
      </c>
      <c r="AB248" s="50"/>
      <c r="AC248" s="50" t="s">
        <v>4426</v>
      </c>
      <c r="AD248" s="50"/>
      <c r="AE248" s="50"/>
    </row>
    <row r="249" spans="1:31" x14ac:dyDescent="0.3">
      <c r="A249" s="50"/>
      <c r="B249" s="50"/>
      <c r="C249" s="50"/>
      <c r="D249" s="50"/>
      <c r="E249" s="50"/>
      <c r="F249" s="50"/>
      <c r="G249" s="50"/>
      <c r="H249" s="50"/>
      <c r="I249" s="50"/>
      <c r="J249" s="50"/>
      <c r="K249" s="50"/>
      <c r="L249" s="50"/>
      <c r="M249" s="50"/>
      <c r="N249" s="50"/>
      <c r="O249" s="50"/>
      <c r="P249" s="50" t="s">
        <v>4427</v>
      </c>
      <c r="Q249" s="50" t="s">
        <v>4428</v>
      </c>
      <c r="R249" s="50"/>
      <c r="S249" s="50" t="s">
        <v>4429</v>
      </c>
      <c r="T249" s="50"/>
      <c r="U249" s="50" t="s">
        <v>4391</v>
      </c>
      <c r="V249" s="50"/>
      <c r="W249" s="50" t="s">
        <v>4430</v>
      </c>
      <c r="X249" s="50"/>
      <c r="Y249" s="50" t="s">
        <v>4431</v>
      </c>
      <c r="Z249" s="50"/>
      <c r="AA249" s="50" t="s">
        <v>2737</v>
      </c>
      <c r="AB249" s="50"/>
      <c r="AC249" s="50" t="s">
        <v>4432</v>
      </c>
      <c r="AD249" s="50"/>
      <c r="AE249" s="50"/>
    </row>
    <row r="250" spans="1:31" x14ac:dyDescent="0.3">
      <c r="A250" s="49" t="s">
        <v>4433</v>
      </c>
      <c r="B250" s="49" t="s">
        <v>3527</v>
      </c>
      <c r="C250" s="49" t="s">
        <v>4434</v>
      </c>
      <c r="D250" s="49" t="s">
        <v>4435</v>
      </c>
      <c r="E250" s="49" t="s">
        <v>2678</v>
      </c>
      <c r="F250" s="49"/>
      <c r="G250" s="49" t="s">
        <v>2679</v>
      </c>
      <c r="H250" s="49"/>
      <c r="I250" s="49" t="s">
        <v>2680</v>
      </c>
      <c r="J250" s="49"/>
      <c r="K250" s="49"/>
      <c r="L250" s="49"/>
      <c r="M250" s="49"/>
      <c r="N250" s="49"/>
      <c r="O250" s="49"/>
      <c r="P250" s="49" t="s">
        <v>4436</v>
      </c>
      <c r="Q250" s="49" t="s">
        <v>4437</v>
      </c>
      <c r="R250" s="49"/>
      <c r="S250" s="49" t="s">
        <v>4438</v>
      </c>
      <c r="T250" s="49"/>
      <c r="U250" s="49" t="s">
        <v>4439</v>
      </c>
      <c r="V250" s="49"/>
      <c r="W250" s="49" t="s">
        <v>4440</v>
      </c>
      <c r="X250" s="49"/>
      <c r="Y250" s="49" t="s">
        <v>4441</v>
      </c>
      <c r="Z250" s="49"/>
      <c r="AA250" s="49" t="s">
        <v>2940</v>
      </c>
      <c r="AB250" s="49"/>
      <c r="AC250" s="49" t="s">
        <v>4442</v>
      </c>
      <c r="AD250" s="49"/>
      <c r="AE250" s="49"/>
    </row>
    <row r="251" spans="1:31" x14ac:dyDescent="0.3">
      <c r="A251" s="49"/>
      <c r="B251" s="49"/>
      <c r="C251" s="49"/>
      <c r="D251" s="49"/>
      <c r="E251" s="49"/>
      <c r="F251" s="49"/>
      <c r="G251" s="49"/>
      <c r="H251" s="49"/>
      <c r="I251" s="49"/>
      <c r="J251" s="49"/>
      <c r="K251" s="49"/>
      <c r="L251" s="49"/>
      <c r="M251" s="49"/>
      <c r="N251" s="49"/>
      <c r="O251" s="49"/>
      <c r="P251" s="49" t="s">
        <v>4443</v>
      </c>
      <c r="Q251" s="49" t="s">
        <v>4444</v>
      </c>
      <c r="R251" s="49"/>
      <c r="S251" s="49" t="s">
        <v>4445</v>
      </c>
      <c r="T251" s="49"/>
      <c r="U251" s="49" t="s">
        <v>4446</v>
      </c>
      <c r="V251" s="49"/>
      <c r="W251" s="49" t="s">
        <v>4447</v>
      </c>
      <c r="X251" s="49"/>
      <c r="Y251" s="49" t="s">
        <v>4448</v>
      </c>
      <c r="Z251" s="49"/>
      <c r="AA251" s="49" t="s">
        <v>2721</v>
      </c>
      <c r="AB251" s="49"/>
      <c r="AC251" s="49" t="s">
        <v>4449</v>
      </c>
      <c r="AD251" s="49"/>
      <c r="AE251" s="49"/>
    </row>
    <row r="252" spans="1:31" x14ac:dyDescent="0.3">
      <c r="A252" s="49"/>
      <c r="B252" s="49"/>
      <c r="C252" s="49"/>
      <c r="D252" s="49"/>
      <c r="E252" s="49"/>
      <c r="F252" s="49"/>
      <c r="G252" s="49"/>
      <c r="H252" s="49"/>
      <c r="I252" s="49"/>
      <c r="J252" s="49"/>
      <c r="K252" s="49"/>
      <c r="L252" s="49"/>
      <c r="M252" s="49"/>
      <c r="N252" s="49"/>
      <c r="O252" s="49"/>
      <c r="P252" s="49" t="s">
        <v>4450</v>
      </c>
      <c r="Q252" s="49" t="s">
        <v>4451</v>
      </c>
      <c r="R252" s="49"/>
      <c r="S252" s="49" t="s">
        <v>4452</v>
      </c>
      <c r="T252" s="49"/>
      <c r="U252" s="49" t="s">
        <v>4453</v>
      </c>
      <c r="V252" s="49"/>
      <c r="W252" s="49" t="s">
        <v>4454</v>
      </c>
      <c r="X252" s="49"/>
      <c r="Y252" s="49" t="s">
        <v>4455</v>
      </c>
      <c r="Z252" s="49"/>
      <c r="AA252" s="49" t="s">
        <v>4456</v>
      </c>
      <c r="AB252" s="49"/>
      <c r="AC252" s="49" t="s">
        <v>2940</v>
      </c>
      <c r="AD252" s="49"/>
      <c r="AE252" s="49"/>
    </row>
    <row r="253" spans="1:31" x14ac:dyDescent="0.3">
      <c r="A253" s="49"/>
      <c r="B253" s="49"/>
      <c r="C253" s="49"/>
      <c r="D253" s="49"/>
      <c r="E253" s="49"/>
      <c r="F253" s="49"/>
      <c r="G253" s="49"/>
      <c r="H253" s="49"/>
      <c r="I253" s="49"/>
      <c r="J253" s="49"/>
      <c r="K253" s="49"/>
      <c r="L253" s="49"/>
      <c r="M253" s="49"/>
      <c r="N253" s="49"/>
      <c r="O253" s="49"/>
      <c r="P253" s="49" t="s">
        <v>4457</v>
      </c>
      <c r="Q253" s="49" t="s">
        <v>4458</v>
      </c>
      <c r="R253" s="49"/>
      <c r="S253" s="49" t="s">
        <v>4459</v>
      </c>
      <c r="T253" s="49"/>
      <c r="U253" s="49" t="s">
        <v>2729</v>
      </c>
      <c r="V253" s="49"/>
      <c r="W253" s="49" t="s">
        <v>4460</v>
      </c>
      <c r="X253" s="49"/>
      <c r="Y253" s="49" t="s">
        <v>4461</v>
      </c>
      <c r="Z253" s="49"/>
      <c r="AA253" s="49" t="s">
        <v>2737</v>
      </c>
      <c r="AB253" s="49"/>
      <c r="AC253" s="49" t="s">
        <v>4462</v>
      </c>
      <c r="AD253" s="49"/>
      <c r="AE253" s="49"/>
    </row>
    <row r="254" spans="1:31" x14ac:dyDescent="0.3">
      <c r="A254" s="49"/>
      <c r="B254" s="49"/>
      <c r="C254" s="49"/>
      <c r="D254" s="49"/>
      <c r="E254" s="49"/>
      <c r="F254" s="49"/>
      <c r="G254" s="49"/>
      <c r="H254" s="49"/>
      <c r="I254" s="49"/>
      <c r="J254" s="49"/>
      <c r="K254" s="49"/>
      <c r="L254" s="49"/>
      <c r="M254" s="49"/>
      <c r="N254" s="49"/>
      <c r="O254" s="49"/>
      <c r="P254" s="49" t="s">
        <v>4463</v>
      </c>
      <c r="Q254" s="49" t="s">
        <v>4464</v>
      </c>
      <c r="R254" s="49"/>
      <c r="S254" s="49" t="s">
        <v>4465</v>
      </c>
      <c r="T254" s="49"/>
      <c r="U254" s="49" t="s">
        <v>2909</v>
      </c>
      <c r="V254" s="49"/>
      <c r="W254" s="49" t="s">
        <v>4466</v>
      </c>
      <c r="X254" s="49"/>
      <c r="Y254" s="49" t="s">
        <v>4467</v>
      </c>
      <c r="Z254" s="49"/>
      <c r="AA254" s="49" t="s">
        <v>4468</v>
      </c>
      <c r="AB254" s="49"/>
      <c r="AC254" s="49" t="s">
        <v>4469</v>
      </c>
      <c r="AD254" s="49"/>
      <c r="AE254" s="49"/>
    </row>
    <row r="255" spans="1:31" x14ac:dyDescent="0.3">
      <c r="A255" s="49"/>
      <c r="B255" s="49"/>
      <c r="C255" s="49"/>
      <c r="D255" s="49"/>
      <c r="E255" s="49"/>
      <c r="F255" s="49"/>
      <c r="G255" s="49"/>
      <c r="H255" s="49"/>
      <c r="I255" s="49"/>
      <c r="J255" s="49"/>
      <c r="K255" s="49"/>
      <c r="L255" s="49"/>
      <c r="M255" s="49"/>
      <c r="N255" s="49"/>
      <c r="O255" s="49"/>
      <c r="P255" s="49" t="s">
        <v>4470</v>
      </c>
      <c r="Q255" s="49" t="s">
        <v>4471</v>
      </c>
      <c r="R255" s="49"/>
      <c r="S255" s="49" t="s">
        <v>4472</v>
      </c>
      <c r="T255" s="49"/>
      <c r="U255" s="49" t="s">
        <v>4473</v>
      </c>
      <c r="V255" s="49"/>
      <c r="W255" s="49" t="s">
        <v>4474</v>
      </c>
      <c r="X255" s="49"/>
      <c r="Y255" s="49" t="s">
        <v>4475</v>
      </c>
      <c r="Z255" s="49"/>
      <c r="AA255" s="49" t="s">
        <v>4476</v>
      </c>
      <c r="AB255" s="49"/>
      <c r="AC255" s="49" t="s">
        <v>4477</v>
      </c>
      <c r="AD255" s="49"/>
      <c r="AE255" s="49"/>
    </row>
    <row r="256" spans="1:31" x14ac:dyDescent="0.3">
      <c r="A256" s="50" t="s">
        <v>4478</v>
      </c>
      <c r="B256" s="50" t="s">
        <v>3527</v>
      </c>
      <c r="C256" s="50" t="s">
        <v>4479</v>
      </c>
      <c r="D256" s="50" t="s">
        <v>4435</v>
      </c>
      <c r="E256" s="50" t="s">
        <v>2678</v>
      </c>
      <c r="F256" s="50"/>
      <c r="G256" s="50" t="s">
        <v>2679</v>
      </c>
      <c r="H256" s="50"/>
      <c r="I256" s="50" t="s">
        <v>2680</v>
      </c>
      <c r="J256" s="50"/>
      <c r="K256" s="50"/>
      <c r="L256" s="50"/>
      <c r="M256" s="50"/>
      <c r="N256" s="50"/>
      <c r="O256" s="50"/>
      <c r="P256" s="50" t="s">
        <v>4480</v>
      </c>
      <c r="Q256" s="50" t="s">
        <v>4481</v>
      </c>
      <c r="R256" s="50"/>
      <c r="S256" s="50" t="s">
        <v>4482</v>
      </c>
      <c r="T256" s="50"/>
      <c r="U256" s="50" t="s">
        <v>2995</v>
      </c>
      <c r="V256" s="50"/>
      <c r="W256" s="50" t="s">
        <v>4483</v>
      </c>
      <c r="X256" s="50"/>
      <c r="Y256" s="50" t="s">
        <v>4484</v>
      </c>
      <c r="Z256" s="50"/>
      <c r="AA256" s="50" t="s">
        <v>2940</v>
      </c>
      <c r="AB256" s="50"/>
      <c r="AC256" s="50" t="s">
        <v>4485</v>
      </c>
      <c r="AD256" s="50"/>
      <c r="AE256" s="50"/>
    </row>
    <row r="257" spans="1:31" x14ac:dyDescent="0.3">
      <c r="A257" s="50"/>
      <c r="B257" s="50"/>
      <c r="C257" s="50"/>
      <c r="D257" s="50"/>
      <c r="E257" s="50"/>
      <c r="F257" s="50"/>
      <c r="G257" s="50"/>
      <c r="H257" s="50"/>
      <c r="I257" s="50"/>
      <c r="J257" s="50"/>
      <c r="K257" s="50"/>
      <c r="L257" s="50"/>
      <c r="M257" s="50"/>
      <c r="N257" s="50"/>
      <c r="O257" s="50"/>
      <c r="P257" s="50" t="s">
        <v>4486</v>
      </c>
      <c r="Q257" s="50" t="s">
        <v>4487</v>
      </c>
      <c r="R257" s="50"/>
      <c r="S257" s="50" t="s">
        <v>4488</v>
      </c>
      <c r="T257" s="50"/>
      <c r="U257" s="50" t="s">
        <v>4453</v>
      </c>
      <c r="V257" s="50"/>
      <c r="W257" s="50" t="s">
        <v>4489</v>
      </c>
      <c r="X257" s="50"/>
      <c r="Y257" s="50" t="s">
        <v>4490</v>
      </c>
      <c r="Z257" s="50"/>
      <c r="AA257" s="50" t="s">
        <v>2686</v>
      </c>
      <c r="AB257" s="50"/>
      <c r="AC257" s="50" t="s">
        <v>4491</v>
      </c>
      <c r="AD257" s="50"/>
      <c r="AE257" s="50"/>
    </row>
    <row r="258" spans="1:31" x14ac:dyDescent="0.3">
      <c r="A258" s="50"/>
      <c r="B258" s="50"/>
      <c r="C258" s="50"/>
      <c r="D258" s="50"/>
      <c r="E258" s="50"/>
      <c r="F258" s="50"/>
      <c r="G258" s="50"/>
      <c r="H258" s="50"/>
      <c r="I258" s="50"/>
      <c r="J258" s="50"/>
      <c r="K258" s="50"/>
      <c r="L258" s="50"/>
      <c r="M258" s="50"/>
      <c r="N258" s="50"/>
      <c r="O258" s="50"/>
      <c r="P258" s="50" t="s">
        <v>4492</v>
      </c>
      <c r="Q258" s="50" t="s">
        <v>4493</v>
      </c>
      <c r="R258" s="50"/>
      <c r="S258" s="50" t="s">
        <v>4494</v>
      </c>
      <c r="T258" s="50"/>
      <c r="U258" s="50" t="s">
        <v>4495</v>
      </c>
      <c r="V258" s="50"/>
      <c r="W258" s="50" t="s">
        <v>4496</v>
      </c>
      <c r="X258" s="50"/>
      <c r="Y258" s="50" t="s">
        <v>4497</v>
      </c>
      <c r="Z258" s="50"/>
      <c r="AA258" s="50" t="s">
        <v>3550</v>
      </c>
      <c r="AB258" s="50"/>
      <c r="AC258" s="50" t="s">
        <v>4498</v>
      </c>
      <c r="AD258" s="50"/>
      <c r="AE258" s="50"/>
    </row>
    <row r="259" spans="1:31" x14ac:dyDescent="0.3">
      <c r="A259" s="50"/>
      <c r="B259" s="50"/>
      <c r="C259" s="50"/>
      <c r="D259" s="50"/>
      <c r="E259" s="50"/>
      <c r="F259" s="50"/>
      <c r="G259" s="50"/>
      <c r="H259" s="50"/>
      <c r="I259" s="50"/>
      <c r="J259" s="50"/>
      <c r="K259" s="50"/>
      <c r="L259" s="50"/>
      <c r="M259" s="50"/>
      <c r="N259" s="50"/>
      <c r="O259" s="50"/>
      <c r="P259" s="50" t="s">
        <v>4499</v>
      </c>
      <c r="Q259" s="50" t="s">
        <v>4500</v>
      </c>
      <c r="R259" s="50"/>
      <c r="S259" s="50" t="s">
        <v>4501</v>
      </c>
      <c r="T259" s="50"/>
      <c r="U259" s="50" t="s">
        <v>4502</v>
      </c>
      <c r="V259" s="50"/>
      <c r="W259" s="50" t="s">
        <v>4503</v>
      </c>
      <c r="X259" s="50"/>
      <c r="Y259" s="50" t="s">
        <v>4504</v>
      </c>
      <c r="Z259" s="50"/>
      <c r="AA259" s="50" t="s">
        <v>2737</v>
      </c>
      <c r="AB259" s="50"/>
      <c r="AC259" s="50" t="s">
        <v>4505</v>
      </c>
      <c r="AD259" s="50"/>
      <c r="AE259" s="50"/>
    </row>
    <row r="260" spans="1:31" x14ac:dyDescent="0.3">
      <c r="A260" s="50"/>
      <c r="B260" s="50"/>
      <c r="C260" s="50"/>
      <c r="D260" s="50"/>
      <c r="E260" s="50"/>
      <c r="F260" s="50"/>
      <c r="G260" s="50"/>
      <c r="H260" s="50"/>
      <c r="I260" s="50"/>
      <c r="J260" s="50"/>
      <c r="K260" s="50"/>
      <c r="L260" s="50"/>
      <c r="M260" s="50"/>
      <c r="N260" s="50"/>
      <c r="O260" s="50"/>
      <c r="P260" s="50" t="s">
        <v>4506</v>
      </c>
      <c r="Q260" s="50" t="s">
        <v>4507</v>
      </c>
      <c r="R260" s="50"/>
      <c r="S260" s="50" t="s">
        <v>4508</v>
      </c>
      <c r="T260" s="50"/>
      <c r="U260" s="50" t="s">
        <v>3058</v>
      </c>
      <c r="V260" s="50"/>
      <c r="W260" s="50" t="s">
        <v>4509</v>
      </c>
      <c r="X260" s="50"/>
      <c r="Y260" s="50" t="s">
        <v>4510</v>
      </c>
      <c r="Z260" s="50"/>
      <c r="AA260" s="50" t="s">
        <v>2995</v>
      </c>
      <c r="AB260" s="50"/>
      <c r="AC260" s="50" t="s">
        <v>4511</v>
      </c>
      <c r="AD260" s="50"/>
      <c r="AE260" s="50"/>
    </row>
    <row r="261" spans="1:31" x14ac:dyDescent="0.3">
      <c r="A261" s="50"/>
      <c r="B261" s="50"/>
      <c r="C261" s="50"/>
      <c r="D261" s="50"/>
      <c r="E261" s="50"/>
      <c r="F261" s="50"/>
      <c r="G261" s="50"/>
      <c r="H261" s="50"/>
      <c r="I261" s="50"/>
      <c r="J261" s="50"/>
      <c r="K261" s="50"/>
      <c r="L261" s="50"/>
      <c r="M261" s="50"/>
      <c r="N261" s="50"/>
      <c r="O261" s="50"/>
      <c r="P261" s="50" t="s">
        <v>4512</v>
      </c>
      <c r="Q261" s="50" t="s">
        <v>4513</v>
      </c>
      <c r="R261" s="50"/>
      <c r="S261" s="50" t="s">
        <v>4514</v>
      </c>
      <c r="T261" s="50"/>
      <c r="U261" s="50" t="s">
        <v>4515</v>
      </c>
      <c r="V261" s="50"/>
      <c r="W261" s="50" t="s">
        <v>4516</v>
      </c>
      <c r="X261" s="50"/>
      <c r="Y261" s="50" t="s">
        <v>4517</v>
      </c>
      <c r="Z261" s="50"/>
      <c r="AA261" s="50" t="s">
        <v>4394</v>
      </c>
      <c r="AB261" s="50"/>
      <c r="AC261" s="50" t="s">
        <v>4518</v>
      </c>
      <c r="AD261" s="50"/>
      <c r="AE261" s="50"/>
    </row>
    <row r="262" spans="1:31" x14ac:dyDescent="0.3">
      <c r="A262" s="49" t="s">
        <v>4519</v>
      </c>
      <c r="B262" s="49" t="s">
        <v>3527</v>
      </c>
      <c r="C262" s="49" t="s">
        <v>4520</v>
      </c>
      <c r="D262" s="49" t="s">
        <v>4520</v>
      </c>
      <c r="E262" s="49" t="s">
        <v>2678</v>
      </c>
      <c r="F262" s="49"/>
      <c r="G262" s="49" t="s">
        <v>2679</v>
      </c>
      <c r="H262" s="49"/>
      <c r="I262" s="49" t="s">
        <v>2680</v>
      </c>
      <c r="J262" s="49"/>
      <c r="K262" s="49"/>
      <c r="L262" s="49"/>
      <c r="M262" s="49"/>
      <c r="N262" s="49"/>
      <c r="O262" s="49"/>
      <c r="P262" s="49" t="s">
        <v>4521</v>
      </c>
      <c r="Q262" s="49" t="s">
        <v>4522</v>
      </c>
      <c r="R262" s="49"/>
      <c r="S262" s="49" t="s">
        <v>4523</v>
      </c>
      <c r="T262" s="49"/>
      <c r="U262" s="49" t="s">
        <v>4476</v>
      </c>
      <c r="V262" s="49"/>
      <c r="W262" s="49" t="s">
        <v>4524</v>
      </c>
      <c r="X262" s="49"/>
      <c r="Y262" s="49" t="s">
        <v>4525</v>
      </c>
      <c r="Z262" s="49"/>
      <c r="AA262" s="49" t="s">
        <v>2832</v>
      </c>
      <c r="AB262" s="49"/>
      <c r="AC262" s="49" t="s">
        <v>4526</v>
      </c>
      <c r="AD262" s="49"/>
      <c r="AE262" s="49"/>
    </row>
    <row r="263" spans="1:31" x14ac:dyDescent="0.3">
      <c r="A263" s="49"/>
      <c r="B263" s="49"/>
      <c r="C263" s="49"/>
      <c r="D263" s="49"/>
      <c r="E263" s="49"/>
      <c r="F263" s="49"/>
      <c r="G263" s="49"/>
      <c r="H263" s="49"/>
      <c r="I263" s="49"/>
      <c r="J263" s="49"/>
      <c r="K263" s="49"/>
      <c r="L263" s="49"/>
      <c r="M263" s="49"/>
      <c r="N263" s="49"/>
      <c r="O263" s="49"/>
      <c r="P263" s="49" t="s">
        <v>4527</v>
      </c>
      <c r="Q263" s="49" t="s">
        <v>4528</v>
      </c>
      <c r="R263" s="49"/>
      <c r="S263" s="49" t="s">
        <v>4529</v>
      </c>
      <c r="T263" s="49"/>
      <c r="U263" s="49" t="s">
        <v>4446</v>
      </c>
      <c r="V263" s="49"/>
      <c r="W263" s="49" t="s">
        <v>4530</v>
      </c>
      <c r="X263" s="49"/>
      <c r="Y263" s="49" t="s">
        <v>4531</v>
      </c>
      <c r="Z263" s="49"/>
      <c r="AA263" s="49" t="s">
        <v>4532</v>
      </c>
      <c r="AB263" s="49"/>
      <c r="AC263" s="49" t="s">
        <v>4533</v>
      </c>
      <c r="AD263" s="49"/>
      <c r="AE263" s="49"/>
    </row>
    <row r="264" spans="1:31" x14ac:dyDescent="0.3">
      <c r="A264" s="49"/>
      <c r="B264" s="49"/>
      <c r="C264" s="49"/>
      <c r="D264" s="49"/>
      <c r="E264" s="49"/>
      <c r="F264" s="49"/>
      <c r="G264" s="49"/>
      <c r="H264" s="49"/>
      <c r="I264" s="49"/>
      <c r="J264" s="49"/>
      <c r="K264" s="49"/>
      <c r="L264" s="49"/>
      <c r="M264" s="49"/>
      <c r="N264" s="49"/>
      <c r="O264" s="49"/>
      <c r="P264" s="49" t="s">
        <v>4534</v>
      </c>
      <c r="Q264" s="49" t="s">
        <v>4535</v>
      </c>
      <c r="R264" s="49"/>
      <c r="S264" s="49" t="s">
        <v>4536</v>
      </c>
      <c r="T264" s="49"/>
      <c r="U264" s="49" t="s">
        <v>4537</v>
      </c>
      <c r="V264" s="49"/>
      <c r="W264" s="49" t="s">
        <v>4538</v>
      </c>
      <c r="X264" s="49"/>
      <c r="Y264" s="49" t="s">
        <v>4539</v>
      </c>
      <c r="Z264" s="49"/>
      <c r="AA264" s="49" t="s">
        <v>4540</v>
      </c>
      <c r="AB264" s="49"/>
      <c r="AC264" s="49" t="s">
        <v>4541</v>
      </c>
      <c r="AD264" s="49"/>
      <c r="AE264" s="49"/>
    </row>
    <row r="265" spans="1:31" x14ac:dyDescent="0.3">
      <c r="A265" s="49"/>
      <c r="B265" s="49"/>
      <c r="C265" s="49"/>
      <c r="D265" s="49"/>
      <c r="E265" s="49"/>
      <c r="F265" s="49"/>
      <c r="G265" s="49"/>
      <c r="H265" s="49"/>
      <c r="I265" s="49"/>
      <c r="J265" s="49"/>
      <c r="K265" s="49"/>
      <c r="L265" s="49"/>
      <c r="M265" s="49"/>
      <c r="N265" s="49"/>
      <c r="O265" s="49"/>
      <c r="P265" s="49" t="s">
        <v>4542</v>
      </c>
      <c r="Q265" s="49" t="s">
        <v>4543</v>
      </c>
      <c r="R265" s="49"/>
      <c r="S265" s="49" t="s">
        <v>4544</v>
      </c>
      <c r="T265" s="49"/>
      <c r="U265" s="49" t="s">
        <v>4502</v>
      </c>
      <c r="V265" s="49"/>
      <c r="W265" s="49" t="s">
        <v>4545</v>
      </c>
      <c r="X265" s="49"/>
      <c r="Y265" s="49" t="s">
        <v>4546</v>
      </c>
      <c r="Z265" s="49"/>
      <c r="AA265" s="49" t="s">
        <v>4547</v>
      </c>
      <c r="AB265" s="49"/>
      <c r="AC265" s="49" t="s">
        <v>4548</v>
      </c>
      <c r="AD265" s="49"/>
      <c r="AE265" s="49"/>
    </row>
    <row r="266" spans="1:31" x14ac:dyDescent="0.3">
      <c r="A266" s="49"/>
      <c r="B266" s="49"/>
      <c r="C266" s="49"/>
      <c r="D266" s="49"/>
      <c r="E266" s="49"/>
      <c r="F266" s="49"/>
      <c r="G266" s="49"/>
      <c r="H266" s="49"/>
      <c r="I266" s="49"/>
      <c r="J266" s="49"/>
      <c r="K266" s="49"/>
      <c r="L266" s="49"/>
      <c r="M266" s="49"/>
      <c r="N266" s="49"/>
      <c r="O266" s="49"/>
      <c r="P266" s="49" t="s">
        <v>4549</v>
      </c>
      <c r="Q266" s="49" t="s">
        <v>4550</v>
      </c>
      <c r="R266" s="49"/>
      <c r="S266" s="49" t="s">
        <v>4551</v>
      </c>
      <c r="T266" s="49"/>
      <c r="U266" s="49" t="s">
        <v>4080</v>
      </c>
      <c r="V266" s="49"/>
      <c r="W266" s="49" t="s">
        <v>4552</v>
      </c>
      <c r="X266" s="49"/>
      <c r="Y266" s="49" t="s">
        <v>4553</v>
      </c>
      <c r="Z266" s="49"/>
      <c r="AA266" s="49" t="s">
        <v>4554</v>
      </c>
      <c r="AB266" s="49"/>
      <c r="AC266" s="49" t="s">
        <v>4555</v>
      </c>
      <c r="AD266" s="49"/>
      <c r="AE266" s="49"/>
    </row>
    <row r="267" spans="1:31" x14ac:dyDescent="0.3">
      <c r="A267" s="49"/>
      <c r="B267" s="49"/>
      <c r="C267" s="49"/>
      <c r="D267" s="49"/>
      <c r="E267" s="49"/>
      <c r="F267" s="49"/>
      <c r="G267" s="49"/>
      <c r="H267" s="49"/>
      <c r="I267" s="49"/>
      <c r="J267" s="49"/>
      <c r="K267" s="49"/>
      <c r="L267" s="49"/>
      <c r="M267" s="49"/>
      <c r="N267" s="49"/>
      <c r="O267" s="49"/>
      <c r="P267" s="49" t="s">
        <v>4556</v>
      </c>
      <c r="Q267" s="49" t="s">
        <v>4557</v>
      </c>
      <c r="R267" s="49"/>
      <c r="S267" s="49" t="s">
        <v>4558</v>
      </c>
      <c r="T267" s="49"/>
      <c r="U267" s="49" t="s">
        <v>4559</v>
      </c>
      <c r="V267" s="49"/>
      <c r="W267" s="49" t="s">
        <v>4560</v>
      </c>
      <c r="X267" s="49"/>
      <c r="Y267" s="49" t="s">
        <v>4561</v>
      </c>
      <c r="Z267" s="49"/>
      <c r="AA267" s="49" t="s">
        <v>4562</v>
      </c>
      <c r="AB267" s="49"/>
      <c r="AC267" s="49" t="s">
        <v>4563</v>
      </c>
      <c r="AD267" s="49"/>
      <c r="AE267" s="49"/>
    </row>
    <row r="268" spans="1:31" x14ac:dyDescent="0.3">
      <c r="A268" s="50" t="s">
        <v>4564</v>
      </c>
      <c r="B268" s="50" t="s">
        <v>3527</v>
      </c>
      <c r="C268" s="50" t="s">
        <v>4565</v>
      </c>
      <c r="D268" s="50" t="s">
        <v>4565</v>
      </c>
      <c r="E268" s="50" t="s">
        <v>2678</v>
      </c>
      <c r="F268" s="50"/>
      <c r="G268" s="50" t="s">
        <v>2679</v>
      </c>
      <c r="H268" s="50"/>
      <c r="I268" s="50" t="s">
        <v>2680</v>
      </c>
      <c r="J268" s="50"/>
      <c r="K268" s="50"/>
      <c r="L268" s="50"/>
      <c r="M268" s="50"/>
      <c r="N268" s="50"/>
      <c r="O268" s="50"/>
      <c r="P268" s="50" t="s">
        <v>4566</v>
      </c>
      <c r="Q268" s="50" t="s">
        <v>4567</v>
      </c>
      <c r="R268" s="50"/>
      <c r="S268" s="50" t="s">
        <v>4568</v>
      </c>
      <c r="T268" s="50"/>
      <c r="U268" s="50" t="s">
        <v>4569</v>
      </c>
      <c r="V268" s="50"/>
      <c r="W268" s="50" t="s">
        <v>4570</v>
      </c>
      <c r="X268" s="50"/>
      <c r="Y268" s="50" t="s">
        <v>4571</v>
      </c>
      <c r="Z268" s="50"/>
      <c r="AA268" s="50" t="s">
        <v>4572</v>
      </c>
      <c r="AB268" s="50"/>
      <c r="AC268" s="50" t="s">
        <v>4573</v>
      </c>
      <c r="AD268" s="50"/>
      <c r="AE268" s="50"/>
    </row>
    <row r="269" spans="1:31" x14ac:dyDescent="0.3">
      <c r="A269" s="50"/>
      <c r="B269" s="50"/>
      <c r="C269" s="50"/>
      <c r="D269" s="50"/>
      <c r="E269" s="50"/>
      <c r="F269" s="50"/>
      <c r="G269" s="50"/>
      <c r="H269" s="50"/>
      <c r="I269" s="50"/>
      <c r="J269" s="50"/>
      <c r="K269" s="50"/>
      <c r="L269" s="50"/>
      <c r="M269" s="50"/>
      <c r="N269" s="50"/>
      <c r="O269" s="50"/>
      <c r="P269" s="50" t="s">
        <v>4574</v>
      </c>
      <c r="Q269" s="50" t="s">
        <v>4575</v>
      </c>
      <c r="R269" s="50"/>
      <c r="S269" s="50" t="s">
        <v>4576</v>
      </c>
      <c r="T269" s="50"/>
      <c r="U269" s="50" t="s">
        <v>4577</v>
      </c>
      <c r="V269" s="50"/>
      <c r="W269" s="50" t="s">
        <v>4578</v>
      </c>
      <c r="X269" s="50"/>
      <c r="Y269" s="50" t="s">
        <v>4579</v>
      </c>
      <c r="Z269" s="50"/>
      <c r="AA269" s="50" t="s">
        <v>4580</v>
      </c>
      <c r="AB269" s="50"/>
      <c r="AC269" s="50" t="s">
        <v>4581</v>
      </c>
      <c r="AD269" s="50"/>
      <c r="AE269" s="50"/>
    </row>
    <row r="270" spans="1:31" x14ac:dyDescent="0.3">
      <c r="A270" s="50"/>
      <c r="B270" s="50"/>
      <c r="C270" s="50"/>
      <c r="D270" s="50"/>
      <c r="E270" s="50"/>
      <c r="F270" s="50"/>
      <c r="G270" s="50"/>
      <c r="H270" s="50"/>
      <c r="I270" s="50"/>
      <c r="J270" s="50"/>
      <c r="K270" s="50"/>
      <c r="L270" s="50"/>
      <c r="M270" s="50"/>
      <c r="N270" s="50"/>
      <c r="O270" s="50"/>
      <c r="P270" s="50" t="s">
        <v>4582</v>
      </c>
      <c r="Q270" s="50" t="s">
        <v>4583</v>
      </c>
      <c r="R270" s="50"/>
      <c r="S270" s="50" t="s">
        <v>4584</v>
      </c>
      <c r="T270" s="50"/>
      <c r="U270" s="50" t="s">
        <v>4453</v>
      </c>
      <c r="V270" s="50"/>
      <c r="W270" s="50" t="s">
        <v>4585</v>
      </c>
      <c r="X270" s="50"/>
      <c r="Y270" s="50" t="s">
        <v>4586</v>
      </c>
      <c r="Z270" s="50"/>
      <c r="AA270" s="50" t="s">
        <v>4394</v>
      </c>
      <c r="AB270" s="50"/>
      <c r="AC270" s="50" t="s">
        <v>4587</v>
      </c>
      <c r="AD270" s="50"/>
      <c r="AE270" s="50"/>
    </row>
    <row r="271" spans="1:31" x14ac:dyDescent="0.3">
      <c r="A271" s="50"/>
      <c r="B271" s="50"/>
      <c r="C271" s="50"/>
      <c r="D271" s="50"/>
      <c r="E271" s="50"/>
      <c r="F271" s="50"/>
      <c r="G271" s="50"/>
      <c r="H271" s="50"/>
      <c r="I271" s="50"/>
      <c r="J271" s="50"/>
      <c r="K271" s="50"/>
      <c r="L271" s="50"/>
      <c r="M271" s="50"/>
      <c r="N271" s="50"/>
      <c r="O271" s="50"/>
      <c r="P271" s="50" t="s">
        <v>4588</v>
      </c>
      <c r="Q271" s="50" t="s">
        <v>4589</v>
      </c>
      <c r="R271" s="50"/>
      <c r="S271" s="50" t="s">
        <v>4590</v>
      </c>
      <c r="T271" s="50"/>
      <c r="U271" s="50" t="s">
        <v>4591</v>
      </c>
      <c r="V271" s="50"/>
      <c r="W271" s="50" t="s">
        <v>4592</v>
      </c>
      <c r="X271" s="50"/>
      <c r="Y271" s="50" t="s">
        <v>4593</v>
      </c>
      <c r="Z271" s="50"/>
      <c r="AA271" s="50" t="s">
        <v>4594</v>
      </c>
      <c r="AB271" s="50"/>
      <c r="AC271" s="50" t="s">
        <v>4595</v>
      </c>
      <c r="AD271" s="50"/>
      <c r="AE271" s="50"/>
    </row>
    <row r="272" spans="1:31" x14ac:dyDescent="0.3">
      <c r="A272" s="50"/>
      <c r="B272" s="50"/>
      <c r="C272" s="50"/>
      <c r="D272" s="50"/>
      <c r="E272" s="50"/>
      <c r="F272" s="50"/>
      <c r="G272" s="50"/>
      <c r="H272" s="50"/>
      <c r="I272" s="50"/>
      <c r="J272" s="50"/>
      <c r="K272" s="50"/>
      <c r="L272" s="50"/>
      <c r="M272" s="50"/>
      <c r="N272" s="50"/>
      <c r="O272" s="50"/>
      <c r="P272" s="50" t="s">
        <v>4596</v>
      </c>
      <c r="Q272" s="50" t="s">
        <v>4597</v>
      </c>
      <c r="R272" s="50"/>
      <c r="S272" s="50" t="s">
        <v>4598</v>
      </c>
      <c r="T272" s="50"/>
      <c r="U272" s="50" t="s">
        <v>4599</v>
      </c>
      <c r="V272" s="50"/>
      <c r="W272" s="50" t="s">
        <v>4600</v>
      </c>
      <c r="X272" s="50"/>
      <c r="Y272" s="50" t="s">
        <v>4601</v>
      </c>
      <c r="Z272" s="50"/>
      <c r="AA272" s="50" t="s">
        <v>4602</v>
      </c>
      <c r="AB272" s="50"/>
      <c r="AC272" s="50" t="s">
        <v>4603</v>
      </c>
      <c r="AD272" s="50"/>
      <c r="AE272" s="50"/>
    </row>
    <row r="273" spans="1:31" x14ac:dyDescent="0.3">
      <c r="A273" s="50"/>
      <c r="B273" s="50"/>
      <c r="C273" s="50"/>
      <c r="D273" s="50"/>
      <c r="E273" s="50"/>
      <c r="F273" s="50"/>
      <c r="G273" s="50"/>
      <c r="H273" s="50"/>
      <c r="I273" s="50"/>
      <c r="J273" s="50"/>
      <c r="K273" s="50"/>
      <c r="L273" s="50"/>
      <c r="M273" s="50"/>
      <c r="N273" s="50"/>
      <c r="O273" s="50"/>
      <c r="P273" s="50" t="s">
        <v>4604</v>
      </c>
      <c r="Q273" s="50" t="s">
        <v>4605</v>
      </c>
      <c r="R273" s="50"/>
      <c r="S273" s="50" t="s">
        <v>4606</v>
      </c>
      <c r="T273" s="50"/>
      <c r="U273" s="50" t="s">
        <v>4607</v>
      </c>
      <c r="V273" s="50"/>
      <c r="W273" s="50" t="s">
        <v>4608</v>
      </c>
      <c r="X273" s="50"/>
      <c r="Y273" s="50" t="s">
        <v>4609</v>
      </c>
      <c r="Z273" s="50"/>
      <c r="AA273" s="50" t="s">
        <v>4610</v>
      </c>
      <c r="AB273" s="50"/>
      <c r="AC273" s="50" t="s">
        <v>4611</v>
      </c>
      <c r="AD273" s="50"/>
      <c r="AE273" s="50"/>
    </row>
    <row r="274" spans="1:31" x14ac:dyDescent="0.3">
      <c r="A274" s="49" t="s">
        <v>4612</v>
      </c>
      <c r="B274" s="49" t="s">
        <v>3014</v>
      </c>
      <c r="C274" s="49" t="s">
        <v>4613</v>
      </c>
      <c r="D274" s="49" t="s">
        <v>4613</v>
      </c>
      <c r="E274" s="49" t="s">
        <v>2678</v>
      </c>
      <c r="F274" s="49"/>
      <c r="G274" s="49" t="s">
        <v>2679</v>
      </c>
      <c r="H274" s="49"/>
      <c r="I274" s="49" t="s">
        <v>2680</v>
      </c>
      <c r="J274" s="49"/>
      <c r="K274" s="49"/>
      <c r="L274" s="49"/>
      <c r="M274" s="49"/>
      <c r="N274" s="49"/>
      <c r="O274" s="49"/>
      <c r="P274" s="49" t="s">
        <v>4614</v>
      </c>
      <c r="Q274" s="49" t="s">
        <v>4615</v>
      </c>
      <c r="R274" s="49"/>
      <c r="S274" s="49" t="s">
        <v>4616</v>
      </c>
      <c r="T274" s="49"/>
      <c r="U274" s="49" t="s">
        <v>4617</v>
      </c>
      <c r="V274" s="49"/>
      <c r="W274" s="49" t="s">
        <v>4618</v>
      </c>
      <c r="X274" s="49"/>
      <c r="Y274" s="49" t="s">
        <v>4619</v>
      </c>
      <c r="Z274" s="49"/>
      <c r="AA274" s="49" t="s">
        <v>2694</v>
      </c>
      <c r="AB274" s="49"/>
      <c r="AC274" s="49" t="s">
        <v>4620</v>
      </c>
      <c r="AD274" s="49"/>
      <c r="AE274" s="49"/>
    </row>
    <row r="275" spans="1:31" x14ac:dyDescent="0.3">
      <c r="A275" s="49"/>
      <c r="B275" s="49"/>
      <c r="C275" s="49"/>
      <c r="D275" s="49"/>
      <c r="E275" s="49"/>
      <c r="F275" s="49"/>
      <c r="G275" s="49"/>
      <c r="H275" s="49"/>
      <c r="I275" s="49"/>
      <c r="J275" s="49"/>
      <c r="K275" s="49"/>
      <c r="L275" s="49"/>
      <c r="M275" s="49"/>
      <c r="N275" s="49"/>
      <c r="O275" s="49"/>
      <c r="P275" s="49" t="s">
        <v>4621</v>
      </c>
      <c r="Q275" s="49" t="s">
        <v>4622</v>
      </c>
      <c r="R275" s="49"/>
      <c r="S275" s="49" t="s">
        <v>4623</v>
      </c>
      <c r="T275" s="49"/>
      <c r="U275" s="49" t="s">
        <v>2679</v>
      </c>
      <c r="V275" s="49"/>
      <c r="W275" s="49" t="s">
        <v>4624</v>
      </c>
      <c r="X275" s="49"/>
      <c r="Y275" s="49" t="s">
        <v>4625</v>
      </c>
      <c r="Z275" s="49"/>
      <c r="AA275" s="49" t="s">
        <v>4626</v>
      </c>
      <c r="AB275" s="49"/>
      <c r="AC275" s="49" t="s">
        <v>4627</v>
      </c>
      <c r="AD275" s="49"/>
      <c r="AE275" s="49"/>
    </row>
    <row r="276" spans="1:31" x14ac:dyDescent="0.3">
      <c r="A276" s="50" t="s">
        <v>4628</v>
      </c>
      <c r="B276" s="50" t="s">
        <v>3014</v>
      </c>
      <c r="C276" s="50" t="s">
        <v>4629</v>
      </c>
      <c r="D276" s="50" t="s">
        <v>4629</v>
      </c>
      <c r="E276" s="50" t="s">
        <v>2678</v>
      </c>
      <c r="F276" s="50"/>
      <c r="G276" s="50" t="s">
        <v>2679</v>
      </c>
      <c r="H276" s="50"/>
      <c r="I276" s="50" t="s">
        <v>2680</v>
      </c>
      <c r="J276" s="50"/>
      <c r="K276" s="50"/>
      <c r="L276" s="50"/>
      <c r="M276" s="50"/>
      <c r="N276" s="50"/>
      <c r="O276" s="50"/>
      <c r="P276" s="50" t="s">
        <v>4630</v>
      </c>
      <c r="Q276" s="50" t="s">
        <v>4631</v>
      </c>
      <c r="R276" s="50"/>
      <c r="S276" s="50" t="s">
        <v>4632</v>
      </c>
      <c r="T276" s="50"/>
      <c r="U276" s="50" t="s">
        <v>2679</v>
      </c>
      <c r="V276" s="50"/>
      <c r="W276" s="50" t="s">
        <v>4633</v>
      </c>
      <c r="X276" s="50"/>
      <c r="Y276" s="50" t="s">
        <v>4634</v>
      </c>
      <c r="Z276" s="50"/>
      <c r="AA276" s="50" t="s">
        <v>2716</v>
      </c>
      <c r="AB276" s="50"/>
      <c r="AC276" s="50" t="s">
        <v>4635</v>
      </c>
      <c r="AD276" s="50"/>
      <c r="AE276" s="50"/>
    </row>
    <row r="277" spans="1:31" x14ac:dyDescent="0.3">
      <c r="A277" s="50"/>
      <c r="B277" s="50"/>
      <c r="C277" s="50"/>
      <c r="D277" s="50"/>
      <c r="E277" s="50"/>
      <c r="F277" s="50"/>
      <c r="G277" s="50"/>
      <c r="H277" s="50"/>
      <c r="I277" s="50"/>
      <c r="J277" s="50"/>
      <c r="K277" s="50"/>
      <c r="L277" s="50"/>
      <c r="M277" s="50"/>
      <c r="N277" s="50"/>
      <c r="O277" s="50"/>
      <c r="P277" s="50" t="s">
        <v>4636</v>
      </c>
      <c r="Q277" s="50" t="s">
        <v>4637</v>
      </c>
      <c r="R277" s="50"/>
      <c r="S277" s="50" t="s">
        <v>4638</v>
      </c>
      <c r="T277" s="50"/>
      <c r="U277" s="50" t="s">
        <v>2679</v>
      </c>
      <c r="V277" s="50"/>
      <c r="W277" s="50" t="s">
        <v>4639</v>
      </c>
      <c r="X277" s="50"/>
      <c r="Y277" s="50" t="s">
        <v>4640</v>
      </c>
      <c r="Z277" s="50"/>
      <c r="AA277" s="50" t="s">
        <v>4641</v>
      </c>
      <c r="AB277" s="50"/>
      <c r="AC277" s="50" t="s">
        <v>4642</v>
      </c>
      <c r="AD277" s="50"/>
      <c r="AE277" s="50"/>
    </row>
    <row r="278" spans="1:31" x14ac:dyDescent="0.3">
      <c r="A278" s="49" t="s">
        <v>4643</v>
      </c>
      <c r="B278" s="49" t="s">
        <v>3014</v>
      </c>
      <c r="C278" s="49" t="s">
        <v>4644</v>
      </c>
      <c r="D278" s="49" t="s">
        <v>4644</v>
      </c>
      <c r="E278" s="49" t="s">
        <v>2678</v>
      </c>
      <c r="F278" s="49"/>
      <c r="G278" s="49" t="s">
        <v>2679</v>
      </c>
      <c r="H278" s="49"/>
      <c r="I278" s="49" t="s">
        <v>2680</v>
      </c>
      <c r="J278" s="49"/>
      <c r="K278" s="49"/>
      <c r="L278" s="49"/>
      <c r="M278" s="49"/>
      <c r="N278" s="49"/>
      <c r="O278" s="49"/>
      <c r="P278" s="49" t="s">
        <v>4645</v>
      </c>
      <c r="Q278" s="49" t="s">
        <v>4646</v>
      </c>
      <c r="R278" s="49"/>
      <c r="S278" s="49" t="s">
        <v>4647</v>
      </c>
      <c r="T278" s="49"/>
      <c r="U278" s="49" t="s">
        <v>4648</v>
      </c>
      <c r="V278" s="49"/>
      <c r="W278" s="49" t="s">
        <v>4649</v>
      </c>
      <c r="X278" s="49"/>
      <c r="Y278" s="49" t="s">
        <v>4650</v>
      </c>
      <c r="Z278" s="49"/>
      <c r="AA278" s="49" t="s">
        <v>3393</v>
      </c>
      <c r="AB278" s="49"/>
      <c r="AC278" s="49" t="s">
        <v>4651</v>
      </c>
      <c r="AD278" s="49"/>
      <c r="AE278" s="49"/>
    </row>
    <row r="279" spans="1:31" x14ac:dyDescent="0.3">
      <c r="A279" s="49"/>
      <c r="B279" s="49"/>
      <c r="C279" s="49"/>
      <c r="D279" s="49"/>
      <c r="E279" s="49"/>
      <c r="F279" s="49"/>
      <c r="G279" s="49"/>
      <c r="H279" s="49"/>
      <c r="I279" s="49"/>
      <c r="J279" s="49"/>
      <c r="K279" s="49"/>
      <c r="L279" s="49"/>
      <c r="M279" s="49"/>
      <c r="N279" s="49"/>
      <c r="O279" s="49"/>
      <c r="P279" s="49" t="s">
        <v>4652</v>
      </c>
      <c r="Q279" s="49" t="s">
        <v>4653</v>
      </c>
      <c r="R279" s="49"/>
      <c r="S279" s="49" t="s">
        <v>4654</v>
      </c>
      <c r="T279" s="49"/>
      <c r="U279" s="49" t="s">
        <v>2679</v>
      </c>
      <c r="V279" s="49"/>
      <c r="W279" s="49" t="s">
        <v>4655</v>
      </c>
      <c r="X279" s="49"/>
      <c r="Y279" s="49" t="s">
        <v>4656</v>
      </c>
      <c r="Z279" s="49"/>
      <c r="AA279" s="49" t="s">
        <v>4657</v>
      </c>
      <c r="AB279" s="49"/>
      <c r="AC279" s="49" t="s">
        <v>4658</v>
      </c>
      <c r="AD279" s="49"/>
      <c r="AE279" s="49"/>
    </row>
    <row r="280" spans="1:31" x14ac:dyDescent="0.3">
      <c r="A280" s="50" t="s">
        <v>4659</v>
      </c>
      <c r="B280" s="50" t="s">
        <v>3014</v>
      </c>
      <c r="C280" s="50" t="s">
        <v>4660</v>
      </c>
      <c r="D280" s="50" t="s">
        <v>4660</v>
      </c>
      <c r="E280" s="50" t="s">
        <v>2678</v>
      </c>
      <c r="F280" s="50"/>
      <c r="G280" s="50" t="s">
        <v>2679</v>
      </c>
      <c r="H280" s="50"/>
      <c r="I280" s="50" t="s">
        <v>2680</v>
      </c>
      <c r="J280" s="50"/>
      <c r="K280" s="50"/>
      <c r="L280" s="50"/>
      <c r="M280" s="50"/>
      <c r="N280" s="50"/>
      <c r="O280" s="50"/>
      <c r="P280" s="50" t="s">
        <v>4661</v>
      </c>
      <c r="Q280" s="50" t="s">
        <v>4662</v>
      </c>
      <c r="R280" s="50"/>
      <c r="S280" s="50" t="s">
        <v>4663</v>
      </c>
      <c r="T280" s="50"/>
      <c r="U280" s="50" t="s">
        <v>2679</v>
      </c>
      <c r="V280" s="50"/>
      <c r="W280" s="50" t="s">
        <v>4664</v>
      </c>
      <c r="X280" s="50"/>
      <c r="Y280" s="50" t="s">
        <v>4665</v>
      </c>
      <c r="Z280" s="50"/>
      <c r="AA280" s="50" t="s">
        <v>2721</v>
      </c>
      <c r="AB280" s="50"/>
      <c r="AC280" s="50" t="s">
        <v>4666</v>
      </c>
      <c r="AD280" s="50"/>
      <c r="AE280" s="50"/>
    </row>
    <row r="281" spans="1:31" x14ac:dyDescent="0.3">
      <c r="A281" s="50"/>
      <c r="B281" s="50"/>
      <c r="C281" s="50"/>
      <c r="D281" s="50"/>
      <c r="E281" s="50"/>
      <c r="F281" s="50"/>
      <c r="G281" s="50"/>
      <c r="H281" s="50"/>
      <c r="I281" s="50"/>
      <c r="J281" s="50"/>
      <c r="K281" s="50"/>
      <c r="L281" s="50"/>
      <c r="M281" s="50"/>
      <c r="N281" s="50"/>
      <c r="O281" s="50"/>
      <c r="P281" s="50" t="s">
        <v>4667</v>
      </c>
      <c r="Q281" s="50" t="s">
        <v>4668</v>
      </c>
      <c r="R281" s="50"/>
      <c r="S281" s="50" t="s">
        <v>4669</v>
      </c>
      <c r="T281" s="50"/>
      <c r="U281" s="50" t="s">
        <v>2679</v>
      </c>
      <c r="V281" s="50"/>
      <c r="W281" s="50" t="s">
        <v>4670</v>
      </c>
      <c r="X281" s="50"/>
      <c r="Y281" s="50" t="s">
        <v>4671</v>
      </c>
      <c r="Z281" s="50"/>
      <c r="AA281" s="50" t="s">
        <v>2871</v>
      </c>
      <c r="AB281" s="50"/>
      <c r="AC281" s="50" t="s">
        <v>4672</v>
      </c>
      <c r="AD281" s="50"/>
      <c r="AE281" s="50"/>
    </row>
    <row r="282" spans="1:31" x14ac:dyDescent="0.3">
      <c r="A282" s="49" t="s">
        <v>4673</v>
      </c>
      <c r="B282" s="49" t="s">
        <v>3014</v>
      </c>
      <c r="C282" s="49" t="s">
        <v>4674</v>
      </c>
      <c r="D282" s="49" t="s">
        <v>4674</v>
      </c>
      <c r="E282" s="49" t="s">
        <v>2678</v>
      </c>
      <c r="F282" s="49"/>
      <c r="G282" s="49" t="s">
        <v>2679</v>
      </c>
      <c r="H282" s="49"/>
      <c r="I282" s="49" t="s">
        <v>2680</v>
      </c>
      <c r="J282" s="49"/>
      <c r="K282" s="49"/>
      <c r="L282" s="49"/>
      <c r="M282" s="49"/>
      <c r="N282" s="49"/>
      <c r="O282" s="49"/>
      <c r="P282" s="49" t="s">
        <v>4675</v>
      </c>
      <c r="Q282" s="49" t="s">
        <v>4676</v>
      </c>
      <c r="R282" s="49"/>
      <c r="S282" s="49" t="s">
        <v>4677</v>
      </c>
      <c r="T282" s="49"/>
      <c r="U282" s="49" t="s">
        <v>4678</v>
      </c>
      <c r="V282" s="49"/>
      <c r="W282" s="49" t="s">
        <v>4679</v>
      </c>
      <c r="X282" s="49"/>
      <c r="Y282" s="49" t="s">
        <v>4680</v>
      </c>
      <c r="Z282" s="49"/>
      <c r="AA282" s="49" t="s">
        <v>2709</v>
      </c>
      <c r="AB282" s="49"/>
      <c r="AC282" s="49" t="s">
        <v>4681</v>
      </c>
      <c r="AD282" s="49"/>
      <c r="AE282" s="49"/>
    </row>
    <row r="283" spans="1:31" x14ac:dyDescent="0.3">
      <c r="A283" s="49"/>
      <c r="B283" s="49"/>
      <c r="C283" s="49"/>
      <c r="D283" s="49"/>
      <c r="E283" s="49"/>
      <c r="F283" s="49"/>
      <c r="G283" s="49"/>
      <c r="H283" s="49"/>
      <c r="I283" s="49"/>
      <c r="J283" s="49"/>
      <c r="K283" s="49"/>
      <c r="L283" s="49"/>
      <c r="M283" s="49"/>
      <c r="N283" s="49"/>
      <c r="O283" s="49"/>
      <c r="P283" s="49" t="s">
        <v>4682</v>
      </c>
      <c r="Q283" s="49" t="s">
        <v>4683</v>
      </c>
      <c r="R283" s="49"/>
      <c r="S283" s="49" t="s">
        <v>4684</v>
      </c>
      <c r="T283" s="49"/>
      <c r="U283" s="49" t="s">
        <v>2679</v>
      </c>
      <c r="V283" s="49"/>
      <c r="W283" s="49" t="s">
        <v>4685</v>
      </c>
      <c r="X283" s="49"/>
      <c r="Y283" s="49" t="s">
        <v>4686</v>
      </c>
      <c r="Z283" s="49"/>
      <c r="AA283" s="49" t="s">
        <v>2833</v>
      </c>
      <c r="AB283" s="49"/>
      <c r="AC283" s="49" t="s">
        <v>4687</v>
      </c>
      <c r="AD283" s="49"/>
      <c r="AE283" s="49"/>
    </row>
    <row r="284" spans="1:31" x14ac:dyDescent="0.3">
      <c r="A284" s="50" t="s">
        <v>4688</v>
      </c>
      <c r="B284" s="50" t="s">
        <v>3014</v>
      </c>
      <c r="C284" s="50" t="s">
        <v>4689</v>
      </c>
      <c r="D284" s="50" t="s">
        <v>4689</v>
      </c>
      <c r="E284" s="50" t="s">
        <v>2678</v>
      </c>
      <c r="F284" s="50"/>
      <c r="G284" s="50" t="s">
        <v>2679</v>
      </c>
      <c r="H284" s="50"/>
      <c r="I284" s="50" t="s">
        <v>2680</v>
      </c>
      <c r="J284" s="50"/>
      <c r="K284" s="50"/>
      <c r="L284" s="50"/>
      <c r="M284" s="50"/>
      <c r="N284" s="50"/>
      <c r="O284" s="50"/>
      <c r="P284" s="50" t="s">
        <v>4690</v>
      </c>
      <c r="Q284" s="50" t="s">
        <v>4691</v>
      </c>
      <c r="R284" s="50"/>
      <c r="S284" s="50" t="s">
        <v>4692</v>
      </c>
      <c r="T284" s="50"/>
      <c r="U284" s="50" t="s">
        <v>2679</v>
      </c>
      <c r="V284" s="50"/>
      <c r="W284" s="50" t="s">
        <v>4693</v>
      </c>
      <c r="X284" s="50"/>
      <c r="Y284" s="50" t="s">
        <v>4694</v>
      </c>
      <c r="Z284" s="50"/>
      <c r="AA284" s="50" t="s">
        <v>2694</v>
      </c>
      <c r="AB284" s="50"/>
      <c r="AC284" s="50" t="s">
        <v>4695</v>
      </c>
      <c r="AD284" s="50"/>
      <c r="AE284" s="50"/>
    </row>
    <row r="285" spans="1:31" x14ac:dyDescent="0.3">
      <c r="A285" s="50"/>
      <c r="B285" s="50"/>
      <c r="C285" s="50"/>
      <c r="D285" s="50"/>
      <c r="E285" s="50"/>
      <c r="F285" s="50"/>
      <c r="G285" s="50"/>
      <c r="H285" s="50"/>
      <c r="I285" s="50"/>
      <c r="J285" s="50"/>
      <c r="K285" s="50"/>
      <c r="L285" s="50"/>
      <c r="M285" s="50"/>
      <c r="N285" s="50"/>
      <c r="O285" s="50"/>
      <c r="P285" s="50" t="s">
        <v>4696</v>
      </c>
      <c r="Q285" s="50" t="s">
        <v>4697</v>
      </c>
      <c r="R285" s="50"/>
      <c r="S285" s="50" t="s">
        <v>4698</v>
      </c>
      <c r="T285" s="50"/>
      <c r="U285" s="50" t="s">
        <v>3146</v>
      </c>
      <c r="V285" s="50"/>
      <c r="W285" s="50" t="s">
        <v>4699</v>
      </c>
      <c r="X285" s="50"/>
      <c r="Y285" s="50" t="s">
        <v>4700</v>
      </c>
      <c r="Z285" s="50"/>
      <c r="AA285" s="50" t="s">
        <v>3393</v>
      </c>
      <c r="AB285" s="50"/>
      <c r="AC285" s="50" t="s">
        <v>4701</v>
      </c>
      <c r="AD285" s="50"/>
      <c r="AE285" s="50"/>
    </row>
    <row r="286" spans="1:31" x14ac:dyDescent="0.3">
      <c r="A286" s="49" t="s">
        <v>4702</v>
      </c>
      <c r="B286" s="49" t="s">
        <v>3014</v>
      </c>
      <c r="C286" s="49" t="s">
        <v>4703</v>
      </c>
      <c r="D286" s="49" t="s">
        <v>4703</v>
      </c>
      <c r="E286" s="49" t="s">
        <v>2678</v>
      </c>
      <c r="F286" s="49"/>
      <c r="G286" s="49" t="s">
        <v>2679</v>
      </c>
      <c r="H286" s="49"/>
      <c r="I286" s="49" t="s">
        <v>2680</v>
      </c>
      <c r="J286" s="49"/>
      <c r="K286" s="49"/>
      <c r="L286" s="49"/>
      <c r="M286" s="49"/>
      <c r="N286" s="49"/>
      <c r="O286" s="49"/>
      <c r="P286" s="49" t="s">
        <v>4704</v>
      </c>
      <c r="Q286" s="49" t="s">
        <v>4705</v>
      </c>
      <c r="R286" s="49"/>
      <c r="S286" s="49" t="s">
        <v>4706</v>
      </c>
      <c r="T286" s="49"/>
      <c r="U286" s="49" t="s">
        <v>3146</v>
      </c>
      <c r="V286" s="49"/>
      <c r="W286" s="49" t="s">
        <v>4707</v>
      </c>
      <c r="X286" s="49"/>
      <c r="Y286" s="49" t="s">
        <v>4708</v>
      </c>
      <c r="Z286" s="49"/>
      <c r="AA286" s="49" t="s">
        <v>2716</v>
      </c>
      <c r="AB286" s="49"/>
      <c r="AC286" s="49" t="s">
        <v>4709</v>
      </c>
      <c r="AD286" s="49"/>
      <c r="AE286" s="49"/>
    </row>
    <row r="287" spans="1:31" x14ac:dyDescent="0.3">
      <c r="A287" s="49"/>
      <c r="B287" s="49"/>
      <c r="C287" s="49"/>
      <c r="D287" s="49"/>
      <c r="E287" s="49"/>
      <c r="F287" s="49"/>
      <c r="G287" s="49"/>
      <c r="H287" s="49"/>
      <c r="I287" s="49"/>
      <c r="J287" s="49"/>
      <c r="K287" s="49"/>
      <c r="L287" s="49"/>
      <c r="M287" s="49"/>
      <c r="N287" s="49"/>
      <c r="O287" s="49"/>
      <c r="P287" s="49" t="s">
        <v>4710</v>
      </c>
      <c r="Q287" s="49" t="s">
        <v>4711</v>
      </c>
      <c r="R287" s="49"/>
      <c r="S287" s="49" t="s">
        <v>4712</v>
      </c>
      <c r="T287" s="49"/>
      <c r="U287" s="49" t="s">
        <v>2679</v>
      </c>
      <c r="V287" s="49"/>
      <c r="W287" s="49" t="s">
        <v>4713</v>
      </c>
      <c r="X287" s="49"/>
      <c r="Y287" s="49" t="s">
        <v>4714</v>
      </c>
      <c r="Z287" s="49"/>
      <c r="AA287" s="49" t="s">
        <v>2686</v>
      </c>
      <c r="AB287" s="49"/>
      <c r="AC287" s="49" t="s">
        <v>4715</v>
      </c>
      <c r="AD287" s="49"/>
      <c r="AE287" s="49"/>
    </row>
    <row r="288" spans="1:31" x14ac:dyDescent="0.3">
      <c r="A288" s="50" t="s">
        <v>4716</v>
      </c>
      <c r="B288" s="50" t="s">
        <v>3014</v>
      </c>
      <c r="C288" s="50" t="s">
        <v>4717</v>
      </c>
      <c r="D288" s="50" t="s">
        <v>4717</v>
      </c>
      <c r="E288" s="50" t="s">
        <v>2678</v>
      </c>
      <c r="F288" s="50"/>
      <c r="G288" s="50" t="s">
        <v>2679</v>
      </c>
      <c r="H288" s="50"/>
      <c r="I288" s="50" t="s">
        <v>2680</v>
      </c>
      <c r="J288" s="50"/>
      <c r="K288" s="50"/>
      <c r="L288" s="50"/>
      <c r="M288" s="50"/>
      <c r="N288" s="50"/>
      <c r="O288" s="50"/>
      <c r="P288" s="50" t="s">
        <v>4718</v>
      </c>
      <c r="Q288" s="50" t="s">
        <v>4719</v>
      </c>
      <c r="R288" s="50"/>
      <c r="S288" s="50" t="s">
        <v>4720</v>
      </c>
      <c r="T288" s="50"/>
      <c r="U288" s="50" t="s">
        <v>4721</v>
      </c>
      <c r="V288" s="50"/>
      <c r="W288" s="50" t="s">
        <v>4722</v>
      </c>
      <c r="X288" s="50"/>
      <c r="Y288" s="50" t="s">
        <v>4723</v>
      </c>
      <c r="Z288" s="50"/>
      <c r="AA288" s="50" t="s">
        <v>4724</v>
      </c>
      <c r="AB288" s="50"/>
      <c r="AC288" s="50" t="s">
        <v>4725</v>
      </c>
      <c r="AD288" s="50"/>
      <c r="AE288" s="50"/>
    </row>
    <row r="289" spans="1:31" x14ac:dyDescent="0.3">
      <c r="A289" s="50"/>
      <c r="B289" s="50"/>
      <c r="C289" s="50"/>
      <c r="D289" s="50"/>
      <c r="E289" s="50"/>
      <c r="F289" s="50"/>
      <c r="G289" s="50"/>
      <c r="H289" s="50"/>
      <c r="I289" s="50"/>
      <c r="J289" s="50"/>
      <c r="K289" s="50"/>
      <c r="L289" s="50"/>
      <c r="M289" s="50"/>
      <c r="N289" s="50"/>
      <c r="O289" s="50"/>
      <c r="P289" s="50" t="s">
        <v>4726</v>
      </c>
      <c r="Q289" s="50" t="s">
        <v>4727</v>
      </c>
      <c r="R289" s="50"/>
      <c r="S289" s="50" t="s">
        <v>4728</v>
      </c>
      <c r="T289" s="50"/>
      <c r="U289" s="50" t="s">
        <v>4729</v>
      </c>
      <c r="V289" s="50"/>
      <c r="W289" s="50" t="s">
        <v>4730</v>
      </c>
      <c r="X289" s="50"/>
      <c r="Y289" s="50" t="s">
        <v>4731</v>
      </c>
      <c r="Z289" s="50"/>
      <c r="AA289" s="50" t="s">
        <v>4732</v>
      </c>
      <c r="AB289" s="50"/>
      <c r="AC289" s="50" t="s">
        <v>4733</v>
      </c>
      <c r="AD289" s="50"/>
      <c r="AE289" s="50"/>
    </row>
    <row r="290" spans="1:31" x14ac:dyDescent="0.3">
      <c r="A290" s="50"/>
      <c r="B290" s="50"/>
      <c r="C290" s="50"/>
      <c r="D290" s="50"/>
      <c r="E290" s="50"/>
      <c r="F290" s="50"/>
      <c r="G290" s="50"/>
      <c r="H290" s="50"/>
      <c r="I290" s="50"/>
      <c r="J290" s="50"/>
      <c r="K290" s="50"/>
      <c r="L290" s="50"/>
      <c r="M290" s="50"/>
      <c r="N290" s="50"/>
      <c r="O290" s="50"/>
      <c r="P290" s="50" t="s">
        <v>4734</v>
      </c>
      <c r="Q290" s="50" t="s">
        <v>4735</v>
      </c>
      <c r="R290" s="50"/>
      <c r="S290" s="50" t="s">
        <v>4736</v>
      </c>
      <c r="T290" s="50"/>
      <c r="U290" s="50" t="s">
        <v>4737</v>
      </c>
      <c r="V290" s="50"/>
      <c r="W290" s="50" t="s">
        <v>4738</v>
      </c>
      <c r="X290" s="50"/>
      <c r="Y290" s="50" t="s">
        <v>4739</v>
      </c>
      <c r="Z290" s="50"/>
      <c r="AA290" s="50" t="s">
        <v>3101</v>
      </c>
      <c r="AB290" s="50"/>
      <c r="AC290" s="50" t="s">
        <v>4740</v>
      </c>
      <c r="AD290" s="50"/>
      <c r="AE290" s="50"/>
    </row>
    <row r="291" spans="1:31" x14ac:dyDescent="0.3">
      <c r="A291" s="50"/>
      <c r="B291" s="50"/>
      <c r="C291" s="50"/>
      <c r="D291" s="50"/>
      <c r="E291" s="50"/>
      <c r="F291" s="50"/>
      <c r="G291" s="50"/>
      <c r="H291" s="50"/>
      <c r="I291" s="50"/>
      <c r="J291" s="50"/>
      <c r="K291" s="50"/>
      <c r="L291" s="50"/>
      <c r="M291" s="50"/>
      <c r="N291" s="50"/>
      <c r="O291" s="50"/>
      <c r="P291" s="50" t="s">
        <v>4741</v>
      </c>
      <c r="Q291" s="50" t="s">
        <v>4742</v>
      </c>
      <c r="R291" s="50"/>
      <c r="S291" s="50" t="s">
        <v>4743</v>
      </c>
      <c r="T291" s="50"/>
      <c r="U291" s="50" t="s">
        <v>4744</v>
      </c>
      <c r="V291" s="50"/>
      <c r="W291" s="50" t="s">
        <v>4745</v>
      </c>
      <c r="X291" s="50"/>
      <c r="Y291" s="50" t="s">
        <v>4746</v>
      </c>
      <c r="Z291" s="50"/>
      <c r="AA291" s="50" t="s">
        <v>3101</v>
      </c>
      <c r="AB291" s="50"/>
      <c r="AC291" s="50" t="s">
        <v>4747</v>
      </c>
      <c r="AD291" s="50"/>
      <c r="AE291" s="50"/>
    </row>
    <row r="292" spans="1:31" x14ac:dyDescent="0.3">
      <c r="A292" s="50"/>
      <c r="B292" s="50"/>
      <c r="C292" s="50"/>
      <c r="D292" s="50"/>
      <c r="E292" s="50"/>
      <c r="F292" s="50"/>
      <c r="G292" s="50"/>
      <c r="H292" s="50"/>
      <c r="I292" s="50"/>
      <c r="J292" s="50"/>
      <c r="K292" s="50"/>
      <c r="L292" s="50"/>
      <c r="M292" s="50"/>
      <c r="N292" s="50"/>
      <c r="O292" s="50"/>
      <c r="P292" s="50" t="s">
        <v>4748</v>
      </c>
      <c r="Q292" s="50" t="s">
        <v>4749</v>
      </c>
      <c r="R292" s="50"/>
      <c r="S292" s="50" t="s">
        <v>4750</v>
      </c>
      <c r="T292" s="50"/>
      <c r="U292" s="50" t="s">
        <v>4751</v>
      </c>
      <c r="V292" s="50"/>
      <c r="W292" s="50" t="s">
        <v>4752</v>
      </c>
      <c r="X292" s="50"/>
      <c r="Y292" s="50" t="s">
        <v>4753</v>
      </c>
      <c r="Z292" s="50"/>
      <c r="AA292" s="50" t="s">
        <v>4724</v>
      </c>
      <c r="AB292" s="50"/>
      <c r="AC292" s="50" t="s">
        <v>4754</v>
      </c>
      <c r="AD292" s="50"/>
      <c r="AE292" s="50"/>
    </row>
    <row r="293" spans="1:31" x14ac:dyDescent="0.3">
      <c r="A293" s="49" t="s">
        <v>4755</v>
      </c>
      <c r="B293" s="49" t="s">
        <v>3014</v>
      </c>
      <c r="C293" s="49" t="s">
        <v>4756</v>
      </c>
      <c r="D293" s="49" t="s">
        <v>4756</v>
      </c>
      <c r="E293" s="49" t="s">
        <v>2678</v>
      </c>
      <c r="F293" s="49"/>
      <c r="G293" s="49" t="s">
        <v>2679</v>
      </c>
      <c r="H293" s="49"/>
      <c r="I293" s="49" t="s">
        <v>2680</v>
      </c>
      <c r="J293" s="49"/>
      <c r="K293" s="49"/>
      <c r="L293" s="49"/>
      <c r="M293" s="49"/>
      <c r="N293" s="49"/>
      <c r="O293" s="49"/>
      <c r="P293" s="49" t="s">
        <v>4757</v>
      </c>
      <c r="Q293" s="49" t="s">
        <v>4758</v>
      </c>
      <c r="R293" s="49"/>
      <c r="S293" s="49" t="s">
        <v>4759</v>
      </c>
      <c r="T293" s="49"/>
      <c r="U293" s="49" t="s">
        <v>2679</v>
      </c>
      <c r="V293" s="49"/>
      <c r="W293" s="49" t="s">
        <v>4760</v>
      </c>
      <c r="X293" s="49"/>
      <c r="Y293" s="49" t="s">
        <v>3020</v>
      </c>
      <c r="Z293" s="49"/>
      <c r="AA293" s="49" t="s">
        <v>2721</v>
      </c>
      <c r="AB293" s="49"/>
      <c r="AC293" s="49" t="s">
        <v>4761</v>
      </c>
      <c r="AD293" s="49"/>
      <c r="AE293" s="49"/>
    </row>
    <row r="294" spans="1:31" x14ac:dyDescent="0.3">
      <c r="A294" s="49"/>
      <c r="B294" s="49"/>
      <c r="C294" s="49"/>
      <c r="D294" s="49"/>
      <c r="E294" s="49"/>
      <c r="F294" s="49"/>
      <c r="G294" s="49"/>
      <c r="H294" s="49"/>
      <c r="I294" s="49"/>
      <c r="J294" s="49"/>
      <c r="K294" s="49"/>
      <c r="L294" s="49"/>
      <c r="M294" s="49"/>
      <c r="N294" s="49"/>
      <c r="O294" s="49"/>
      <c r="P294" s="49" t="s">
        <v>4762</v>
      </c>
      <c r="Q294" s="49" t="s">
        <v>4763</v>
      </c>
      <c r="R294" s="49"/>
      <c r="S294" s="49" t="s">
        <v>4764</v>
      </c>
      <c r="T294" s="49"/>
      <c r="U294" s="49" t="s">
        <v>2679</v>
      </c>
      <c r="V294" s="49"/>
      <c r="W294" s="49" t="s">
        <v>4765</v>
      </c>
      <c r="X294" s="49"/>
      <c r="Y294" s="49" t="s">
        <v>4766</v>
      </c>
      <c r="Z294" s="49"/>
      <c r="AA294" s="49" t="s">
        <v>2716</v>
      </c>
      <c r="AB294" s="49"/>
      <c r="AC294" s="49" t="s">
        <v>3048</v>
      </c>
      <c r="AD294" s="49"/>
      <c r="AE294" s="49"/>
    </row>
    <row r="295" spans="1:31" x14ac:dyDescent="0.3">
      <c r="A295" s="50" t="s">
        <v>4767</v>
      </c>
      <c r="B295" s="50" t="s">
        <v>3014</v>
      </c>
      <c r="C295" s="50" t="s">
        <v>4768</v>
      </c>
      <c r="D295" s="50" t="s">
        <v>4768</v>
      </c>
      <c r="E295" s="50" t="s">
        <v>2678</v>
      </c>
      <c r="F295" s="50"/>
      <c r="G295" s="50" t="s">
        <v>2679</v>
      </c>
      <c r="H295" s="50"/>
      <c r="I295" s="50" t="s">
        <v>2680</v>
      </c>
      <c r="J295" s="50"/>
      <c r="K295" s="50"/>
      <c r="L295" s="50"/>
      <c r="M295" s="50"/>
      <c r="N295" s="50"/>
      <c r="O295" s="50"/>
      <c r="P295" s="50" t="s">
        <v>4769</v>
      </c>
      <c r="Q295" s="50" t="s">
        <v>4770</v>
      </c>
      <c r="R295" s="50"/>
      <c r="S295" s="50" t="s">
        <v>4771</v>
      </c>
      <c r="T295" s="50"/>
      <c r="U295" s="50" t="s">
        <v>2679</v>
      </c>
      <c r="V295" s="50"/>
      <c r="W295" s="50" t="s">
        <v>4772</v>
      </c>
      <c r="X295" s="50"/>
      <c r="Y295" s="50" t="s">
        <v>4773</v>
      </c>
      <c r="Z295" s="50"/>
      <c r="AA295" s="50" t="s">
        <v>2763</v>
      </c>
      <c r="AB295" s="50"/>
      <c r="AC295" s="50" t="s">
        <v>4774</v>
      </c>
      <c r="AD295" s="50"/>
      <c r="AE295" s="50"/>
    </row>
    <row r="296" spans="1:31" x14ac:dyDescent="0.3">
      <c r="A296" s="50"/>
      <c r="B296" s="50"/>
      <c r="C296" s="50"/>
      <c r="D296" s="50"/>
      <c r="E296" s="50"/>
      <c r="F296" s="50"/>
      <c r="G296" s="50"/>
      <c r="H296" s="50"/>
      <c r="I296" s="50"/>
      <c r="J296" s="50"/>
      <c r="K296" s="50"/>
      <c r="L296" s="50"/>
      <c r="M296" s="50"/>
      <c r="N296" s="50"/>
      <c r="O296" s="50"/>
      <c r="P296" s="50" t="s">
        <v>4775</v>
      </c>
      <c r="Q296" s="50" t="s">
        <v>4776</v>
      </c>
      <c r="R296" s="50"/>
      <c r="S296" s="50" t="s">
        <v>4777</v>
      </c>
      <c r="T296" s="50"/>
      <c r="U296" s="50" t="s">
        <v>2721</v>
      </c>
      <c r="V296" s="50"/>
      <c r="W296" s="50" t="s">
        <v>4778</v>
      </c>
      <c r="X296" s="50"/>
      <c r="Y296" s="50" t="s">
        <v>4779</v>
      </c>
      <c r="Z296" s="50"/>
      <c r="AA296" s="50" t="s">
        <v>4780</v>
      </c>
      <c r="AB296" s="50"/>
      <c r="AC296" s="50" t="s">
        <v>4781</v>
      </c>
      <c r="AD296" s="50"/>
      <c r="AE296" s="50"/>
    </row>
    <row r="297" spans="1:31" x14ac:dyDescent="0.3">
      <c r="A297" s="49" t="s">
        <v>4782</v>
      </c>
      <c r="B297" s="49" t="s">
        <v>3014</v>
      </c>
      <c r="C297" s="49" t="s">
        <v>4783</v>
      </c>
      <c r="D297" s="49" t="s">
        <v>4783</v>
      </c>
      <c r="E297" s="49" t="s">
        <v>2678</v>
      </c>
      <c r="F297" s="49"/>
      <c r="G297" s="49" t="s">
        <v>2679</v>
      </c>
      <c r="H297" s="49"/>
      <c r="I297" s="49" t="s">
        <v>2680</v>
      </c>
      <c r="J297" s="49"/>
      <c r="K297" s="49"/>
      <c r="L297" s="49"/>
      <c r="M297" s="49"/>
      <c r="N297" s="49"/>
      <c r="O297" s="49"/>
      <c r="P297" s="49" t="s">
        <v>4784</v>
      </c>
      <c r="Q297" s="49" t="s">
        <v>4785</v>
      </c>
      <c r="R297" s="49"/>
      <c r="S297" s="49" t="s">
        <v>4647</v>
      </c>
      <c r="T297" s="49"/>
      <c r="U297" s="49" t="s">
        <v>4786</v>
      </c>
      <c r="V297" s="49"/>
      <c r="W297" s="49" t="s">
        <v>4787</v>
      </c>
      <c r="X297" s="49"/>
      <c r="Y297" s="49" t="s">
        <v>4788</v>
      </c>
      <c r="Z297" s="49"/>
      <c r="AA297" s="49" t="s">
        <v>3393</v>
      </c>
      <c r="AB297" s="49"/>
      <c r="AC297" s="49" t="s">
        <v>4789</v>
      </c>
      <c r="AD297" s="49"/>
      <c r="AE297" s="49"/>
    </row>
    <row r="298" spans="1:31" x14ac:dyDescent="0.3">
      <c r="A298" s="49"/>
      <c r="B298" s="49"/>
      <c r="C298" s="49"/>
      <c r="D298" s="49"/>
      <c r="E298" s="49"/>
      <c r="F298" s="49"/>
      <c r="G298" s="49"/>
      <c r="H298" s="49"/>
      <c r="I298" s="49"/>
      <c r="J298" s="49"/>
      <c r="K298" s="49"/>
      <c r="L298" s="49"/>
      <c r="M298" s="49"/>
      <c r="N298" s="49"/>
      <c r="O298" s="49"/>
      <c r="P298" s="49" t="s">
        <v>4790</v>
      </c>
      <c r="Q298" s="49" t="s">
        <v>4791</v>
      </c>
      <c r="R298" s="49"/>
      <c r="S298" s="49" t="s">
        <v>4654</v>
      </c>
      <c r="T298" s="49"/>
      <c r="U298" s="49" t="s">
        <v>2679</v>
      </c>
      <c r="V298" s="49"/>
      <c r="W298" s="49" t="s">
        <v>4792</v>
      </c>
      <c r="X298" s="49"/>
      <c r="Y298" s="49" t="s">
        <v>4793</v>
      </c>
      <c r="Z298" s="49"/>
      <c r="AA298" s="49" t="s">
        <v>4657</v>
      </c>
      <c r="AB298" s="49"/>
      <c r="AC298" s="49" t="s">
        <v>4794</v>
      </c>
      <c r="AD298" s="49"/>
      <c r="AE298" s="49"/>
    </row>
    <row r="299" spans="1:31" x14ac:dyDescent="0.3">
      <c r="A299" s="50" t="s">
        <v>4795</v>
      </c>
      <c r="B299" s="50" t="s">
        <v>3014</v>
      </c>
      <c r="C299" s="50" t="s">
        <v>4796</v>
      </c>
      <c r="D299" s="50" t="s">
        <v>4796</v>
      </c>
      <c r="E299" s="50" t="s">
        <v>2678</v>
      </c>
      <c r="F299" s="50"/>
      <c r="G299" s="50" t="s">
        <v>2679</v>
      </c>
      <c r="H299" s="50"/>
      <c r="I299" s="50" t="s">
        <v>2680</v>
      </c>
      <c r="J299" s="50"/>
      <c r="K299" s="50"/>
      <c r="L299" s="50"/>
      <c r="M299" s="50"/>
      <c r="N299" s="50"/>
      <c r="O299" s="50"/>
      <c r="P299" s="50" t="s">
        <v>4797</v>
      </c>
      <c r="Q299" s="50" t="s">
        <v>4798</v>
      </c>
      <c r="R299" s="50"/>
      <c r="S299" s="50" t="s">
        <v>4799</v>
      </c>
      <c r="T299" s="50"/>
      <c r="U299" s="50" t="s">
        <v>4729</v>
      </c>
      <c r="V299" s="50"/>
      <c r="W299" s="50" t="s">
        <v>4800</v>
      </c>
      <c r="X299" s="50"/>
      <c r="Y299" s="50" t="s">
        <v>4801</v>
      </c>
      <c r="Z299" s="50"/>
      <c r="AA299" s="50" t="s">
        <v>4802</v>
      </c>
      <c r="AB299" s="50"/>
      <c r="AC299" s="50" t="s">
        <v>4803</v>
      </c>
      <c r="AD299" s="50"/>
      <c r="AE299" s="50"/>
    </row>
    <row r="300" spans="1:31" x14ac:dyDescent="0.3">
      <c r="A300" s="50"/>
      <c r="B300" s="50"/>
      <c r="C300" s="50"/>
      <c r="D300" s="50"/>
      <c r="E300" s="50"/>
      <c r="F300" s="50"/>
      <c r="G300" s="50"/>
      <c r="H300" s="50"/>
      <c r="I300" s="50"/>
      <c r="J300" s="50"/>
      <c r="K300" s="50"/>
      <c r="L300" s="50"/>
      <c r="M300" s="50"/>
      <c r="N300" s="50"/>
      <c r="O300" s="50"/>
      <c r="P300" s="50" t="s">
        <v>4804</v>
      </c>
      <c r="Q300" s="50" t="s">
        <v>4805</v>
      </c>
      <c r="R300" s="50"/>
      <c r="S300" s="50" t="s">
        <v>4806</v>
      </c>
      <c r="T300" s="50"/>
      <c r="U300" s="50" t="s">
        <v>2691</v>
      </c>
      <c r="V300" s="50"/>
      <c r="W300" s="50" t="s">
        <v>3134</v>
      </c>
      <c r="X300" s="50"/>
      <c r="Y300" s="50" t="s">
        <v>4807</v>
      </c>
      <c r="Z300" s="50"/>
      <c r="AA300" s="50" t="s">
        <v>2694</v>
      </c>
      <c r="AB300" s="50"/>
      <c r="AC300" s="50" t="s">
        <v>3136</v>
      </c>
      <c r="AD300" s="50"/>
      <c r="AE300" s="50"/>
    </row>
    <row r="301" spans="1:31" ht="27" x14ac:dyDescent="0.3">
      <c r="A301" s="49" t="s">
        <v>4808</v>
      </c>
      <c r="B301" s="49" t="s">
        <v>3014</v>
      </c>
      <c r="C301" s="49" t="s">
        <v>4809</v>
      </c>
      <c r="D301" s="49" t="s">
        <v>4809</v>
      </c>
      <c r="E301" s="49" t="s">
        <v>2678</v>
      </c>
      <c r="F301" s="49"/>
      <c r="G301" s="49" t="s">
        <v>2679</v>
      </c>
      <c r="H301" s="49"/>
      <c r="I301" s="49" t="s">
        <v>2680</v>
      </c>
      <c r="J301" s="49"/>
      <c r="K301" s="49"/>
      <c r="L301" s="49"/>
      <c r="M301" s="49"/>
      <c r="N301" s="49"/>
      <c r="O301" s="49"/>
      <c r="P301" s="49" t="s">
        <v>4810</v>
      </c>
      <c r="Q301" s="67" t="s">
        <v>4811</v>
      </c>
      <c r="R301" s="49"/>
      <c r="S301" s="49" t="s">
        <v>4812</v>
      </c>
      <c r="T301" s="49"/>
      <c r="U301" s="49" t="s">
        <v>4813</v>
      </c>
      <c r="V301" s="49"/>
      <c r="W301" s="49" t="s">
        <v>3199</v>
      </c>
      <c r="X301" s="49"/>
      <c r="Y301" s="49" t="s">
        <v>4814</v>
      </c>
      <c r="Z301" s="49"/>
      <c r="AA301" s="49" t="s">
        <v>2940</v>
      </c>
      <c r="AB301" s="49"/>
      <c r="AC301" s="49" t="s">
        <v>3201</v>
      </c>
      <c r="AD301" s="49"/>
      <c r="AE301" s="49"/>
    </row>
    <row r="302" spans="1:31" x14ac:dyDescent="0.3">
      <c r="A302" s="49"/>
      <c r="B302" s="49"/>
      <c r="C302" s="49"/>
      <c r="D302" s="49"/>
      <c r="E302" s="49"/>
      <c r="F302" s="49"/>
      <c r="G302" s="49"/>
      <c r="H302" s="49"/>
      <c r="I302" s="49"/>
      <c r="J302" s="49"/>
      <c r="K302" s="49"/>
      <c r="L302" s="49"/>
      <c r="M302" s="49"/>
      <c r="N302" s="49"/>
      <c r="O302" s="49"/>
      <c r="P302" s="49" t="s">
        <v>4815</v>
      </c>
      <c r="Q302" s="49" t="s">
        <v>4816</v>
      </c>
      <c r="R302" s="49"/>
      <c r="S302" s="49" t="s">
        <v>4817</v>
      </c>
      <c r="T302" s="49"/>
      <c r="U302" s="49" t="s">
        <v>2721</v>
      </c>
      <c r="V302" s="49"/>
      <c r="W302" s="49" t="s">
        <v>4818</v>
      </c>
      <c r="X302" s="49"/>
      <c r="Y302" s="49" t="s">
        <v>4819</v>
      </c>
      <c r="Z302" s="49"/>
      <c r="AA302" s="49" t="s">
        <v>3212</v>
      </c>
      <c r="AB302" s="49"/>
      <c r="AC302" s="49" t="s">
        <v>3213</v>
      </c>
      <c r="AD302" s="49"/>
      <c r="AE302" s="49"/>
    </row>
    <row r="303" spans="1:31" x14ac:dyDescent="0.3">
      <c r="A303" s="50" t="s">
        <v>4820</v>
      </c>
      <c r="B303" s="50" t="s">
        <v>3014</v>
      </c>
      <c r="C303" s="50" t="s">
        <v>4821</v>
      </c>
      <c r="D303" s="50" t="s">
        <v>4821</v>
      </c>
      <c r="E303" s="50" t="s">
        <v>2678</v>
      </c>
      <c r="F303" s="50"/>
      <c r="G303" s="50" t="s">
        <v>2679</v>
      </c>
      <c r="H303" s="50"/>
      <c r="I303" s="50" t="s">
        <v>2680</v>
      </c>
      <c r="J303" s="50"/>
      <c r="K303" s="50"/>
      <c r="L303" s="50"/>
      <c r="M303" s="50"/>
      <c r="N303" s="50"/>
      <c r="O303" s="50"/>
      <c r="P303" s="50" t="s">
        <v>4822</v>
      </c>
      <c r="Q303" s="50" t="s">
        <v>4823</v>
      </c>
      <c r="R303" s="50"/>
      <c r="S303" s="50" t="s">
        <v>4824</v>
      </c>
      <c r="T303" s="50"/>
      <c r="U303" s="50" t="s">
        <v>3146</v>
      </c>
      <c r="V303" s="50"/>
      <c r="W303" s="50" t="s">
        <v>4825</v>
      </c>
      <c r="X303" s="50"/>
      <c r="Y303" s="50" t="s">
        <v>4826</v>
      </c>
      <c r="Z303" s="50"/>
      <c r="AA303" s="50" t="s">
        <v>2940</v>
      </c>
      <c r="AB303" s="50"/>
      <c r="AC303" s="50" t="s">
        <v>4827</v>
      </c>
      <c r="AD303" s="50"/>
      <c r="AE303" s="50"/>
    </row>
    <row r="304" spans="1:31" x14ac:dyDescent="0.3">
      <c r="A304" s="50"/>
      <c r="B304" s="50"/>
      <c r="C304" s="50"/>
      <c r="D304" s="50"/>
      <c r="E304" s="50"/>
      <c r="F304" s="50"/>
      <c r="G304" s="50"/>
      <c r="H304" s="50"/>
      <c r="I304" s="50"/>
      <c r="J304" s="50"/>
      <c r="K304" s="50"/>
      <c r="L304" s="50"/>
      <c r="M304" s="50"/>
      <c r="N304" s="50"/>
      <c r="O304" s="50"/>
      <c r="P304" s="50" t="s">
        <v>4828</v>
      </c>
      <c r="Q304" s="50" t="s">
        <v>4829</v>
      </c>
      <c r="R304" s="50"/>
      <c r="S304" s="50" t="s">
        <v>4830</v>
      </c>
      <c r="T304" s="50"/>
      <c r="U304" s="50" t="s">
        <v>3146</v>
      </c>
      <c r="V304" s="50"/>
      <c r="W304" s="50" t="s">
        <v>4831</v>
      </c>
      <c r="X304" s="50"/>
      <c r="Y304" s="50" t="s">
        <v>4832</v>
      </c>
      <c r="Z304" s="50"/>
      <c r="AA304" s="50" t="s">
        <v>4724</v>
      </c>
      <c r="AB304" s="50"/>
      <c r="AC304" s="50" t="s">
        <v>4833</v>
      </c>
      <c r="AD304" s="50"/>
      <c r="AE304" s="50"/>
    </row>
    <row r="305" spans="1:31" x14ac:dyDescent="0.3">
      <c r="A305" s="49" t="s">
        <v>4834</v>
      </c>
      <c r="B305" s="49" t="s">
        <v>3014</v>
      </c>
      <c r="C305" s="49" t="s">
        <v>4835</v>
      </c>
      <c r="D305" s="49" t="s">
        <v>4835</v>
      </c>
      <c r="E305" s="49" t="s">
        <v>2678</v>
      </c>
      <c r="F305" s="49"/>
      <c r="G305" s="49" t="s">
        <v>2679</v>
      </c>
      <c r="H305" s="49"/>
      <c r="I305" s="49" t="s">
        <v>2680</v>
      </c>
      <c r="J305" s="49"/>
      <c r="K305" s="49"/>
      <c r="L305" s="49"/>
      <c r="M305" s="49"/>
      <c r="N305" s="49"/>
      <c r="O305" s="49"/>
      <c r="P305" s="49" t="s">
        <v>4836</v>
      </c>
      <c r="Q305" s="49" t="s">
        <v>4837</v>
      </c>
      <c r="R305" s="49"/>
      <c r="S305" s="49" t="s">
        <v>4838</v>
      </c>
      <c r="T305" s="49"/>
      <c r="U305" s="49" t="s">
        <v>4839</v>
      </c>
      <c r="V305" s="49"/>
      <c r="W305" s="49" t="s">
        <v>4840</v>
      </c>
      <c r="X305" s="49"/>
      <c r="Y305" s="49" t="s">
        <v>4841</v>
      </c>
      <c r="Z305" s="49"/>
      <c r="AA305" s="49" t="s">
        <v>4732</v>
      </c>
      <c r="AB305" s="49"/>
      <c r="AC305" s="49" t="s">
        <v>4842</v>
      </c>
      <c r="AD305" s="49"/>
      <c r="AE305" s="49"/>
    </row>
    <row r="306" spans="1:31" x14ac:dyDescent="0.3">
      <c r="A306" s="49"/>
      <c r="B306" s="49"/>
      <c r="C306" s="49"/>
      <c r="D306" s="49"/>
      <c r="E306" s="49"/>
      <c r="F306" s="49"/>
      <c r="G306" s="49"/>
      <c r="H306" s="49"/>
      <c r="I306" s="49"/>
      <c r="J306" s="49"/>
      <c r="K306" s="49"/>
      <c r="L306" s="49"/>
      <c r="M306" s="49"/>
      <c r="N306" s="49"/>
      <c r="O306" s="49"/>
      <c r="P306" s="49" t="s">
        <v>4843</v>
      </c>
      <c r="Q306" s="49" t="s">
        <v>4844</v>
      </c>
      <c r="R306" s="49"/>
      <c r="S306" s="49" t="s">
        <v>4845</v>
      </c>
      <c r="T306" s="49"/>
      <c r="U306" s="49" t="s">
        <v>4846</v>
      </c>
      <c r="V306" s="49"/>
      <c r="W306" s="49" t="s">
        <v>4847</v>
      </c>
      <c r="X306" s="49"/>
      <c r="Y306" s="49" t="s">
        <v>4848</v>
      </c>
      <c r="Z306" s="49"/>
      <c r="AA306" s="49" t="s">
        <v>3101</v>
      </c>
      <c r="AB306" s="49"/>
      <c r="AC306" s="49" t="s">
        <v>4849</v>
      </c>
      <c r="AD306" s="49"/>
      <c r="AE306" s="49"/>
    </row>
    <row r="307" spans="1:31" x14ac:dyDescent="0.3">
      <c r="A307" s="50" t="s">
        <v>4850</v>
      </c>
      <c r="B307" s="50" t="s">
        <v>3527</v>
      </c>
      <c r="C307" s="50" t="s">
        <v>4851</v>
      </c>
      <c r="D307" s="50" t="s">
        <v>4851</v>
      </c>
      <c r="E307" s="50" t="s">
        <v>2678</v>
      </c>
      <c r="F307" s="50"/>
      <c r="G307" s="50" t="s">
        <v>2679</v>
      </c>
      <c r="H307" s="50"/>
      <c r="I307" s="50" t="s">
        <v>2680</v>
      </c>
      <c r="J307" s="50"/>
      <c r="K307" s="50"/>
      <c r="L307" s="50"/>
      <c r="M307" s="50"/>
      <c r="N307" s="50"/>
      <c r="O307" s="50"/>
      <c r="P307" s="50" t="s">
        <v>4852</v>
      </c>
      <c r="Q307" s="50" t="s">
        <v>3834</v>
      </c>
      <c r="R307" s="50"/>
      <c r="S307" s="50" t="s">
        <v>3857</v>
      </c>
      <c r="T307" s="50"/>
      <c r="U307" s="50" t="s">
        <v>3836</v>
      </c>
      <c r="V307" s="50"/>
      <c r="W307" s="50" t="s">
        <v>3823</v>
      </c>
      <c r="X307" s="50"/>
      <c r="Y307" s="50" t="s">
        <v>3824</v>
      </c>
      <c r="Z307" s="50"/>
      <c r="AA307" s="50" t="s">
        <v>3839</v>
      </c>
      <c r="AB307" s="50"/>
      <c r="AC307" s="50" t="s">
        <v>3840</v>
      </c>
      <c r="AD307" s="50"/>
      <c r="AE307" s="50"/>
    </row>
    <row r="308" spans="1:31" x14ac:dyDescent="0.3">
      <c r="A308" s="50"/>
      <c r="B308" s="50"/>
      <c r="C308" s="50"/>
      <c r="D308" s="50"/>
      <c r="E308" s="50"/>
      <c r="F308" s="50"/>
      <c r="G308" s="50"/>
      <c r="H308" s="50"/>
      <c r="I308" s="50"/>
      <c r="J308" s="50"/>
      <c r="K308" s="50"/>
      <c r="L308" s="50"/>
      <c r="M308" s="50"/>
      <c r="N308" s="50"/>
      <c r="O308" s="50"/>
      <c r="P308" s="50" t="s">
        <v>4853</v>
      </c>
      <c r="Q308" s="50" t="s">
        <v>3856</v>
      </c>
      <c r="R308" s="50"/>
      <c r="S308" s="50" t="s">
        <v>3850</v>
      </c>
      <c r="T308" s="50"/>
      <c r="U308" s="50" t="s">
        <v>3844</v>
      </c>
      <c r="V308" s="50"/>
      <c r="W308" s="50" t="s">
        <v>3859</v>
      </c>
      <c r="X308" s="50"/>
      <c r="Y308" s="50" t="s">
        <v>3860</v>
      </c>
      <c r="Z308" s="50"/>
      <c r="AA308" s="50" t="s">
        <v>4358</v>
      </c>
      <c r="AB308" s="50"/>
      <c r="AC308" s="50" t="s">
        <v>3883</v>
      </c>
      <c r="AD308" s="50"/>
      <c r="AE308" s="50"/>
    </row>
    <row r="309" spans="1:31" x14ac:dyDescent="0.3">
      <c r="A309" s="49" t="s">
        <v>4854</v>
      </c>
      <c r="B309" s="49" t="s">
        <v>3527</v>
      </c>
      <c r="C309" s="49" t="s">
        <v>4855</v>
      </c>
      <c r="D309" s="49" t="s">
        <v>4855</v>
      </c>
      <c r="E309" s="49" t="s">
        <v>2678</v>
      </c>
      <c r="F309" s="49"/>
      <c r="G309" s="49" t="s">
        <v>2679</v>
      </c>
      <c r="H309" s="49"/>
      <c r="I309" s="49" t="s">
        <v>2680</v>
      </c>
      <c r="J309" s="49"/>
      <c r="K309" s="49"/>
      <c r="L309" s="49"/>
      <c r="M309" s="49"/>
      <c r="N309" s="49"/>
      <c r="O309" s="49"/>
      <c r="P309" s="49" t="s">
        <v>4856</v>
      </c>
      <c r="Q309" s="49" t="s">
        <v>3866</v>
      </c>
      <c r="R309" s="49"/>
      <c r="S309" s="49" t="s">
        <v>3867</v>
      </c>
      <c r="T309" s="49"/>
      <c r="U309" s="49" t="s">
        <v>3887</v>
      </c>
      <c r="V309" s="49"/>
      <c r="W309" s="49" t="s">
        <v>3869</v>
      </c>
      <c r="X309" s="49"/>
      <c r="Y309" s="49" t="s">
        <v>3870</v>
      </c>
      <c r="Z309" s="49"/>
      <c r="AA309" s="49" t="s">
        <v>2709</v>
      </c>
      <c r="AB309" s="49"/>
      <c r="AC309" s="49" t="s">
        <v>3871</v>
      </c>
      <c r="AD309" s="49"/>
      <c r="AE309" s="49"/>
    </row>
    <row r="310" spans="1:31" x14ac:dyDescent="0.3">
      <c r="A310" s="49"/>
      <c r="B310" s="49"/>
      <c r="C310" s="49"/>
      <c r="D310" s="49"/>
      <c r="E310" s="49"/>
      <c r="F310" s="49"/>
      <c r="G310" s="49"/>
      <c r="H310" s="49"/>
      <c r="I310" s="49"/>
      <c r="J310" s="49"/>
      <c r="K310" s="49"/>
      <c r="L310" s="49"/>
      <c r="M310" s="49"/>
      <c r="N310" s="49"/>
      <c r="O310" s="49"/>
      <c r="P310" s="49" t="s">
        <v>4857</v>
      </c>
      <c r="Q310" s="49" t="s">
        <v>3834</v>
      </c>
      <c r="R310" s="49"/>
      <c r="S310" s="49" t="s">
        <v>3821</v>
      </c>
      <c r="T310" s="49"/>
      <c r="U310" s="49" t="s">
        <v>3822</v>
      </c>
      <c r="V310" s="49"/>
      <c r="W310" s="49" t="s">
        <v>3902</v>
      </c>
      <c r="X310" s="49"/>
      <c r="Y310" s="49" t="s">
        <v>3824</v>
      </c>
      <c r="Z310" s="49"/>
      <c r="AA310" s="49" t="s">
        <v>3839</v>
      </c>
      <c r="AB310" s="49"/>
      <c r="AC310" s="49" t="s">
        <v>3890</v>
      </c>
      <c r="AD310" s="49"/>
      <c r="AE310" s="49"/>
    </row>
    <row r="311" spans="1:31" x14ac:dyDescent="0.3">
      <c r="A311" s="50" t="s">
        <v>4858</v>
      </c>
      <c r="B311" s="50" t="s">
        <v>3527</v>
      </c>
      <c r="C311" s="50" t="s">
        <v>4859</v>
      </c>
      <c r="D311" s="50" t="s">
        <v>4859</v>
      </c>
      <c r="E311" s="50" t="s">
        <v>2678</v>
      </c>
      <c r="F311" s="50"/>
      <c r="G311" s="50" t="s">
        <v>2679</v>
      </c>
      <c r="H311" s="50"/>
      <c r="I311" s="50" t="s">
        <v>2680</v>
      </c>
      <c r="J311" s="50"/>
      <c r="K311" s="50"/>
      <c r="L311" s="50"/>
      <c r="M311" s="50"/>
      <c r="N311" s="50"/>
      <c r="O311" s="50"/>
      <c r="P311" s="50" t="s">
        <v>4860</v>
      </c>
      <c r="Q311" s="50" t="s">
        <v>3909</v>
      </c>
      <c r="R311" s="50"/>
      <c r="S311" s="50" t="s">
        <v>3910</v>
      </c>
      <c r="T311" s="50"/>
      <c r="U311" s="50" t="s">
        <v>3836</v>
      </c>
      <c r="V311" s="50"/>
      <c r="W311" s="50" t="s">
        <v>3911</v>
      </c>
      <c r="X311" s="50"/>
      <c r="Y311" s="50" t="s">
        <v>3912</v>
      </c>
      <c r="Z311" s="50"/>
      <c r="AA311" s="50" t="s">
        <v>2709</v>
      </c>
      <c r="AB311" s="50"/>
      <c r="AC311" s="50" t="s">
        <v>3913</v>
      </c>
      <c r="AD311" s="50"/>
      <c r="AE311" s="50"/>
    </row>
    <row r="312" spans="1:31" x14ac:dyDescent="0.3">
      <c r="A312" s="50"/>
      <c r="B312" s="50"/>
      <c r="C312" s="50"/>
      <c r="D312" s="50"/>
      <c r="E312" s="50"/>
      <c r="F312" s="50"/>
      <c r="G312" s="50"/>
      <c r="H312" s="50"/>
      <c r="I312" s="50"/>
      <c r="J312" s="50"/>
      <c r="K312" s="50"/>
      <c r="L312" s="50"/>
      <c r="M312" s="50"/>
      <c r="N312" s="50"/>
      <c r="O312" s="50"/>
      <c r="P312" s="50" t="s">
        <v>4861</v>
      </c>
      <c r="Q312" s="50" t="s">
        <v>4862</v>
      </c>
      <c r="R312" s="50"/>
      <c r="S312" s="50" t="s">
        <v>3923</v>
      </c>
      <c r="T312" s="50"/>
      <c r="U312" s="50" t="s">
        <v>4863</v>
      </c>
      <c r="V312" s="50"/>
      <c r="W312" s="50" t="s">
        <v>3925</v>
      </c>
      <c r="X312" s="50"/>
      <c r="Y312" s="50" t="s">
        <v>3940</v>
      </c>
      <c r="Z312" s="50"/>
      <c r="AA312" s="50" t="s">
        <v>3839</v>
      </c>
      <c r="AB312" s="50"/>
      <c r="AC312" s="50" t="s">
        <v>3920</v>
      </c>
      <c r="AD312" s="50"/>
      <c r="AE312" s="50"/>
    </row>
    <row r="313" spans="1:31" x14ac:dyDescent="0.3">
      <c r="A313" s="49" t="s">
        <v>4864</v>
      </c>
      <c r="B313" s="49" t="s">
        <v>3527</v>
      </c>
      <c r="C313" s="49" t="s">
        <v>4865</v>
      </c>
      <c r="D313" s="49" t="s">
        <v>4866</v>
      </c>
      <c r="E313" s="49" t="s">
        <v>2678</v>
      </c>
      <c r="F313" s="49"/>
      <c r="G313" s="49" t="s">
        <v>2679</v>
      </c>
      <c r="H313" s="49"/>
      <c r="I313" s="49" t="s">
        <v>2680</v>
      </c>
      <c r="J313" s="49"/>
      <c r="K313" s="49"/>
      <c r="L313" s="49"/>
      <c r="M313" s="49"/>
      <c r="N313" s="49"/>
      <c r="O313" s="49"/>
      <c r="P313" s="49" t="s">
        <v>4867</v>
      </c>
      <c r="Q313" s="49" t="s">
        <v>4868</v>
      </c>
      <c r="R313" s="49"/>
      <c r="S313" s="49" t="s">
        <v>4869</v>
      </c>
      <c r="T313" s="49"/>
      <c r="U313" s="49" t="s">
        <v>3836</v>
      </c>
      <c r="V313" s="49"/>
      <c r="W313" s="49" t="s">
        <v>3946</v>
      </c>
      <c r="X313" s="49"/>
      <c r="Y313" s="49" t="s">
        <v>4870</v>
      </c>
      <c r="Z313" s="49"/>
      <c r="AA313" s="49" t="s">
        <v>4871</v>
      </c>
      <c r="AB313" s="49"/>
      <c r="AC313" s="49" t="s">
        <v>3913</v>
      </c>
      <c r="AD313" s="49"/>
      <c r="AE313" s="49"/>
    </row>
    <row r="314" spans="1:31" x14ac:dyDescent="0.3">
      <c r="A314" s="49"/>
      <c r="B314" s="49"/>
      <c r="C314" s="49"/>
      <c r="D314" s="49"/>
      <c r="E314" s="49"/>
      <c r="F314" s="49"/>
      <c r="G314" s="49"/>
      <c r="H314" s="49"/>
      <c r="I314" s="49"/>
      <c r="J314" s="49"/>
      <c r="K314" s="49"/>
      <c r="L314" s="49"/>
      <c r="M314" s="49"/>
      <c r="N314" s="49"/>
      <c r="O314" s="49"/>
      <c r="P314" s="49" t="s">
        <v>4872</v>
      </c>
      <c r="Q314" s="49" t="s">
        <v>4873</v>
      </c>
      <c r="R314" s="49"/>
      <c r="S314" s="49" t="s">
        <v>4874</v>
      </c>
      <c r="T314" s="49"/>
      <c r="U314" s="49" t="s">
        <v>3829</v>
      </c>
      <c r="V314" s="49"/>
      <c r="W314" s="49" t="s">
        <v>4875</v>
      </c>
      <c r="X314" s="49"/>
      <c r="Y314" s="49" t="s">
        <v>3970</v>
      </c>
      <c r="Z314" s="49"/>
      <c r="AA314" s="49" t="s">
        <v>4876</v>
      </c>
      <c r="AB314" s="49"/>
      <c r="AC314" s="49" t="s">
        <v>4877</v>
      </c>
      <c r="AD314" s="49"/>
      <c r="AE314" s="49"/>
    </row>
    <row r="315" spans="1:31" x14ac:dyDescent="0.3">
      <c r="A315" s="50" t="s">
        <v>4878</v>
      </c>
      <c r="B315" s="50" t="s">
        <v>3527</v>
      </c>
      <c r="C315" s="50" t="s">
        <v>4879</v>
      </c>
      <c r="D315" s="50" t="s">
        <v>4879</v>
      </c>
      <c r="E315" s="50" t="s">
        <v>2678</v>
      </c>
      <c r="F315" s="50"/>
      <c r="G315" s="50" t="s">
        <v>2679</v>
      </c>
      <c r="H315" s="50"/>
      <c r="I315" s="50" t="s">
        <v>2680</v>
      </c>
      <c r="J315" s="50"/>
      <c r="K315" s="50"/>
      <c r="L315" s="50"/>
      <c r="M315" s="50"/>
      <c r="N315" s="50"/>
      <c r="O315" s="50"/>
      <c r="P315" s="50" t="s">
        <v>4880</v>
      </c>
      <c r="Q315" s="50" t="s">
        <v>3981</v>
      </c>
      <c r="R315" s="50"/>
      <c r="S315" s="50" t="s">
        <v>3954</v>
      </c>
      <c r="T315" s="50"/>
      <c r="U315" s="50" t="s">
        <v>3829</v>
      </c>
      <c r="V315" s="50"/>
      <c r="W315" s="50" t="s">
        <v>3991</v>
      </c>
      <c r="X315" s="50"/>
      <c r="Y315" s="50" t="s">
        <v>3956</v>
      </c>
      <c r="Z315" s="50"/>
      <c r="AA315" s="50" t="s">
        <v>3957</v>
      </c>
      <c r="AB315" s="50"/>
      <c r="AC315" s="50" t="s">
        <v>4877</v>
      </c>
      <c r="AD315" s="50"/>
      <c r="AE315" s="50"/>
    </row>
    <row r="316" spans="1:31" x14ac:dyDescent="0.3">
      <c r="A316" s="50"/>
      <c r="B316" s="50"/>
      <c r="C316" s="50"/>
      <c r="D316" s="50"/>
      <c r="E316" s="50"/>
      <c r="F316" s="50"/>
      <c r="G316" s="50"/>
      <c r="H316" s="50"/>
      <c r="I316" s="50"/>
      <c r="J316" s="50"/>
      <c r="K316" s="50"/>
      <c r="L316" s="50"/>
      <c r="M316" s="50"/>
      <c r="N316" s="50"/>
      <c r="O316" s="50"/>
      <c r="P316" s="50" t="s">
        <v>4881</v>
      </c>
      <c r="Q316" s="50" t="s">
        <v>4868</v>
      </c>
      <c r="R316" s="50"/>
      <c r="S316" s="50" t="s">
        <v>4882</v>
      </c>
      <c r="T316" s="50"/>
      <c r="U316" s="50" t="s">
        <v>4022</v>
      </c>
      <c r="V316" s="50"/>
      <c r="W316" s="50" t="s">
        <v>3925</v>
      </c>
      <c r="X316" s="50"/>
      <c r="Y316" s="50" t="s">
        <v>4009</v>
      </c>
      <c r="Z316" s="50"/>
      <c r="AA316" s="50" t="s">
        <v>3839</v>
      </c>
      <c r="AB316" s="50"/>
      <c r="AC316" s="50" t="s">
        <v>3958</v>
      </c>
      <c r="AD316" s="50"/>
      <c r="AE316" s="50"/>
    </row>
    <row r="317" spans="1:31" x14ac:dyDescent="0.3">
      <c r="A317" s="49" t="s">
        <v>4883</v>
      </c>
      <c r="B317" s="49" t="s">
        <v>3527</v>
      </c>
      <c r="C317" s="49" t="s">
        <v>4884</v>
      </c>
      <c r="D317" s="49" t="s">
        <v>4884</v>
      </c>
      <c r="E317" s="49" t="s">
        <v>2678</v>
      </c>
      <c r="F317" s="49"/>
      <c r="G317" s="49" t="s">
        <v>2679</v>
      </c>
      <c r="H317" s="49"/>
      <c r="I317" s="49" t="s">
        <v>2680</v>
      </c>
      <c r="J317" s="49"/>
      <c r="K317" s="49"/>
      <c r="L317" s="49"/>
      <c r="M317" s="49"/>
      <c r="N317" s="49"/>
      <c r="O317" s="49"/>
      <c r="P317" s="49" t="s">
        <v>4885</v>
      </c>
      <c r="Q317" s="49" t="s">
        <v>4886</v>
      </c>
      <c r="R317" s="49"/>
      <c r="S317" s="49" t="s">
        <v>4006</v>
      </c>
      <c r="T317" s="49"/>
      <c r="U317" s="49" t="s">
        <v>3851</v>
      </c>
      <c r="V317" s="49"/>
      <c r="W317" s="49" t="s">
        <v>4000</v>
      </c>
      <c r="X317" s="49"/>
      <c r="Y317" s="49" t="s">
        <v>4024</v>
      </c>
      <c r="Z317" s="49"/>
      <c r="AA317" s="49" t="s">
        <v>4010</v>
      </c>
      <c r="AB317" s="49"/>
      <c r="AC317" s="49" t="s">
        <v>4003</v>
      </c>
      <c r="AD317" s="49"/>
      <c r="AE317" s="49"/>
    </row>
    <row r="318" spans="1:31" x14ac:dyDescent="0.3">
      <c r="A318" s="49"/>
      <c r="B318" s="49"/>
      <c r="C318" s="49"/>
      <c r="D318" s="49"/>
      <c r="E318" s="49"/>
      <c r="F318" s="49"/>
      <c r="G318" s="49"/>
      <c r="H318" s="49"/>
      <c r="I318" s="49"/>
      <c r="J318" s="49"/>
      <c r="K318" s="49"/>
      <c r="L318" s="49"/>
      <c r="M318" s="49"/>
      <c r="N318" s="49"/>
      <c r="O318" s="49"/>
      <c r="P318" s="49" t="s">
        <v>4887</v>
      </c>
      <c r="Q318" s="49" t="s">
        <v>4068</v>
      </c>
      <c r="R318" s="49"/>
      <c r="S318" s="49" t="s">
        <v>3954</v>
      </c>
      <c r="T318" s="49"/>
      <c r="U318" s="49" t="s">
        <v>4035</v>
      </c>
      <c r="V318" s="49"/>
      <c r="W318" s="49" t="s">
        <v>4036</v>
      </c>
      <c r="X318" s="49"/>
      <c r="Y318" s="49" t="s">
        <v>4009</v>
      </c>
      <c r="Z318" s="49"/>
      <c r="AA318" s="49" t="s">
        <v>4038</v>
      </c>
      <c r="AB318" s="49"/>
      <c r="AC318" s="49" t="s">
        <v>4059</v>
      </c>
      <c r="AD318" s="49"/>
      <c r="AE318" s="49"/>
    </row>
    <row r="319" spans="1:31" x14ac:dyDescent="0.3">
      <c r="A319" s="50" t="s">
        <v>4888</v>
      </c>
      <c r="B319" s="50" t="s">
        <v>3527</v>
      </c>
      <c r="C319" s="50" t="s">
        <v>4889</v>
      </c>
      <c r="D319" s="50" t="s">
        <v>4889</v>
      </c>
      <c r="E319" s="50" t="s">
        <v>2678</v>
      </c>
      <c r="F319" s="50"/>
      <c r="G319" s="50" t="s">
        <v>2679</v>
      </c>
      <c r="H319" s="50"/>
      <c r="I319" s="50" t="s">
        <v>2680</v>
      </c>
      <c r="J319" s="50"/>
      <c r="K319" s="50"/>
      <c r="L319" s="50"/>
      <c r="M319" s="50"/>
      <c r="N319" s="50"/>
      <c r="O319" s="50"/>
      <c r="P319" s="50" t="s">
        <v>4890</v>
      </c>
      <c r="Q319" s="50" t="s">
        <v>4068</v>
      </c>
      <c r="R319" s="50"/>
      <c r="S319" s="50" t="s">
        <v>3954</v>
      </c>
      <c r="T319" s="50"/>
      <c r="U319" s="50" t="s">
        <v>3822</v>
      </c>
      <c r="V319" s="50"/>
      <c r="W319" s="50" t="s">
        <v>4057</v>
      </c>
      <c r="X319" s="50"/>
      <c r="Y319" s="50" t="s">
        <v>4079</v>
      </c>
      <c r="Z319" s="50"/>
      <c r="AA319" s="50" t="s">
        <v>2709</v>
      </c>
      <c r="AB319" s="50"/>
      <c r="AC319" s="50" t="s">
        <v>4047</v>
      </c>
      <c r="AD319" s="50"/>
      <c r="AE319" s="50"/>
    </row>
    <row r="320" spans="1:31" x14ac:dyDescent="0.3">
      <c r="A320" s="50"/>
      <c r="B320" s="50"/>
      <c r="C320" s="50"/>
      <c r="D320" s="50"/>
      <c r="E320" s="50"/>
      <c r="F320" s="50"/>
      <c r="G320" s="50"/>
      <c r="H320" s="50"/>
      <c r="I320" s="50"/>
      <c r="J320" s="50"/>
      <c r="K320" s="50"/>
      <c r="L320" s="50"/>
      <c r="M320" s="50"/>
      <c r="N320" s="50"/>
      <c r="O320" s="50"/>
      <c r="P320" s="50" t="s">
        <v>4891</v>
      </c>
      <c r="Q320" s="50" t="s">
        <v>4868</v>
      </c>
      <c r="R320" s="50"/>
      <c r="S320" s="50" t="s">
        <v>3923</v>
      </c>
      <c r="T320" s="50"/>
      <c r="U320" s="50" t="s">
        <v>4070</v>
      </c>
      <c r="V320" s="50"/>
      <c r="W320" s="50" t="s">
        <v>4078</v>
      </c>
      <c r="X320" s="50"/>
      <c r="Y320" s="50" t="s">
        <v>3956</v>
      </c>
      <c r="Z320" s="50"/>
      <c r="AA320" s="50" t="s">
        <v>3839</v>
      </c>
      <c r="AB320" s="50"/>
      <c r="AC320" s="50" t="s">
        <v>4053</v>
      </c>
      <c r="AD320" s="50"/>
      <c r="AE320" s="50"/>
    </row>
    <row r="321" spans="1:31" x14ac:dyDescent="0.3">
      <c r="A321" s="49" t="s">
        <v>4892</v>
      </c>
      <c r="B321" s="49" t="s">
        <v>3527</v>
      </c>
      <c r="C321" s="49" t="s">
        <v>4893</v>
      </c>
      <c r="D321" s="49" t="s">
        <v>4893</v>
      </c>
      <c r="E321" s="49" t="s">
        <v>2678</v>
      </c>
      <c r="F321" s="49"/>
      <c r="G321" s="49" t="s">
        <v>2679</v>
      </c>
      <c r="H321" s="49"/>
      <c r="I321" s="49" t="s">
        <v>2680</v>
      </c>
      <c r="J321" s="49"/>
      <c r="K321" s="49"/>
      <c r="L321" s="49"/>
      <c r="M321" s="49"/>
      <c r="N321" s="49"/>
      <c r="O321" s="49"/>
      <c r="P321" s="49" t="s">
        <v>4894</v>
      </c>
      <c r="Q321" s="49" t="s">
        <v>4085</v>
      </c>
      <c r="R321" s="49"/>
      <c r="S321" s="49" t="s">
        <v>4102</v>
      </c>
      <c r="T321" s="49"/>
      <c r="U321" s="49" t="s">
        <v>4087</v>
      </c>
      <c r="V321" s="49"/>
      <c r="W321" s="49" t="s">
        <v>4104</v>
      </c>
      <c r="X321" s="49"/>
      <c r="Y321" s="49" t="s">
        <v>4105</v>
      </c>
      <c r="Z321" s="49"/>
      <c r="AA321" s="49" t="s">
        <v>4090</v>
      </c>
      <c r="AB321" s="49"/>
      <c r="AC321" s="49" t="s">
        <v>4091</v>
      </c>
      <c r="AD321" s="49"/>
      <c r="AE321" s="49"/>
    </row>
    <row r="322" spans="1:31" x14ac:dyDescent="0.3">
      <c r="A322" s="49"/>
      <c r="B322" s="49"/>
      <c r="C322" s="49"/>
      <c r="D322" s="49"/>
      <c r="E322" s="49"/>
      <c r="F322" s="49"/>
      <c r="G322" s="49"/>
      <c r="H322" s="49"/>
      <c r="I322" s="49"/>
      <c r="J322" s="49"/>
      <c r="K322" s="49"/>
      <c r="L322" s="49"/>
      <c r="M322" s="49"/>
      <c r="N322" s="49"/>
      <c r="O322" s="49"/>
      <c r="P322" s="49" t="s">
        <v>4895</v>
      </c>
      <c r="Q322" s="49" t="s">
        <v>4176</v>
      </c>
      <c r="R322" s="49"/>
      <c r="S322" s="49" t="s">
        <v>4110</v>
      </c>
      <c r="T322" s="49"/>
      <c r="U322" s="49" t="s">
        <v>4095</v>
      </c>
      <c r="V322" s="49"/>
      <c r="W322" s="49" t="s">
        <v>4896</v>
      </c>
      <c r="X322" s="49"/>
      <c r="Y322" s="49" t="s">
        <v>4136</v>
      </c>
      <c r="Z322" s="49"/>
      <c r="AA322" s="49" t="s">
        <v>4098</v>
      </c>
      <c r="AB322" s="49"/>
      <c r="AC322" s="49" t="s">
        <v>4144</v>
      </c>
      <c r="AD322" s="49"/>
      <c r="AE322" s="49"/>
    </row>
    <row r="323" spans="1:31" x14ac:dyDescent="0.3">
      <c r="A323" s="50" t="s">
        <v>4897</v>
      </c>
      <c r="B323" s="50" t="s">
        <v>3527</v>
      </c>
      <c r="C323" s="50" t="s">
        <v>4898</v>
      </c>
      <c r="D323" s="50" t="s">
        <v>4898</v>
      </c>
      <c r="E323" s="50" t="s">
        <v>2678</v>
      </c>
      <c r="F323" s="50"/>
      <c r="G323" s="50" t="s">
        <v>2679</v>
      </c>
      <c r="H323" s="50"/>
      <c r="I323" s="50" t="s">
        <v>2680</v>
      </c>
      <c r="J323" s="50"/>
      <c r="K323" s="50"/>
      <c r="L323" s="50"/>
      <c r="M323" s="50"/>
      <c r="N323" s="50"/>
      <c r="O323" s="50"/>
      <c r="P323" s="50" t="s">
        <v>4899</v>
      </c>
      <c r="Q323" s="50" t="s">
        <v>4133</v>
      </c>
      <c r="R323" s="50"/>
      <c r="S323" s="50" t="s">
        <v>4134</v>
      </c>
      <c r="T323" s="50"/>
      <c r="U323" s="50" t="s">
        <v>4087</v>
      </c>
      <c r="V323" s="50"/>
      <c r="W323" s="50" t="s">
        <v>4135</v>
      </c>
      <c r="X323" s="50"/>
      <c r="Y323" s="50" t="s">
        <v>4136</v>
      </c>
      <c r="Z323" s="50"/>
      <c r="AA323" s="50" t="s">
        <v>4090</v>
      </c>
      <c r="AB323" s="50"/>
      <c r="AC323" s="50" t="s">
        <v>4091</v>
      </c>
      <c r="AD323" s="50"/>
      <c r="AE323" s="50"/>
    </row>
    <row r="324" spans="1:31" x14ac:dyDescent="0.3">
      <c r="A324" s="50"/>
      <c r="B324" s="50"/>
      <c r="C324" s="50"/>
      <c r="D324" s="50"/>
      <c r="E324" s="50"/>
      <c r="F324" s="50"/>
      <c r="G324" s="50"/>
      <c r="H324" s="50"/>
      <c r="I324" s="50"/>
      <c r="J324" s="50"/>
      <c r="K324" s="50"/>
      <c r="L324" s="50"/>
      <c r="M324" s="50"/>
      <c r="N324" s="50"/>
      <c r="O324" s="50"/>
      <c r="P324" s="50" t="s">
        <v>4900</v>
      </c>
      <c r="Q324" s="50" t="s">
        <v>4165</v>
      </c>
      <c r="R324" s="50"/>
      <c r="S324" s="50" t="s">
        <v>4166</v>
      </c>
      <c r="T324" s="50"/>
      <c r="U324" s="50" t="s">
        <v>4167</v>
      </c>
      <c r="V324" s="50"/>
      <c r="W324" s="50" t="s">
        <v>4142</v>
      </c>
      <c r="X324" s="50"/>
      <c r="Y324" s="50" t="s">
        <v>4105</v>
      </c>
      <c r="Z324" s="50"/>
      <c r="AA324" s="50" t="s">
        <v>4098</v>
      </c>
      <c r="AB324" s="50"/>
      <c r="AC324" s="50" t="s">
        <v>4180</v>
      </c>
      <c r="AD324" s="50"/>
      <c r="AE324" s="50"/>
    </row>
    <row r="325" spans="1:31" x14ac:dyDescent="0.3">
      <c r="A325" s="49" t="s">
        <v>4901</v>
      </c>
      <c r="B325" s="49" t="s">
        <v>3527</v>
      </c>
      <c r="C325" s="49" t="s">
        <v>4902</v>
      </c>
      <c r="D325" s="49" t="s">
        <v>4902</v>
      </c>
      <c r="E325" s="49" t="s">
        <v>2678</v>
      </c>
      <c r="F325" s="49"/>
      <c r="G325" s="49" t="s">
        <v>2679</v>
      </c>
      <c r="H325" s="49"/>
      <c r="I325" s="49" t="s">
        <v>2680</v>
      </c>
      <c r="J325" s="49"/>
      <c r="K325" s="49"/>
      <c r="L325" s="49"/>
      <c r="M325" s="49"/>
      <c r="N325" s="49"/>
      <c r="O325" s="49"/>
      <c r="P325" s="49" t="s">
        <v>4903</v>
      </c>
      <c r="Q325" s="49" t="s">
        <v>4176</v>
      </c>
      <c r="R325" s="49"/>
      <c r="S325" s="49" t="s">
        <v>4134</v>
      </c>
      <c r="T325" s="49"/>
      <c r="U325" s="49" t="s">
        <v>4087</v>
      </c>
      <c r="V325" s="49"/>
      <c r="W325" s="49" t="s">
        <v>4350</v>
      </c>
      <c r="X325" s="49"/>
      <c r="Y325" s="49" t="s">
        <v>4136</v>
      </c>
      <c r="Z325" s="49"/>
      <c r="AA325" s="49" t="s">
        <v>4090</v>
      </c>
      <c r="AB325" s="49"/>
      <c r="AC325" s="49" t="s">
        <v>4180</v>
      </c>
      <c r="AD325" s="49"/>
      <c r="AE325" s="49"/>
    </row>
    <row r="326" spans="1:31" x14ac:dyDescent="0.3">
      <c r="A326" s="49"/>
      <c r="B326" s="49"/>
      <c r="C326" s="49"/>
      <c r="D326" s="49"/>
      <c r="E326" s="49"/>
      <c r="F326" s="49"/>
      <c r="G326" s="49"/>
      <c r="H326" s="49"/>
      <c r="I326" s="49"/>
      <c r="J326" s="49"/>
      <c r="K326" s="49"/>
      <c r="L326" s="49"/>
      <c r="M326" s="49"/>
      <c r="N326" s="49"/>
      <c r="O326" s="49"/>
      <c r="P326" s="49" t="s">
        <v>4904</v>
      </c>
      <c r="Q326" s="49" t="s">
        <v>4165</v>
      </c>
      <c r="R326" s="49"/>
      <c r="S326" s="49" t="s">
        <v>4183</v>
      </c>
      <c r="T326" s="49"/>
      <c r="U326" s="49" t="s">
        <v>4095</v>
      </c>
      <c r="V326" s="49"/>
      <c r="W326" s="49" t="s">
        <v>4343</v>
      </c>
      <c r="X326" s="49"/>
      <c r="Y326" s="49" t="s">
        <v>4185</v>
      </c>
      <c r="Z326" s="49"/>
      <c r="AA326" s="49" t="s">
        <v>4098</v>
      </c>
      <c r="AB326" s="49"/>
      <c r="AC326" s="49" t="s">
        <v>4144</v>
      </c>
      <c r="AD326" s="49"/>
      <c r="AE326" s="49"/>
    </row>
    <row r="327" spans="1:31" x14ac:dyDescent="0.3">
      <c r="A327" s="50" t="s">
        <v>4905</v>
      </c>
      <c r="B327" s="50" t="s">
        <v>3527</v>
      </c>
      <c r="C327" s="50" t="s">
        <v>4865</v>
      </c>
      <c r="D327" s="50" t="s">
        <v>4906</v>
      </c>
      <c r="E327" s="50" t="s">
        <v>2678</v>
      </c>
      <c r="F327" s="50"/>
      <c r="G327" s="50" t="s">
        <v>2679</v>
      </c>
      <c r="H327" s="50"/>
      <c r="I327" s="50" t="s">
        <v>2680</v>
      </c>
      <c r="J327" s="50"/>
      <c r="K327" s="50"/>
      <c r="L327" s="50"/>
      <c r="M327" s="50"/>
      <c r="N327" s="50"/>
      <c r="O327" s="50"/>
      <c r="P327" s="50" t="s">
        <v>4907</v>
      </c>
      <c r="Q327" s="50" t="s">
        <v>4908</v>
      </c>
      <c r="R327" s="50"/>
      <c r="S327" s="50" t="s">
        <v>4909</v>
      </c>
      <c r="T327" s="50"/>
      <c r="U327" s="50" t="s">
        <v>4266</v>
      </c>
      <c r="V327" s="50"/>
      <c r="W327" s="50" t="s">
        <v>4221</v>
      </c>
      <c r="X327" s="50"/>
      <c r="Y327" s="50" t="s">
        <v>4910</v>
      </c>
      <c r="Z327" s="50"/>
      <c r="AA327" s="50" t="s">
        <v>4911</v>
      </c>
      <c r="AB327" s="50"/>
      <c r="AC327" s="50" t="s">
        <v>4345</v>
      </c>
      <c r="AD327" s="50"/>
      <c r="AE327" s="50"/>
    </row>
    <row r="328" spans="1:31" x14ac:dyDescent="0.3">
      <c r="A328" s="50"/>
      <c r="B328" s="50"/>
      <c r="C328" s="50"/>
      <c r="D328" s="50"/>
      <c r="E328" s="50"/>
      <c r="F328" s="50"/>
      <c r="G328" s="50"/>
      <c r="H328" s="50"/>
      <c r="I328" s="50"/>
      <c r="J328" s="50"/>
      <c r="K328" s="50"/>
      <c r="L328" s="50"/>
      <c r="M328" s="50"/>
      <c r="N328" s="50"/>
      <c r="O328" s="50"/>
      <c r="P328" s="50" t="s">
        <v>4912</v>
      </c>
      <c r="Q328" s="50" t="s">
        <v>4913</v>
      </c>
      <c r="R328" s="50"/>
      <c r="S328" s="50" t="s">
        <v>4914</v>
      </c>
      <c r="T328" s="50"/>
      <c r="U328" s="50" t="s">
        <v>4274</v>
      </c>
      <c r="V328" s="50"/>
      <c r="W328" s="50" t="s">
        <v>4915</v>
      </c>
      <c r="X328" s="50"/>
      <c r="Y328" s="50" t="s">
        <v>4185</v>
      </c>
      <c r="Z328" s="50"/>
      <c r="AA328" s="50" t="s">
        <v>4323</v>
      </c>
      <c r="AB328" s="50"/>
      <c r="AC328" s="50" t="s">
        <v>4916</v>
      </c>
      <c r="AD328" s="50"/>
      <c r="AE328" s="50"/>
    </row>
    <row r="329" spans="1:31" x14ac:dyDescent="0.3">
      <c r="A329" s="49" t="s">
        <v>4917</v>
      </c>
      <c r="B329" s="49" t="s">
        <v>3527</v>
      </c>
      <c r="C329" s="49" t="s">
        <v>4918</v>
      </c>
      <c r="D329" s="49" t="s">
        <v>4918</v>
      </c>
      <c r="E329" s="49" t="s">
        <v>2678</v>
      </c>
      <c r="F329" s="49"/>
      <c r="G329" s="49" t="s">
        <v>2679</v>
      </c>
      <c r="H329" s="49"/>
      <c r="I329" s="49" t="s">
        <v>2680</v>
      </c>
      <c r="J329" s="49"/>
      <c r="K329" s="49"/>
      <c r="L329" s="49"/>
      <c r="M329" s="49"/>
      <c r="N329" s="49"/>
      <c r="O329" s="49"/>
      <c r="P329" s="49" t="s">
        <v>4919</v>
      </c>
      <c r="Q329" s="49" t="s">
        <v>4247</v>
      </c>
      <c r="R329" s="49"/>
      <c r="S329" s="49" t="s">
        <v>4219</v>
      </c>
      <c r="T329" s="49"/>
      <c r="U329" s="49" t="s">
        <v>4220</v>
      </c>
      <c r="V329" s="49"/>
      <c r="W329" s="49" t="s">
        <v>4221</v>
      </c>
      <c r="X329" s="49"/>
      <c r="Y329" s="49" t="s">
        <v>4910</v>
      </c>
      <c r="Z329" s="49"/>
      <c r="AA329" s="49" t="s">
        <v>2709</v>
      </c>
      <c r="AB329" s="49"/>
      <c r="AC329" s="49" t="s">
        <v>4345</v>
      </c>
      <c r="AD329" s="49"/>
      <c r="AE329" s="49"/>
    </row>
    <row r="330" spans="1:31" x14ac:dyDescent="0.3">
      <c r="A330" s="49"/>
      <c r="B330" s="49"/>
      <c r="C330" s="49"/>
      <c r="D330" s="49"/>
      <c r="E330" s="49"/>
      <c r="F330" s="49"/>
      <c r="G330" s="49"/>
      <c r="H330" s="49"/>
      <c r="I330" s="49"/>
      <c r="J330" s="49"/>
      <c r="K330" s="49"/>
      <c r="L330" s="49"/>
      <c r="M330" s="49"/>
      <c r="N330" s="49"/>
      <c r="O330" s="49"/>
      <c r="P330" s="49" t="s">
        <v>4920</v>
      </c>
      <c r="Q330" s="49" t="s">
        <v>4225</v>
      </c>
      <c r="R330" s="49"/>
      <c r="S330" s="49" t="s">
        <v>4233</v>
      </c>
      <c r="T330" s="49"/>
      <c r="U330" s="49" t="s">
        <v>4227</v>
      </c>
      <c r="V330" s="49"/>
      <c r="W330" s="49" t="s">
        <v>4350</v>
      </c>
      <c r="X330" s="49"/>
      <c r="Y330" s="49" t="s">
        <v>4136</v>
      </c>
      <c r="Z330" s="49"/>
      <c r="AA330" s="49" t="s">
        <v>2721</v>
      </c>
      <c r="AB330" s="49"/>
      <c r="AC330" s="49" t="s">
        <v>4916</v>
      </c>
      <c r="AD330" s="49"/>
      <c r="AE330" s="49"/>
    </row>
    <row r="331" spans="1:31" x14ac:dyDescent="0.3">
      <c r="A331" s="50" t="s">
        <v>4921</v>
      </c>
      <c r="B331" s="50" t="s">
        <v>3527</v>
      </c>
      <c r="C331" s="50" t="s">
        <v>4922</v>
      </c>
      <c r="D331" s="50" t="s">
        <v>4922</v>
      </c>
      <c r="E331" s="50" t="s">
        <v>2678</v>
      </c>
      <c r="F331" s="50"/>
      <c r="G331" s="50" t="s">
        <v>2679</v>
      </c>
      <c r="H331" s="50"/>
      <c r="I331" s="50" t="s">
        <v>2680</v>
      </c>
      <c r="J331" s="50"/>
      <c r="K331" s="50"/>
      <c r="L331" s="50"/>
      <c r="M331" s="50"/>
      <c r="N331" s="50"/>
      <c r="O331" s="50"/>
      <c r="P331" s="50" t="s">
        <v>4923</v>
      </c>
      <c r="Q331" s="50" t="s">
        <v>4908</v>
      </c>
      <c r="R331" s="50"/>
      <c r="S331" s="50" t="s">
        <v>4914</v>
      </c>
      <c r="T331" s="50"/>
      <c r="U331" s="50" t="s">
        <v>4266</v>
      </c>
      <c r="V331" s="50"/>
      <c r="W331" s="50" t="s">
        <v>4267</v>
      </c>
      <c r="X331" s="50"/>
      <c r="Y331" s="50" t="s">
        <v>4268</v>
      </c>
      <c r="Z331" s="50"/>
      <c r="AA331" s="50" t="s">
        <v>4090</v>
      </c>
      <c r="AB331" s="50"/>
      <c r="AC331" s="50" t="s">
        <v>4292</v>
      </c>
      <c r="AD331" s="50"/>
      <c r="AE331" s="50"/>
    </row>
    <row r="332" spans="1:31" x14ac:dyDescent="0.3">
      <c r="A332" s="50"/>
      <c r="B332" s="50"/>
      <c r="C332" s="50"/>
      <c r="D332" s="50"/>
      <c r="E332" s="50"/>
      <c r="F332" s="50"/>
      <c r="G332" s="50"/>
      <c r="H332" s="50"/>
      <c r="I332" s="50"/>
      <c r="J332" s="50"/>
      <c r="K332" s="50"/>
      <c r="L332" s="50"/>
      <c r="M332" s="50"/>
      <c r="N332" s="50"/>
      <c r="O332" s="50"/>
      <c r="P332" s="50" t="s">
        <v>4924</v>
      </c>
      <c r="Q332" s="50" t="s">
        <v>4272</v>
      </c>
      <c r="R332" s="50"/>
      <c r="S332" s="50" t="s">
        <v>4273</v>
      </c>
      <c r="T332" s="50"/>
      <c r="U332" s="50" t="s">
        <v>4274</v>
      </c>
      <c r="V332" s="50"/>
      <c r="W332" s="50" t="s">
        <v>4275</v>
      </c>
      <c r="X332" s="50"/>
      <c r="Y332" s="50" t="s">
        <v>4910</v>
      </c>
      <c r="Z332" s="50"/>
      <c r="AA332" s="50" t="s">
        <v>4277</v>
      </c>
      <c r="AB332" s="50"/>
      <c r="AC332" s="50" t="s">
        <v>4345</v>
      </c>
      <c r="AD332" s="50"/>
      <c r="AE332" s="50"/>
    </row>
    <row r="333" spans="1:31" x14ac:dyDescent="0.3">
      <c r="A333" s="49" t="s">
        <v>4925</v>
      </c>
      <c r="B333" s="49" t="s">
        <v>3527</v>
      </c>
      <c r="C333" s="49" t="s">
        <v>4926</v>
      </c>
      <c r="D333" s="49" t="s">
        <v>4926</v>
      </c>
      <c r="E333" s="49" t="s">
        <v>2678</v>
      </c>
      <c r="F333" s="49"/>
      <c r="G333" s="49" t="s">
        <v>2679</v>
      </c>
      <c r="H333" s="49"/>
      <c r="I333" s="49" t="s">
        <v>2680</v>
      </c>
      <c r="J333" s="49"/>
      <c r="K333" s="49"/>
      <c r="L333" s="49"/>
      <c r="M333" s="49"/>
      <c r="N333" s="49"/>
      <c r="O333" s="49"/>
      <c r="P333" s="49" t="s">
        <v>4927</v>
      </c>
      <c r="Q333" s="49" t="s">
        <v>4913</v>
      </c>
      <c r="R333" s="49"/>
      <c r="S333" s="49" t="s">
        <v>4341</v>
      </c>
      <c r="T333" s="49"/>
      <c r="U333" s="49" t="s">
        <v>4313</v>
      </c>
      <c r="V333" s="49"/>
      <c r="W333" s="49" t="s">
        <v>4336</v>
      </c>
      <c r="X333" s="49"/>
      <c r="Y333" s="49" t="s">
        <v>4136</v>
      </c>
      <c r="Z333" s="49"/>
      <c r="AA333" s="49" t="s">
        <v>4090</v>
      </c>
      <c r="AB333" s="49"/>
      <c r="AC333" s="49" t="s">
        <v>4345</v>
      </c>
      <c r="AD333" s="49"/>
      <c r="AE333" s="49"/>
    </row>
    <row r="334" spans="1:31" x14ac:dyDescent="0.3">
      <c r="A334" s="49"/>
      <c r="B334" s="49"/>
      <c r="C334" s="49"/>
      <c r="D334" s="49"/>
      <c r="E334" s="49"/>
      <c r="F334" s="49"/>
      <c r="G334" s="49"/>
      <c r="H334" s="49"/>
      <c r="I334" s="49"/>
      <c r="J334" s="49"/>
      <c r="K334" s="49"/>
      <c r="L334" s="49"/>
      <c r="M334" s="49"/>
      <c r="N334" s="49"/>
      <c r="O334" s="49"/>
      <c r="P334" s="49" t="s">
        <v>4928</v>
      </c>
      <c r="Q334" s="49" t="s">
        <v>4272</v>
      </c>
      <c r="R334" s="49"/>
      <c r="S334" s="49" t="s">
        <v>4273</v>
      </c>
      <c r="T334" s="49"/>
      <c r="U334" s="49" t="s">
        <v>4320</v>
      </c>
      <c r="V334" s="49"/>
      <c r="W334" s="49" t="s">
        <v>4321</v>
      </c>
      <c r="X334" s="49"/>
      <c r="Y334" s="49" t="s">
        <v>4910</v>
      </c>
      <c r="Z334" s="49"/>
      <c r="AA334" s="49" t="s">
        <v>4323</v>
      </c>
      <c r="AB334" s="49"/>
      <c r="AC334" s="49" t="s">
        <v>4292</v>
      </c>
      <c r="AD334" s="49"/>
      <c r="AE334" s="49"/>
    </row>
    <row r="335" spans="1:31" ht="40.5" x14ac:dyDescent="0.3">
      <c r="A335" s="50" t="s">
        <v>4929</v>
      </c>
      <c r="B335" s="50" t="s">
        <v>4930</v>
      </c>
      <c r="C335" s="50" t="s">
        <v>4931</v>
      </c>
      <c r="D335" s="50" t="s">
        <v>4865</v>
      </c>
      <c r="E335" s="50" t="s">
        <v>2678</v>
      </c>
      <c r="F335" s="50"/>
      <c r="G335" s="50" t="s">
        <v>2679</v>
      </c>
      <c r="H335" s="50"/>
      <c r="I335" s="50" t="s">
        <v>2680</v>
      </c>
      <c r="J335" s="50"/>
      <c r="K335" s="50"/>
      <c r="L335" s="50"/>
      <c r="M335" s="50" t="s">
        <v>4932</v>
      </c>
      <c r="N335" s="50"/>
      <c r="O335" s="50"/>
      <c r="P335" s="50" t="s">
        <v>4933</v>
      </c>
      <c r="Q335" s="68" t="s">
        <v>4934</v>
      </c>
      <c r="R335" s="50"/>
      <c r="S335" s="50" t="s">
        <v>4935</v>
      </c>
      <c r="T335" s="50"/>
      <c r="U335" s="50" t="s">
        <v>4936</v>
      </c>
      <c r="V335" s="50"/>
      <c r="W335" s="50" t="s">
        <v>4937</v>
      </c>
      <c r="X335" s="50"/>
      <c r="Y335" s="50" t="s">
        <v>4938</v>
      </c>
      <c r="Z335" s="50"/>
      <c r="AA335" s="50" t="s">
        <v>4724</v>
      </c>
      <c r="AB335" s="50"/>
      <c r="AC335" s="50" t="s">
        <v>4939</v>
      </c>
      <c r="AD335" s="50"/>
      <c r="AE335" s="50"/>
    </row>
    <row r="336" spans="1:31" ht="40.5" x14ac:dyDescent="0.3">
      <c r="A336" s="50"/>
      <c r="B336" s="50"/>
      <c r="C336" s="50"/>
      <c r="D336" s="50"/>
      <c r="E336" s="50"/>
      <c r="F336" s="50"/>
      <c r="G336" s="50"/>
      <c r="H336" s="50"/>
      <c r="I336" s="50"/>
      <c r="J336" s="50"/>
      <c r="K336" s="50"/>
      <c r="L336" s="50"/>
      <c r="M336" s="50"/>
      <c r="N336" s="50"/>
      <c r="O336" s="50"/>
      <c r="P336" s="50" t="s">
        <v>4940</v>
      </c>
      <c r="Q336" s="68" t="s">
        <v>4941</v>
      </c>
      <c r="R336" s="50"/>
      <c r="S336" s="50" t="s">
        <v>4942</v>
      </c>
      <c r="T336" s="50"/>
      <c r="U336" s="50" t="s">
        <v>4943</v>
      </c>
      <c r="V336" s="50"/>
      <c r="W336" s="50" t="s">
        <v>4944</v>
      </c>
      <c r="X336" s="50"/>
      <c r="Y336" s="50" t="s">
        <v>4945</v>
      </c>
      <c r="Z336" s="50"/>
      <c r="AA336" s="50" t="s">
        <v>4394</v>
      </c>
      <c r="AB336" s="50"/>
      <c r="AC336" s="50" t="s">
        <v>2790</v>
      </c>
      <c r="AD336" s="50"/>
      <c r="AE336" s="50"/>
    </row>
    <row r="337" spans="1:31" ht="40.5" x14ac:dyDescent="0.3">
      <c r="A337" s="50"/>
      <c r="B337" s="50"/>
      <c r="C337" s="50"/>
      <c r="D337" s="50"/>
      <c r="E337" s="50"/>
      <c r="F337" s="50"/>
      <c r="G337" s="50"/>
      <c r="H337" s="50"/>
      <c r="I337" s="50"/>
      <c r="J337" s="50"/>
      <c r="K337" s="50"/>
      <c r="L337" s="50"/>
      <c r="M337" s="50"/>
      <c r="N337" s="50"/>
      <c r="O337" s="50"/>
      <c r="P337" s="50" t="s">
        <v>4946</v>
      </c>
      <c r="Q337" s="68" t="s">
        <v>4947</v>
      </c>
      <c r="R337" s="50"/>
      <c r="S337" s="50" t="s">
        <v>4948</v>
      </c>
      <c r="T337" s="50"/>
      <c r="U337" s="50" t="s">
        <v>4949</v>
      </c>
      <c r="V337" s="50"/>
      <c r="W337" s="50" t="s">
        <v>4950</v>
      </c>
      <c r="X337" s="50"/>
      <c r="Y337" s="50" t="s">
        <v>3101</v>
      </c>
      <c r="Z337" s="50"/>
      <c r="AA337" s="50" t="s">
        <v>3101</v>
      </c>
      <c r="AB337" s="50"/>
      <c r="AC337" s="50" t="s">
        <v>4951</v>
      </c>
      <c r="AD337" s="50"/>
      <c r="AE337" s="50"/>
    </row>
    <row r="338" spans="1:31" ht="40.5" x14ac:dyDescent="0.3">
      <c r="A338" s="50"/>
      <c r="B338" s="50"/>
      <c r="C338" s="50"/>
      <c r="D338" s="50"/>
      <c r="E338" s="50"/>
      <c r="F338" s="50"/>
      <c r="G338" s="50"/>
      <c r="H338" s="50"/>
      <c r="I338" s="50"/>
      <c r="J338" s="50"/>
      <c r="K338" s="50"/>
      <c r="L338" s="50"/>
      <c r="M338" s="50"/>
      <c r="N338" s="50"/>
      <c r="O338" s="50"/>
      <c r="P338" s="50" t="s">
        <v>4952</v>
      </c>
      <c r="Q338" s="68" t="s">
        <v>4953</v>
      </c>
      <c r="R338" s="50"/>
      <c r="S338" s="50" t="s">
        <v>4954</v>
      </c>
      <c r="T338" s="50"/>
      <c r="U338" s="50" t="s">
        <v>4955</v>
      </c>
      <c r="V338" s="50"/>
      <c r="W338" s="50" t="s">
        <v>4956</v>
      </c>
      <c r="X338" s="50"/>
      <c r="Y338" s="50" t="s">
        <v>4394</v>
      </c>
      <c r="Z338" s="50"/>
      <c r="AA338" s="50" t="s">
        <v>4957</v>
      </c>
      <c r="AB338" s="50"/>
      <c r="AC338" s="50" t="s">
        <v>4958</v>
      </c>
      <c r="AD338" s="50"/>
      <c r="AE338" s="50"/>
    </row>
    <row r="339" spans="1:31" ht="40.5" x14ac:dyDescent="0.3">
      <c r="A339" s="50"/>
      <c r="B339" s="50"/>
      <c r="C339" s="50"/>
      <c r="D339" s="50"/>
      <c r="E339" s="50"/>
      <c r="F339" s="50"/>
      <c r="G339" s="50"/>
      <c r="H339" s="50"/>
      <c r="I339" s="50"/>
      <c r="J339" s="50"/>
      <c r="K339" s="50"/>
      <c r="L339" s="50"/>
      <c r="M339" s="50"/>
      <c r="N339" s="50"/>
      <c r="O339" s="50"/>
      <c r="P339" s="50" t="s">
        <v>4959</v>
      </c>
      <c r="Q339" s="68" t="s">
        <v>4960</v>
      </c>
      <c r="R339" s="50"/>
      <c r="S339" s="50" t="s">
        <v>4961</v>
      </c>
      <c r="T339" s="50"/>
      <c r="U339" s="50" t="s">
        <v>4962</v>
      </c>
      <c r="V339" s="50"/>
      <c r="W339" s="50" t="s">
        <v>4963</v>
      </c>
      <c r="X339" s="50"/>
      <c r="Y339" s="50" t="s">
        <v>4724</v>
      </c>
      <c r="Z339" s="50"/>
      <c r="AA339" s="50" t="s">
        <v>4391</v>
      </c>
      <c r="AB339" s="50"/>
      <c r="AC339" s="50" t="s">
        <v>4754</v>
      </c>
      <c r="AD339" s="50"/>
      <c r="AE339" s="50"/>
    </row>
    <row r="340" spans="1:31" ht="40.5" x14ac:dyDescent="0.3">
      <c r="A340" s="50"/>
      <c r="B340" s="50"/>
      <c r="C340" s="50"/>
      <c r="D340" s="50"/>
      <c r="E340" s="50"/>
      <c r="F340" s="50"/>
      <c r="G340" s="50"/>
      <c r="H340" s="50"/>
      <c r="I340" s="50"/>
      <c r="J340" s="50"/>
      <c r="K340" s="50"/>
      <c r="L340" s="50"/>
      <c r="M340" s="50"/>
      <c r="N340" s="50"/>
      <c r="O340" s="50"/>
      <c r="P340" s="50" t="s">
        <v>4964</v>
      </c>
      <c r="Q340" s="68" t="s">
        <v>4965</v>
      </c>
      <c r="R340" s="50"/>
      <c r="S340" s="50" t="s">
        <v>4732</v>
      </c>
      <c r="T340" s="50"/>
      <c r="U340" s="50" t="s">
        <v>2832</v>
      </c>
      <c r="V340" s="50"/>
      <c r="W340" s="50" t="s">
        <v>4729</v>
      </c>
      <c r="X340" s="50"/>
      <c r="Y340" s="50" t="s">
        <v>4732</v>
      </c>
      <c r="Z340" s="50"/>
      <c r="AA340" s="50" t="s">
        <v>4391</v>
      </c>
      <c r="AB340" s="50"/>
      <c r="AC340" s="50" t="s">
        <v>2837</v>
      </c>
      <c r="AD340" s="50"/>
      <c r="AE340" s="50"/>
    </row>
    <row r="341" spans="1:31" x14ac:dyDescent="0.3">
      <c r="A341" s="49" t="s">
        <v>4966</v>
      </c>
      <c r="B341" s="49" t="s">
        <v>3014</v>
      </c>
      <c r="C341" s="49" t="s">
        <v>4865</v>
      </c>
      <c r="D341" s="49" t="s">
        <v>4865</v>
      </c>
      <c r="E341" s="49" t="s">
        <v>2678</v>
      </c>
      <c r="F341" s="49"/>
      <c r="G341" s="49" t="s">
        <v>2679</v>
      </c>
      <c r="H341" s="49"/>
      <c r="I341" s="49" t="s">
        <v>2680</v>
      </c>
      <c r="J341" s="49"/>
      <c r="K341" s="49"/>
      <c r="L341" s="49"/>
      <c r="M341" s="49"/>
      <c r="N341" s="49"/>
      <c r="O341" s="49"/>
      <c r="P341" s="49" t="s">
        <v>4967</v>
      </c>
      <c r="Q341" s="49" t="s">
        <v>4719</v>
      </c>
      <c r="R341" s="49"/>
      <c r="S341" s="49" t="s">
        <v>4720</v>
      </c>
      <c r="T341" s="49"/>
      <c r="U341" s="49" t="s">
        <v>4721</v>
      </c>
      <c r="V341" s="49"/>
      <c r="W341" s="49" t="s">
        <v>4722</v>
      </c>
      <c r="X341" s="49"/>
      <c r="Y341" s="49" t="s">
        <v>4968</v>
      </c>
      <c r="Z341" s="49"/>
      <c r="AA341" s="49" t="s">
        <v>4724</v>
      </c>
      <c r="AB341" s="49"/>
      <c r="AC341" s="49" t="s">
        <v>4725</v>
      </c>
      <c r="AD341" s="49"/>
      <c r="AE341" s="49"/>
    </row>
    <row r="342" spans="1:31" x14ac:dyDescent="0.3">
      <c r="A342" s="49"/>
      <c r="B342" s="49"/>
      <c r="C342" s="49"/>
      <c r="D342" s="49"/>
      <c r="E342" s="49"/>
      <c r="F342" s="49"/>
      <c r="G342" s="49"/>
      <c r="H342" s="49"/>
      <c r="I342" s="49"/>
      <c r="J342" s="49"/>
      <c r="K342" s="49"/>
      <c r="L342" s="49"/>
      <c r="M342" s="49"/>
      <c r="N342" s="49"/>
      <c r="O342" s="49"/>
      <c r="P342" s="49" t="s">
        <v>4969</v>
      </c>
      <c r="Q342" s="49" t="s">
        <v>4727</v>
      </c>
      <c r="R342" s="49"/>
      <c r="S342" s="49" t="s">
        <v>4728</v>
      </c>
      <c r="T342" s="49"/>
      <c r="U342" s="49" t="s">
        <v>4729</v>
      </c>
      <c r="V342" s="49"/>
      <c r="W342" s="49" t="s">
        <v>4730</v>
      </c>
      <c r="X342" s="49"/>
      <c r="Y342" s="49" t="s">
        <v>4731</v>
      </c>
      <c r="Z342" s="49"/>
      <c r="AA342" s="49" t="s">
        <v>4732</v>
      </c>
      <c r="AB342" s="49"/>
      <c r="AC342" s="49" t="s">
        <v>4733</v>
      </c>
      <c r="AD342" s="49"/>
      <c r="AE342" s="49"/>
    </row>
    <row r="343" spans="1:31" x14ac:dyDescent="0.3">
      <c r="A343" s="49"/>
      <c r="B343" s="49"/>
      <c r="C343" s="49"/>
      <c r="D343" s="49"/>
      <c r="E343" s="49"/>
      <c r="F343" s="49"/>
      <c r="G343" s="49"/>
      <c r="H343" s="49"/>
      <c r="I343" s="49"/>
      <c r="J343" s="49"/>
      <c r="K343" s="49"/>
      <c r="L343" s="49"/>
      <c r="M343" s="49"/>
      <c r="N343" s="49"/>
      <c r="O343" s="49"/>
      <c r="P343" s="49" t="s">
        <v>4970</v>
      </c>
      <c r="Q343" s="49" t="s">
        <v>4735</v>
      </c>
      <c r="R343" s="49"/>
      <c r="S343" s="49" t="s">
        <v>4736</v>
      </c>
      <c r="T343" s="49"/>
      <c r="U343" s="49" t="s">
        <v>4737</v>
      </c>
      <c r="V343" s="49"/>
      <c r="W343" s="49" t="s">
        <v>4738</v>
      </c>
      <c r="X343" s="49"/>
      <c r="Y343" s="49" t="s">
        <v>4739</v>
      </c>
      <c r="Z343" s="49"/>
      <c r="AA343" s="49" t="s">
        <v>3101</v>
      </c>
      <c r="AB343" s="49"/>
      <c r="AC343" s="49" t="s">
        <v>4740</v>
      </c>
      <c r="AD343" s="49"/>
      <c r="AE343" s="49"/>
    </row>
    <row r="344" spans="1:31" x14ac:dyDescent="0.3">
      <c r="A344" s="49"/>
      <c r="B344" s="49"/>
      <c r="C344" s="49"/>
      <c r="D344" s="49"/>
      <c r="E344" s="49"/>
      <c r="F344" s="49"/>
      <c r="G344" s="49"/>
      <c r="H344" s="49"/>
      <c r="I344" s="49"/>
      <c r="J344" s="49"/>
      <c r="K344" s="49"/>
      <c r="L344" s="49"/>
      <c r="M344" s="49"/>
      <c r="N344" s="49"/>
      <c r="O344" s="49"/>
      <c r="P344" s="49" t="s">
        <v>4971</v>
      </c>
      <c r="Q344" s="49" t="s">
        <v>4742</v>
      </c>
      <c r="R344" s="49"/>
      <c r="S344" s="49" t="s">
        <v>4743</v>
      </c>
      <c r="T344" s="49"/>
      <c r="U344" s="49" t="s">
        <v>4744</v>
      </c>
      <c r="V344" s="49"/>
      <c r="W344" s="49" t="s">
        <v>4745</v>
      </c>
      <c r="X344" s="49"/>
      <c r="Y344" s="49" t="s">
        <v>4746</v>
      </c>
      <c r="Z344" s="49"/>
      <c r="AA344" s="49" t="s">
        <v>3101</v>
      </c>
      <c r="AB344" s="49"/>
      <c r="AC344" s="49" t="s">
        <v>4747</v>
      </c>
      <c r="AD344" s="49"/>
      <c r="AE344" s="49"/>
    </row>
    <row r="345" spans="1:31" x14ac:dyDescent="0.3">
      <c r="A345" s="49"/>
      <c r="B345" s="49"/>
      <c r="C345" s="49"/>
      <c r="D345" s="49"/>
      <c r="E345" s="49"/>
      <c r="F345" s="49"/>
      <c r="G345" s="49"/>
      <c r="H345" s="49"/>
      <c r="I345" s="49"/>
      <c r="J345" s="49"/>
      <c r="K345" s="49"/>
      <c r="L345" s="49"/>
      <c r="M345" s="49"/>
      <c r="N345" s="49"/>
      <c r="O345" s="49"/>
      <c r="P345" s="49" t="s">
        <v>4972</v>
      </c>
      <c r="Q345" s="49" t="s">
        <v>4749</v>
      </c>
      <c r="R345" s="49"/>
      <c r="S345" s="49" t="s">
        <v>4750</v>
      </c>
      <c r="T345" s="49"/>
      <c r="U345" s="49" t="s">
        <v>4751</v>
      </c>
      <c r="V345" s="49"/>
      <c r="W345" s="49" t="s">
        <v>4752</v>
      </c>
      <c r="X345" s="49"/>
      <c r="Y345" s="49" t="s">
        <v>4753</v>
      </c>
      <c r="Z345" s="49"/>
      <c r="AA345" s="49" t="s">
        <v>4724</v>
      </c>
      <c r="AB345" s="49"/>
      <c r="AC345" s="49" t="s">
        <v>4754</v>
      </c>
      <c r="AD345" s="49"/>
      <c r="AE345" s="49"/>
    </row>
    <row r="346" spans="1:31" x14ac:dyDescent="0.3">
      <c r="A346" s="50" t="s">
        <v>4973</v>
      </c>
      <c r="B346" s="50" t="s">
        <v>3014</v>
      </c>
      <c r="C346" s="50" t="s">
        <v>4865</v>
      </c>
      <c r="D346" s="50" t="s">
        <v>4865</v>
      </c>
      <c r="E346" s="50" t="s">
        <v>2678</v>
      </c>
      <c r="F346" s="50"/>
      <c r="G346" s="50" t="s">
        <v>2679</v>
      </c>
      <c r="H346" s="50"/>
      <c r="I346" s="50" t="s">
        <v>2680</v>
      </c>
      <c r="J346" s="50"/>
      <c r="K346" s="50"/>
      <c r="L346" s="50"/>
      <c r="M346" s="50"/>
      <c r="N346" s="50"/>
      <c r="O346" s="50"/>
      <c r="P346" s="50" t="s">
        <v>4974</v>
      </c>
      <c r="Q346" s="50" t="s">
        <v>4829</v>
      </c>
      <c r="R346" s="50"/>
      <c r="S346" s="50" t="s">
        <v>4830</v>
      </c>
      <c r="T346" s="50"/>
      <c r="U346" s="50" t="s">
        <v>4975</v>
      </c>
      <c r="V346" s="50"/>
      <c r="W346" s="50" t="s">
        <v>4831</v>
      </c>
      <c r="X346" s="50"/>
      <c r="Y346" s="50" t="s">
        <v>4976</v>
      </c>
      <c r="Z346" s="50"/>
      <c r="AA346" s="50" t="s">
        <v>4724</v>
      </c>
      <c r="AB346" s="50"/>
      <c r="AC346" s="50" t="s">
        <v>4833</v>
      </c>
      <c r="AD346" s="50"/>
      <c r="AE346" s="50"/>
    </row>
    <row r="347" spans="1:31" x14ac:dyDescent="0.3">
      <c r="A347" s="50"/>
      <c r="B347" s="50"/>
      <c r="C347" s="50"/>
      <c r="D347" s="50"/>
      <c r="E347" s="50"/>
      <c r="F347" s="50"/>
      <c r="G347" s="50"/>
      <c r="H347" s="50"/>
      <c r="I347" s="50"/>
      <c r="J347" s="50"/>
      <c r="K347" s="50"/>
      <c r="L347" s="50"/>
      <c r="M347" s="50"/>
      <c r="N347" s="50"/>
      <c r="O347" s="50"/>
      <c r="P347" s="50" t="s">
        <v>4977</v>
      </c>
      <c r="Q347" s="50" t="s">
        <v>4978</v>
      </c>
      <c r="R347" s="50"/>
      <c r="S347" s="50" t="s">
        <v>4838</v>
      </c>
      <c r="T347" s="50"/>
      <c r="U347" s="50" t="s">
        <v>4839</v>
      </c>
      <c r="V347" s="50"/>
      <c r="W347" s="50" t="s">
        <v>4840</v>
      </c>
      <c r="X347" s="50"/>
      <c r="Y347" s="50" t="s">
        <v>4841</v>
      </c>
      <c r="Z347" s="50"/>
      <c r="AA347" s="50" t="s">
        <v>4732</v>
      </c>
      <c r="AB347" s="50"/>
      <c r="AC347" s="50" t="s">
        <v>4842</v>
      </c>
      <c r="AD347" s="50"/>
      <c r="AE347" s="50"/>
    </row>
    <row r="348" spans="1:31" x14ac:dyDescent="0.3">
      <c r="A348" s="50"/>
      <c r="B348" s="50"/>
      <c r="C348" s="50"/>
      <c r="D348" s="50"/>
      <c r="E348" s="50"/>
      <c r="F348" s="50"/>
      <c r="G348" s="50"/>
      <c r="H348" s="50"/>
      <c r="I348" s="50"/>
      <c r="J348" s="50"/>
      <c r="K348" s="50"/>
      <c r="L348" s="50"/>
      <c r="M348" s="50"/>
      <c r="N348" s="50"/>
      <c r="O348" s="50"/>
      <c r="P348" s="50" t="s">
        <v>4979</v>
      </c>
      <c r="Q348" s="50" t="s">
        <v>4844</v>
      </c>
      <c r="R348" s="50"/>
      <c r="S348" s="50" t="s">
        <v>4980</v>
      </c>
      <c r="T348" s="50"/>
      <c r="U348" s="50" t="s">
        <v>4846</v>
      </c>
      <c r="V348" s="50"/>
      <c r="W348" s="50" t="s">
        <v>4847</v>
      </c>
      <c r="X348" s="50"/>
      <c r="Y348" s="50" t="s">
        <v>4848</v>
      </c>
      <c r="Z348" s="50"/>
      <c r="AA348" s="50" t="s">
        <v>3101</v>
      </c>
      <c r="AB348" s="50"/>
      <c r="AC348" s="50" t="s">
        <v>4849</v>
      </c>
      <c r="AD348" s="50"/>
      <c r="AE348" s="50"/>
    </row>
    <row r="349" spans="1:31" ht="27" x14ac:dyDescent="0.3">
      <c r="A349" s="49" t="s">
        <v>4981</v>
      </c>
      <c r="B349" s="49" t="s">
        <v>3229</v>
      </c>
      <c r="C349" s="49" t="s">
        <v>4865</v>
      </c>
      <c r="D349" s="49" t="s">
        <v>4865</v>
      </c>
      <c r="E349" s="49" t="s">
        <v>2678</v>
      </c>
      <c r="F349" s="49"/>
      <c r="G349" s="49" t="s">
        <v>2679</v>
      </c>
      <c r="H349" s="49"/>
      <c r="I349" s="49" t="s">
        <v>2680</v>
      </c>
      <c r="J349" s="49"/>
      <c r="K349" s="49"/>
      <c r="L349" s="49"/>
      <c r="M349" s="49"/>
      <c r="N349" s="49"/>
      <c r="O349" s="49"/>
      <c r="P349" s="49" t="s">
        <v>4982</v>
      </c>
      <c r="Q349" s="67" t="s">
        <v>4983</v>
      </c>
      <c r="R349" s="49"/>
      <c r="S349" s="49" t="s">
        <v>4984</v>
      </c>
      <c r="T349" s="49"/>
      <c r="U349" s="49" t="s">
        <v>4985</v>
      </c>
      <c r="V349" s="49"/>
      <c r="W349" s="49" t="s">
        <v>4986</v>
      </c>
      <c r="X349" s="49"/>
      <c r="Y349" s="49" t="s">
        <v>4987</v>
      </c>
      <c r="Z349" s="49"/>
      <c r="AA349" s="49" t="s">
        <v>4988</v>
      </c>
      <c r="AB349" s="49"/>
      <c r="AC349" s="49" t="s">
        <v>4989</v>
      </c>
      <c r="AD349" s="49"/>
      <c r="AE349" s="49"/>
    </row>
    <row r="350" spans="1:31" ht="27" x14ac:dyDescent="0.3">
      <c r="A350" s="49"/>
      <c r="B350" s="49"/>
      <c r="C350" s="49"/>
      <c r="D350" s="49"/>
      <c r="E350" s="49"/>
      <c r="F350" s="49"/>
      <c r="G350" s="49"/>
      <c r="H350" s="49"/>
      <c r="I350" s="49"/>
      <c r="J350" s="49"/>
      <c r="K350" s="49"/>
      <c r="L350" s="49"/>
      <c r="M350" s="49"/>
      <c r="N350" s="49"/>
      <c r="O350" s="49"/>
      <c r="P350" s="49" t="s">
        <v>4990</v>
      </c>
      <c r="Q350" s="67" t="s">
        <v>4991</v>
      </c>
      <c r="R350" s="49"/>
      <c r="S350" s="49" t="s">
        <v>4992</v>
      </c>
      <c r="T350" s="49"/>
      <c r="U350" s="49" t="s">
        <v>4993</v>
      </c>
      <c r="V350" s="49"/>
      <c r="W350" s="49" t="s">
        <v>4994</v>
      </c>
      <c r="X350" s="49"/>
      <c r="Y350" s="49" t="s">
        <v>4995</v>
      </c>
      <c r="Z350" s="49"/>
      <c r="AA350" s="49" t="s">
        <v>4996</v>
      </c>
      <c r="AB350" s="49"/>
      <c r="AC350" s="49" t="s">
        <v>4997</v>
      </c>
      <c r="AD350" s="49"/>
      <c r="AE350" s="49"/>
    </row>
    <row r="351" spans="1:31" ht="27" x14ac:dyDescent="0.3">
      <c r="A351" s="49"/>
      <c r="B351" s="49"/>
      <c r="C351" s="49"/>
      <c r="D351" s="49"/>
      <c r="E351" s="49"/>
      <c r="F351" s="49"/>
      <c r="G351" s="49"/>
      <c r="H351" s="49"/>
      <c r="I351" s="49"/>
      <c r="J351" s="49"/>
      <c r="K351" s="49"/>
      <c r="L351" s="49"/>
      <c r="M351" s="49"/>
      <c r="N351" s="49"/>
      <c r="O351" s="49"/>
      <c r="P351" s="49" t="s">
        <v>4998</v>
      </c>
      <c r="Q351" s="67" t="s">
        <v>4999</v>
      </c>
      <c r="R351" s="49"/>
      <c r="S351" s="49" t="s">
        <v>5000</v>
      </c>
      <c r="T351" s="49"/>
      <c r="U351" s="49" t="s">
        <v>5001</v>
      </c>
      <c r="V351" s="49"/>
      <c r="W351" s="49" t="s">
        <v>5002</v>
      </c>
      <c r="X351" s="49"/>
      <c r="Y351" s="49" t="s">
        <v>5003</v>
      </c>
      <c r="Z351" s="49"/>
      <c r="AA351" s="49" t="s">
        <v>5004</v>
      </c>
      <c r="AB351" s="49"/>
      <c r="AC351" s="49" t="s">
        <v>5005</v>
      </c>
      <c r="AD351" s="49"/>
      <c r="AE351" s="49"/>
    </row>
    <row r="352" spans="1:31" ht="40.5" x14ac:dyDescent="0.3">
      <c r="A352" s="50" t="s">
        <v>5006</v>
      </c>
      <c r="B352" s="50" t="s">
        <v>3229</v>
      </c>
      <c r="C352" s="50" t="s">
        <v>4865</v>
      </c>
      <c r="D352" s="50" t="s">
        <v>4865</v>
      </c>
      <c r="E352" s="50" t="s">
        <v>2678</v>
      </c>
      <c r="F352" s="50"/>
      <c r="G352" s="50" t="s">
        <v>2679</v>
      </c>
      <c r="H352" s="50"/>
      <c r="I352" s="50" t="s">
        <v>2680</v>
      </c>
      <c r="J352" s="50"/>
      <c r="K352" s="50"/>
      <c r="L352" s="50"/>
      <c r="M352" s="50"/>
      <c r="N352" s="50"/>
      <c r="O352" s="50"/>
      <c r="P352" s="50" t="s">
        <v>5007</v>
      </c>
      <c r="Q352" s="68" t="s">
        <v>5008</v>
      </c>
      <c r="R352" s="50"/>
      <c r="S352" s="50" t="s">
        <v>3829</v>
      </c>
      <c r="T352" s="50"/>
      <c r="U352" s="50" t="s">
        <v>4985</v>
      </c>
      <c r="V352" s="50"/>
      <c r="W352" s="50" t="s">
        <v>4986</v>
      </c>
      <c r="X352" s="50"/>
      <c r="Y352" s="50" t="s">
        <v>5009</v>
      </c>
      <c r="Z352" s="50"/>
      <c r="AA352" s="50" t="s">
        <v>5010</v>
      </c>
      <c r="AB352" s="50"/>
      <c r="AC352" s="50" t="s">
        <v>5011</v>
      </c>
      <c r="AD352" s="50"/>
      <c r="AE352" s="50"/>
    </row>
    <row r="353" spans="1:31" ht="54" x14ac:dyDescent="0.3">
      <c r="A353" s="50"/>
      <c r="B353" s="50"/>
      <c r="C353" s="50"/>
      <c r="D353" s="50"/>
      <c r="E353" s="50"/>
      <c r="F353" s="50"/>
      <c r="G353" s="50"/>
      <c r="H353" s="50"/>
      <c r="I353" s="50"/>
      <c r="J353" s="50"/>
      <c r="K353" s="50"/>
      <c r="L353" s="50"/>
      <c r="M353" s="50"/>
      <c r="N353" s="50"/>
      <c r="O353" s="50"/>
      <c r="P353" s="50" t="s">
        <v>5012</v>
      </c>
      <c r="Q353" s="68" t="s">
        <v>5013</v>
      </c>
      <c r="R353" s="50"/>
      <c r="S353" s="50" t="s">
        <v>4992</v>
      </c>
      <c r="T353" s="50"/>
      <c r="U353" s="50" t="s">
        <v>4993</v>
      </c>
      <c r="V353" s="50"/>
      <c r="W353" s="50" t="s">
        <v>4994</v>
      </c>
      <c r="X353" s="50"/>
      <c r="Y353" s="50" t="s">
        <v>5014</v>
      </c>
      <c r="Z353" s="50"/>
      <c r="AA353" s="50" t="s">
        <v>3003</v>
      </c>
      <c r="AB353" s="50"/>
      <c r="AC353" s="50" t="s">
        <v>5015</v>
      </c>
      <c r="AD353" s="50"/>
      <c r="AE353" s="50"/>
    </row>
    <row r="354" spans="1:31" ht="54" x14ac:dyDescent="0.3">
      <c r="A354" s="50"/>
      <c r="B354" s="50"/>
      <c r="C354" s="50"/>
      <c r="D354" s="50"/>
      <c r="E354" s="50"/>
      <c r="F354" s="50"/>
      <c r="G354" s="50"/>
      <c r="H354" s="50"/>
      <c r="I354" s="50"/>
      <c r="J354" s="50"/>
      <c r="K354" s="50"/>
      <c r="L354" s="50"/>
      <c r="M354" s="50"/>
      <c r="N354" s="50"/>
      <c r="O354" s="50"/>
      <c r="P354" s="50" t="s">
        <v>5016</v>
      </c>
      <c r="Q354" s="68" t="s">
        <v>5017</v>
      </c>
      <c r="R354" s="50"/>
      <c r="S354" s="50" t="s">
        <v>5000</v>
      </c>
      <c r="T354" s="50"/>
      <c r="U354" s="50" t="s">
        <v>5001</v>
      </c>
      <c r="V354" s="50"/>
      <c r="W354" s="50" t="s">
        <v>5002</v>
      </c>
      <c r="X354" s="50"/>
      <c r="Y354" s="50" t="s">
        <v>5018</v>
      </c>
      <c r="Z354" s="50"/>
      <c r="AA354" s="50" t="s">
        <v>5019</v>
      </c>
      <c r="AB354" s="50"/>
      <c r="AC354" s="50" t="s">
        <v>5020</v>
      </c>
      <c r="AD354" s="50"/>
      <c r="AE354" s="50"/>
    </row>
    <row r="355" spans="1:31" x14ac:dyDescent="0.3">
      <c r="A355" s="49" t="s">
        <v>5021</v>
      </c>
      <c r="B355" s="49" t="s">
        <v>5022</v>
      </c>
      <c r="C355" s="49" t="s">
        <v>5023</v>
      </c>
      <c r="D355" s="49" t="s">
        <v>5023</v>
      </c>
      <c r="E355" s="49" t="s">
        <v>2678</v>
      </c>
      <c r="F355" s="49"/>
      <c r="G355" s="49" t="s">
        <v>2679</v>
      </c>
      <c r="H355" s="49"/>
      <c r="I355" s="49" t="s">
        <v>2680</v>
      </c>
      <c r="J355" s="49"/>
      <c r="K355" s="49" t="s">
        <v>5024</v>
      </c>
      <c r="L355" s="49"/>
      <c r="M355" s="49"/>
      <c r="N355" s="49" t="s">
        <v>5025</v>
      </c>
      <c r="O355" s="49"/>
      <c r="P355" s="49" t="s">
        <v>5026</v>
      </c>
      <c r="Q355" s="49" t="s">
        <v>5027</v>
      </c>
      <c r="R355" s="49"/>
      <c r="S355" s="49" t="s">
        <v>5028</v>
      </c>
      <c r="T355" s="49"/>
      <c r="U355" s="49" t="s">
        <v>2747</v>
      </c>
      <c r="V355" s="49"/>
      <c r="W355" s="49" t="s">
        <v>5029</v>
      </c>
      <c r="X355" s="49"/>
      <c r="Y355" s="49" t="s">
        <v>5030</v>
      </c>
      <c r="Z355" s="49"/>
      <c r="AA355" s="49" t="s">
        <v>5031</v>
      </c>
      <c r="AB355" s="49"/>
      <c r="AC355" s="49" t="s">
        <v>5032</v>
      </c>
      <c r="AD355" s="49"/>
      <c r="AE355" s="49"/>
    </row>
    <row r="356" spans="1:31" ht="121.5" x14ac:dyDescent="0.3">
      <c r="A356" s="49"/>
      <c r="B356" s="49"/>
      <c r="C356" s="49"/>
      <c r="D356" s="49"/>
      <c r="E356" s="49"/>
      <c r="F356" s="49"/>
      <c r="G356" s="49"/>
      <c r="H356" s="49"/>
      <c r="I356" s="49"/>
      <c r="J356" s="49"/>
      <c r="K356" s="49"/>
      <c r="L356" s="49"/>
      <c r="M356" s="49"/>
      <c r="N356" s="49"/>
      <c r="O356" s="49"/>
      <c r="P356" s="49" t="s">
        <v>5033</v>
      </c>
      <c r="Q356" s="67" t="s">
        <v>5034</v>
      </c>
      <c r="R356" s="49"/>
      <c r="S356" s="49" t="s">
        <v>5035</v>
      </c>
      <c r="T356" s="49"/>
      <c r="U356" s="49" t="s">
        <v>5036</v>
      </c>
      <c r="V356" s="49"/>
      <c r="W356" s="49" t="s">
        <v>5037</v>
      </c>
      <c r="X356" s="49"/>
      <c r="Y356" s="67" t="s">
        <v>5038</v>
      </c>
      <c r="Z356" s="49"/>
      <c r="AA356" s="49" t="s">
        <v>5031</v>
      </c>
      <c r="AB356" s="49"/>
      <c r="AC356" s="67" t="s">
        <v>5039</v>
      </c>
      <c r="AD356" s="49"/>
      <c r="AE356" s="49"/>
    </row>
    <row r="357" spans="1:31" x14ac:dyDescent="0.3">
      <c r="A357" s="49"/>
      <c r="B357" s="49"/>
      <c r="C357" s="49"/>
      <c r="D357" s="49"/>
      <c r="E357" s="49"/>
      <c r="F357" s="49"/>
      <c r="G357" s="49"/>
      <c r="H357" s="49"/>
      <c r="I357" s="49"/>
      <c r="J357" s="49"/>
      <c r="K357" s="49"/>
      <c r="L357" s="49"/>
      <c r="M357" s="49"/>
      <c r="N357" s="49"/>
      <c r="O357" s="49"/>
      <c r="P357" s="49" t="s">
        <v>5040</v>
      </c>
      <c r="Q357" s="49" t="s">
        <v>5041</v>
      </c>
      <c r="R357" s="49"/>
      <c r="S357" s="49" t="s">
        <v>5042</v>
      </c>
      <c r="T357" s="49"/>
      <c r="U357" s="49" t="s">
        <v>5043</v>
      </c>
      <c r="V357" s="49"/>
      <c r="W357" s="49" t="s">
        <v>5044</v>
      </c>
      <c r="X357" s="49"/>
      <c r="Y357" s="49" t="s">
        <v>5045</v>
      </c>
      <c r="Z357" s="49"/>
      <c r="AA357" s="49" t="s">
        <v>5031</v>
      </c>
      <c r="AB357" s="49"/>
      <c r="AC357" s="49" t="s">
        <v>5046</v>
      </c>
      <c r="AD357" s="49"/>
      <c r="AE357" s="49"/>
    </row>
    <row r="358" spans="1:31" x14ac:dyDescent="0.3">
      <c r="A358" s="49"/>
      <c r="B358" s="49"/>
      <c r="C358" s="49"/>
      <c r="D358" s="49"/>
      <c r="E358" s="49"/>
      <c r="F358" s="49"/>
      <c r="G358" s="49"/>
      <c r="H358" s="49"/>
      <c r="I358" s="49"/>
      <c r="J358" s="49"/>
      <c r="K358" s="49"/>
      <c r="L358" s="49"/>
      <c r="M358" s="49"/>
      <c r="N358" s="49"/>
      <c r="O358" s="49"/>
      <c r="P358" s="49" t="s">
        <v>5047</v>
      </c>
      <c r="Q358" s="49" t="s">
        <v>5048</v>
      </c>
      <c r="R358" s="49"/>
      <c r="S358" s="49" t="s">
        <v>5049</v>
      </c>
      <c r="T358" s="49"/>
      <c r="U358" s="49" t="s">
        <v>5050</v>
      </c>
      <c r="V358" s="49"/>
      <c r="W358" s="49" t="s">
        <v>5051</v>
      </c>
      <c r="X358" s="49"/>
      <c r="Y358" s="49" t="s">
        <v>5052</v>
      </c>
      <c r="Z358" s="49"/>
      <c r="AA358" s="49" t="s">
        <v>5031</v>
      </c>
      <c r="AB358" s="49"/>
      <c r="AC358" s="49" t="s">
        <v>5053</v>
      </c>
      <c r="AD358" s="49"/>
      <c r="AE358" s="49"/>
    </row>
    <row r="359" spans="1:31" x14ac:dyDescent="0.3">
      <c r="A359" s="49"/>
      <c r="B359" s="49"/>
      <c r="C359" s="49"/>
      <c r="D359" s="49"/>
      <c r="E359" s="49"/>
      <c r="F359" s="49"/>
      <c r="G359" s="49"/>
      <c r="H359" s="49"/>
      <c r="I359" s="49"/>
      <c r="J359" s="49"/>
      <c r="K359" s="49"/>
      <c r="L359" s="49"/>
      <c r="M359" s="49"/>
      <c r="N359" s="49"/>
      <c r="O359" s="49"/>
      <c r="P359" s="49" t="s">
        <v>5054</v>
      </c>
      <c r="Q359" s="49" t="s">
        <v>5055</v>
      </c>
      <c r="R359" s="49"/>
      <c r="S359" s="49" t="s">
        <v>5056</v>
      </c>
      <c r="T359" s="49"/>
      <c r="U359" s="49" t="s">
        <v>5057</v>
      </c>
      <c r="V359" s="49"/>
      <c r="W359" s="49" t="s">
        <v>5058</v>
      </c>
      <c r="X359" s="49"/>
      <c r="Y359" s="49" t="s">
        <v>5059</v>
      </c>
      <c r="Z359" s="49"/>
      <c r="AA359" s="49" t="s">
        <v>5031</v>
      </c>
      <c r="AB359" s="49"/>
      <c r="AC359" s="49" t="s">
        <v>5060</v>
      </c>
      <c r="AD359" s="49"/>
      <c r="AE359" s="49"/>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5BC29-D606-4416-A898-659D610CF87B}">
  <dimension ref="A1:AR1229"/>
  <sheetViews>
    <sheetView workbookViewId="0">
      <pane xSplit="1" ySplit="3" topLeftCell="B52" activePane="bottomRight" state="frozen"/>
      <selection activeCell="D7" sqref="D7"/>
      <selection pane="topRight" activeCell="D7" sqref="D7"/>
      <selection pane="bottomLeft" activeCell="D7" sqref="D7"/>
      <selection pane="bottomRight" activeCell="D7" sqref="D7"/>
    </sheetView>
  </sheetViews>
  <sheetFormatPr defaultRowHeight="16.5" x14ac:dyDescent="0.3"/>
  <cols>
    <col min="1" max="1" width="56.625" bestFit="1" customWidth="1"/>
    <col min="2" max="2" width="22" bestFit="1" customWidth="1"/>
    <col min="3" max="3" width="23.5" bestFit="1" customWidth="1"/>
    <col min="4" max="4" width="17.875" bestFit="1" customWidth="1"/>
    <col min="5" max="5" width="27.375" bestFit="1" customWidth="1"/>
    <col min="6" max="6" width="12.875" bestFit="1" customWidth="1"/>
    <col min="7" max="7" width="27.125" bestFit="1" customWidth="1"/>
    <col min="8" max="8" width="12.875" bestFit="1" customWidth="1"/>
    <col min="9" max="9" width="28.375" bestFit="1" customWidth="1"/>
    <col min="10" max="10" width="12.875" bestFit="1" customWidth="1"/>
    <col min="11" max="11" width="52.875" bestFit="1" customWidth="1"/>
    <col min="12" max="12" width="48.875" bestFit="1" customWidth="1"/>
    <col min="13" max="13" width="55.875" bestFit="1" customWidth="1"/>
    <col min="14" max="14" width="55.625" bestFit="1" customWidth="1"/>
    <col min="15" max="15" width="56.875" bestFit="1" customWidth="1"/>
    <col min="16" max="16" width="11.375" bestFit="1" customWidth="1"/>
    <col min="17" max="17" width="228" bestFit="1" customWidth="1"/>
    <col min="18" max="18" width="12.875" bestFit="1" customWidth="1"/>
    <col min="19" max="19" width="138.875" bestFit="1" customWidth="1"/>
    <col min="20" max="20" width="12.875" bestFit="1" customWidth="1"/>
    <col min="21" max="21" width="72" bestFit="1" customWidth="1"/>
    <col min="22" max="22" width="12.875" bestFit="1" customWidth="1"/>
    <col min="23" max="23" width="96.375" bestFit="1" customWidth="1"/>
    <col min="24" max="24" width="12.875" bestFit="1" customWidth="1"/>
    <col min="25" max="25" width="108.25" bestFit="1" customWidth="1"/>
    <col min="26" max="26" width="12.875" bestFit="1" customWidth="1"/>
    <col min="27" max="27" width="89.25" bestFit="1" customWidth="1"/>
    <col min="28" max="28" width="12.875" bestFit="1" customWidth="1"/>
    <col min="29" max="29" width="102.875" bestFit="1" customWidth="1"/>
    <col min="30" max="30" width="12.875" bestFit="1" customWidth="1"/>
    <col min="31" max="31" width="20.875" bestFit="1" customWidth="1"/>
    <col min="32" max="32" width="15.125" bestFit="1" customWidth="1"/>
    <col min="33" max="33" width="13.75" bestFit="1" customWidth="1"/>
    <col min="34" max="34" width="56.625" bestFit="1" customWidth="1"/>
    <col min="35" max="35" width="15.125" bestFit="1" customWidth="1"/>
    <col min="36" max="36" width="13.625" bestFit="1" customWidth="1"/>
    <col min="37" max="37" width="9.25" bestFit="1" customWidth="1"/>
    <col min="38" max="38" width="9.5" bestFit="1" customWidth="1"/>
    <col min="39" max="39" width="10" bestFit="1" customWidth="1"/>
    <col min="40" max="40" width="8.875" bestFit="1" customWidth="1"/>
    <col min="41" max="41" width="8.375" bestFit="1" customWidth="1"/>
    <col min="42" max="42" width="12.625" bestFit="1" customWidth="1"/>
    <col min="43" max="43" width="7.75" bestFit="1" customWidth="1"/>
    <col min="44" max="44" width="18.125" bestFit="1" customWidth="1"/>
  </cols>
  <sheetData>
    <row r="1" spans="1:44" ht="24" x14ac:dyDescent="0.3">
      <c r="A1" s="51" t="s">
        <v>1334</v>
      </c>
      <c r="B1" s="52" t="s">
        <v>9931</v>
      </c>
      <c r="C1" s="51" t="s">
        <v>856</v>
      </c>
      <c r="D1" s="51" t="s">
        <v>9932</v>
      </c>
      <c r="E1" s="51" t="s">
        <v>855</v>
      </c>
      <c r="F1" s="53" t="s">
        <v>1336</v>
      </c>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c r="AQ1" s="46"/>
      <c r="AR1" s="46"/>
    </row>
    <row r="2" spans="1:44" x14ac:dyDescent="0.3">
      <c r="A2" s="47" t="s">
        <v>857</v>
      </c>
      <c r="B2" s="55" t="s">
        <v>2652</v>
      </c>
      <c r="C2" s="55" t="s">
        <v>2653</v>
      </c>
      <c r="D2" s="47" t="s">
        <v>5063</v>
      </c>
      <c r="E2" s="47" t="s">
        <v>2655</v>
      </c>
      <c r="F2" s="47" t="s">
        <v>2656</v>
      </c>
      <c r="G2" s="47" t="s">
        <v>2657</v>
      </c>
      <c r="H2" s="47" t="s">
        <v>2656</v>
      </c>
      <c r="I2" s="47" t="s">
        <v>2658</v>
      </c>
      <c r="J2" s="47" t="s">
        <v>2656</v>
      </c>
      <c r="K2" s="55" t="s">
        <v>2659</v>
      </c>
      <c r="L2" s="55" t="s">
        <v>2660</v>
      </c>
      <c r="M2" s="55" t="s">
        <v>2661</v>
      </c>
      <c r="N2" s="55" t="s">
        <v>2662</v>
      </c>
      <c r="O2" s="55" t="s">
        <v>2663</v>
      </c>
      <c r="P2" s="47" t="s">
        <v>5064</v>
      </c>
      <c r="Q2" s="47"/>
      <c r="R2" s="47"/>
      <c r="S2" s="47"/>
      <c r="T2" s="47"/>
      <c r="U2" s="47"/>
      <c r="V2" s="47"/>
      <c r="W2" s="47"/>
      <c r="X2" s="47"/>
      <c r="Y2" s="47"/>
      <c r="Z2" s="47"/>
      <c r="AA2" s="47"/>
      <c r="AB2" s="47"/>
      <c r="AC2" s="47"/>
      <c r="AD2" s="47"/>
      <c r="AE2" s="47"/>
      <c r="AF2" s="47" t="s">
        <v>5065</v>
      </c>
      <c r="AG2" s="47" t="s">
        <v>5066</v>
      </c>
      <c r="AH2" s="55" t="s">
        <v>5067</v>
      </c>
      <c r="AI2" s="47" t="s">
        <v>5068</v>
      </c>
      <c r="AJ2" s="47" t="s">
        <v>5069</v>
      </c>
      <c r="AK2" s="47"/>
      <c r="AL2" s="47"/>
      <c r="AM2" s="47"/>
      <c r="AN2" s="47"/>
      <c r="AO2" s="47"/>
      <c r="AP2" s="47"/>
      <c r="AQ2" s="47"/>
      <c r="AR2" s="47" t="s">
        <v>5070</v>
      </c>
    </row>
    <row r="3" spans="1:44" x14ac:dyDescent="0.3">
      <c r="A3" s="48"/>
      <c r="B3" s="63"/>
      <c r="C3" s="63"/>
      <c r="D3" s="48"/>
      <c r="E3" s="48"/>
      <c r="F3" s="48"/>
      <c r="G3" s="48"/>
      <c r="H3" s="48"/>
      <c r="I3" s="48"/>
      <c r="J3" s="48"/>
      <c r="K3" s="63"/>
      <c r="L3" s="63"/>
      <c r="M3" s="63"/>
      <c r="N3" s="63"/>
      <c r="O3" s="63"/>
      <c r="P3" s="48" t="s">
        <v>2666</v>
      </c>
      <c r="Q3" s="48" t="s">
        <v>2667</v>
      </c>
      <c r="R3" s="48" t="s">
        <v>2656</v>
      </c>
      <c r="S3" s="48" t="s">
        <v>2668</v>
      </c>
      <c r="T3" s="48" t="s">
        <v>2656</v>
      </c>
      <c r="U3" s="48" t="s">
        <v>2669</v>
      </c>
      <c r="V3" s="48" t="s">
        <v>2656</v>
      </c>
      <c r="W3" s="48" t="s">
        <v>2670</v>
      </c>
      <c r="X3" s="48" t="s">
        <v>2656</v>
      </c>
      <c r="Y3" s="48" t="s">
        <v>2671</v>
      </c>
      <c r="Z3" s="48" t="s">
        <v>2656</v>
      </c>
      <c r="AA3" s="48" t="s">
        <v>2672</v>
      </c>
      <c r="AB3" s="48" t="s">
        <v>2656</v>
      </c>
      <c r="AC3" s="48" t="s">
        <v>2673</v>
      </c>
      <c r="AD3" s="48" t="s">
        <v>2656</v>
      </c>
      <c r="AE3" s="48" t="s">
        <v>2674</v>
      </c>
      <c r="AF3" s="48"/>
      <c r="AG3" s="48"/>
      <c r="AH3" s="63"/>
      <c r="AI3" s="48"/>
      <c r="AJ3" s="48" t="s">
        <v>5071</v>
      </c>
      <c r="AK3" s="48" t="s">
        <v>5073</v>
      </c>
      <c r="AL3" s="48" t="s">
        <v>5074</v>
      </c>
      <c r="AM3" s="48" t="s">
        <v>5075</v>
      </c>
      <c r="AN3" s="48" t="s">
        <v>5076</v>
      </c>
      <c r="AO3" s="48" t="s">
        <v>5077</v>
      </c>
      <c r="AP3" s="48" t="s">
        <v>5078</v>
      </c>
      <c r="AQ3" s="48" t="s">
        <v>5079</v>
      </c>
      <c r="AR3" s="48"/>
    </row>
    <row r="4" spans="1:44" ht="121.5" x14ac:dyDescent="0.3">
      <c r="A4" s="49" t="s">
        <v>5080</v>
      </c>
      <c r="B4" s="49" t="s">
        <v>3229</v>
      </c>
      <c r="C4" s="49"/>
      <c r="D4" s="49"/>
      <c r="E4" s="49"/>
      <c r="F4" s="49"/>
      <c r="G4" s="49"/>
      <c r="H4" s="49"/>
      <c r="I4" s="49"/>
      <c r="J4" s="49"/>
      <c r="K4" s="49"/>
      <c r="L4" s="49"/>
      <c r="M4" s="49"/>
      <c r="N4" s="49"/>
      <c r="O4" s="49"/>
      <c r="P4" s="49"/>
      <c r="Q4" s="67" t="s">
        <v>5081</v>
      </c>
      <c r="R4" s="49"/>
      <c r="S4" s="49"/>
      <c r="T4" s="49"/>
      <c r="U4" s="49"/>
      <c r="V4" s="49"/>
      <c r="W4" s="49"/>
      <c r="X4" s="49"/>
      <c r="Y4" s="49"/>
      <c r="Z4" s="49"/>
      <c r="AA4" s="49"/>
      <c r="AB4" s="49"/>
      <c r="AC4" s="49"/>
      <c r="AD4" s="49"/>
      <c r="AE4" s="49"/>
      <c r="AF4" s="49"/>
      <c r="AG4" s="49"/>
      <c r="AH4" s="49"/>
      <c r="AI4" s="49"/>
      <c r="AJ4" s="49"/>
      <c r="AK4" s="49"/>
      <c r="AL4" s="49"/>
      <c r="AM4" s="49" t="s">
        <v>1424</v>
      </c>
      <c r="AN4" s="49"/>
      <c r="AO4" s="49"/>
      <c r="AP4" s="49"/>
      <c r="AQ4" s="49"/>
      <c r="AR4" s="49"/>
    </row>
    <row r="5" spans="1:44" x14ac:dyDescent="0.3">
      <c r="A5" s="50" t="s">
        <v>5082</v>
      </c>
      <c r="B5" s="50" t="s">
        <v>2676</v>
      </c>
      <c r="C5" s="50"/>
      <c r="D5" s="50"/>
      <c r="E5" s="50"/>
      <c r="F5" s="50"/>
      <c r="G5" s="50"/>
      <c r="H5" s="50"/>
      <c r="I5" s="50"/>
      <c r="J5" s="50"/>
      <c r="K5" s="50"/>
      <c r="L5" s="50"/>
      <c r="M5" s="50"/>
      <c r="N5" s="50"/>
      <c r="O5" s="50"/>
      <c r="P5" s="50"/>
      <c r="Q5" s="50" t="s">
        <v>5083</v>
      </c>
      <c r="R5" s="50"/>
      <c r="S5" s="50"/>
      <c r="T5" s="50"/>
      <c r="U5" s="50"/>
      <c r="V5" s="50"/>
      <c r="W5" s="50"/>
      <c r="X5" s="50"/>
      <c r="Y5" s="50"/>
      <c r="Z5" s="50"/>
      <c r="AA5" s="50"/>
      <c r="AB5" s="50"/>
      <c r="AC5" s="50"/>
      <c r="AD5" s="50"/>
      <c r="AE5" s="50"/>
      <c r="AF5" s="50"/>
      <c r="AG5" s="50"/>
      <c r="AH5" s="50"/>
      <c r="AI5" s="50"/>
      <c r="AJ5" s="50"/>
      <c r="AK5" s="50"/>
      <c r="AL5" s="50"/>
      <c r="AM5" s="50" t="s">
        <v>1424</v>
      </c>
      <c r="AN5" s="50"/>
      <c r="AO5" s="50"/>
      <c r="AP5" s="50"/>
      <c r="AQ5" s="50"/>
      <c r="AR5" s="50"/>
    </row>
    <row r="6" spans="1:44" x14ac:dyDescent="0.3">
      <c r="A6" s="49" t="s">
        <v>5084</v>
      </c>
      <c r="B6" s="49" t="s">
        <v>2676</v>
      </c>
      <c r="C6" s="49"/>
      <c r="D6" s="49"/>
      <c r="E6" s="49"/>
      <c r="F6" s="49"/>
      <c r="G6" s="49"/>
      <c r="H6" s="49"/>
      <c r="I6" s="49"/>
      <c r="J6" s="49"/>
      <c r="K6" s="49"/>
      <c r="L6" s="49"/>
      <c r="M6" s="49"/>
      <c r="N6" s="49"/>
      <c r="O6" s="49"/>
      <c r="P6" s="49"/>
      <c r="Q6" s="49" t="s">
        <v>5085</v>
      </c>
      <c r="R6" s="49"/>
      <c r="S6" s="49"/>
      <c r="T6" s="49"/>
      <c r="U6" s="49"/>
      <c r="V6" s="49"/>
      <c r="W6" s="49"/>
      <c r="X6" s="49"/>
      <c r="Y6" s="49"/>
      <c r="Z6" s="49"/>
      <c r="AA6" s="49"/>
      <c r="AB6" s="49"/>
      <c r="AC6" s="49"/>
      <c r="AD6" s="49"/>
      <c r="AE6" s="49"/>
      <c r="AF6" s="49"/>
      <c r="AG6" s="49"/>
      <c r="AH6" s="49"/>
      <c r="AI6" s="49"/>
      <c r="AJ6" s="49"/>
      <c r="AK6" s="49"/>
      <c r="AL6" s="49"/>
      <c r="AM6" s="49" t="s">
        <v>1424</v>
      </c>
      <c r="AN6" s="49"/>
      <c r="AO6" s="49"/>
      <c r="AP6" s="49"/>
      <c r="AQ6" s="49"/>
      <c r="AR6" s="49"/>
    </row>
    <row r="7" spans="1:44" x14ac:dyDescent="0.3">
      <c r="A7" s="50" t="s">
        <v>5086</v>
      </c>
      <c r="B7" s="50" t="s">
        <v>2676</v>
      </c>
      <c r="C7" s="50"/>
      <c r="D7" s="50"/>
      <c r="E7" s="50"/>
      <c r="F7" s="50"/>
      <c r="G7" s="50"/>
      <c r="H7" s="50"/>
      <c r="I7" s="50"/>
      <c r="J7" s="50"/>
      <c r="K7" s="50"/>
      <c r="L7" s="50"/>
      <c r="M7" s="50"/>
      <c r="N7" s="50"/>
      <c r="O7" s="50"/>
      <c r="P7" s="50"/>
      <c r="Q7" s="50" t="s">
        <v>5087</v>
      </c>
      <c r="R7" s="50"/>
      <c r="S7" s="50"/>
      <c r="T7" s="50"/>
      <c r="U7" s="50"/>
      <c r="V7" s="50"/>
      <c r="W7" s="50"/>
      <c r="X7" s="50"/>
      <c r="Y7" s="50"/>
      <c r="Z7" s="50"/>
      <c r="AA7" s="50"/>
      <c r="AB7" s="50"/>
      <c r="AC7" s="50"/>
      <c r="AD7" s="50"/>
      <c r="AE7" s="50"/>
      <c r="AF7" s="50"/>
      <c r="AG7" s="50"/>
      <c r="AH7" s="50"/>
      <c r="AI7" s="50"/>
      <c r="AJ7" s="50"/>
      <c r="AK7" s="50"/>
      <c r="AL7" s="50"/>
      <c r="AM7" s="50" t="s">
        <v>1424</v>
      </c>
      <c r="AN7" s="50"/>
      <c r="AO7" s="50"/>
      <c r="AP7" s="50"/>
      <c r="AQ7" s="50"/>
      <c r="AR7" s="50"/>
    </row>
    <row r="8" spans="1:44" x14ac:dyDescent="0.3">
      <c r="A8" s="49" t="s">
        <v>5088</v>
      </c>
      <c r="B8" s="49" t="s">
        <v>2676</v>
      </c>
      <c r="C8" s="49"/>
      <c r="D8" s="49"/>
      <c r="E8" s="49"/>
      <c r="F8" s="49"/>
      <c r="G8" s="49"/>
      <c r="H8" s="49"/>
      <c r="I8" s="49"/>
      <c r="J8" s="49"/>
      <c r="K8" s="49"/>
      <c r="L8" s="49"/>
      <c r="M8" s="49"/>
      <c r="N8" s="49"/>
      <c r="O8" s="49"/>
      <c r="P8" s="49"/>
      <c r="Q8" s="49" t="s">
        <v>5089</v>
      </c>
      <c r="R8" s="49"/>
      <c r="S8" s="49"/>
      <c r="T8" s="49"/>
      <c r="U8" s="49"/>
      <c r="V8" s="49"/>
      <c r="W8" s="49"/>
      <c r="X8" s="49"/>
      <c r="Y8" s="49"/>
      <c r="Z8" s="49"/>
      <c r="AA8" s="49"/>
      <c r="AB8" s="49"/>
      <c r="AC8" s="49"/>
      <c r="AD8" s="49"/>
      <c r="AE8" s="49"/>
      <c r="AF8" s="49"/>
      <c r="AG8" s="49"/>
      <c r="AH8" s="49"/>
      <c r="AI8" s="49"/>
      <c r="AJ8" s="49"/>
      <c r="AK8" s="49"/>
      <c r="AL8" s="49"/>
      <c r="AM8" s="49" t="s">
        <v>1424</v>
      </c>
      <c r="AN8" s="49"/>
      <c r="AO8" s="49"/>
      <c r="AP8" s="49"/>
      <c r="AQ8" s="49"/>
      <c r="AR8" s="49"/>
    </row>
    <row r="9" spans="1:44" x14ac:dyDescent="0.3">
      <c r="A9" s="50" t="s">
        <v>5090</v>
      </c>
      <c r="B9" s="50" t="s">
        <v>2676</v>
      </c>
      <c r="C9" s="50"/>
      <c r="D9" s="50"/>
      <c r="E9" s="50"/>
      <c r="F9" s="50"/>
      <c r="G9" s="50"/>
      <c r="H9" s="50"/>
      <c r="I9" s="50"/>
      <c r="J9" s="50"/>
      <c r="K9" s="50"/>
      <c r="L9" s="50"/>
      <c r="M9" s="50"/>
      <c r="N9" s="50"/>
      <c r="O9" s="50"/>
      <c r="P9" s="50"/>
      <c r="Q9" s="50" t="s">
        <v>5091</v>
      </c>
      <c r="R9" s="50"/>
      <c r="S9" s="50"/>
      <c r="T9" s="50"/>
      <c r="U9" s="50"/>
      <c r="V9" s="50"/>
      <c r="W9" s="50"/>
      <c r="X9" s="50"/>
      <c r="Y9" s="50"/>
      <c r="Z9" s="50"/>
      <c r="AA9" s="50"/>
      <c r="AB9" s="50"/>
      <c r="AC9" s="50"/>
      <c r="AD9" s="50"/>
      <c r="AE9" s="50"/>
      <c r="AF9" s="50"/>
      <c r="AG9" s="50"/>
      <c r="AH9" s="50"/>
      <c r="AI9" s="50"/>
      <c r="AJ9" s="50"/>
      <c r="AK9" s="50"/>
      <c r="AL9" s="50"/>
      <c r="AM9" s="50" t="s">
        <v>1424</v>
      </c>
      <c r="AN9" s="50"/>
      <c r="AO9" s="50"/>
      <c r="AP9" s="50"/>
      <c r="AQ9" s="50"/>
      <c r="AR9" s="50"/>
    </row>
    <row r="10" spans="1:44" x14ac:dyDescent="0.3">
      <c r="A10" s="49" t="s">
        <v>5092</v>
      </c>
      <c r="B10" s="49" t="s">
        <v>2676</v>
      </c>
      <c r="C10" s="49"/>
      <c r="D10" s="49"/>
      <c r="E10" s="49"/>
      <c r="F10" s="49"/>
      <c r="G10" s="49"/>
      <c r="H10" s="49"/>
      <c r="I10" s="49"/>
      <c r="J10" s="49"/>
      <c r="K10" s="49"/>
      <c r="L10" s="49"/>
      <c r="M10" s="49"/>
      <c r="N10" s="49"/>
      <c r="O10" s="49"/>
      <c r="P10" s="49"/>
      <c r="Q10" s="49" t="s">
        <v>5093</v>
      </c>
      <c r="R10" s="49"/>
      <c r="S10" s="49"/>
      <c r="T10" s="49"/>
      <c r="U10" s="49"/>
      <c r="V10" s="49"/>
      <c r="W10" s="49"/>
      <c r="X10" s="49"/>
      <c r="Y10" s="49"/>
      <c r="Z10" s="49"/>
      <c r="AA10" s="49"/>
      <c r="AB10" s="49"/>
      <c r="AC10" s="49"/>
      <c r="AD10" s="49"/>
      <c r="AE10" s="49"/>
      <c r="AF10" s="49"/>
      <c r="AG10" s="49"/>
      <c r="AH10" s="49"/>
      <c r="AI10" s="49"/>
      <c r="AJ10" s="49"/>
      <c r="AK10" s="49"/>
      <c r="AL10" s="49"/>
      <c r="AM10" s="49" t="s">
        <v>1424</v>
      </c>
      <c r="AN10" s="49"/>
      <c r="AO10" s="49"/>
      <c r="AP10" s="49"/>
      <c r="AQ10" s="49"/>
      <c r="AR10" s="49"/>
    </row>
    <row r="11" spans="1:44" x14ac:dyDescent="0.3">
      <c r="A11" s="50" t="s">
        <v>5094</v>
      </c>
      <c r="B11" s="50" t="s">
        <v>2676</v>
      </c>
      <c r="C11" s="50"/>
      <c r="D11" s="50"/>
      <c r="E11" s="50"/>
      <c r="F11" s="50"/>
      <c r="G11" s="50"/>
      <c r="H11" s="50"/>
      <c r="I11" s="50"/>
      <c r="J11" s="50"/>
      <c r="K11" s="50"/>
      <c r="L11" s="50"/>
      <c r="M11" s="50"/>
      <c r="N11" s="50"/>
      <c r="O11" s="50"/>
      <c r="P11" s="50"/>
      <c r="Q11" s="50" t="s">
        <v>5095</v>
      </c>
      <c r="R11" s="50"/>
      <c r="S11" s="50"/>
      <c r="T11" s="50"/>
      <c r="U11" s="50"/>
      <c r="V11" s="50"/>
      <c r="W11" s="50"/>
      <c r="X11" s="50"/>
      <c r="Y11" s="50"/>
      <c r="Z11" s="50"/>
      <c r="AA11" s="50"/>
      <c r="AB11" s="50"/>
      <c r="AC11" s="50"/>
      <c r="AD11" s="50"/>
      <c r="AE11" s="50"/>
      <c r="AF11" s="50"/>
      <c r="AG11" s="50"/>
      <c r="AH11" s="50"/>
      <c r="AI11" s="50"/>
      <c r="AJ11" s="50"/>
      <c r="AK11" s="50"/>
      <c r="AL11" s="50"/>
      <c r="AM11" s="50" t="s">
        <v>1424</v>
      </c>
      <c r="AN11" s="50"/>
      <c r="AO11" s="50"/>
      <c r="AP11" s="50"/>
      <c r="AQ11" s="50"/>
      <c r="AR11" s="50"/>
    </row>
    <row r="12" spans="1:44" x14ac:dyDescent="0.3">
      <c r="A12" s="49" t="s">
        <v>5096</v>
      </c>
      <c r="B12" s="49" t="s">
        <v>2676</v>
      </c>
      <c r="C12" s="49"/>
      <c r="D12" s="49"/>
      <c r="E12" s="49"/>
      <c r="F12" s="49"/>
      <c r="G12" s="49"/>
      <c r="H12" s="49"/>
      <c r="I12" s="49"/>
      <c r="J12" s="49"/>
      <c r="K12" s="49"/>
      <c r="L12" s="49"/>
      <c r="M12" s="49"/>
      <c r="N12" s="49"/>
      <c r="O12" s="49"/>
      <c r="P12" s="49"/>
      <c r="Q12" s="49" t="s">
        <v>5097</v>
      </c>
      <c r="R12" s="49"/>
      <c r="S12" s="49"/>
      <c r="T12" s="49"/>
      <c r="U12" s="49"/>
      <c r="V12" s="49"/>
      <c r="W12" s="49"/>
      <c r="X12" s="49"/>
      <c r="Y12" s="49"/>
      <c r="Z12" s="49"/>
      <c r="AA12" s="49"/>
      <c r="AB12" s="49"/>
      <c r="AC12" s="49"/>
      <c r="AD12" s="49"/>
      <c r="AE12" s="49"/>
      <c r="AF12" s="49"/>
      <c r="AG12" s="49"/>
      <c r="AH12" s="49"/>
      <c r="AI12" s="49"/>
      <c r="AJ12" s="49"/>
      <c r="AK12" s="49"/>
      <c r="AL12" s="49"/>
      <c r="AM12" s="49" t="s">
        <v>1424</v>
      </c>
      <c r="AN12" s="49"/>
      <c r="AO12" s="49"/>
      <c r="AP12" s="49"/>
      <c r="AQ12" s="49"/>
      <c r="AR12" s="49"/>
    </row>
    <row r="13" spans="1:44" x14ac:dyDescent="0.3">
      <c r="A13" s="50" t="s">
        <v>5098</v>
      </c>
      <c r="B13" s="50" t="s">
        <v>3527</v>
      </c>
      <c r="C13" s="50"/>
      <c r="D13" s="50"/>
      <c r="E13" s="50"/>
      <c r="F13" s="50"/>
      <c r="G13" s="50"/>
      <c r="H13" s="50"/>
      <c r="I13" s="50"/>
      <c r="J13" s="50"/>
      <c r="K13" s="50"/>
      <c r="L13" s="50"/>
      <c r="M13" s="50"/>
      <c r="N13" s="50"/>
      <c r="O13" s="50"/>
      <c r="P13" s="50"/>
      <c r="Q13" s="50" t="s">
        <v>5099</v>
      </c>
      <c r="R13" s="50"/>
      <c r="S13" s="50"/>
      <c r="T13" s="50"/>
      <c r="U13" s="50"/>
      <c r="V13" s="50"/>
      <c r="W13" s="50"/>
      <c r="X13" s="50"/>
      <c r="Y13" s="50"/>
      <c r="Z13" s="50"/>
      <c r="AA13" s="50"/>
      <c r="AB13" s="50"/>
      <c r="AC13" s="50"/>
      <c r="AD13" s="50"/>
      <c r="AE13" s="50"/>
      <c r="AF13" s="50"/>
      <c r="AG13" s="50"/>
      <c r="AH13" s="50" t="s">
        <v>5100</v>
      </c>
      <c r="AI13" s="50"/>
      <c r="AJ13" s="50"/>
      <c r="AK13" s="50"/>
      <c r="AL13" s="50"/>
      <c r="AM13" s="50" t="s">
        <v>1424</v>
      </c>
      <c r="AN13" s="50"/>
      <c r="AO13" s="50"/>
      <c r="AP13" s="50"/>
      <c r="AQ13" s="50"/>
      <c r="AR13" s="50"/>
    </row>
    <row r="14" spans="1:44" x14ac:dyDescent="0.3">
      <c r="A14" s="49" t="s">
        <v>5101</v>
      </c>
      <c r="B14" s="49" t="s">
        <v>3527</v>
      </c>
      <c r="C14" s="49"/>
      <c r="D14" s="49"/>
      <c r="E14" s="49"/>
      <c r="F14" s="49"/>
      <c r="G14" s="49"/>
      <c r="H14" s="49"/>
      <c r="I14" s="49"/>
      <c r="J14" s="49"/>
      <c r="K14" s="49"/>
      <c r="L14" s="49"/>
      <c r="M14" s="49"/>
      <c r="N14" s="49"/>
      <c r="O14" s="49"/>
      <c r="P14" s="49"/>
      <c r="Q14" s="49" t="s">
        <v>5102</v>
      </c>
      <c r="R14" s="49"/>
      <c r="S14" s="49"/>
      <c r="T14" s="49"/>
      <c r="U14" s="49"/>
      <c r="V14" s="49"/>
      <c r="W14" s="49"/>
      <c r="X14" s="49"/>
      <c r="Y14" s="49"/>
      <c r="Z14" s="49"/>
      <c r="AA14" s="49"/>
      <c r="AB14" s="49"/>
      <c r="AC14" s="49"/>
      <c r="AD14" s="49"/>
      <c r="AE14" s="49"/>
      <c r="AF14" s="49"/>
      <c r="AG14" s="49"/>
      <c r="AH14" s="49" t="s">
        <v>5100</v>
      </c>
      <c r="AI14" s="49"/>
      <c r="AJ14" s="49"/>
      <c r="AK14" s="49"/>
      <c r="AL14" s="49"/>
      <c r="AM14" s="49" t="s">
        <v>1424</v>
      </c>
      <c r="AN14" s="49"/>
      <c r="AO14" s="49"/>
      <c r="AP14" s="49"/>
      <c r="AQ14" s="49"/>
      <c r="AR14" s="49"/>
    </row>
    <row r="15" spans="1:44" x14ac:dyDescent="0.3">
      <c r="A15" s="50" t="s">
        <v>5103</v>
      </c>
      <c r="B15" s="50" t="s">
        <v>3527</v>
      </c>
      <c r="C15" s="50"/>
      <c r="D15" s="50"/>
      <c r="E15" s="50"/>
      <c r="F15" s="50"/>
      <c r="G15" s="50"/>
      <c r="H15" s="50"/>
      <c r="I15" s="50"/>
      <c r="J15" s="50"/>
      <c r="K15" s="50"/>
      <c r="L15" s="50"/>
      <c r="M15" s="50"/>
      <c r="N15" s="50"/>
      <c r="O15" s="50"/>
      <c r="P15" s="50"/>
      <c r="Q15" s="50" t="s">
        <v>5104</v>
      </c>
      <c r="R15" s="50"/>
      <c r="S15" s="50"/>
      <c r="T15" s="50"/>
      <c r="U15" s="50"/>
      <c r="V15" s="50"/>
      <c r="W15" s="50"/>
      <c r="X15" s="50"/>
      <c r="Y15" s="50"/>
      <c r="Z15" s="50"/>
      <c r="AA15" s="50"/>
      <c r="AB15" s="50"/>
      <c r="AC15" s="50"/>
      <c r="AD15" s="50"/>
      <c r="AE15" s="50"/>
      <c r="AF15" s="50"/>
      <c r="AG15" s="50"/>
      <c r="AH15" s="50" t="s">
        <v>5100</v>
      </c>
      <c r="AI15" s="50"/>
      <c r="AJ15" s="50"/>
      <c r="AK15" s="50"/>
      <c r="AL15" s="50"/>
      <c r="AM15" s="50" t="s">
        <v>1424</v>
      </c>
      <c r="AN15" s="50"/>
      <c r="AO15" s="50"/>
      <c r="AP15" s="50"/>
      <c r="AQ15" s="50"/>
      <c r="AR15" s="50"/>
    </row>
    <row r="16" spans="1:44" x14ac:dyDescent="0.3">
      <c r="A16" s="49" t="s">
        <v>5105</v>
      </c>
      <c r="B16" s="49" t="s">
        <v>3527</v>
      </c>
      <c r="C16" s="49"/>
      <c r="D16" s="49"/>
      <c r="E16" s="49"/>
      <c r="F16" s="49"/>
      <c r="G16" s="49"/>
      <c r="H16" s="49"/>
      <c r="I16" s="49"/>
      <c r="J16" s="49"/>
      <c r="K16" s="49"/>
      <c r="L16" s="49"/>
      <c r="M16" s="49"/>
      <c r="N16" s="49"/>
      <c r="O16" s="49"/>
      <c r="P16" s="49"/>
      <c r="Q16" s="49" t="s">
        <v>5106</v>
      </c>
      <c r="R16" s="49"/>
      <c r="S16" s="49"/>
      <c r="T16" s="49"/>
      <c r="U16" s="49"/>
      <c r="V16" s="49"/>
      <c r="W16" s="49"/>
      <c r="X16" s="49"/>
      <c r="Y16" s="49"/>
      <c r="Z16" s="49"/>
      <c r="AA16" s="49"/>
      <c r="AB16" s="49"/>
      <c r="AC16" s="49"/>
      <c r="AD16" s="49"/>
      <c r="AE16" s="49"/>
      <c r="AF16" s="49"/>
      <c r="AG16" s="49"/>
      <c r="AH16" s="49" t="s">
        <v>5107</v>
      </c>
      <c r="AI16" s="49"/>
      <c r="AJ16" s="49"/>
      <c r="AK16" s="49"/>
      <c r="AL16" s="49"/>
      <c r="AM16" s="49" t="s">
        <v>1424</v>
      </c>
      <c r="AN16" s="49"/>
      <c r="AO16" s="49"/>
      <c r="AP16" s="49"/>
      <c r="AQ16" s="49"/>
      <c r="AR16" s="49"/>
    </row>
    <row r="17" spans="1:44" x14ac:dyDescent="0.3">
      <c r="A17" s="50" t="s">
        <v>5108</v>
      </c>
      <c r="B17" s="50" t="s">
        <v>3527</v>
      </c>
      <c r="C17" s="50"/>
      <c r="D17" s="50"/>
      <c r="E17" s="50"/>
      <c r="F17" s="50"/>
      <c r="G17" s="50"/>
      <c r="H17" s="50"/>
      <c r="I17" s="50"/>
      <c r="J17" s="50"/>
      <c r="K17" s="50"/>
      <c r="L17" s="50"/>
      <c r="M17" s="50"/>
      <c r="N17" s="50"/>
      <c r="O17" s="50"/>
      <c r="P17" s="50"/>
      <c r="Q17" s="50" t="s">
        <v>5109</v>
      </c>
      <c r="R17" s="50"/>
      <c r="S17" s="50"/>
      <c r="T17" s="50"/>
      <c r="U17" s="50"/>
      <c r="V17" s="50"/>
      <c r="W17" s="50"/>
      <c r="X17" s="50"/>
      <c r="Y17" s="50"/>
      <c r="Z17" s="50"/>
      <c r="AA17" s="50"/>
      <c r="AB17" s="50"/>
      <c r="AC17" s="50"/>
      <c r="AD17" s="50"/>
      <c r="AE17" s="50"/>
      <c r="AF17" s="50"/>
      <c r="AG17" s="50"/>
      <c r="AH17" s="50" t="s">
        <v>5107</v>
      </c>
      <c r="AI17" s="50"/>
      <c r="AJ17" s="50"/>
      <c r="AK17" s="50"/>
      <c r="AL17" s="50"/>
      <c r="AM17" s="50" t="s">
        <v>1424</v>
      </c>
      <c r="AN17" s="50"/>
      <c r="AO17" s="50"/>
      <c r="AP17" s="50"/>
      <c r="AQ17" s="50"/>
      <c r="AR17" s="50"/>
    </row>
    <row r="18" spans="1:44" x14ac:dyDescent="0.3">
      <c r="A18" s="49" t="s">
        <v>5110</v>
      </c>
      <c r="B18" s="49" t="s">
        <v>3527</v>
      </c>
      <c r="C18" s="49"/>
      <c r="D18" s="49"/>
      <c r="E18" s="49"/>
      <c r="F18" s="49"/>
      <c r="G18" s="49"/>
      <c r="H18" s="49"/>
      <c r="I18" s="49"/>
      <c r="J18" s="49"/>
      <c r="K18" s="49"/>
      <c r="L18" s="49"/>
      <c r="M18" s="49"/>
      <c r="N18" s="49"/>
      <c r="O18" s="49"/>
      <c r="P18" s="49"/>
      <c r="Q18" s="49" t="s">
        <v>5111</v>
      </c>
      <c r="R18" s="49"/>
      <c r="S18" s="49"/>
      <c r="T18" s="49"/>
      <c r="U18" s="49"/>
      <c r="V18" s="49"/>
      <c r="W18" s="49"/>
      <c r="X18" s="49"/>
      <c r="Y18" s="49"/>
      <c r="Z18" s="49"/>
      <c r="AA18" s="49"/>
      <c r="AB18" s="49"/>
      <c r="AC18" s="49"/>
      <c r="AD18" s="49"/>
      <c r="AE18" s="49"/>
      <c r="AF18" s="49"/>
      <c r="AG18" s="49"/>
      <c r="AH18" s="49" t="s">
        <v>5107</v>
      </c>
      <c r="AI18" s="49"/>
      <c r="AJ18" s="49"/>
      <c r="AK18" s="49"/>
      <c r="AL18" s="49"/>
      <c r="AM18" s="49" t="s">
        <v>1424</v>
      </c>
      <c r="AN18" s="49"/>
      <c r="AO18" s="49"/>
      <c r="AP18" s="49"/>
      <c r="AQ18" s="49"/>
      <c r="AR18" s="49"/>
    </row>
    <row r="19" spans="1:44" x14ac:dyDescent="0.3">
      <c r="A19" s="50" t="s">
        <v>5112</v>
      </c>
      <c r="B19" s="50" t="s">
        <v>3014</v>
      </c>
      <c r="C19" s="50"/>
      <c r="D19" s="50"/>
      <c r="E19" s="50"/>
      <c r="F19" s="50"/>
      <c r="G19" s="50"/>
      <c r="H19" s="50"/>
      <c r="I19" s="50"/>
      <c r="J19" s="50"/>
      <c r="K19" s="50"/>
      <c r="L19" s="50"/>
      <c r="M19" s="50"/>
      <c r="N19" s="50"/>
      <c r="O19" s="50"/>
      <c r="P19" s="50"/>
      <c r="Q19" s="50" t="s">
        <v>5113</v>
      </c>
      <c r="R19" s="50"/>
      <c r="S19" s="50"/>
      <c r="T19" s="50"/>
      <c r="U19" s="50"/>
      <c r="V19" s="50"/>
      <c r="W19" s="50"/>
      <c r="X19" s="50"/>
      <c r="Y19" s="50"/>
      <c r="Z19" s="50"/>
      <c r="AA19" s="50"/>
      <c r="AB19" s="50"/>
      <c r="AC19" s="50"/>
      <c r="AD19" s="50"/>
      <c r="AE19" s="50"/>
      <c r="AF19" s="50"/>
      <c r="AG19" s="50"/>
      <c r="AH19" s="50" t="s">
        <v>5114</v>
      </c>
      <c r="AI19" s="50"/>
      <c r="AJ19" s="50"/>
      <c r="AK19" s="50"/>
      <c r="AL19" s="50"/>
      <c r="AM19" s="50" t="s">
        <v>1424</v>
      </c>
      <c r="AN19" s="50"/>
      <c r="AO19" s="50"/>
      <c r="AP19" s="50"/>
      <c r="AQ19" s="50"/>
      <c r="AR19" s="50"/>
    </row>
    <row r="20" spans="1:44" x14ac:dyDescent="0.3">
      <c r="A20" s="49" t="s">
        <v>5115</v>
      </c>
      <c r="B20" s="49" t="s">
        <v>3014</v>
      </c>
      <c r="C20" s="49"/>
      <c r="D20" s="49"/>
      <c r="E20" s="49"/>
      <c r="F20" s="49"/>
      <c r="G20" s="49"/>
      <c r="H20" s="49"/>
      <c r="I20" s="49"/>
      <c r="J20" s="49"/>
      <c r="K20" s="49"/>
      <c r="L20" s="49"/>
      <c r="M20" s="49"/>
      <c r="N20" s="49"/>
      <c r="O20" s="49"/>
      <c r="P20" s="49"/>
      <c r="Q20" s="49" t="s">
        <v>5116</v>
      </c>
      <c r="R20" s="49"/>
      <c r="S20" s="49"/>
      <c r="T20" s="49"/>
      <c r="U20" s="49"/>
      <c r="V20" s="49"/>
      <c r="W20" s="49"/>
      <c r="X20" s="49"/>
      <c r="Y20" s="49"/>
      <c r="Z20" s="49"/>
      <c r="AA20" s="49"/>
      <c r="AB20" s="49"/>
      <c r="AC20" s="49"/>
      <c r="AD20" s="49"/>
      <c r="AE20" s="49"/>
      <c r="AF20" s="49"/>
      <c r="AG20" s="49"/>
      <c r="AH20" s="49" t="s">
        <v>5114</v>
      </c>
      <c r="AI20" s="49"/>
      <c r="AJ20" s="49"/>
      <c r="AK20" s="49"/>
      <c r="AL20" s="49"/>
      <c r="AM20" s="49" t="s">
        <v>1424</v>
      </c>
      <c r="AN20" s="49"/>
      <c r="AO20" s="49"/>
      <c r="AP20" s="49"/>
      <c r="AQ20" s="49"/>
      <c r="AR20" s="49"/>
    </row>
    <row r="21" spans="1:44" x14ac:dyDescent="0.3">
      <c r="A21" s="50" t="s">
        <v>5117</v>
      </c>
      <c r="B21" s="50" t="s">
        <v>3014</v>
      </c>
      <c r="C21" s="50"/>
      <c r="D21" s="50"/>
      <c r="E21" s="50"/>
      <c r="F21" s="50"/>
      <c r="G21" s="50"/>
      <c r="H21" s="50"/>
      <c r="I21" s="50"/>
      <c r="J21" s="50"/>
      <c r="K21" s="50"/>
      <c r="L21" s="50"/>
      <c r="M21" s="50"/>
      <c r="N21" s="50"/>
      <c r="O21" s="50"/>
      <c r="P21" s="50"/>
      <c r="Q21" s="50" t="s">
        <v>5118</v>
      </c>
      <c r="R21" s="50"/>
      <c r="S21" s="50"/>
      <c r="T21" s="50"/>
      <c r="U21" s="50"/>
      <c r="V21" s="50"/>
      <c r="W21" s="50"/>
      <c r="X21" s="50"/>
      <c r="Y21" s="50"/>
      <c r="Z21" s="50"/>
      <c r="AA21" s="50"/>
      <c r="AB21" s="50"/>
      <c r="AC21" s="50"/>
      <c r="AD21" s="50"/>
      <c r="AE21" s="50"/>
      <c r="AF21" s="50"/>
      <c r="AG21" s="50"/>
      <c r="AH21" s="50" t="s">
        <v>5114</v>
      </c>
      <c r="AI21" s="50"/>
      <c r="AJ21" s="50"/>
      <c r="AK21" s="50"/>
      <c r="AL21" s="50"/>
      <c r="AM21" s="50" t="s">
        <v>1424</v>
      </c>
      <c r="AN21" s="50"/>
      <c r="AO21" s="50"/>
      <c r="AP21" s="50"/>
      <c r="AQ21" s="50"/>
      <c r="AR21" s="50"/>
    </row>
    <row r="22" spans="1:44" x14ac:dyDescent="0.3">
      <c r="A22" s="49" t="s">
        <v>5119</v>
      </c>
      <c r="B22" s="49" t="s">
        <v>3014</v>
      </c>
      <c r="C22" s="49"/>
      <c r="D22" s="49"/>
      <c r="E22" s="49"/>
      <c r="F22" s="49"/>
      <c r="G22" s="49"/>
      <c r="H22" s="49"/>
      <c r="I22" s="49"/>
      <c r="J22" s="49"/>
      <c r="K22" s="49"/>
      <c r="L22" s="49"/>
      <c r="M22" s="49"/>
      <c r="N22" s="49"/>
      <c r="O22" s="49"/>
      <c r="P22" s="49"/>
      <c r="Q22" s="49" t="s">
        <v>5120</v>
      </c>
      <c r="R22" s="49"/>
      <c r="S22" s="49"/>
      <c r="T22" s="49"/>
      <c r="U22" s="49"/>
      <c r="V22" s="49"/>
      <c r="W22" s="49"/>
      <c r="X22" s="49"/>
      <c r="Y22" s="49"/>
      <c r="Z22" s="49"/>
      <c r="AA22" s="49"/>
      <c r="AB22" s="49"/>
      <c r="AC22" s="49"/>
      <c r="AD22" s="49"/>
      <c r="AE22" s="49"/>
      <c r="AF22" s="49"/>
      <c r="AG22" s="49"/>
      <c r="AH22" s="49" t="s">
        <v>5121</v>
      </c>
      <c r="AI22" s="49"/>
      <c r="AJ22" s="49"/>
      <c r="AK22" s="49"/>
      <c r="AL22" s="49"/>
      <c r="AM22" s="49" t="s">
        <v>1424</v>
      </c>
      <c r="AN22" s="49"/>
      <c r="AO22" s="49"/>
      <c r="AP22" s="49"/>
      <c r="AQ22" s="49"/>
      <c r="AR22" s="49"/>
    </row>
    <row r="23" spans="1:44" x14ac:dyDescent="0.3">
      <c r="A23" s="50" t="s">
        <v>5122</v>
      </c>
      <c r="B23" s="50" t="s">
        <v>3014</v>
      </c>
      <c r="C23" s="50"/>
      <c r="D23" s="50"/>
      <c r="E23" s="50"/>
      <c r="F23" s="50"/>
      <c r="G23" s="50"/>
      <c r="H23" s="50"/>
      <c r="I23" s="50"/>
      <c r="J23" s="50"/>
      <c r="K23" s="50"/>
      <c r="L23" s="50"/>
      <c r="M23" s="50"/>
      <c r="N23" s="50"/>
      <c r="O23" s="50"/>
      <c r="P23" s="50"/>
      <c r="Q23" s="50" t="s">
        <v>5123</v>
      </c>
      <c r="R23" s="50"/>
      <c r="S23" s="50"/>
      <c r="T23" s="50"/>
      <c r="U23" s="50"/>
      <c r="V23" s="50"/>
      <c r="W23" s="50"/>
      <c r="X23" s="50"/>
      <c r="Y23" s="50"/>
      <c r="Z23" s="50"/>
      <c r="AA23" s="50"/>
      <c r="AB23" s="50"/>
      <c r="AC23" s="50"/>
      <c r="AD23" s="50"/>
      <c r="AE23" s="50"/>
      <c r="AF23" s="50"/>
      <c r="AG23" s="50"/>
      <c r="AH23" s="50" t="s">
        <v>5121</v>
      </c>
      <c r="AI23" s="50"/>
      <c r="AJ23" s="50"/>
      <c r="AK23" s="50"/>
      <c r="AL23" s="50"/>
      <c r="AM23" s="50" t="s">
        <v>1424</v>
      </c>
      <c r="AN23" s="50"/>
      <c r="AO23" s="50"/>
      <c r="AP23" s="50"/>
      <c r="AQ23" s="50"/>
      <c r="AR23" s="50"/>
    </row>
    <row r="24" spans="1:44" x14ac:dyDescent="0.3">
      <c r="A24" s="49" t="s">
        <v>5124</v>
      </c>
      <c r="B24" s="49" t="s">
        <v>3014</v>
      </c>
      <c r="C24" s="49"/>
      <c r="D24" s="49"/>
      <c r="E24" s="49"/>
      <c r="F24" s="49"/>
      <c r="G24" s="49"/>
      <c r="H24" s="49"/>
      <c r="I24" s="49"/>
      <c r="J24" s="49"/>
      <c r="K24" s="49"/>
      <c r="L24" s="49"/>
      <c r="M24" s="49"/>
      <c r="N24" s="49"/>
      <c r="O24" s="49"/>
      <c r="P24" s="49"/>
      <c r="Q24" s="49" t="s">
        <v>5125</v>
      </c>
      <c r="R24" s="49"/>
      <c r="S24" s="49"/>
      <c r="T24" s="49"/>
      <c r="U24" s="49"/>
      <c r="V24" s="49"/>
      <c r="W24" s="49"/>
      <c r="X24" s="49"/>
      <c r="Y24" s="49"/>
      <c r="Z24" s="49"/>
      <c r="AA24" s="49"/>
      <c r="AB24" s="49"/>
      <c r="AC24" s="49"/>
      <c r="AD24" s="49"/>
      <c r="AE24" s="49"/>
      <c r="AF24" s="49"/>
      <c r="AG24" s="49"/>
      <c r="AH24" s="49" t="s">
        <v>5121</v>
      </c>
      <c r="AI24" s="49"/>
      <c r="AJ24" s="49"/>
      <c r="AK24" s="49"/>
      <c r="AL24" s="49"/>
      <c r="AM24" s="49" t="s">
        <v>1424</v>
      </c>
      <c r="AN24" s="49"/>
      <c r="AO24" s="49"/>
      <c r="AP24" s="49"/>
      <c r="AQ24" s="49"/>
      <c r="AR24" s="49"/>
    </row>
    <row r="25" spans="1:44" x14ac:dyDescent="0.3">
      <c r="A25" s="50" t="s">
        <v>5126</v>
      </c>
      <c r="B25" s="50" t="s">
        <v>3014</v>
      </c>
      <c r="C25" s="50"/>
      <c r="D25" s="50"/>
      <c r="E25" s="50"/>
      <c r="F25" s="50"/>
      <c r="G25" s="50"/>
      <c r="H25" s="50"/>
      <c r="I25" s="50"/>
      <c r="J25" s="50"/>
      <c r="K25" s="50"/>
      <c r="L25" s="50"/>
      <c r="M25" s="50"/>
      <c r="N25" s="50"/>
      <c r="O25" s="50"/>
      <c r="P25" s="50"/>
      <c r="Q25" s="50" t="s">
        <v>5127</v>
      </c>
      <c r="R25" s="50"/>
      <c r="S25" s="50"/>
      <c r="T25" s="50"/>
      <c r="U25" s="50"/>
      <c r="V25" s="50"/>
      <c r="W25" s="50"/>
      <c r="X25" s="50"/>
      <c r="Y25" s="50"/>
      <c r="Z25" s="50"/>
      <c r="AA25" s="50"/>
      <c r="AB25" s="50"/>
      <c r="AC25" s="50"/>
      <c r="AD25" s="50"/>
      <c r="AE25" s="50"/>
      <c r="AF25" s="50"/>
      <c r="AG25" s="50"/>
      <c r="AH25" s="50" t="s">
        <v>5128</v>
      </c>
      <c r="AI25" s="50"/>
      <c r="AJ25" s="50"/>
      <c r="AK25" s="50"/>
      <c r="AL25" s="50"/>
      <c r="AM25" s="50" t="s">
        <v>1424</v>
      </c>
      <c r="AN25" s="50"/>
      <c r="AO25" s="50"/>
      <c r="AP25" s="50"/>
      <c r="AQ25" s="50"/>
      <c r="AR25" s="50"/>
    </row>
    <row r="26" spans="1:44" ht="27" x14ac:dyDescent="0.3">
      <c r="A26" s="49" t="s">
        <v>5129</v>
      </c>
      <c r="B26" s="49" t="s">
        <v>3014</v>
      </c>
      <c r="C26" s="49"/>
      <c r="D26" s="49"/>
      <c r="E26" s="49"/>
      <c r="F26" s="49"/>
      <c r="G26" s="49"/>
      <c r="H26" s="49"/>
      <c r="I26" s="49"/>
      <c r="J26" s="49"/>
      <c r="K26" s="49"/>
      <c r="L26" s="49"/>
      <c r="M26" s="49"/>
      <c r="N26" s="49"/>
      <c r="O26" s="49"/>
      <c r="P26" s="49"/>
      <c r="Q26" s="67" t="s">
        <v>5130</v>
      </c>
      <c r="R26" s="49"/>
      <c r="S26" s="49"/>
      <c r="T26" s="49"/>
      <c r="U26" s="49"/>
      <c r="V26" s="49"/>
      <c r="W26" s="49"/>
      <c r="X26" s="49"/>
      <c r="Y26" s="49"/>
      <c r="Z26" s="49"/>
      <c r="AA26" s="49"/>
      <c r="AB26" s="49"/>
      <c r="AC26" s="49"/>
      <c r="AD26" s="49"/>
      <c r="AE26" s="49"/>
      <c r="AF26" s="49"/>
      <c r="AG26" s="49"/>
      <c r="AH26" s="49" t="s">
        <v>5128</v>
      </c>
      <c r="AI26" s="49"/>
      <c r="AJ26" s="49"/>
      <c r="AK26" s="49"/>
      <c r="AL26" s="49"/>
      <c r="AM26" s="49" t="s">
        <v>1424</v>
      </c>
      <c r="AN26" s="49"/>
      <c r="AO26" s="49"/>
      <c r="AP26" s="49"/>
      <c r="AQ26" s="49"/>
      <c r="AR26" s="49"/>
    </row>
    <row r="27" spans="1:44" ht="27" x14ac:dyDescent="0.3">
      <c r="A27" s="50" t="s">
        <v>5131</v>
      </c>
      <c r="B27" s="50" t="s">
        <v>3014</v>
      </c>
      <c r="C27" s="50"/>
      <c r="D27" s="50"/>
      <c r="E27" s="50"/>
      <c r="F27" s="50"/>
      <c r="G27" s="50"/>
      <c r="H27" s="50"/>
      <c r="I27" s="50"/>
      <c r="J27" s="50"/>
      <c r="K27" s="50"/>
      <c r="L27" s="50"/>
      <c r="M27" s="50"/>
      <c r="N27" s="50"/>
      <c r="O27" s="50"/>
      <c r="P27" s="50"/>
      <c r="Q27" s="68" t="s">
        <v>5132</v>
      </c>
      <c r="R27" s="50"/>
      <c r="S27" s="50"/>
      <c r="T27" s="50"/>
      <c r="U27" s="50"/>
      <c r="V27" s="50"/>
      <c r="W27" s="50"/>
      <c r="X27" s="50"/>
      <c r="Y27" s="50"/>
      <c r="Z27" s="50"/>
      <c r="AA27" s="50"/>
      <c r="AB27" s="50"/>
      <c r="AC27" s="50"/>
      <c r="AD27" s="50"/>
      <c r="AE27" s="50"/>
      <c r="AF27" s="50"/>
      <c r="AG27" s="50"/>
      <c r="AH27" s="50" t="s">
        <v>5128</v>
      </c>
      <c r="AI27" s="50"/>
      <c r="AJ27" s="50"/>
      <c r="AK27" s="50"/>
      <c r="AL27" s="50"/>
      <c r="AM27" s="50" t="s">
        <v>1424</v>
      </c>
      <c r="AN27" s="50"/>
      <c r="AO27" s="50"/>
      <c r="AP27" s="50"/>
      <c r="AQ27" s="50"/>
      <c r="AR27" s="50"/>
    </row>
    <row r="28" spans="1:44" x14ac:dyDescent="0.3">
      <c r="A28" s="49" t="s">
        <v>5133</v>
      </c>
      <c r="B28" s="49" t="s">
        <v>2676</v>
      </c>
      <c r="C28" s="49"/>
      <c r="D28" s="49"/>
      <c r="E28" s="49"/>
      <c r="F28" s="49"/>
      <c r="G28" s="49"/>
      <c r="H28" s="49"/>
      <c r="I28" s="49"/>
      <c r="J28" s="49"/>
      <c r="K28" s="49"/>
      <c r="L28" s="49"/>
      <c r="M28" s="49"/>
      <c r="N28" s="49"/>
      <c r="O28" s="49"/>
      <c r="P28" s="49"/>
      <c r="Q28" s="49" t="s">
        <v>5134</v>
      </c>
      <c r="R28" s="49"/>
      <c r="S28" s="49"/>
      <c r="T28" s="49"/>
      <c r="U28" s="49"/>
      <c r="V28" s="49"/>
      <c r="W28" s="49"/>
      <c r="X28" s="49"/>
      <c r="Y28" s="49"/>
      <c r="Z28" s="49"/>
      <c r="AA28" s="49"/>
      <c r="AB28" s="49"/>
      <c r="AC28" s="49"/>
      <c r="AD28" s="49"/>
      <c r="AE28" s="49"/>
      <c r="AF28" s="49"/>
      <c r="AG28" s="49"/>
      <c r="AH28" s="49" t="s">
        <v>5135</v>
      </c>
      <c r="AI28" s="49"/>
      <c r="AJ28" s="49"/>
      <c r="AK28" s="49"/>
      <c r="AL28" s="49"/>
      <c r="AM28" s="49" t="s">
        <v>1424</v>
      </c>
      <c r="AN28" s="49"/>
      <c r="AO28" s="49"/>
      <c r="AP28" s="49"/>
      <c r="AQ28" s="49"/>
      <c r="AR28" s="49"/>
    </row>
    <row r="29" spans="1:44" x14ac:dyDescent="0.3">
      <c r="A29" s="50" t="s">
        <v>5136</v>
      </c>
      <c r="B29" s="50" t="s">
        <v>2676</v>
      </c>
      <c r="C29" s="50"/>
      <c r="D29" s="50"/>
      <c r="E29" s="50"/>
      <c r="F29" s="50"/>
      <c r="G29" s="50"/>
      <c r="H29" s="50"/>
      <c r="I29" s="50"/>
      <c r="J29" s="50"/>
      <c r="K29" s="50"/>
      <c r="L29" s="50"/>
      <c r="M29" s="50"/>
      <c r="N29" s="50"/>
      <c r="O29" s="50"/>
      <c r="P29" s="50"/>
      <c r="Q29" s="50" t="s">
        <v>5137</v>
      </c>
      <c r="R29" s="50"/>
      <c r="S29" s="50"/>
      <c r="T29" s="50"/>
      <c r="U29" s="50"/>
      <c r="V29" s="50"/>
      <c r="W29" s="50"/>
      <c r="X29" s="50"/>
      <c r="Y29" s="50"/>
      <c r="Z29" s="50"/>
      <c r="AA29" s="50"/>
      <c r="AB29" s="50"/>
      <c r="AC29" s="50"/>
      <c r="AD29" s="50"/>
      <c r="AE29" s="50"/>
      <c r="AF29" s="50"/>
      <c r="AG29" s="50"/>
      <c r="AH29" s="50" t="s">
        <v>5135</v>
      </c>
      <c r="AI29" s="50"/>
      <c r="AJ29" s="50"/>
      <c r="AK29" s="50"/>
      <c r="AL29" s="50"/>
      <c r="AM29" s="50" t="s">
        <v>1424</v>
      </c>
      <c r="AN29" s="50"/>
      <c r="AO29" s="50"/>
      <c r="AP29" s="50"/>
      <c r="AQ29" s="50"/>
      <c r="AR29" s="50"/>
    </row>
    <row r="30" spans="1:44" x14ac:dyDescent="0.3">
      <c r="A30" s="49" t="s">
        <v>5138</v>
      </c>
      <c r="B30" s="49" t="s">
        <v>2676</v>
      </c>
      <c r="C30" s="49"/>
      <c r="D30" s="49"/>
      <c r="E30" s="49"/>
      <c r="F30" s="49"/>
      <c r="G30" s="49"/>
      <c r="H30" s="49"/>
      <c r="I30" s="49"/>
      <c r="J30" s="49"/>
      <c r="K30" s="49"/>
      <c r="L30" s="49"/>
      <c r="M30" s="49"/>
      <c r="N30" s="49"/>
      <c r="O30" s="49"/>
      <c r="P30" s="49"/>
      <c r="Q30" s="49" t="s">
        <v>5139</v>
      </c>
      <c r="R30" s="49"/>
      <c r="S30" s="49"/>
      <c r="T30" s="49"/>
      <c r="U30" s="49"/>
      <c r="V30" s="49"/>
      <c r="W30" s="49"/>
      <c r="X30" s="49"/>
      <c r="Y30" s="49"/>
      <c r="Z30" s="49"/>
      <c r="AA30" s="49"/>
      <c r="AB30" s="49"/>
      <c r="AC30" s="49"/>
      <c r="AD30" s="49"/>
      <c r="AE30" s="49"/>
      <c r="AF30" s="49"/>
      <c r="AG30" s="49"/>
      <c r="AH30" s="49" t="s">
        <v>5135</v>
      </c>
      <c r="AI30" s="49"/>
      <c r="AJ30" s="49"/>
      <c r="AK30" s="49"/>
      <c r="AL30" s="49"/>
      <c r="AM30" s="49" t="s">
        <v>1424</v>
      </c>
      <c r="AN30" s="49"/>
      <c r="AO30" s="49"/>
      <c r="AP30" s="49"/>
      <c r="AQ30" s="49"/>
      <c r="AR30" s="49"/>
    </row>
    <row r="31" spans="1:44" x14ac:dyDescent="0.3">
      <c r="A31" s="50" t="s">
        <v>5140</v>
      </c>
      <c r="B31" s="50" t="s">
        <v>3527</v>
      </c>
      <c r="C31" s="50"/>
      <c r="D31" s="50"/>
      <c r="E31" s="50" t="s">
        <v>2678</v>
      </c>
      <c r="F31" s="50"/>
      <c r="G31" s="50" t="s">
        <v>2747</v>
      </c>
      <c r="H31" s="50"/>
      <c r="I31" s="50" t="s">
        <v>2680</v>
      </c>
      <c r="J31" s="50"/>
      <c r="K31" s="50"/>
      <c r="L31" s="50" t="s">
        <v>5141</v>
      </c>
      <c r="M31" s="50"/>
      <c r="N31" s="50"/>
      <c r="O31" s="50"/>
      <c r="P31" s="50"/>
      <c r="Q31" s="50" t="s">
        <v>5142</v>
      </c>
      <c r="R31" s="50"/>
      <c r="S31" s="50" t="s">
        <v>5143</v>
      </c>
      <c r="T31" s="50"/>
      <c r="U31" s="50" t="s">
        <v>2747</v>
      </c>
      <c r="V31" s="50"/>
      <c r="W31" s="50" t="s">
        <v>5144</v>
      </c>
      <c r="X31" s="50"/>
      <c r="Y31" s="50" t="s">
        <v>5145</v>
      </c>
      <c r="Z31" s="50"/>
      <c r="AA31" s="50" t="s">
        <v>2721</v>
      </c>
      <c r="AB31" s="50"/>
      <c r="AC31" s="50" t="s">
        <v>5146</v>
      </c>
      <c r="AD31" s="50"/>
      <c r="AE31" s="50"/>
      <c r="AF31" s="50" t="s">
        <v>5147</v>
      </c>
      <c r="AG31" s="50"/>
      <c r="AH31" s="50" t="s">
        <v>5148</v>
      </c>
      <c r="AI31" s="50"/>
      <c r="AJ31" s="50"/>
      <c r="AK31" s="50"/>
      <c r="AL31" s="50"/>
      <c r="AM31" s="50" t="s">
        <v>1424</v>
      </c>
      <c r="AN31" s="50"/>
      <c r="AO31" s="50"/>
      <c r="AP31" s="50"/>
      <c r="AQ31" s="50"/>
      <c r="AR31" s="50"/>
    </row>
    <row r="32" spans="1:44" x14ac:dyDescent="0.3">
      <c r="A32" s="49" t="s">
        <v>5149</v>
      </c>
      <c r="B32" s="49" t="s">
        <v>3527</v>
      </c>
      <c r="C32" s="49"/>
      <c r="D32" s="49"/>
      <c r="E32" s="49" t="s">
        <v>2678</v>
      </c>
      <c r="F32" s="49"/>
      <c r="G32" s="49" t="s">
        <v>2747</v>
      </c>
      <c r="H32" s="49"/>
      <c r="I32" s="49" t="s">
        <v>2680</v>
      </c>
      <c r="J32" s="49"/>
      <c r="K32" s="49"/>
      <c r="L32" s="49" t="s">
        <v>5150</v>
      </c>
      <c r="M32" s="49"/>
      <c r="N32" s="49"/>
      <c r="O32" s="49"/>
      <c r="P32" s="49"/>
      <c r="Q32" s="49" t="s">
        <v>5142</v>
      </c>
      <c r="R32" s="49"/>
      <c r="S32" s="49" t="s">
        <v>5143</v>
      </c>
      <c r="T32" s="49"/>
      <c r="U32" s="49" t="s">
        <v>2747</v>
      </c>
      <c r="V32" s="49"/>
      <c r="W32" s="49" t="s">
        <v>5144</v>
      </c>
      <c r="X32" s="49"/>
      <c r="Y32" s="49" t="s">
        <v>5145</v>
      </c>
      <c r="Z32" s="49"/>
      <c r="AA32" s="49" t="s">
        <v>2721</v>
      </c>
      <c r="AB32" s="49"/>
      <c r="AC32" s="49" t="s">
        <v>5146</v>
      </c>
      <c r="AD32" s="49"/>
      <c r="AE32" s="49"/>
      <c r="AF32" s="49" t="s">
        <v>5147</v>
      </c>
      <c r="AG32" s="49"/>
      <c r="AH32" s="49" t="s">
        <v>5151</v>
      </c>
      <c r="AI32" s="49"/>
      <c r="AJ32" s="49"/>
      <c r="AK32" s="49"/>
      <c r="AL32" s="49"/>
      <c r="AM32" s="49" t="s">
        <v>1424</v>
      </c>
      <c r="AN32" s="49"/>
      <c r="AO32" s="49"/>
      <c r="AP32" s="49"/>
      <c r="AQ32" s="49"/>
      <c r="AR32" s="49"/>
    </row>
    <row r="33" spans="1:44" x14ac:dyDescent="0.3">
      <c r="A33" s="50" t="s">
        <v>5152</v>
      </c>
      <c r="B33" s="50" t="s">
        <v>3527</v>
      </c>
      <c r="C33" s="50"/>
      <c r="D33" s="50"/>
      <c r="E33" s="50" t="s">
        <v>2678</v>
      </c>
      <c r="F33" s="50"/>
      <c r="G33" s="50" t="s">
        <v>2747</v>
      </c>
      <c r="H33" s="50"/>
      <c r="I33" s="50" t="s">
        <v>2680</v>
      </c>
      <c r="J33" s="50"/>
      <c r="K33" s="50"/>
      <c r="L33" s="50" t="s">
        <v>5153</v>
      </c>
      <c r="M33" s="50"/>
      <c r="N33" s="50"/>
      <c r="O33" s="50"/>
      <c r="P33" s="50"/>
      <c r="Q33" s="50" t="s">
        <v>5142</v>
      </c>
      <c r="R33" s="50"/>
      <c r="S33" s="50" t="s">
        <v>5143</v>
      </c>
      <c r="T33" s="50"/>
      <c r="U33" s="50" t="s">
        <v>2747</v>
      </c>
      <c r="V33" s="50"/>
      <c r="W33" s="50" t="s">
        <v>5144</v>
      </c>
      <c r="X33" s="50"/>
      <c r="Y33" s="50" t="s">
        <v>5145</v>
      </c>
      <c r="Z33" s="50"/>
      <c r="AA33" s="50" t="s">
        <v>2721</v>
      </c>
      <c r="AB33" s="50"/>
      <c r="AC33" s="50" t="s">
        <v>5146</v>
      </c>
      <c r="AD33" s="50"/>
      <c r="AE33" s="50"/>
      <c r="AF33" s="50" t="s">
        <v>5147</v>
      </c>
      <c r="AG33" s="50"/>
      <c r="AH33" s="50" t="s">
        <v>5154</v>
      </c>
      <c r="AI33" s="50"/>
      <c r="AJ33" s="50"/>
      <c r="AK33" s="50"/>
      <c r="AL33" s="50"/>
      <c r="AM33" s="50" t="s">
        <v>1424</v>
      </c>
      <c r="AN33" s="50"/>
      <c r="AO33" s="50"/>
      <c r="AP33" s="50"/>
      <c r="AQ33" s="50"/>
      <c r="AR33" s="50"/>
    </row>
    <row r="34" spans="1:44" x14ac:dyDescent="0.3">
      <c r="A34" s="49" t="s">
        <v>5155</v>
      </c>
      <c r="B34" s="49" t="s">
        <v>3527</v>
      </c>
      <c r="C34" s="49"/>
      <c r="D34" s="49"/>
      <c r="E34" s="49" t="s">
        <v>2678</v>
      </c>
      <c r="F34" s="49"/>
      <c r="G34" s="49" t="s">
        <v>2679</v>
      </c>
      <c r="H34" s="49"/>
      <c r="I34" s="49" t="s">
        <v>2680</v>
      </c>
      <c r="J34" s="49"/>
      <c r="K34" s="49"/>
      <c r="L34" s="49" t="s">
        <v>5156</v>
      </c>
      <c r="M34" s="49"/>
      <c r="N34" s="49"/>
      <c r="O34" s="49"/>
      <c r="P34" s="49"/>
      <c r="Q34" s="49" t="s">
        <v>5157</v>
      </c>
      <c r="R34" s="49"/>
      <c r="S34" s="49" t="s">
        <v>5158</v>
      </c>
      <c r="T34" s="49"/>
      <c r="U34" s="49" t="s">
        <v>5159</v>
      </c>
      <c r="V34" s="49"/>
      <c r="W34" s="49" t="s">
        <v>5160</v>
      </c>
      <c r="X34" s="49"/>
      <c r="Y34" s="49" t="s">
        <v>5161</v>
      </c>
      <c r="Z34" s="49"/>
      <c r="AA34" s="49" t="s">
        <v>5162</v>
      </c>
      <c r="AB34" s="49"/>
      <c r="AC34" s="49" t="s">
        <v>5163</v>
      </c>
      <c r="AD34" s="49"/>
      <c r="AE34" s="49"/>
      <c r="AF34" s="49" t="s">
        <v>5147</v>
      </c>
      <c r="AG34" s="49" t="s">
        <v>2077</v>
      </c>
      <c r="AH34" s="49" t="s">
        <v>5164</v>
      </c>
      <c r="AI34" s="49"/>
      <c r="AJ34" s="49"/>
      <c r="AK34" s="49"/>
      <c r="AL34" s="49"/>
      <c r="AM34" s="49" t="s">
        <v>1424</v>
      </c>
      <c r="AN34" s="49"/>
      <c r="AO34" s="49"/>
      <c r="AP34" s="49"/>
      <c r="AQ34" s="49"/>
      <c r="AR34" s="49"/>
    </row>
    <row r="35" spans="1:44" x14ac:dyDescent="0.3">
      <c r="A35" s="50" t="s">
        <v>5165</v>
      </c>
      <c r="B35" s="50" t="s">
        <v>3014</v>
      </c>
      <c r="C35" s="50"/>
      <c r="D35" s="50"/>
      <c r="E35" s="50" t="s">
        <v>2678</v>
      </c>
      <c r="F35" s="50"/>
      <c r="G35" s="50" t="s">
        <v>2679</v>
      </c>
      <c r="H35" s="50"/>
      <c r="I35" s="50" t="s">
        <v>2680</v>
      </c>
      <c r="J35" s="50"/>
      <c r="K35" s="50"/>
      <c r="L35" s="50" t="s">
        <v>5166</v>
      </c>
      <c r="M35" s="50"/>
      <c r="N35" s="50"/>
      <c r="O35" s="50"/>
      <c r="P35" s="50"/>
      <c r="Q35" s="50" t="s">
        <v>5167</v>
      </c>
      <c r="R35" s="50"/>
      <c r="S35" s="50" t="s">
        <v>5168</v>
      </c>
      <c r="T35" s="50"/>
      <c r="U35" s="50" t="s">
        <v>2747</v>
      </c>
      <c r="V35" s="50"/>
      <c r="W35" s="50" t="s">
        <v>5169</v>
      </c>
      <c r="X35" s="50"/>
      <c r="Y35" s="50" t="s">
        <v>5170</v>
      </c>
      <c r="Z35" s="50"/>
      <c r="AA35" s="50" t="s">
        <v>5171</v>
      </c>
      <c r="AB35" s="50"/>
      <c r="AC35" s="50" t="s">
        <v>5172</v>
      </c>
      <c r="AD35" s="50"/>
      <c r="AE35" s="50"/>
      <c r="AF35" s="50"/>
      <c r="AG35" s="50"/>
      <c r="AH35" s="50" t="s">
        <v>5165</v>
      </c>
      <c r="AI35" s="50"/>
      <c r="AJ35" s="50"/>
      <c r="AK35" s="50"/>
      <c r="AL35" s="50"/>
      <c r="AM35" s="50" t="s">
        <v>1424</v>
      </c>
      <c r="AN35" s="50"/>
      <c r="AO35" s="50"/>
      <c r="AP35" s="50"/>
      <c r="AQ35" s="50"/>
      <c r="AR35" s="50"/>
    </row>
    <row r="36" spans="1:44" x14ac:dyDescent="0.3">
      <c r="A36" s="49" t="s">
        <v>5173</v>
      </c>
      <c r="B36" s="49" t="s">
        <v>2676</v>
      </c>
      <c r="C36" s="49"/>
      <c r="D36" s="49"/>
      <c r="E36" s="49" t="s">
        <v>2678</v>
      </c>
      <c r="F36" s="49"/>
      <c r="G36" s="49" t="s">
        <v>2747</v>
      </c>
      <c r="H36" s="49"/>
      <c r="I36" s="49" t="s">
        <v>2680</v>
      </c>
      <c r="J36" s="49"/>
      <c r="K36" s="49"/>
      <c r="L36" s="49" t="s">
        <v>5174</v>
      </c>
      <c r="M36" s="49"/>
      <c r="N36" s="49"/>
      <c r="O36" s="49"/>
      <c r="P36" s="49"/>
      <c r="Q36" s="49" t="s">
        <v>5175</v>
      </c>
      <c r="R36" s="49"/>
      <c r="S36" s="49" t="s">
        <v>5176</v>
      </c>
      <c r="T36" s="49"/>
      <c r="U36" s="49" t="s">
        <v>2747</v>
      </c>
      <c r="V36" s="49"/>
      <c r="W36" s="49" t="s">
        <v>5177</v>
      </c>
      <c r="X36" s="49"/>
      <c r="Y36" s="49" t="s">
        <v>5178</v>
      </c>
      <c r="Z36" s="49"/>
      <c r="AA36" s="49" t="s">
        <v>5171</v>
      </c>
      <c r="AB36" s="49"/>
      <c r="AC36" s="49" t="s">
        <v>5179</v>
      </c>
      <c r="AD36" s="49"/>
      <c r="AE36" s="49"/>
      <c r="AF36" s="49"/>
      <c r="AG36" s="49"/>
      <c r="AH36" s="49" t="s">
        <v>5173</v>
      </c>
      <c r="AI36" s="49"/>
      <c r="AJ36" s="49"/>
      <c r="AK36" s="49"/>
      <c r="AL36" s="49"/>
      <c r="AM36" s="49" t="s">
        <v>1424</v>
      </c>
      <c r="AN36" s="49"/>
      <c r="AO36" s="49"/>
      <c r="AP36" s="49"/>
      <c r="AQ36" s="49"/>
      <c r="AR36" s="49"/>
    </row>
    <row r="37" spans="1:44" x14ac:dyDescent="0.3">
      <c r="A37" s="50" t="s">
        <v>5180</v>
      </c>
      <c r="B37" s="50" t="s">
        <v>2676</v>
      </c>
      <c r="C37" s="50"/>
      <c r="D37" s="50"/>
      <c r="E37" s="50" t="s">
        <v>2678</v>
      </c>
      <c r="F37" s="50"/>
      <c r="G37" s="50" t="s">
        <v>2747</v>
      </c>
      <c r="H37" s="50"/>
      <c r="I37" s="50" t="s">
        <v>2680</v>
      </c>
      <c r="J37" s="50"/>
      <c r="K37" s="50"/>
      <c r="L37" s="50" t="s">
        <v>5174</v>
      </c>
      <c r="M37" s="50"/>
      <c r="N37" s="50"/>
      <c r="O37" s="50"/>
      <c r="P37" s="50"/>
      <c r="Q37" s="50" t="s">
        <v>5181</v>
      </c>
      <c r="R37" s="50"/>
      <c r="S37" s="50" t="s">
        <v>5182</v>
      </c>
      <c r="T37" s="50"/>
      <c r="U37" s="50" t="s">
        <v>2747</v>
      </c>
      <c r="V37" s="50"/>
      <c r="W37" s="50" t="s">
        <v>5183</v>
      </c>
      <c r="X37" s="50"/>
      <c r="Y37" s="50" t="s">
        <v>5184</v>
      </c>
      <c r="Z37" s="50"/>
      <c r="AA37" s="50" t="s">
        <v>5171</v>
      </c>
      <c r="AB37" s="50"/>
      <c r="AC37" s="50" t="s">
        <v>5185</v>
      </c>
      <c r="AD37" s="50"/>
      <c r="AE37" s="50"/>
      <c r="AF37" s="50"/>
      <c r="AG37" s="50"/>
      <c r="AH37" s="50" t="s">
        <v>5180</v>
      </c>
      <c r="AI37" s="50"/>
      <c r="AJ37" s="50"/>
      <c r="AK37" s="50"/>
      <c r="AL37" s="50"/>
      <c r="AM37" s="50" t="s">
        <v>1424</v>
      </c>
      <c r="AN37" s="50"/>
      <c r="AO37" s="50"/>
      <c r="AP37" s="50"/>
      <c r="AQ37" s="50"/>
      <c r="AR37" s="50"/>
    </row>
    <row r="38" spans="1:44" x14ac:dyDescent="0.3">
      <c r="A38" s="49" t="s">
        <v>5186</v>
      </c>
      <c r="B38" s="49" t="s">
        <v>2676</v>
      </c>
      <c r="C38" s="49"/>
      <c r="D38" s="49"/>
      <c r="E38" s="49" t="s">
        <v>2678</v>
      </c>
      <c r="F38" s="49"/>
      <c r="G38" s="49" t="s">
        <v>2747</v>
      </c>
      <c r="H38" s="49"/>
      <c r="I38" s="49" t="s">
        <v>2680</v>
      </c>
      <c r="J38" s="49"/>
      <c r="K38" s="49"/>
      <c r="L38" s="49" t="s">
        <v>5174</v>
      </c>
      <c r="M38" s="49"/>
      <c r="N38" s="49"/>
      <c r="O38" s="49"/>
      <c r="P38" s="49"/>
      <c r="Q38" s="49" t="s">
        <v>5187</v>
      </c>
      <c r="R38" s="49"/>
      <c r="S38" s="49" t="s">
        <v>5176</v>
      </c>
      <c r="T38" s="49"/>
      <c r="U38" s="49" t="s">
        <v>2747</v>
      </c>
      <c r="V38" s="49"/>
      <c r="W38" s="49" t="s">
        <v>5188</v>
      </c>
      <c r="X38" s="49"/>
      <c r="Y38" s="49" t="s">
        <v>5189</v>
      </c>
      <c r="Z38" s="49"/>
      <c r="AA38" s="49" t="s">
        <v>5171</v>
      </c>
      <c r="AB38" s="49"/>
      <c r="AC38" s="49" t="s">
        <v>5179</v>
      </c>
      <c r="AD38" s="49"/>
      <c r="AE38" s="49"/>
      <c r="AF38" s="49"/>
      <c r="AG38" s="49"/>
      <c r="AH38" s="49" t="s">
        <v>5186</v>
      </c>
      <c r="AI38" s="49"/>
      <c r="AJ38" s="49"/>
      <c r="AK38" s="49"/>
      <c r="AL38" s="49"/>
      <c r="AM38" s="49" t="s">
        <v>1424</v>
      </c>
      <c r="AN38" s="49"/>
      <c r="AO38" s="49"/>
      <c r="AP38" s="49"/>
      <c r="AQ38" s="49"/>
      <c r="AR38" s="49"/>
    </row>
    <row r="39" spans="1:44" x14ac:dyDescent="0.3">
      <c r="A39" s="50" t="s">
        <v>5190</v>
      </c>
      <c r="B39" s="50" t="s">
        <v>2676</v>
      </c>
      <c r="C39" s="50"/>
      <c r="D39" s="50"/>
      <c r="E39" s="50" t="s">
        <v>2678</v>
      </c>
      <c r="F39" s="50"/>
      <c r="G39" s="50" t="s">
        <v>2747</v>
      </c>
      <c r="H39" s="50"/>
      <c r="I39" s="50" t="s">
        <v>2680</v>
      </c>
      <c r="J39" s="50"/>
      <c r="K39" s="50"/>
      <c r="L39" s="50" t="s">
        <v>5174</v>
      </c>
      <c r="M39" s="50"/>
      <c r="N39" s="50"/>
      <c r="O39" s="50"/>
      <c r="P39" s="50"/>
      <c r="Q39" s="50" t="s">
        <v>5181</v>
      </c>
      <c r="R39" s="50"/>
      <c r="S39" s="50" t="s">
        <v>5182</v>
      </c>
      <c r="T39" s="50"/>
      <c r="U39" s="50" t="s">
        <v>2747</v>
      </c>
      <c r="V39" s="50"/>
      <c r="W39" s="50" t="s">
        <v>5191</v>
      </c>
      <c r="X39" s="50"/>
      <c r="Y39" s="50" t="s">
        <v>5192</v>
      </c>
      <c r="Z39" s="50"/>
      <c r="AA39" s="50" t="s">
        <v>5171</v>
      </c>
      <c r="AB39" s="50"/>
      <c r="AC39" s="50" t="s">
        <v>5185</v>
      </c>
      <c r="AD39" s="50"/>
      <c r="AE39" s="50"/>
      <c r="AF39" s="50"/>
      <c r="AG39" s="50"/>
      <c r="AH39" s="50" t="s">
        <v>5190</v>
      </c>
      <c r="AI39" s="50"/>
      <c r="AJ39" s="50"/>
      <c r="AK39" s="50"/>
      <c r="AL39" s="50"/>
      <c r="AM39" s="50" t="s">
        <v>1424</v>
      </c>
      <c r="AN39" s="50"/>
      <c r="AO39" s="50"/>
      <c r="AP39" s="50"/>
      <c r="AQ39" s="50"/>
      <c r="AR39" s="50"/>
    </row>
    <row r="40" spans="1:44" x14ac:dyDescent="0.3">
      <c r="A40" s="49" t="s">
        <v>5193</v>
      </c>
      <c r="B40" s="49" t="s">
        <v>3229</v>
      </c>
      <c r="C40" s="49"/>
      <c r="D40" s="49"/>
      <c r="E40" s="49" t="s">
        <v>2678</v>
      </c>
      <c r="F40" s="49"/>
      <c r="G40" s="49" t="s">
        <v>2747</v>
      </c>
      <c r="H40" s="49"/>
      <c r="I40" s="49" t="s">
        <v>2680</v>
      </c>
      <c r="J40" s="49"/>
      <c r="K40" s="49"/>
      <c r="L40" s="49" t="s">
        <v>5174</v>
      </c>
      <c r="M40" s="49"/>
      <c r="N40" s="49"/>
      <c r="O40" s="49"/>
      <c r="P40" s="49"/>
      <c r="Q40" s="49" t="s">
        <v>5194</v>
      </c>
      <c r="R40" s="49"/>
      <c r="S40" s="49" t="s">
        <v>5195</v>
      </c>
      <c r="T40" s="49"/>
      <c r="U40" s="49" t="s">
        <v>2747</v>
      </c>
      <c r="V40" s="49"/>
      <c r="W40" s="49" t="s">
        <v>5196</v>
      </c>
      <c r="X40" s="49"/>
      <c r="Y40" s="49" t="s">
        <v>5197</v>
      </c>
      <c r="Z40" s="49"/>
      <c r="AA40" s="49" t="s">
        <v>5171</v>
      </c>
      <c r="AB40" s="49"/>
      <c r="AC40" s="49" t="s">
        <v>5198</v>
      </c>
      <c r="AD40" s="49"/>
      <c r="AE40" s="49"/>
      <c r="AF40" s="49"/>
      <c r="AG40" s="49"/>
      <c r="AH40" s="49" t="s">
        <v>5193</v>
      </c>
      <c r="AI40" s="49"/>
      <c r="AJ40" s="49"/>
      <c r="AK40" s="49"/>
      <c r="AL40" s="49"/>
      <c r="AM40" s="49" t="s">
        <v>1424</v>
      </c>
      <c r="AN40" s="49"/>
      <c r="AO40" s="49"/>
      <c r="AP40" s="49"/>
      <c r="AQ40" s="49"/>
      <c r="AR40" s="49"/>
    </row>
    <row r="41" spans="1:44" x14ac:dyDescent="0.3">
      <c r="A41" s="50" t="s">
        <v>5199</v>
      </c>
      <c r="B41" s="50" t="s">
        <v>3229</v>
      </c>
      <c r="C41" s="50"/>
      <c r="D41" s="50"/>
      <c r="E41" s="50" t="s">
        <v>2678</v>
      </c>
      <c r="F41" s="50"/>
      <c r="G41" s="50" t="s">
        <v>2747</v>
      </c>
      <c r="H41" s="50"/>
      <c r="I41" s="50" t="s">
        <v>2680</v>
      </c>
      <c r="J41" s="50"/>
      <c r="K41" s="50"/>
      <c r="L41" s="50" t="s">
        <v>5174</v>
      </c>
      <c r="M41" s="50"/>
      <c r="N41" s="50"/>
      <c r="O41" s="50"/>
      <c r="P41" s="50"/>
      <c r="Q41" s="50" t="s">
        <v>5200</v>
      </c>
      <c r="R41" s="50"/>
      <c r="S41" s="50" t="s">
        <v>5201</v>
      </c>
      <c r="T41" s="50"/>
      <c r="U41" s="50" t="s">
        <v>2747</v>
      </c>
      <c r="V41" s="50"/>
      <c r="W41" s="50" t="s">
        <v>5202</v>
      </c>
      <c r="X41" s="50"/>
      <c r="Y41" s="50" t="s">
        <v>5203</v>
      </c>
      <c r="Z41" s="50"/>
      <c r="AA41" s="50" t="s">
        <v>5171</v>
      </c>
      <c r="AB41" s="50"/>
      <c r="AC41" s="50" t="s">
        <v>5204</v>
      </c>
      <c r="AD41" s="50"/>
      <c r="AE41" s="50"/>
      <c r="AF41" s="50"/>
      <c r="AG41" s="50"/>
      <c r="AH41" s="50" t="s">
        <v>5199</v>
      </c>
      <c r="AI41" s="50"/>
      <c r="AJ41" s="50"/>
      <c r="AK41" s="50"/>
      <c r="AL41" s="50"/>
      <c r="AM41" s="50" t="s">
        <v>1424</v>
      </c>
      <c r="AN41" s="50"/>
      <c r="AO41" s="50"/>
      <c r="AP41" s="50"/>
      <c r="AQ41" s="50"/>
      <c r="AR41" s="50"/>
    </row>
    <row r="42" spans="1:44" x14ac:dyDescent="0.3">
      <c r="A42" s="49" t="s">
        <v>5205</v>
      </c>
      <c r="B42" s="49" t="s">
        <v>3014</v>
      </c>
      <c r="C42" s="49"/>
      <c r="D42" s="49"/>
      <c r="E42" s="49" t="s">
        <v>2678</v>
      </c>
      <c r="F42" s="49"/>
      <c r="G42" s="49" t="s">
        <v>2747</v>
      </c>
      <c r="H42" s="49"/>
      <c r="I42" s="49" t="s">
        <v>2680</v>
      </c>
      <c r="J42" s="49"/>
      <c r="K42" s="49"/>
      <c r="L42" s="49" t="s">
        <v>5174</v>
      </c>
      <c r="M42" s="49"/>
      <c r="N42" s="49"/>
      <c r="O42" s="49"/>
      <c r="P42" s="49"/>
      <c r="Q42" s="49" t="s">
        <v>5206</v>
      </c>
      <c r="R42" s="49"/>
      <c r="S42" s="49" t="s">
        <v>5168</v>
      </c>
      <c r="T42" s="49"/>
      <c r="U42" s="49" t="s">
        <v>2747</v>
      </c>
      <c r="V42" s="49"/>
      <c r="W42" s="49" t="s">
        <v>5169</v>
      </c>
      <c r="X42" s="49"/>
      <c r="Y42" s="49" t="s">
        <v>5170</v>
      </c>
      <c r="Z42" s="49"/>
      <c r="AA42" s="49" t="s">
        <v>5171</v>
      </c>
      <c r="AB42" s="49"/>
      <c r="AC42" s="49" t="s">
        <v>5207</v>
      </c>
      <c r="AD42" s="49"/>
      <c r="AE42" s="49"/>
      <c r="AF42" s="49"/>
      <c r="AG42" s="49"/>
      <c r="AH42" s="49" t="s">
        <v>5205</v>
      </c>
      <c r="AI42" s="49"/>
      <c r="AJ42" s="49"/>
      <c r="AK42" s="49"/>
      <c r="AL42" s="49"/>
      <c r="AM42" s="49" t="s">
        <v>1424</v>
      </c>
      <c r="AN42" s="49"/>
      <c r="AO42" s="49"/>
      <c r="AP42" s="49"/>
      <c r="AQ42" s="49"/>
      <c r="AR42" s="49"/>
    </row>
    <row r="43" spans="1:44" x14ac:dyDescent="0.3">
      <c r="A43" s="50" t="s">
        <v>5208</v>
      </c>
      <c r="B43" s="50" t="s">
        <v>3014</v>
      </c>
      <c r="C43" s="50"/>
      <c r="D43" s="50"/>
      <c r="E43" s="50" t="s">
        <v>2678</v>
      </c>
      <c r="F43" s="50"/>
      <c r="G43" s="50" t="s">
        <v>2747</v>
      </c>
      <c r="H43" s="50"/>
      <c r="I43" s="50" t="s">
        <v>2680</v>
      </c>
      <c r="J43" s="50"/>
      <c r="K43" s="50"/>
      <c r="L43" s="50" t="s">
        <v>5174</v>
      </c>
      <c r="M43" s="50"/>
      <c r="N43" s="50"/>
      <c r="O43" s="50"/>
      <c r="P43" s="50"/>
      <c r="Q43" s="50" t="s">
        <v>5209</v>
      </c>
      <c r="R43" s="50"/>
      <c r="S43" s="50" t="s">
        <v>5210</v>
      </c>
      <c r="T43" s="50"/>
      <c r="U43" s="50" t="s">
        <v>2747</v>
      </c>
      <c r="V43" s="50"/>
      <c r="W43" s="50" t="s">
        <v>5191</v>
      </c>
      <c r="X43" s="50"/>
      <c r="Y43" s="50" t="s">
        <v>5211</v>
      </c>
      <c r="Z43" s="50"/>
      <c r="AA43" s="50" t="s">
        <v>5171</v>
      </c>
      <c r="AB43" s="50"/>
      <c r="AC43" s="50" t="s">
        <v>5185</v>
      </c>
      <c r="AD43" s="50"/>
      <c r="AE43" s="50"/>
      <c r="AF43" s="50"/>
      <c r="AG43" s="50"/>
      <c r="AH43" s="50" t="s">
        <v>5208</v>
      </c>
      <c r="AI43" s="50"/>
      <c r="AJ43" s="50"/>
      <c r="AK43" s="50"/>
      <c r="AL43" s="50"/>
      <c r="AM43" s="50" t="s">
        <v>1424</v>
      </c>
      <c r="AN43" s="50"/>
      <c r="AO43" s="50"/>
      <c r="AP43" s="50"/>
      <c r="AQ43" s="50"/>
      <c r="AR43" s="50"/>
    </row>
    <row r="44" spans="1:44" x14ac:dyDescent="0.3">
      <c r="A44" s="49" t="s">
        <v>5212</v>
      </c>
      <c r="B44" s="49" t="s">
        <v>2676</v>
      </c>
      <c r="C44" s="49"/>
      <c r="D44" s="49"/>
      <c r="E44" s="49" t="s">
        <v>2678</v>
      </c>
      <c r="F44" s="49"/>
      <c r="G44" s="49" t="s">
        <v>2747</v>
      </c>
      <c r="H44" s="49"/>
      <c r="I44" s="49" t="s">
        <v>2680</v>
      </c>
      <c r="J44" s="49"/>
      <c r="K44" s="49"/>
      <c r="L44" s="49" t="s">
        <v>5174</v>
      </c>
      <c r="M44" s="49"/>
      <c r="N44" s="49"/>
      <c r="O44" s="49"/>
      <c r="P44" s="49"/>
      <c r="Q44" s="49" t="s">
        <v>5213</v>
      </c>
      <c r="R44" s="49"/>
      <c r="S44" s="49" t="s">
        <v>5214</v>
      </c>
      <c r="T44" s="49"/>
      <c r="U44" s="49" t="s">
        <v>2747</v>
      </c>
      <c r="V44" s="49"/>
      <c r="W44" s="49" t="s">
        <v>5215</v>
      </c>
      <c r="X44" s="49"/>
      <c r="Y44" s="49" t="s">
        <v>5216</v>
      </c>
      <c r="Z44" s="49"/>
      <c r="AA44" s="49" t="s">
        <v>5171</v>
      </c>
      <c r="AB44" s="49"/>
      <c r="AC44" s="49" t="s">
        <v>5217</v>
      </c>
      <c r="AD44" s="49"/>
      <c r="AE44" s="49"/>
      <c r="AF44" s="49"/>
      <c r="AG44" s="49"/>
      <c r="AH44" s="49" t="s">
        <v>5212</v>
      </c>
      <c r="AI44" s="49"/>
      <c r="AJ44" s="49"/>
      <c r="AK44" s="49"/>
      <c r="AL44" s="49"/>
      <c r="AM44" s="49" t="s">
        <v>1424</v>
      </c>
      <c r="AN44" s="49"/>
      <c r="AO44" s="49"/>
      <c r="AP44" s="49"/>
      <c r="AQ44" s="49"/>
      <c r="AR44" s="49"/>
    </row>
    <row r="45" spans="1:44" x14ac:dyDescent="0.3">
      <c r="A45" s="50" t="s">
        <v>5218</v>
      </c>
      <c r="B45" s="50" t="s">
        <v>2676</v>
      </c>
      <c r="C45" s="50"/>
      <c r="D45" s="50"/>
      <c r="E45" s="50" t="s">
        <v>2678</v>
      </c>
      <c r="F45" s="50"/>
      <c r="G45" s="50" t="s">
        <v>2747</v>
      </c>
      <c r="H45" s="50"/>
      <c r="I45" s="50" t="s">
        <v>2680</v>
      </c>
      <c r="J45" s="50"/>
      <c r="K45" s="50"/>
      <c r="L45" s="50" t="s">
        <v>5174</v>
      </c>
      <c r="M45" s="50"/>
      <c r="N45" s="50"/>
      <c r="O45" s="50"/>
      <c r="P45" s="50"/>
      <c r="Q45" s="50" t="s">
        <v>5219</v>
      </c>
      <c r="R45" s="50"/>
      <c r="S45" s="50" t="s">
        <v>5220</v>
      </c>
      <c r="T45" s="50"/>
      <c r="U45" s="50" t="s">
        <v>2747</v>
      </c>
      <c r="V45" s="50"/>
      <c r="W45" s="50" t="s">
        <v>5221</v>
      </c>
      <c r="X45" s="50"/>
      <c r="Y45" s="50" t="s">
        <v>5222</v>
      </c>
      <c r="Z45" s="50"/>
      <c r="AA45" s="50" t="s">
        <v>5171</v>
      </c>
      <c r="AB45" s="50"/>
      <c r="AC45" s="50" t="s">
        <v>5223</v>
      </c>
      <c r="AD45" s="50"/>
      <c r="AE45" s="50"/>
      <c r="AF45" s="50"/>
      <c r="AG45" s="50"/>
      <c r="AH45" s="50" t="s">
        <v>5218</v>
      </c>
      <c r="AI45" s="50"/>
      <c r="AJ45" s="50"/>
      <c r="AK45" s="50"/>
      <c r="AL45" s="50"/>
      <c r="AM45" s="50" t="s">
        <v>1424</v>
      </c>
      <c r="AN45" s="50"/>
      <c r="AO45" s="50"/>
      <c r="AP45" s="50"/>
      <c r="AQ45" s="50"/>
      <c r="AR45" s="50"/>
    </row>
    <row r="46" spans="1:44" x14ac:dyDescent="0.3">
      <c r="A46" s="49" t="s">
        <v>5224</v>
      </c>
      <c r="B46" s="49" t="s">
        <v>3229</v>
      </c>
      <c r="C46" s="49"/>
      <c r="D46" s="49"/>
      <c r="E46" s="49" t="s">
        <v>2678</v>
      </c>
      <c r="F46" s="49"/>
      <c r="G46" s="49" t="s">
        <v>2747</v>
      </c>
      <c r="H46" s="49"/>
      <c r="I46" s="49" t="s">
        <v>2680</v>
      </c>
      <c r="J46" s="49"/>
      <c r="K46" s="49"/>
      <c r="L46" s="49" t="s">
        <v>5174</v>
      </c>
      <c r="M46" s="49"/>
      <c r="N46" s="49"/>
      <c r="O46" s="49"/>
      <c r="P46" s="49"/>
      <c r="Q46" s="49" t="s">
        <v>5225</v>
      </c>
      <c r="R46" s="49"/>
      <c r="S46" s="49" t="s">
        <v>5226</v>
      </c>
      <c r="T46" s="49"/>
      <c r="U46" s="49" t="s">
        <v>2747</v>
      </c>
      <c r="V46" s="49"/>
      <c r="W46" s="49" t="s">
        <v>5215</v>
      </c>
      <c r="X46" s="49"/>
      <c r="Y46" s="49" t="s">
        <v>5227</v>
      </c>
      <c r="Z46" s="49"/>
      <c r="AA46" s="49" t="s">
        <v>5171</v>
      </c>
      <c r="AB46" s="49"/>
      <c r="AC46" s="49" t="s">
        <v>5228</v>
      </c>
      <c r="AD46" s="49"/>
      <c r="AE46" s="49"/>
      <c r="AF46" s="49"/>
      <c r="AG46" s="49"/>
      <c r="AH46" s="49" t="s">
        <v>5224</v>
      </c>
      <c r="AI46" s="49"/>
      <c r="AJ46" s="49"/>
      <c r="AK46" s="49"/>
      <c r="AL46" s="49"/>
      <c r="AM46" s="49" t="s">
        <v>1424</v>
      </c>
      <c r="AN46" s="49"/>
      <c r="AO46" s="49"/>
      <c r="AP46" s="49"/>
      <c r="AQ46" s="49"/>
      <c r="AR46" s="49"/>
    </row>
    <row r="47" spans="1:44" x14ac:dyDescent="0.3">
      <c r="A47" s="50" t="s">
        <v>5229</v>
      </c>
      <c r="B47" s="50" t="s">
        <v>3229</v>
      </c>
      <c r="C47" s="50"/>
      <c r="D47" s="50"/>
      <c r="E47" s="50" t="s">
        <v>2678</v>
      </c>
      <c r="F47" s="50"/>
      <c r="G47" s="50" t="s">
        <v>2747</v>
      </c>
      <c r="H47" s="50"/>
      <c r="I47" s="50" t="s">
        <v>2680</v>
      </c>
      <c r="J47" s="50"/>
      <c r="K47" s="50"/>
      <c r="L47" s="50" t="s">
        <v>5174</v>
      </c>
      <c r="M47" s="50"/>
      <c r="N47" s="50"/>
      <c r="O47" s="50"/>
      <c r="P47" s="50"/>
      <c r="Q47" s="50" t="s">
        <v>5230</v>
      </c>
      <c r="R47" s="50"/>
      <c r="S47" s="50" t="s">
        <v>5231</v>
      </c>
      <c r="T47" s="50"/>
      <c r="U47" s="50" t="s">
        <v>2747</v>
      </c>
      <c r="V47" s="50"/>
      <c r="W47" s="50" t="s">
        <v>5232</v>
      </c>
      <c r="X47" s="50"/>
      <c r="Y47" s="50" t="s">
        <v>5233</v>
      </c>
      <c r="Z47" s="50"/>
      <c r="AA47" s="50" t="s">
        <v>5171</v>
      </c>
      <c r="AB47" s="50"/>
      <c r="AC47" s="50" t="s">
        <v>5234</v>
      </c>
      <c r="AD47" s="50"/>
      <c r="AE47" s="50"/>
      <c r="AF47" s="50"/>
      <c r="AG47" s="50"/>
      <c r="AH47" s="50" t="s">
        <v>5229</v>
      </c>
      <c r="AI47" s="50"/>
      <c r="AJ47" s="50"/>
      <c r="AK47" s="50"/>
      <c r="AL47" s="50"/>
      <c r="AM47" s="50" t="s">
        <v>1424</v>
      </c>
      <c r="AN47" s="50"/>
      <c r="AO47" s="50"/>
      <c r="AP47" s="50"/>
      <c r="AQ47" s="50"/>
      <c r="AR47" s="50"/>
    </row>
    <row r="48" spans="1:44" x14ac:dyDescent="0.3">
      <c r="A48" s="49" t="s">
        <v>5235</v>
      </c>
      <c r="B48" s="49" t="s">
        <v>3014</v>
      </c>
      <c r="C48" s="49"/>
      <c r="D48" s="49"/>
      <c r="E48" s="49" t="s">
        <v>2678</v>
      </c>
      <c r="F48" s="49"/>
      <c r="G48" s="49" t="s">
        <v>2747</v>
      </c>
      <c r="H48" s="49"/>
      <c r="I48" s="49" t="s">
        <v>2680</v>
      </c>
      <c r="J48" s="49"/>
      <c r="K48" s="49"/>
      <c r="L48" s="49" t="s">
        <v>5174</v>
      </c>
      <c r="M48" s="49"/>
      <c r="N48" s="49"/>
      <c r="O48" s="49"/>
      <c r="P48" s="49"/>
      <c r="Q48" s="49" t="s">
        <v>5236</v>
      </c>
      <c r="R48" s="49"/>
      <c r="S48" s="49" t="s">
        <v>5237</v>
      </c>
      <c r="T48" s="49"/>
      <c r="U48" s="49" t="s">
        <v>2747</v>
      </c>
      <c r="V48" s="49"/>
      <c r="W48" s="49" t="s">
        <v>5238</v>
      </c>
      <c r="X48" s="49"/>
      <c r="Y48" s="49" t="s">
        <v>5239</v>
      </c>
      <c r="Z48" s="49"/>
      <c r="AA48" s="49" t="s">
        <v>5171</v>
      </c>
      <c r="AB48" s="49"/>
      <c r="AC48" s="49" t="s">
        <v>5240</v>
      </c>
      <c r="AD48" s="49"/>
      <c r="AE48" s="49"/>
      <c r="AF48" s="49"/>
      <c r="AG48" s="49"/>
      <c r="AH48" s="49" t="s">
        <v>5235</v>
      </c>
      <c r="AI48" s="49"/>
      <c r="AJ48" s="49"/>
      <c r="AK48" s="49"/>
      <c r="AL48" s="49"/>
      <c r="AM48" s="49" t="s">
        <v>1424</v>
      </c>
      <c r="AN48" s="49"/>
      <c r="AO48" s="49"/>
      <c r="AP48" s="49"/>
      <c r="AQ48" s="49"/>
      <c r="AR48" s="49"/>
    </row>
    <row r="49" spans="1:44" x14ac:dyDescent="0.3">
      <c r="A49" s="50" t="s">
        <v>5241</v>
      </c>
      <c r="B49" s="50" t="s">
        <v>3014</v>
      </c>
      <c r="C49" s="50"/>
      <c r="D49" s="50"/>
      <c r="E49" s="50" t="s">
        <v>2678</v>
      </c>
      <c r="F49" s="50"/>
      <c r="G49" s="50" t="s">
        <v>2747</v>
      </c>
      <c r="H49" s="50"/>
      <c r="I49" s="50" t="s">
        <v>2680</v>
      </c>
      <c r="J49" s="50"/>
      <c r="K49" s="50"/>
      <c r="L49" s="50" t="s">
        <v>5174</v>
      </c>
      <c r="M49" s="50"/>
      <c r="N49" s="50"/>
      <c r="O49" s="50"/>
      <c r="P49" s="50"/>
      <c r="Q49" s="50" t="s">
        <v>5242</v>
      </c>
      <c r="R49" s="50"/>
      <c r="S49" s="50" t="s">
        <v>5243</v>
      </c>
      <c r="T49" s="50"/>
      <c r="U49" s="50" t="s">
        <v>2747</v>
      </c>
      <c r="V49" s="50"/>
      <c r="W49" s="50" t="s">
        <v>5244</v>
      </c>
      <c r="X49" s="50"/>
      <c r="Y49" s="50" t="s">
        <v>5245</v>
      </c>
      <c r="Z49" s="50"/>
      <c r="AA49" s="50" t="s">
        <v>5171</v>
      </c>
      <c r="AB49" s="50"/>
      <c r="AC49" s="50" t="s">
        <v>5246</v>
      </c>
      <c r="AD49" s="50"/>
      <c r="AE49" s="50"/>
      <c r="AF49" s="50"/>
      <c r="AG49" s="50"/>
      <c r="AH49" s="50" t="s">
        <v>5241</v>
      </c>
      <c r="AI49" s="50"/>
      <c r="AJ49" s="50"/>
      <c r="AK49" s="50"/>
      <c r="AL49" s="50"/>
      <c r="AM49" s="50" t="s">
        <v>1424</v>
      </c>
      <c r="AN49" s="50"/>
      <c r="AO49" s="50"/>
      <c r="AP49" s="50"/>
      <c r="AQ49" s="50"/>
      <c r="AR49" s="50"/>
    </row>
    <row r="50" spans="1:44" ht="81" x14ac:dyDescent="0.3">
      <c r="A50" s="49" t="s">
        <v>5247</v>
      </c>
      <c r="B50" s="49" t="s">
        <v>3229</v>
      </c>
      <c r="C50" s="49"/>
      <c r="D50" s="49"/>
      <c r="E50" s="49"/>
      <c r="F50" s="49"/>
      <c r="G50" s="49"/>
      <c r="H50" s="49"/>
      <c r="I50" s="49"/>
      <c r="J50" s="49"/>
      <c r="K50" s="49"/>
      <c r="L50" s="49"/>
      <c r="M50" s="49"/>
      <c r="N50" s="49"/>
      <c r="O50" s="49"/>
      <c r="P50" s="49"/>
      <c r="Q50" s="67" t="s">
        <v>5248</v>
      </c>
      <c r="R50" s="49"/>
      <c r="S50" s="49"/>
      <c r="T50" s="49"/>
      <c r="U50" s="49"/>
      <c r="V50" s="49"/>
      <c r="W50" s="49"/>
      <c r="X50" s="49"/>
      <c r="Y50" s="49"/>
      <c r="Z50" s="49"/>
      <c r="AA50" s="49"/>
      <c r="AB50" s="49"/>
      <c r="AC50" s="49"/>
      <c r="AD50" s="49"/>
      <c r="AE50" s="49"/>
      <c r="AF50" s="49"/>
      <c r="AG50" s="49"/>
      <c r="AH50" s="49" t="s">
        <v>5249</v>
      </c>
      <c r="AI50" s="49"/>
      <c r="AJ50" s="49"/>
      <c r="AK50" s="49"/>
      <c r="AL50" s="49"/>
      <c r="AM50" s="49" t="s">
        <v>1424</v>
      </c>
      <c r="AN50" s="49"/>
      <c r="AO50" s="49"/>
      <c r="AP50" s="49"/>
      <c r="AQ50" s="49"/>
      <c r="AR50" s="49"/>
    </row>
    <row r="51" spans="1:44" ht="81" x14ac:dyDescent="0.3">
      <c r="A51" s="50" t="s">
        <v>5250</v>
      </c>
      <c r="B51" s="50" t="s">
        <v>3229</v>
      </c>
      <c r="C51" s="50"/>
      <c r="D51" s="50"/>
      <c r="E51" s="50"/>
      <c r="F51" s="50"/>
      <c r="G51" s="50"/>
      <c r="H51" s="50"/>
      <c r="I51" s="50"/>
      <c r="J51" s="50"/>
      <c r="K51" s="50"/>
      <c r="L51" s="50"/>
      <c r="M51" s="50"/>
      <c r="N51" s="50"/>
      <c r="O51" s="50"/>
      <c r="P51" s="50"/>
      <c r="Q51" s="68" t="s">
        <v>5251</v>
      </c>
      <c r="R51" s="50"/>
      <c r="S51" s="50"/>
      <c r="T51" s="50"/>
      <c r="U51" s="50"/>
      <c r="V51" s="50"/>
      <c r="W51" s="50"/>
      <c r="X51" s="50"/>
      <c r="Y51" s="50"/>
      <c r="Z51" s="50"/>
      <c r="AA51" s="50"/>
      <c r="AB51" s="50"/>
      <c r="AC51" s="50"/>
      <c r="AD51" s="50"/>
      <c r="AE51" s="50"/>
      <c r="AF51" s="50"/>
      <c r="AG51" s="50"/>
      <c r="AH51" s="50" t="s">
        <v>5249</v>
      </c>
      <c r="AI51" s="50"/>
      <c r="AJ51" s="50"/>
      <c r="AK51" s="50"/>
      <c r="AL51" s="50"/>
      <c r="AM51" s="50" t="s">
        <v>1424</v>
      </c>
      <c r="AN51" s="50"/>
      <c r="AO51" s="50"/>
      <c r="AP51" s="50"/>
      <c r="AQ51" s="50"/>
      <c r="AR51" s="50"/>
    </row>
    <row r="52" spans="1:44" ht="54" x14ac:dyDescent="0.3">
      <c r="A52" s="49" t="s">
        <v>5252</v>
      </c>
      <c r="B52" s="49" t="s">
        <v>3229</v>
      </c>
      <c r="C52" s="49"/>
      <c r="D52" s="49"/>
      <c r="E52" s="49"/>
      <c r="F52" s="49"/>
      <c r="G52" s="49"/>
      <c r="H52" s="49"/>
      <c r="I52" s="49"/>
      <c r="J52" s="49"/>
      <c r="K52" s="49"/>
      <c r="L52" s="49"/>
      <c r="M52" s="49"/>
      <c r="N52" s="49"/>
      <c r="O52" s="49"/>
      <c r="P52" s="49"/>
      <c r="Q52" s="67" t="s">
        <v>5253</v>
      </c>
      <c r="R52" s="49"/>
      <c r="S52" s="49"/>
      <c r="T52" s="49"/>
      <c r="U52" s="49"/>
      <c r="V52" s="49"/>
      <c r="W52" s="49"/>
      <c r="X52" s="49"/>
      <c r="Y52" s="49"/>
      <c r="Z52" s="49"/>
      <c r="AA52" s="49"/>
      <c r="AB52" s="49"/>
      <c r="AC52" s="49"/>
      <c r="AD52" s="49"/>
      <c r="AE52" s="49"/>
      <c r="AF52" s="49"/>
      <c r="AG52" s="49"/>
      <c r="AH52" s="49" t="s">
        <v>5249</v>
      </c>
      <c r="AI52" s="49"/>
      <c r="AJ52" s="49"/>
      <c r="AK52" s="49"/>
      <c r="AL52" s="49"/>
      <c r="AM52" s="49" t="s">
        <v>1424</v>
      </c>
      <c r="AN52" s="49"/>
      <c r="AO52" s="49"/>
      <c r="AP52" s="49"/>
      <c r="AQ52" s="49"/>
      <c r="AR52" s="49"/>
    </row>
    <row r="53" spans="1:44" ht="54" x14ac:dyDescent="0.3">
      <c r="A53" s="50" t="s">
        <v>5254</v>
      </c>
      <c r="B53" s="50" t="s">
        <v>3229</v>
      </c>
      <c r="C53" s="50"/>
      <c r="D53" s="50"/>
      <c r="E53" s="50"/>
      <c r="F53" s="50"/>
      <c r="G53" s="50"/>
      <c r="H53" s="50"/>
      <c r="I53" s="50"/>
      <c r="J53" s="50"/>
      <c r="K53" s="50"/>
      <c r="L53" s="50" t="s">
        <v>5254</v>
      </c>
      <c r="M53" s="50"/>
      <c r="N53" s="50"/>
      <c r="O53" s="50"/>
      <c r="P53" s="50"/>
      <c r="Q53" s="68" t="s">
        <v>5255</v>
      </c>
      <c r="R53" s="50"/>
      <c r="S53" s="50"/>
      <c r="T53" s="50"/>
      <c r="U53" s="50"/>
      <c r="V53" s="50"/>
      <c r="W53" s="50"/>
      <c r="X53" s="50"/>
      <c r="Y53" s="50"/>
      <c r="Z53" s="50"/>
      <c r="AA53" s="50"/>
      <c r="AB53" s="50"/>
      <c r="AC53" s="50"/>
      <c r="AD53" s="50"/>
      <c r="AE53" s="50"/>
      <c r="AF53" s="50"/>
      <c r="AG53" s="50"/>
      <c r="AH53" s="50" t="s">
        <v>5256</v>
      </c>
      <c r="AI53" s="50"/>
      <c r="AJ53" s="50"/>
      <c r="AK53" s="50"/>
      <c r="AL53" s="50"/>
      <c r="AM53" s="50" t="s">
        <v>1424</v>
      </c>
      <c r="AN53" s="50"/>
      <c r="AO53" s="50"/>
      <c r="AP53" s="50"/>
      <c r="AQ53" s="50"/>
      <c r="AR53" s="50"/>
    </row>
    <row r="54" spans="1:44" ht="54" x14ac:dyDescent="0.3">
      <c r="A54" s="49" t="s">
        <v>5257</v>
      </c>
      <c r="B54" s="49" t="s">
        <v>3229</v>
      </c>
      <c r="C54" s="49"/>
      <c r="D54" s="49"/>
      <c r="E54" s="49"/>
      <c r="F54" s="49"/>
      <c r="G54" s="49"/>
      <c r="H54" s="49"/>
      <c r="I54" s="49"/>
      <c r="J54" s="49"/>
      <c r="K54" s="49"/>
      <c r="L54" s="49"/>
      <c r="M54" s="49"/>
      <c r="N54" s="49"/>
      <c r="O54" s="49"/>
      <c r="P54" s="49"/>
      <c r="Q54" s="67" t="s">
        <v>5258</v>
      </c>
      <c r="R54" s="49"/>
      <c r="S54" s="49"/>
      <c r="T54" s="49"/>
      <c r="U54" s="49"/>
      <c r="V54" s="49"/>
      <c r="W54" s="49"/>
      <c r="X54" s="49"/>
      <c r="Y54" s="49"/>
      <c r="Z54" s="49"/>
      <c r="AA54" s="49"/>
      <c r="AB54" s="49"/>
      <c r="AC54" s="49"/>
      <c r="AD54" s="49"/>
      <c r="AE54" s="49"/>
      <c r="AF54" s="49"/>
      <c r="AG54" s="49"/>
      <c r="AH54" s="49" t="s">
        <v>5256</v>
      </c>
      <c r="AI54" s="49"/>
      <c r="AJ54" s="49"/>
      <c r="AK54" s="49"/>
      <c r="AL54" s="49"/>
      <c r="AM54" s="49" t="s">
        <v>1424</v>
      </c>
      <c r="AN54" s="49"/>
      <c r="AO54" s="49"/>
      <c r="AP54" s="49"/>
      <c r="AQ54" s="49"/>
      <c r="AR54" s="49"/>
    </row>
    <row r="55" spans="1:44" ht="54" x14ac:dyDescent="0.3">
      <c r="A55" s="50" t="s">
        <v>5259</v>
      </c>
      <c r="B55" s="50" t="s">
        <v>3229</v>
      </c>
      <c r="C55" s="50"/>
      <c r="D55" s="50"/>
      <c r="E55" s="50"/>
      <c r="F55" s="50"/>
      <c r="G55" s="50"/>
      <c r="H55" s="50"/>
      <c r="I55" s="50"/>
      <c r="J55" s="50"/>
      <c r="K55" s="50"/>
      <c r="L55" s="50"/>
      <c r="M55" s="50"/>
      <c r="N55" s="50"/>
      <c r="O55" s="50"/>
      <c r="P55" s="50"/>
      <c r="Q55" s="68" t="s">
        <v>5260</v>
      </c>
      <c r="R55" s="50"/>
      <c r="S55" s="50"/>
      <c r="T55" s="50"/>
      <c r="U55" s="50"/>
      <c r="V55" s="50"/>
      <c r="W55" s="50"/>
      <c r="X55" s="50"/>
      <c r="Y55" s="50"/>
      <c r="Z55" s="50"/>
      <c r="AA55" s="50"/>
      <c r="AB55" s="50"/>
      <c r="AC55" s="50"/>
      <c r="AD55" s="50"/>
      <c r="AE55" s="50"/>
      <c r="AF55" s="50"/>
      <c r="AG55" s="50"/>
      <c r="AH55" s="50" t="s">
        <v>5256</v>
      </c>
      <c r="AI55" s="50"/>
      <c r="AJ55" s="50"/>
      <c r="AK55" s="50"/>
      <c r="AL55" s="50"/>
      <c r="AM55" s="50" t="s">
        <v>1424</v>
      </c>
      <c r="AN55" s="50"/>
      <c r="AO55" s="50"/>
      <c r="AP55" s="50"/>
      <c r="AQ55" s="50"/>
      <c r="AR55" s="50"/>
    </row>
    <row r="56" spans="1:44" ht="81" x14ac:dyDescent="0.3">
      <c r="A56" s="49" t="s">
        <v>5261</v>
      </c>
      <c r="B56" s="49" t="s">
        <v>3229</v>
      </c>
      <c r="C56" s="49"/>
      <c r="D56" s="49"/>
      <c r="E56" s="49"/>
      <c r="F56" s="49"/>
      <c r="G56" s="49"/>
      <c r="H56" s="49"/>
      <c r="I56" s="49"/>
      <c r="J56" s="49"/>
      <c r="K56" s="49"/>
      <c r="L56" s="49"/>
      <c r="M56" s="49"/>
      <c r="N56" s="49"/>
      <c r="O56" s="49"/>
      <c r="P56" s="49"/>
      <c r="Q56" s="67" t="s">
        <v>5262</v>
      </c>
      <c r="R56" s="49"/>
      <c r="S56" s="49"/>
      <c r="T56" s="49"/>
      <c r="U56" s="49"/>
      <c r="V56" s="49"/>
      <c r="W56" s="49"/>
      <c r="X56" s="49"/>
      <c r="Y56" s="49"/>
      <c r="Z56" s="49"/>
      <c r="AA56" s="49"/>
      <c r="AB56" s="49"/>
      <c r="AC56" s="49"/>
      <c r="AD56" s="49"/>
      <c r="AE56" s="49"/>
      <c r="AF56" s="49"/>
      <c r="AG56" s="49"/>
      <c r="AH56" s="49" t="s">
        <v>5263</v>
      </c>
      <c r="AI56" s="49"/>
      <c r="AJ56" s="49"/>
      <c r="AK56" s="49"/>
      <c r="AL56" s="49"/>
      <c r="AM56" s="49" t="s">
        <v>1424</v>
      </c>
      <c r="AN56" s="49"/>
      <c r="AO56" s="49"/>
      <c r="AP56" s="49"/>
      <c r="AQ56" s="49"/>
      <c r="AR56" s="49"/>
    </row>
    <row r="57" spans="1:44" ht="81" x14ac:dyDescent="0.3">
      <c r="A57" s="50" t="s">
        <v>5264</v>
      </c>
      <c r="B57" s="50" t="s">
        <v>3229</v>
      </c>
      <c r="C57" s="50"/>
      <c r="D57" s="50"/>
      <c r="E57" s="50"/>
      <c r="F57" s="50"/>
      <c r="G57" s="50"/>
      <c r="H57" s="50"/>
      <c r="I57" s="50"/>
      <c r="J57" s="50"/>
      <c r="K57" s="50"/>
      <c r="L57" s="50"/>
      <c r="M57" s="50"/>
      <c r="N57" s="50"/>
      <c r="O57" s="50"/>
      <c r="P57" s="50"/>
      <c r="Q57" s="68" t="s">
        <v>5265</v>
      </c>
      <c r="R57" s="50"/>
      <c r="S57" s="50"/>
      <c r="T57" s="50"/>
      <c r="U57" s="50"/>
      <c r="V57" s="50"/>
      <c r="W57" s="50"/>
      <c r="X57" s="50"/>
      <c r="Y57" s="50"/>
      <c r="Z57" s="50"/>
      <c r="AA57" s="50"/>
      <c r="AB57" s="50"/>
      <c r="AC57" s="50"/>
      <c r="AD57" s="50"/>
      <c r="AE57" s="50"/>
      <c r="AF57" s="50"/>
      <c r="AG57" s="50"/>
      <c r="AH57" s="50" t="s">
        <v>5263</v>
      </c>
      <c r="AI57" s="50"/>
      <c r="AJ57" s="50"/>
      <c r="AK57" s="50"/>
      <c r="AL57" s="50"/>
      <c r="AM57" s="50" t="s">
        <v>1424</v>
      </c>
      <c r="AN57" s="50"/>
      <c r="AO57" s="50"/>
      <c r="AP57" s="50"/>
      <c r="AQ57" s="50"/>
      <c r="AR57" s="50"/>
    </row>
    <row r="58" spans="1:44" ht="81" x14ac:dyDescent="0.3">
      <c r="A58" s="49" t="s">
        <v>5266</v>
      </c>
      <c r="B58" s="49" t="s">
        <v>3229</v>
      </c>
      <c r="C58" s="49"/>
      <c r="D58" s="49"/>
      <c r="E58" s="49"/>
      <c r="F58" s="49"/>
      <c r="G58" s="49"/>
      <c r="H58" s="49"/>
      <c r="I58" s="49"/>
      <c r="J58" s="49"/>
      <c r="K58" s="49"/>
      <c r="L58" s="49"/>
      <c r="M58" s="49"/>
      <c r="N58" s="49"/>
      <c r="O58" s="49"/>
      <c r="P58" s="49"/>
      <c r="Q58" s="67" t="s">
        <v>5267</v>
      </c>
      <c r="R58" s="49"/>
      <c r="S58" s="49"/>
      <c r="T58" s="49"/>
      <c r="U58" s="49"/>
      <c r="V58" s="49"/>
      <c r="W58" s="49"/>
      <c r="X58" s="49"/>
      <c r="Y58" s="49"/>
      <c r="Z58" s="49"/>
      <c r="AA58" s="49"/>
      <c r="AB58" s="49"/>
      <c r="AC58" s="49"/>
      <c r="AD58" s="49"/>
      <c r="AE58" s="49"/>
      <c r="AF58" s="49"/>
      <c r="AG58" s="49"/>
      <c r="AH58" s="49" t="s">
        <v>5268</v>
      </c>
      <c r="AI58" s="49"/>
      <c r="AJ58" s="49"/>
      <c r="AK58" s="49"/>
      <c r="AL58" s="49"/>
      <c r="AM58" s="49" t="s">
        <v>1424</v>
      </c>
      <c r="AN58" s="49"/>
      <c r="AO58" s="49"/>
      <c r="AP58" s="49"/>
      <c r="AQ58" s="49"/>
      <c r="AR58" s="49"/>
    </row>
    <row r="59" spans="1:44" ht="81" x14ac:dyDescent="0.3">
      <c r="A59" s="50" t="s">
        <v>5269</v>
      </c>
      <c r="B59" s="50" t="s">
        <v>3229</v>
      </c>
      <c r="C59" s="50"/>
      <c r="D59" s="50"/>
      <c r="E59" s="50"/>
      <c r="F59" s="50"/>
      <c r="G59" s="50"/>
      <c r="H59" s="50"/>
      <c r="I59" s="50"/>
      <c r="J59" s="50"/>
      <c r="K59" s="50"/>
      <c r="L59" s="50"/>
      <c r="M59" s="50"/>
      <c r="N59" s="50"/>
      <c r="O59" s="50"/>
      <c r="P59" s="50"/>
      <c r="Q59" s="68" t="s">
        <v>5270</v>
      </c>
      <c r="R59" s="50"/>
      <c r="S59" s="50"/>
      <c r="T59" s="50"/>
      <c r="U59" s="50"/>
      <c r="V59" s="50"/>
      <c r="W59" s="50"/>
      <c r="X59" s="50"/>
      <c r="Y59" s="50"/>
      <c r="Z59" s="50"/>
      <c r="AA59" s="50"/>
      <c r="AB59" s="50"/>
      <c r="AC59" s="50"/>
      <c r="AD59" s="50"/>
      <c r="AE59" s="50"/>
      <c r="AF59" s="50"/>
      <c r="AG59" s="50"/>
      <c r="AH59" s="50" t="s">
        <v>5268</v>
      </c>
      <c r="AI59" s="50"/>
      <c r="AJ59" s="50"/>
      <c r="AK59" s="50"/>
      <c r="AL59" s="50"/>
      <c r="AM59" s="50" t="s">
        <v>1424</v>
      </c>
      <c r="AN59" s="50"/>
      <c r="AO59" s="50"/>
      <c r="AP59" s="50"/>
      <c r="AQ59" s="50"/>
      <c r="AR59" s="50"/>
    </row>
    <row r="60" spans="1:44" ht="81" x14ac:dyDescent="0.3">
      <c r="A60" s="49" t="s">
        <v>5271</v>
      </c>
      <c r="B60" s="49" t="s">
        <v>3229</v>
      </c>
      <c r="C60" s="49"/>
      <c r="D60" s="49"/>
      <c r="E60" s="49"/>
      <c r="F60" s="49"/>
      <c r="G60" s="49"/>
      <c r="H60" s="49"/>
      <c r="I60" s="49"/>
      <c r="J60" s="49"/>
      <c r="K60" s="49"/>
      <c r="L60" s="49"/>
      <c r="M60" s="49"/>
      <c r="N60" s="49"/>
      <c r="O60" s="49"/>
      <c r="P60" s="49"/>
      <c r="Q60" s="67" t="s">
        <v>5272</v>
      </c>
      <c r="R60" s="49"/>
      <c r="S60" s="49"/>
      <c r="T60" s="49"/>
      <c r="U60" s="49"/>
      <c r="V60" s="49"/>
      <c r="W60" s="49"/>
      <c r="X60" s="49"/>
      <c r="Y60" s="49"/>
      <c r="Z60" s="49"/>
      <c r="AA60" s="49"/>
      <c r="AB60" s="49"/>
      <c r="AC60" s="49"/>
      <c r="AD60" s="49"/>
      <c r="AE60" s="49"/>
      <c r="AF60" s="49"/>
      <c r="AG60" s="49"/>
      <c r="AH60" s="49" t="s">
        <v>5273</v>
      </c>
      <c r="AI60" s="49"/>
      <c r="AJ60" s="49"/>
      <c r="AK60" s="49"/>
      <c r="AL60" s="49"/>
      <c r="AM60" s="49" t="s">
        <v>1424</v>
      </c>
      <c r="AN60" s="49"/>
      <c r="AO60" s="49"/>
      <c r="AP60" s="49"/>
      <c r="AQ60" s="49"/>
      <c r="AR60" s="49"/>
    </row>
    <row r="61" spans="1:44" ht="81" x14ac:dyDescent="0.3">
      <c r="A61" s="50" t="s">
        <v>5274</v>
      </c>
      <c r="B61" s="50" t="s">
        <v>3229</v>
      </c>
      <c r="C61" s="50"/>
      <c r="D61" s="50"/>
      <c r="E61" s="50"/>
      <c r="F61" s="50"/>
      <c r="G61" s="50"/>
      <c r="H61" s="50"/>
      <c r="I61" s="50"/>
      <c r="J61" s="50"/>
      <c r="K61" s="50"/>
      <c r="L61" s="50"/>
      <c r="M61" s="50"/>
      <c r="N61" s="50"/>
      <c r="O61" s="50"/>
      <c r="P61" s="50"/>
      <c r="Q61" s="68" t="s">
        <v>5275</v>
      </c>
      <c r="R61" s="50"/>
      <c r="S61" s="50"/>
      <c r="T61" s="50"/>
      <c r="U61" s="50"/>
      <c r="V61" s="50"/>
      <c r="W61" s="50"/>
      <c r="X61" s="50"/>
      <c r="Y61" s="50"/>
      <c r="Z61" s="50"/>
      <c r="AA61" s="50"/>
      <c r="AB61" s="50"/>
      <c r="AC61" s="50"/>
      <c r="AD61" s="50"/>
      <c r="AE61" s="50"/>
      <c r="AF61" s="50"/>
      <c r="AG61" s="50"/>
      <c r="AH61" s="50" t="s">
        <v>5273</v>
      </c>
      <c r="AI61" s="50"/>
      <c r="AJ61" s="50"/>
      <c r="AK61" s="50"/>
      <c r="AL61" s="50"/>
      <c r="AM61" s="50" t="s">
        <v>1424</v>
      </c>
      <c r="AN61" s="50"/>
      <c r="AO61" s="50"/>
      <c r="AP61" s="50"/>
      <c r="AQ61" s="50"/>
      <c r="AR61" s="50"/>
    </row>
    <row r="62" spans="1:44" ht="81" x14ac:dyDescent="0.3">
      <c r="A62" s="49" t="s">
        <v>5276</v>
      </c>
      <c r="B62" s="49" t="s">
        <v>3229</v>
      </c>
      <c r="C62" s="49"/>
      <c r="D62" s="49"/>
      <c r="E62" s="49"/>
      <c r="F62" s="49"/>
      <c r="G62" s="49"/>
      <c r="H62" s="49"/>
      <c r="I62" s="49"/>
      <c r="J62" s="49"/>
      <c r="K62" s="49"/>
      <c r="L62" s="49"/>
      <c r="M62" s="49"/>
      <c r="N62" s="49"/>
      <c r="O62" s="49"/>
      <c r="P62" s="49"/>
      <c r="Q62" s="67" t="s">
        <v>5277</v>
      </c>
      <c r="R62" s="49"/>
      <c r="S62" s="49"/>
      <c r="T62" s="49"/>
      <c r="U62" s="49"/>
      <c r="V62" s="49"/>
      <c r="W62" s="49"/>
      <c r="X62" s="49"/>
      <c r="Y62" s="49"/>
      <c r="Z62" s="49"/>
      <c r="AA62" s="49"/>
      <c r="AB62" s="49"/>
      <c r="AC62" s="49"/>
      <c r="AD62" s="49"/>
      <c r="AE62" s="49"/>
      <c r="AF62" s="49"/>
      <c r="AG62" s="49"/>
      <c r="AH62" s="49" t="s">
        <v>5278</v>
      </c>
      <c r="AI62" s="49"/>
      <c r="AJ62" s="49"/>
      <c r="AK62" s="49"/>
      <c r="AL62" s="49"/>
      <c r="AM62" s="49" t="s">
        <v>1424</v>
      </c>
      <c r="AN62" s="49"/>
      <c r="AO62" s="49"/>
      <c r="AP62" s="49"/>
      <c r="AQ62" s="49"/>
      <c r="AR62" s="49"/>
    </row>
    <row r="63" spans="1:44" ht="81" x14ac:dyDescent="0.3">
      <c r="A63" s="50" t="s">
        <v>5279</v>
      </c>
      <c r="B63" s="50" t="s">
        <v>3229</v>
      </c>
      <c r="C63" s="50"/>
      <c r="D63" s="50"/>
      <c r="E63" s="50"/>
      <c r="F63" s="50"/>
      <c r="G63" s="50"/>
      <c r="H63" s="50"/>
      <c r="I63" s="50"/>
      <c r="J63" s="50"/>
      <c r="K63" s="50"/>
      <c r="L63" s="50"/>
      <c r="M63" s="50"/>
      <c r="N63" s="50"/>
      <c r="O63" s="50"/>
      <c r="P63" s="50"/>
      <c r="Q63" s="68" t="s">
        <v>5280</v>
      </c>
      <c r="R63" s="50"/>
      <c r="S63" s="50"/>
      <c r="T63" s="50"/>
      <c r="U63" s="50"/>
      <c r="V63" s="50"/>
      <c r="W63" s="50"/>
      <c r="X63" s="50"/>
      <c r="Y63" s="50"/>
      <c r="Z63" s="50"/>
      <c r="AA63" s="50"/>
      <c r="AB63" s="50"/>
      <c r="AC63" s="50"/>
      <c r="AD63" s="50"/>
      <c r="AE63" s="50"/>
      <c r="AF63" s="50"/>
      <c r="AG63" s="50"/>
      <c r="AH63" s="50" t="s">
        <v>5278</v>
      </c>
      <c r="AI63" s="50"/>
      <c r="AJ63" s="50"/>
      <c r="AK63" s="50"/>
      <c r="AL63" s="50"/>
      <c r="AM63" s="50" t="s">
        <v>1424</v>
      </c>
      <c r="AN63" s="50"/>
      <c r="AO63" s="50"/>
      <c r="AP63" s="50"/>
      <c r="AQ63" s="50"/>
      <c r="AR63" s="50"/>
    </row>
    <row r="64" spans="1:44" ht="81" x14ac:dyDescent="0.3">
      <c r="A64" s="49" t="s">
        <v>5281</v>
      </c>
      <c r="B64" s="49" t="s">
        <v>3229</v>
      </c>
      <c r="C64" s="49"/>
      <c r="D64" s="49"/>
      <c r="E64" s="49"/>
      <c r="F64" s="49"/>
      <c r="G64" s="49"/>
      <c r="H64" s="49"/>
      <c r="I64" s="49"/>
      <c r="J64" s="49"/>
      <c r="K64" s="49"/>
      <c r="L64" s="49"/>
      <c r="M64" s="49"/>
      <c r="N64" s="49"/>
      <c r="O64" s="49"/>
      <c r="P64" s="49"/>
      <c r="Q64" s="67" t="s">
        <v>5282</v>
      </c>
      <c r="R64" s="49"/>
      <c r="S64" s="49"/>
      <c r="T64" s="49"/>
      <c r="U64" s="49"/>
      <c r="V64" s="49"/>
      <c r="W64" s="49"/>
      <c r="X64" s="49"/>
      <c r="Y64" s="49"/>
      <c r="Z64" s="49"/>
      <c r="AA64" s="49"/>
      <c r="AB64" s="49"/>
      <c r="AC64" s="49"/>
      <c r="AD64" s="49"/>
      <c r="AE64" s="49"/>
      <c r="AF64" s="49"/>
      <c r="AG64" s="49"/>
      <c r="AH64" s="49" t="s">
        <v>5283</v>
      </c>
      <c r="AI64" s="49"/>
      <c r="AJ64" s="49"/>
      <c r="AK64" s="49"/>
      <c r="AL64" s="49"/>
      <c r="AM64" s="49" t="s">
        <v>1424</v>
      </c>
      <c r="AN64" s="49"/>
      <c r="AO64" s="49"/>
      <c r="AP64" s="49"/>
      <c r="AQ64" s="49"/>
      <c r="AR64" s="49"/>
    </row>
    <row r="65" spans="1:44" ht="81" x14ac:dyDescent="0.3">
      <c r="A65" s="50" t="s">
        <v>5284</v>
      </c>
      <c r="B65" s="50" t="s">
        <v>3229</v>
      </c>
      <c r="C65" s="50"/>
      <c r="D65" s="50"/>
      <c r="E65" s="50"/>
      <c r="F65" s="50"/>
      <c r="G65" s="50"/>
      <c r="H65" s="50"/>
      <c r="I65" s="50"/>
      <c r="J65" s="50"/>
      <c r="K65" s="50"/>
      <c r="L65" s="50"/>
      <c r="M65" s="50"/>
      <c r="N65" s="50"/>
      <c r="O65" s="50"/>
      <c r="P65" s="50"/>
      <c r="Q65" s="68" t="s">
        <v>5285</v>
      </c>
      <c r="R65" s="50"/>
      <c r="S65" s="50"/>
      <c r="T65" s="50"/>
      <c r="U65" s="50"/>
      <c r="V65" s="50"/>
      <c r="W65" s="50"/>
      <c r="X65" s="50"/>
      <c r="Y65" s="50"/>
      <c r="Z65" s="50"/>
      <c r="AA65" s="50"/>
      <c r="AB65" s="50"/>
      <c r="AC65" s="50"/>
      <c r="AD65" s="50"/>
      <c r="AE65" s="50"/>
      <c r="AF65" s="50"/>
      <c r="AG65" s="50"/>
      <c r="AH65" s="50" t="s">
        <v>5283</v>
      </c>
      <c r="AI65" s="50"/>
      <c r="AJ65" s="50"/>
      <c r="AK65" s="50"/>
      <c r="AL65" s="50"/>
      <c r="AM65" s="50" t="s">
        <v>1424</v>
      </c>
      <c r="AN65" s="50"/>
      <c r="AO65" s="50"/>
      <c r="AP65" s="50"/>
      <c r="AQ65" s="50"/>
      <c r="AR65" s="50"/>
    </row>
    <row r="66" spans="1:44" ht="81" x14ac:dyDescent="0.3">
      <c r="A66" s="49" t="s">
        <v>5286</v>
      </c>
      <c r="B66" s="49" t="s">
        <v>3229</v>
      </c>
      <c r="C66" s="49"/>
      <c r="D66" s="49"/>
      <c r="E66" s="49"/>
      <c r="F66" s="49"/>
      <c r="G66" s="49"/>
      <c r="H66" s="49"/>
      <c r="I66" s="49"/>
      <c r="J66" s="49"/>
      <c r="K66" s="49"/>
      <c r="L66" s="49"/>
      <c r="M66" s="49"/>
      <c r="N66" s="49"/>
      <c r="O66" s="49"/>
      <c r="P66" s="49"/>
      <c r="Q66" s="67" t="s">
        <v>5287</v>
      </c>
      <c r="R66" s="49"/>
      <c r="S66" s="49"/>
      <c r="T66" s="49"/>
      <c r="U66" s="49"/>
      <c r="V66" s="49"/>
      <c r="W66" s="49"/>
      <c r="X66" s="49"/>
      <c r="Y66" s="49"/>
      <c r="Z66" s="49"/>
      <c r="AA66" s="49"/>
      <c r="AB66" s="49"/>
      <c r="AC66" s="49"/>
      <c r="AD66" s="49"/>
      <c r="AE66" s="49"/>
      <c r="AF66" s="49"/>
      <c r="AG66" s="49"/>
      <c r="AH66" s="49" t="s">
        <v>5288</v>
      </c>
      <c r="AI66" s="49"/>
      <c r="AJ66" s="49"/>
      <c r="AK66" s="49"/>
      <c r="AL66" s="49"/>
      <c r="AM66" s="49" t="s">
        <v>1424</v>
      </c>
      <c r="AN66" s="49"/>
      <c r="AO66" s="49"/>
      <c r="AP66" s="49"/>
      <c r="AQ66" s="49"/>
      <c r="AR66" s="49"/>
    </row>
    <row r="67" spans="1:44" ht="81" x14ac:dyDescent="0.3">
      <c r="A67" s="50" t="s">
        <v>5289</v>
      </c>
      <c r="B67" s="50" t="s">
        <v>3229</v>
      </c>
      <c r="C67" s="50"/>
      <c r="D67" s="50"/>
      <c r="E67" s="50"/>
      <c r="F67" s="50"/>
      <c r="G67" s="50"/>
      <c r="H67" s="50"/>
      <c r="I67" s="50"/>
      <c r="J67" s="50"/>
      <c r="K67" s="50"/>
      <c r="L67" s="50"/>
      <c r="M67" s="50"/>
      <c r="N67" s="50"/>
      <c r="O67" s="50"/>
      <c r="P67" s="50"/>
      <c r="Q67" s="68" t="s">
        <v>5290</v>
      </c>
      <c r="R67" s="50"/>
      <c r="S67" s="50"/>
      <c r="T67" s="50"/>
      <c r="U67" s="50"/>
      <c r="V67" s="50"/>
      <c r="W67" s="50"/>
      <c r="X67" s="50"/>
      <c r="Y67" s="50"/>
      <c r="Z67" s="50"/>
      <c r="AA67" s="50"/>
      <c r="AB67" s="50"/>
      <c r="AC67" s="50"/>
      <c r="AD67" s="50"/>
      <c r="AE67" s="50"/>
      <c r="AF67" s="50"/>
      <c r="AG67" s="50"/>
      <c r="AH67" s="50" t="s">
        <v>5288</v>
      </c>
      <c r="AI67" s="50"/>
      <c r="AJ67" s="50"/>
      <c r="AK67" s="50"/>
      <c r="AL67" s="50"/>
      <c r="AM67" s="50" t="s">
        <v>1424</v>
      </c>
      <c r="AN67" s="50"/>
      <c r="AO67" s="50"/>
      <c r="AP67" s="50"/>
      <c r="AQ67" s="50"/>
      <c r="AR67" s="50"/>
    </row>
    <row r="68" spans="1:44" ht="81" x14ac:dyDescent="0.3">
      <c r="A68" s="49" t="s">
        <v>5291</v>
      </c>
      <c r="B68" s="49" t="s">
        <v>3229</v>
      </c>
      <c r="C68" s="49"/>
      <c r="D68" s="49"/>
      <c r="E68" s="49"/>
      <c r="F68" s="49"/>
      <c r="G68" s="49"/>
      <c r="H68" s="49"/>
      <c r="I68" s="49"/>
      <c r="J68" s="49"/>
      <c r="K68" s="49"/>
      <c r="L68" s="49"/>
      <c r="M68" s="49"/>
      <c r="N68" s="49"/>
      <c r="O68" s="49"/>
      <c r="P68" s="49"/>
      <c r="Q68" s="67" t="s">
        <v>5292</v>
      </c>
      <c r="R68" s="49"/>
      <c r="S68" s="49"/>
      <c r="T68" s="49"/>
      <c r="U68" s="49"/>
      <c r="V68" s="49"/>
      <c r="W68" s="49"/>
      <c r="X68" s="49"/>
      <c r="Y68" s="49"/>
      <c r="Z68" s="49"/>
      <c r="AA68" s="49"/>
      <c r="AB68" s="49"/>
      <c r="AC68" s="49"/>
      <c r="AD68" s="49"/>
      <c r="AE68" s="49"/>
      <c r="AF68" s="49"/>
      <c r="AG68" s="49"/>
      <c r="AH68" s="49" t="s">
        <v>5293</v>
      </c>
      <c r="AI68" s="49"/>
      <c r="AJ68" s="49"/>
      <c r="AK68" s="49"/>
      <c r="AL68" s="49"/>
      <c r="AM68" s="49" t="s">
        <v>1424</v>
      </c>
      <c r="AN68" s="49"/>
      <c r="AO68" s="49"/>
      <c r="AP68" s="49"/>
      <c r="AQ68" s="49"/>
      <c r="AR68" s="49"/>
    </row>
    <row r="69" spans="1:44" ht="81" x14ac:dyDescent="0.3">
      <c r="A69" s="50" t="s">
        <v>5294</v>
      </c>
      <c r="B69" s="50" t="s">
        <v>3229</v>
      </c>
      <c r="C69" s="50"/>
      <c r="D69" s="50"/>
      <c r="E69" s="50"/>
      <c r="F69" s="50"/>
      <c r="G69" s="50"/>
      <c r="H69" s="50"/>
      <c r="I69" s="50"/>
      <c r="J69" s="50"/>
      <c r="K69" s="50"/>
      <c r="L69" s="50"/>
      <c r="M69" s="50"/>
      <c r="N69" s="50"/>
      <c r="O69" s="50"/>
      <c r="P69" s="50"/>
      <c r="Q69" s="68" t="s">
        <v>5295</v>
      </c>
      <c r="R69" s="50"/>
      <c r="S69" s="50"/>
      <c r="T69" s="50"/>
      <c r="U69" s="50"/>
      <c r="V69" s="50"/>
      <c r="W69" s="50"/>
      <c r="X69" s="50"/>
      <c r="Y69" s="50"/>
      <c r="Z69" s="50"/>
      <c r="AA69" s="50"/>
      <c r="AB69" s="50"/>
      <c r="AC69" s="50"/>
      <c r="AD69" s="50"/>
      <c r="AE69" s="50"/>
      <c r="AF69" s="50"/>
      <c r="AG69" s="50"/>
      <c r="AH69" s="50" t="s">
        <v>5293</v>
      </c>
      <c r="AI69" s="50"/>
      <c r="AJ69" s="50"/>
      <c r="AK69" s="50"/>
      <c r="AL69" s="50"/>
      <c r="AM69" s="50" t="s">
        <v>1424</v>
      </c>
      <c r="AN69" s="50"/>
      <c r="AO69" s="50"/>
      <c r="AP69" s="50"/>
      <c r="AQ69" s="50"/>
      <c r="AR69" s="50"/>
    </row>
    <row r="70" spans="1:44" ht="81" x14ac:dyDescent="0.3">
      <c r="A70" s="49" t="s">
        <v>5296</v>
      </c>
      <c r="B70" s="49" t="s">
        <v>3229</v>
      </c>
      <c r="C70" s="49"/>
      <c r="D70" s="49"/>
      <c r="E70" s="49"/>
      <c r="F70" s="49"/>
      <c r="G70" s="49"/>
      <c r="H70" s="49"/>
      <c r="I70" s="49"/>
      <c r="J70" s="49"/>
      <c r="K70" s="49"/>
      <c r="L70" s="49"/>
      <c r="M70" s="49"/>
      <c r="N70" s="49"/>
      <c r="O70" s="49"/>
      <c r="P70" s="49"/>
      <c r="Q70" s="67" t="s">
        <v>5297</v>
      </c>
      <c r="R70" s="49"/>
      <c r="S70" s="49"/>
      <c r="T70" s="49"/>
      <c r="U70" s="49"/>
      <c r="V70" s="49"/>
      <c r="W70" s="49"/>
      <c r="X70" s="49"/>
      <c r="Y70" s="49"/>
      <c r="Z70" s="49"/>
      <c r="AA70" s="49"/>
      <c r="AB70" s="49"/>
      <c r="AC70" s="49"/>
      <c r="AD70" s="49"/>
      <c r="AE70" s="49"/>
      <c r="AF70" s="49"/>
      <c r="AG70" s="49"/>
      <c r="AH70" s="49" t="s">
        <v>5298</v>
      </c>
      <c r="AI70" s="49"/>
      <c r="AJ70" s="49"/>
      <c r="AK70" s="49"/>
      <c r="AL70" s="49"/>
      <c r="AM70" s="49" t="s">
        <v>1424</v>
      </c>
      <c r="AN70" s="49"/>
      <c r="AO70" s="49"/>
      <c r="AP70" s="49"/>
      <c r="AQ70" s="49"/>
      <c r="AR70" s="49"/>
    </row>
    <row r="71" spans="1:44" ht="81" x14ac:dyDescent="0.3">
      <c r="A71" s="50" t="s">
        <v>5299</v>
      </c>
      <c r="B71" s="50" t="s">
        <v>3229</v>
      </c>
      <c r="C71" s="50"/>
      <c r="D71" s="50"/>
      <c r="E71" s="50"/>
      <c r="F71" s="50"/>
      <c r="G71" s="50"/>
      <c r="H71" s="50"/>
      <c r="I71" s="50"/>
      <c r="J71" s="50"/>
      <c r="K71" s="50"/>
      <c r="L71" s="50"/>
      <c r="M71" s="50"/>
      <c r="N71" s="50"/>
      <c r="O71" s="50"/>
      <c r="P71" s="50"/>
      <c r="Q71" s="68" t="s">
        <v>5300</v>
      </c>
      <c r="R71" s="50"/>
      <c r="S71" s="50"/>
      <c r="T71" s="50"/>
      <c r="U71" s="50"/>
      <c r="V71" s="50"/>
      <c r="W71" s="50"/>
      <c r="X71" s="50"/>
      <c r="Y71" s="50"/>
      <c r="Z71" s="50"/>
      <c r="AA71" s="50"/>
      <c r="AB71" s="50"/>
      <c r="AC71" s="50"/>
      <c r="AD71" s="50"/>
      <c r="AE71" s="50"/>
      <c r="AF71" s="50"/>
      <c r="AG71" s="50"/>
      <c r="AH71" s="50" t="s">
        <v>5298</v>
      </c>
      <c r="AI71" s="50"/>
      <c r="AJ71" s="50"/>
      <c r="AK71" s="50"/>
      <c r="AL71" s="50"/>
      <c r="AM71" s="50" t="s">
        <v>1424</v>
      </c>
      <c r="AN71" s="50"/>
      <c r="AO71" s="50"/>
      <c r="AP71" s="50"/>
      <c r="AQ71" s="50"/>
      <c r="AR71" s="50"/>
    </row>
    <row r="72" spans="1:44" ht="27" x14ac:dyDescent="0.3">
      <c r="A72" s="49" t="s">
        <v>5301</v>
      </c>
      <c r="B72" s="49" t="s">
        <v>2676</v>
      </c>
      <c r="C72" s="49"/>
      <c r="D72" s="49"/>
      <c r="E72" s="49"/>
      <c r="F72" s="49"/>
      <c r="G72" s="49"/>
      <c r="H72" s="49"/>
      <c r="I72" s="49"/>
      <c r="J72" s="49"/>
      <c r="K72" s="49"/>
      <c r="L72" s="49" t="s">
        <v>5302</v>
      </c>
      <c r="M72" s="49"/>
      <c r="N72" s="49"/>
      <c r="O72" s="49"/>
      <c r="P72" s="49"/>
      <c r="Q72" s="67" t="s">
        <v>5303</v>
      </c>
      <c r="R72" s="49"/>
      <c r="S72" s="49"/>
      <c r="T72" s="49"/>
      <c r="U72" s="49"/>
      <c r="V72" s="49"/>
      <c r="W72" s="49"/>
      <c r="X72" s="49"/>
      <c r="Y72" s="49"/>
      <c r="Z72" s="49"/>
      <c r="AA72" s="49"/>
      <c r="AB72" s="49"/>
      <c r="AC72" s="49"/>
      <c r="AD72" s="49"/>
      <c r="AE72" s="49"/>
      <c r="AF72" s="49"/>
      <c r="AG72" s="49"/>
      <c r="AH72" s="49" t="s">
        <v>5304</v>
      </c>
      <c r="AI72" s="49"/>
      <c r="AJ72" s="49"/>
      <c r="AK72" s="49"/>
      <c r="AL72" s="49"/>
      <c r="AM72" s="49" t="s">
        <v>1424</v>
      </c>
      <c r="AN72" s="49"/>
      <c r="AO72" s="49"/>
      <c r="AP72" s="49"/>
      <c r="AQ72" s="49"/>
      <c r="AR72" s="49"/>
    </row>
    <row r="73" spans="1:44" ht="27" x14ac:dyDescent="0.3">
      <c r="A73" s="50" t="s">
        <v>5305</v>
      </c>
      <c r="B73" s="50" t="s">
        <v>2676</v>
      </c>
      <c r="C73" s="50"/>
      <c r="D73" s="50"/>
      <c r="E73" s="50"/>
      <c r="F73" s="50"/>
      <c r="G73" s="50"/>
      <c r="H73" s="50"/>
      <c r="I73" s="50"/>
      <c r="J73" s="50"/>
      <c r="K73" s="50"/>
      <c r="L73" s="50" t="s">
        <v>5306</v>
      </c>
      <c r="M73" s="50"/>
      <c r="N73" s="50"/>
      <c r="O73" s="50"/>
      <c r="P73" s="50"/>
      <c r="Q73" s="68" t="s">
        <v>5307</v>
      </c>
      <c r="R73" s="50"/>
      <c r="S73" s="50"/>
      <c r="T73" s="50"/>
      <c r="U73" s="50"/>
      <c r="V73" s="50"/>
      <c r="W73" s="50"/>
      <c r="X73" s="50"/>
      <c r="Y73" s="50"/>
      <c r="Z73" s="50"/>
      <c r="AA73" s="50"/>
      <c r="AB73" s="50"/>
      <c r="AC73" s="50"/>
      <c r="AD73" s="50"/>
      <c r="AE73" s="50"/>
      <c r="AF73" s="50"/>
      <c r="AG73" s="50"/>
      <c r="AH73" s="50" t="s">
        <v>5304</v>
      </c>
      <c r="AI73" s="50"/>
      <c r="AJ73" s="50"/>
      <c r="AK73" s="50"/>
      <c r="AL73" s="50"/>
      <c r="AM73" s="50" t="s">
        <v>1424</v>
      </c>
      <c r="AN73" s="50"/>
      <c r="AO73" s="50"/>
      <c r="AP73" s="50"/>
      <c r="AQ73" s="50"/>
      <c r="AR73" s="50"/>
    </row>
    <row r="74" spans="1:44" ht="54" x14ac:dyDescent="0.3">
      <c r="A74" s="49" t="s">
        <v>5308</v>
      </c>
      <c r="B74" s="49" t="s">
        <v>93</v>
      </c>
      <c r="C74" s="49"/>
      <c r="D74" s="49"/>
      <c r="E74" s="49"/>
      <c r="F74" s="49"/>
      <c r="G74" s="49"/>
      <c r="H74" s="49"/>
      <c r="I74" s="49"/>
      <c r="J74" s="49"/>
      <c r="K74" s="49"/>
      <c r="L74" s="49" t="s">
        <v>5309</v>
      </c>
      <c r="M74" s="49"/>
      <c r="N74" s="49"/>
      <c r="O74" s="49"/>
      <c r="P74" s="49"/>
      <c r="Q74" s="67" t="s">
        <v>5310</v>
      </c>
      <c r="R74" s="49"/>
      <c r="S74" s="49"/>
      <c r="T74" s="49"/>
      <c r="U74" s="49"/>
      <c r="V74" s="49"/>
      <c r="W74" s="49"/>
      <c r="X74" s="49"/>
      <c r="Y74" s="49"/>
      <c r="Z74" s="49"/>
      <c r="AA74" s="49"/>
      <c r="AB74" s="49"/>
      <c r="AC74" s="49"/>
      <c r="AD74" s="49"/>
      <c r="AE74" s="49"/>
      <c r="AF74" s="49"/>
      <c r="AG74" s="49"/>
      <c r="AH74" s="49" t="s">
        <v>5311</v>
      </c>
      <c r="AI74" s="49"/>
      <c r="AJ74" s="49"/>
      <c r="AK74" s="49"/>
      <c r="AL74" s="49"/>
      <c r="AM74" s="49" t="s">
        <v>1424</v>
      </c>
      <c r="AN74" s="49"/>
      <c r="AO74" s="49"/>
      <c r="AP74" s="49"/>
      <c r="AQ74" s="49"/>
      <c r="AR74" s="49"/>
    </row>
    <row r="75" spans="1:44" ht="54" x14ac:dyDescent="0.3">
      <c r="A75" s="50" t="s">
        <v>5312</v>
      </c>
      <c r="B75" s="50" t="s">
        <v>2676</v>
      </c>
      <c r="C75" s="50"/>
      <c r="D75" s="50"/>
      <c r="E75" s="50"/>
      <c r="F75" s="50"/>
      <c r="G75" s="50"/>
      <c r="H75" s="50"/>
      <c r="I75" s="50"/>
      <c r="J75" s="50"/>
      <c r="K75" s="50"/>
      <c r="L75" s="50" t="s">
        <v>5306</v>
      </c>
      <c r="M75" s="50"/>
      <c r="N75" s="50"/>
      <c r="O75" s="50"/>
      <c r="P75" s="50"/>
      <c r="Q75" s="68" t="s">
        <v>5313</v>
      </c>
      <c r="R75" s="50"/>
      <c r="S75" s="50"/>
      <c r="T75" s="50"/>
      <c r="U75" s="50"/>
      <c r="V75" s="50"/>
      <c r="W75" s="50"/>
      <c r="X75" s="50"/>
      <c r="Y75" s="50"/>
      <c r="Z75" s="50"/>
      <c r="AA75" s="50"/>
      <c r="AB75" s="50"/>
      <c r="AC75" s="50"/>
      <c r="AD75" s="50"/>
      <c r="AE75" s="50"/>
      <c r="AF75" s="50"/>
      <c r="AG75" s="50"/>
      <c r="AH75" s="50" t="s">
        <v>5304</v>
      </c>
      <c r="AI75" s="50"/>
      <c r="AJ75" s="50"/>
      <c r="AK75" s="50"/>
      <c r="AL75" s="50"/>
      <c r="AM75" s="50" t="s">
        <v>1424</v>
      </c>
      <c r="AN75" s="50"/>
      <c r="AO75" s="50"/>
      <c r="AP75" s="50"/>
      <c r="AQ75" s="50"/>
      <c r="AR75" s="50"/>
    </row>
    <row r="76" spans="1:44" ht="54" x14ac:dyDescent="0.3">
      <c r="A76" s="49" t="s">
        <v>5314</v>
      </c>
      <c r="B76" s="49" t="s">
        <v>2676</v>
      </c>
      <c r="C76" s="49"/>
      <c r="D76" s="49"/>
      <c r="E76" s="49"/>
      <c r="F76" s="49"/>
      <c r="G76" s="49"/>
      <c r="H76" s="49"/>
      <c r="I76" s="49"/>
      <c r="J76" s="49"/>
      <c r="K76" s="49"/>
      <c r="L76" s="49" t="s">
        <v>5302</v>
      </c>
      <c r="M76" s="49"/>
      <c r="N76" s="49"/>
      <c r="O76" s="49"/>
      <c r="P76" s="49"/>
      <c r="Q76" s="67" t="s">
        <v>5315</v>
      </c>
      <c r="R76" s="49"/>
      <c r="S76" s="49"/>
      <c r="T76" s="49"/>
      <c r="U76" s="49"/>
      <c r="V76" s="49"/>
      <c r="W76" s="49"/>
      <c r="X76" s="49"/>
      <c r="Y76" s="49"/>
      <c r="Z76" s="49"/>
      <c r="AA76" s="49"/>
      <c r="AB76" s="49"/>
      <c r="AC76" s="49"/>
      <c r="AD76" s="49"/>
      <c r="AE76" s="49"/>
      <c r="AF76" s="49"/>
      <c r="AG76" s="49"/>
      <c r="AH76" s="49" t="s">
        <v>5304</v>
      </c>
      <c r="AI76" s="49"/>
      <c r="AJ76" s="49"/>
      <c r="AK76" s="49"/>
      <c r="AL76" s="49"/>
      <c r="AM76" s="49" t="s">
        <v>1424</v>
      </c>
      <c r="AN76" s="49"/>
      <c r="AO76" s="49"/>
      <c r="AP76" s="49"/>
      <c r="AQ76" s="49"/>
      <c r="AR76" s="49"/>
    </row>
    <row r="77" spans="1:44" ht="27" x14ac:dyDescent="0.3">
      <c r="A77" s="50" t="s">
        <v>5316</v>
      </c>
      <c r="B77" s="50" t="s">
        <v>2676</v>
      </c>
      <c r="C77" s="50"/>
      <c r="D77" s="50"/>
      <c r="E77" s="50"/>
      <c r="F77" s="50"/>
      <c r="G77" s="50"/>
      <c r="H77" s="50"/>
      <c r="I77" s="50"/>
      <c r="J77" s="50"/>
      <c r="K77" s="50"/>
      <c r="L77" s="50" t="s">
        <v>5302</v>
      </c>
      <c r="M77" s="50"/>
      <c r="N77" s="50"/>
      <c r="O77" s="50"/>
      <c r="P77" s="50"/>
      <c r="Q77" s="68" t="s">
        <v>5317</v>
      </c>
      <c r="R77" s="50"/>
      <c r="S77" s="50"/>
      <c r="T77" s="50"/>
      <c r="U77" s="50"/>
      <c r="V77" s="50"/>
      <c r="W77" s="50"/>
      <c r="X77" s="50"/>
      <c r="Y77" s="50"/>
      <c r="Z77" s="50"/>
      <c r="AA77" s="50"/>
      <c r="AB77" s="50"/>
      <c r="AC77" s="50"/>
      <c r="AD77" s="50"/>
      <c r="AE77" s="50"/>
      <c r="AF77" s="50"/>
      <c r="AG77" s="50"/>
      <c r="AH77" s="50" t="s">
        <v>5304</v>
      </c>
      <c r="AI77" s="50"/>
      <c r="AJ77" s="50"/>
      <c r="AK77" s="50"/>
      <c r="AL77" s="50"/>
      <c r="AM77" s="50" t="s">
        <v>1424</v>
      </c>
      <c r="AN77" s="50"/>
      <c r="AO77" s="50"/>
      <c r="AP77" s="50"/>
      <c r="AQ77" s="50"/>
      <c r="AR77" s="50"/>
    </row>
    <row r="78" spans="1:44" ht="40.5" x14ac:dyDescent="0.3">
      <c r="A78" s="49" t="s">
        <v>5318</v>
      </c>
      <c r="B78" s="49" t="s">
        <v>2676</v>
      </c>
      <c r="C78" s="49"/>
      <c r="D78" s="49"/>
      <c r="E78" s="49"/>
      <c r="F78" s="49"/>
      <c r="G78" s="49"/>
      <c r="H78" s="49"/>
      <c r="I78" s="49"/>
      <c r="J78" s="49"/>
      <c r="K78" s="49"/>
      <c r="L78" s="49" t="s">
        <v>5302</v>
      </c>
      <c r="M78" s="49"/>
      <c r="N78" s="49"/>
      <c r="O78" s="49"/>
      <c r="P78" s="49"/>
      <c r="Q78" s="67" t="s">
        <v>5319</v>
      </c>
      <c r="R78" s="49"/>
      <c r="S78" s="49"/>
      <c r="T78" s="49"/>
      <c r="U78" s="49"/>
      <c r="V78" s="49"/>
      <c r="W78" s="49"/>
      <c r="X78" s="49"/>
      <c r="Y78" s="49"/>
      <c r="Z78" s="49"/>
      <c r="AA78" s="49"/>
      <c r="AB78" s="49"/>
      <c r="AC78" s="49"/>
      <c r="AD78" s="49"/>
      <c r="AE78" s="49"/>
      <c r="AF78" s="49"/>
      <c r="AG78" s="49"/>
      <c r="AH78" s="49" t="s">
        <v>5304</v>
      </c>
      <c r="AI78" s="49"/>
      <c r="AJ78" s="49"/>
      <c r="AK78" s="49"/>
      <c r="AL78" s="49"/>
      <c r="AM78" s="49" t="s">
        <v>1424</v>
      </c>
      <c r="AN78" s="49"/>
      <c r="AO78" s="49"/>
      <c r="AP78" s="49"/>
      <c r="AQ78" s="49"/>
      <c r="AR78" s="49"/>
    </row>
    <row r="79" spans="1:44" ht="54" x14ac:dyDescent="0.3">
      <c r="A79" s="50" t="s">
        <v>5320</v>
      </c>
      <c r="B79" s="50" t="s">
        <v>2676</v>
      </c>
      <c r="C79" s="50"/>
      <c r="D79" s="50"/>
      <c r="E79" s="50"/>
      <c r="F79" s="50"/>
      <c r="G79" s="50"/>
      <c r="H79" s="50"/>
      <c r="I79" s="50"/>
      <c r="J79" s="50"/>
      <c r="K79" s="50"/>
      <c r="L79" s="50" t="s">
        <v>5302</v>
      </c>
      <c r="M79" s="50"/>
      <c r="N79" s="50"/>
      <c r="O79" s="50"/>
      <c r="P79" s="50"/>
      <c r="Q79" s="68" t="s">
        <v>5321</v>
      </c>
      <c r="R79" s="50"/>
      <c r="S79" s="50"/>
      <c r="T79" s="50"/>
      <c r="U79" s="50"/>
      <c r="V79" s="50"/>
      <c r="W79" s="50"/>
      <c r="X79" s="50"/>
      <c r="Y79" s="50"/>
      <c r="Z79" s="50"/>
      <c r="AA79" s="50"/>
      <c r="AB79" s="50"/>
      <c r="AC79" s="50"/>
      <c r="AD79" s="50"/>
      <c r="AE79" s="50"/>
      <c r="AF79" s="50"/>
      <c r="AG79" s="50"/>
      <c r="AH79" s="50" t="s">
        <v>5304</v>
      </c>
      <c r="AI79" s="50"/>
      <c r="AJ79" s="50"/>
      <c r="AK79" s="50"/>
      <c r="AL79" s="50"/>
      <c r="AM79" s="50" t="s">
        <v>1424</v>
      </c>
      <c r="AN79" s="50"/>
      <c r="AO79" s="50"/>
      <c r="AP79" s="50"/>
      <c r="AQ79" s="50"/>
      <c r="AR79" s="50"/>
    </row>
    <row r="80" spans="1:44" ht="40.5" x14ac:dyDescent="0.3">
      <c r="A80" s="49" t="s">
        <v>5322</v>
      </c>
      <c r="B80" s="49" t="s">
        <v>2676</v>
      </c>
      <c r="C80" s="49"/>
      <c r="D80" s="49"/>
      <c r="E80" s="49"/>
      <c r="F80" s="49"/>
      <c r="G80" s="49"/>
      <c r="H80" s="49"/>
      <c r="I80" s="49"/>
      <c r="J80" s="49"/>
      <c r="K80" s="49"/>
      <c r="L80" s="49" t="s">
        <v>5306</v>
      </c>
      <c r="M80" s="49"/>
      <c r="N80" s="49"/>
      <c r="O80" s="49"/>
      <c r="P80" s="49"/>
      <c r="Q80" s="67" t="s">
        <v>5323</v>
      </c>
      <c r="R80" s="49"/>
      <c r="S80" s="49"/>
      <c r="T80" s="49"/>
      <c r="U80" s="49"/>
      <c r="V80" s="49"/>
      <c r="W80" s="49"/>
      <c r="X80" s="49"/>
      <c r="Y80" s="49"/>
      <c r="Z80" s="49"/>
      <c r="AA80" s="49"/>
      <c r="AB80" s="49"/>
      <c r="AC80" s="49"/>
      <c r="AD80" s="49"/>
      <c r="AE80" s="49"/>
      <c r="AF80" s="49"/>
      <c r="AG80" s="49"/>
      <c r="AH80" s="49" t="s">
        <v>5304</v>
      </c>
      <c r="AI80" s="49"/>
      <c r="AJ80" s="49"/>
      <c r="AK80" s="49"/>
      <c r="AL80" s="49"/>
      <c r="AM80" s="49" t="s">
        <v>1424</v>
      </c>
      <c r="AN80" s="49"/>
      <c r="AO80" s="49"/>
      <c r="AP80" s="49"/>
      <c r="AQ80" s="49"/>
      <c r="AR80" s="49"/>
    </row>
    <row r="81" spans="1:44" ht="40.5" x14ac:dyDescent="0.3">
      <c r="A81" s="50" t="s">
        <v>5324</v>
      </c>
      <c r="B81" s="50" t="s">
        <v>2676</v>
      </c>
      <c r="C81" s="50"/>
      <c r="D81" s="50"/>
      <c r="E81" s="50"/>
      <c r="F81" s="50"/>
      <c r="G81" s="50"/>
      <c r="H81" s="50"/>
      <c r="I81" s="50"/>
      <c r="J81" s="50"/>
      <c r="K81" s="50"/>
      <c r="L81" s="50" t="s">
        <v>5306</v>
      </c>
      <c r="M81" s="50"/>
      <c r="N81" s="50"/>
      <c r="O81" s="50"/>
      <c r="P81" s="50"/>
      <c r="Q81" s="68" t="s">
        <v>5325</v>
      </c>
      <c r="R81" s="50"/>
      <c r="S81" s="50"/>
      <c r="T81" s="50"/>
      <c r="U81" s="50"/>
      <c r="V81" s="50"/>
      <c r="W81" s="50"/>
      <c r="X81" s="50"/>
      <c r="Y81" s="50"/>
      <c r="Z81" s="50"/>
      <c r="AA81" s="50"/>
      <c r="AB81" s="50"/>
      <c r="AC81" s="50"/>
      <c r="AD81" s="50"/>
      <c r="AE81" s="50"/>
      <c r="AF81" s="50"/>
      <c r="AG81" s="50"/>
      <c r="AH81" s="50" t="s">
        <v>5304</v>
      </c>
      <c r="AI81" s="50"/>
      <c r="AJ81" s="50"/>
      <c r="AK81" s="50"/>
      <c r="AL81" s="50"/>
      <c r="AM81" s="50" t="s">
        <v>1424</v>
      </c>
      <c r="AN81" s="50"/>
      <c r="AO81" s="50"/>
      <c r="AP81" s="50"/>
      <c r="AQ81" s="50"/>
      <c r="AR81" s="50"/>
    </row>
    <row r="82" spans="1:44" ht="40.5" x14ac:dyDescent="0.3">
      <c r="A82" s="49" t="s">
        <v>5326</v>
      </c>
      <c r="B82" s="49" t="s">
        <v>2676</v>
      </c>
      <c r="C82" s="49"/>
      <c r="D82" s="49"/>
      <c r="E82" s="49"/>
      <c r="F82" s="49"/>
      <c r="G82" s="49"/>
      <c r="H82" s="49"/>
      <c r="I82" s="49"/>
      <c r="J82" s="49"/>
      <c r="K82" s="49"/>
      <c r="L82" s="49" t="s">
        <v>5306</v>
      </c>
      <c r="M82" s="49"/>
      <c r="N82" s="49"/>
      <c r="O82" s="49"/>
      <c r="P82" s="49"/>
      <c r="Q82" s="67" t="s">
        <v>5327</v>
      </c>
      <c r="R82" s="49"/>
      <c r="S82" s="49"/>
      <c r="T82" s="49"/>
      <c r="U82" s="49"/>
      <c r="V82" s="49"/>
      <c r="W82" s="49"/>
      <c r="X82" s="49"/>
      <c r="Y82" s="49"/>
      <c r="Z82" s="49"/>
      <c r="AA82" s="49"/>
      <c r="AB82" s="49"/>
      <c r="AC82" s="49"/>
      <c r="AD82" s="49"/>
      <c r="AE82" s="49"/>
      <c r="AF82" s="49"/>
      <c r="AG82" s="49"/>
      <c r="AH82" s="49" t="s">
        <v>5304</v>
      </c>
      <c r="AI82" s="49"/>
      <c r="AJ82" s="49"/>
      <c r="AK82" s="49"/>
      <c r="AL82" s="49"/>
      <c r="AM82" s="49" t="s">
        <v>1424</v>
      </c>
      <c r="AN82" s="49"/>
      <c r="AO82" s="49"/>
      <c r="AP82" s="49"/>
      <c r="AQ82" s="49"/>
      <c r="AR82" s="49"/>
    </row>
    <row r="83" spans="1:44" ht="54" x14ac:dyDescent="0.3">
      <c r="A83" s="50" t="s">
        <v>5328</v>
      </c>
      <c r="B83" s="50" t="s">
        <v>2676</v>
      </c>
      <c r="C83" s="50"/>
      <c r="D83" s="50"/>
      <c r="E83" s="50"/>
      <c r="F83" s="50"/>
      <c r="G83" s="50"/>
      <c r="H83" s="50"/>
      <c r="I83" s="50"/>
      <c r="J83" s="50"/>
      <c r="K83" s="50"/>
      <c r="L83" s="50" t="s">
        <v>5306</v>
      </c>
      <c r="M83" s="50"/>
      <c r="N83" s="50"/>
      <c r="O83" s="50"/>
      <c r="P83" s="50"/>
      <c r="Q83" s="68" t="s">
        <v>5329</v>
      </c>
      <c r="R83" s="50"/>
      <c r="S83" s="50"/>
      <c r="T83" s="50"/>
      <c r="U83" s="50"/>
      <c r="V83" s="50"/>
      <c r="W83" s="50"/>
      <c r="X83" s="50"/>
      <c r="Y83" s="50"/>
      <c r="Z83" s="50"/>
      <c r="AA83" s="50"/>
      <c r="AB83" s="50"/>
      <c r="AC83" s="50"/>
      <c r="AD83" s="50"/>
      <c r="AE83" s="50"/>
      <c r="AF83" s="50"/>
      <c r="AG83" s="50"/>
      <c r="AH83" s="50" t="s">
        <v>5304</v>
      </c>
      <c r="AI83" s="50"/>
      <c r="AJ83" s="50"/>
      <c r="AK83" s="50"/>
      <c r="AL83" s="50"/>
      <c r="AM83" s="50" t="s">
        <v>1424</v>
      </c>
      <c r="AN83" s="50"/>
      <c r="AO83" s="50"/>
      <c r="AP83" s="50"/>
      <c r="AQ83" s="50"/>
      <c r="AR83" s="50"/>
    </row>
    <row r="84" spans="1:44" ht="54" x14ac:dyDescent="0.3">
      <c r="A84" s="49" t="s">
        <v>5330</v>
      </c>
      <c r="B84" s="49" t="s">
        <v>2676</v>
      </c>
      <c r="C84" s="49"/>
      <c r="D84" s="49"/>
      <c r="E84" s="49"/>
      <c r="F84" s="49"/>
      <c r="G84" s="49"/>
      <c r="H84" s="49"/>
      <c r="I84" s="49"/>
      <c r="J84" s="49"/>
      <c r="K84" s="49"/>
      <c r="L84" s="49" t="s">
        <v>5306</v>
      </c>
      <c r="M84" s="49"/>
      <c r="N84" s="49"/>
      <c r="O84" s="49"/>
      <c r="P84" s="49"/>
      <c r="Q84" s="67" t="s">
        <v>5331</v>
      </c>
      <c r="R84" s="49"/>
      <c r="S84" s="49"/>
      <c r="T84" s="49"/>
      <c r="U84" s="49"/>
      <c r="V84" s="49"/>
      <c r="W84" s="49"/>
      <c r="X84" s="49"/>
      <c r="Y84" s="49"/>
      <c r="Z84" s="49"/>
      <c r="AA84" s="49"/>
      <c r="AB84" s="49"/>
      <c r="AC84" s="49"/>
      <c r="AD84" s="49"/>
      <c r="AE84" s="49"/>
      <c r="AF84" s="49"/>
      <c r="AG84" s="49"/>
      <c r="AH84" s="49" t="s">
        <v>5304</v>
      </c>
      <c r="AI84" s="49"/>
      <c r="AJ84" s="49"/>
      <c r="AK84" s="49"/>
      <c r="AL84" s="49"/>
      <c r="AM84" s="49" t="s">
        <v>1424</v>
      </c>
      <c r="AN84" s="49"/>
      <c r="AO84" s="49"/>
      <c r="AP84" s="49"/>
      <c r="AQ84" s="49"/>
      <c r="AR84" s="49"/>
    </row>
    <row r="85" spans="1:44" ht="67.5" x14ac:dyDescent="0.3">
      <c r="A85" s="50" t="s">
        <v>5332</v>
      </c>
      <c r="B85" s="50" t="s">
        <v>2676</v>
      </c>
      <c r="C85" s="50"/>
      <c r="D85" s="50"/>
      <c r="E85" s="50"/>
      <c r="F85" s="50"/>
      <c r="G85" s="50"/>
      <c r="H85" s="50"/>
      <c r="I85" s="50"/>
      <c r="J85" s="50"/>
      <c r="K85" s="50"/>
      <c r="L85" s="50" t="s">
        <v>5306</v>
      </c>
      <c r="M85" s="50"/>
      <c r="N85" s="50"/>
      <c r="O85" s="50"/>
      <c r="P85" s="50"/>
      <c r="Q85" s="68" t="s">
        <v>5333</v>
      </c>
      <c r="R85" s="50"/>
      <c r="S85" s="50"/>
      <c r="T85" s="50"/>
      <c r="U85" s="50"/>
      <c r="V85" s="50"/>
      <c r="W85" s="50"/>
      <c r="X85" s="50"/>
      <c r="Y85" s="50"/>
      <c r="Z85" s="50"/>
      <c r="AA85" s="50"/>
      <c r="AB85" s="50"/>
      <c r="AC85" s="50"/>
      <c r="AD85" s="50"/>
      <c r="AE85" s="50"/>
      <c r="AF85" s="50"/>
      <c r="AG85" s="50"/>
      <c r="AH85" s="50" t="s">
        <v>5304</v>
      </c>
      <c r="AI85" s="50"/>
      <c r="AJ85" s="50"/>
      <c r="AK85" s="50"/>
      <c r="AL85" s="50"/>
      <c r="AM85" s="50" t="s">
        <v>1424</v>
      </c>
      <c r="AN85" s="50"/>
      <c r="AO85" s="50"/>
      <c r="AP85" s="50"/>
      <c r="AQ85" s="50"/>
      <c r="AR85" s="50"/>
    </row>
    <row r="86" spans="1:44" ht="67.5" x14ac:dyDescent="0.3">
      <c r="A86" s="49" t="s">
        <v>5334</v>
      </c>
      <c r="B86" s="49" t="s">
        <v>2676</v>
      </c>
      <c r="C86" s="49"/>
      <c r="D86" s="49"/>
      <c r="E86" s="49"/>
      <c r="F86" s="49"/>
      <c r="G86" s="49"/>
      <c r="H86" s="49"/>
      <c r="I86" s="49"/>
      <c r="J86" s="49"/>
      <c r="K86" s="49"/>
      <c r="L86" s="49" t="s">
        <v>5306</v>
      </c>
      <c r="M86" s="49"/>
      <c r="N86" s="49"/>
      <c r="O86" s="49"/>
      <c r="P86" s="49"/>
      <c r="Q86" s="67" t="s">
        <v>5335</v>
      </c>
      <c r="R86" s="49"/>
      <c r="S86" s="49"/>
      <c r="T86" s="49"/>
      <c r="U86" s="49"/>
      <c r="V86" s="49"/>
      <c r="W86" s="49"/>
      <c r="X86" s="49"/>
      <c r="Y86" s="49"/>
      <c r="Z86" s="49"/>
      <c r="AA86" s="49"/>
      <c r="AB86" s="49"/>
      <c r="AC86" s="49"/>
      <c r="AD86" s="49"/>
      <c r="AE86" s="49"/>
      <c r="AF86" s="49"/>
      <c r="AG86" s="49"/>
      <c r="AH86" s="49" t="s">
        <v>5304</v>
      </c>
      <c r="AI86" s="49"/>
      <c r="AJ86" s="49"/>
      <c r="AK86" s="49"/>
      <c r="AL86" s="49"/>
      <c r="AM86" s="49" t="s">
        <v>1424</v>
      </c>
      <c r="AN86" s="49"/>
      <c r="AO86" s="49"/>
      <c r="AP86" s="49"/>
      <c r="AQ86" s="49"/>
      <c r="AR86" s="49"/>
    </row>
    <row r="87" spans="1:44" ht="40.5" x14ac:dyDescent="0.3">
      <c r="A87" s="50" t="s">
        <v>5336</v>
      </c>
      <c r="B87" s="50" t="s">
        <v>2676</v>
      </c>
      <c r="C87" s="50"/>
      <c r="D87" s="50"/>
      <c r="E87" s="50"/>
      <c r="F87" s="50"/>
      <c r="G87" s="50"/>
      <c r="H87" s="50"/>
      <c r="I87" s="50"/>
      <c r="J87" s="50"/>
      <c r="K87" s="50"/>
      <c r="L87" s="50" t="s">
        <v>5306</v>
      </c>
      <c r="M87" s="50"/>
      <c r="N87" s="50"/>
      <c r="O87" s="50"/>
      <c r="P87" s="50"/>
      <c r="Q87" s="68" t="s">
        <v>5337</v>
      </c>
      <c r="R87" s="50"/>
      <c r="S87" s="50"/>
      <c r="T87" s="50"/>
      <c r="U87" s="50"/>
      <c r="V87" s="50"/>
      <c r="W87" s="50"/>
      <c r="X87" s="50"/>
      <c r="Y87" s="50"/>
      <c r="Z87" s="50"/>
      <c r="AA87" s="50"/>
      <c r="AB87" s="50"/>
      <c r="AC87" s="50"/>
      <c r="AD87" s="50"/>
      <c r="AE87" s="50"/>
      <c r="AF87" s="50"/>
      <c r="AG87" s="50"/>
      <c r="AH87" s="50" t="s">
        <v>5304</v>
      </c>
      <c r="AI87" s="50"/>
      <c r="AJ87" s="50"/>
      <c r="AK87" s="50"/>
      <c r="AL87" s="50"/>
      <c r="AM87" s="50" t="s">
        <v>1424</v>
      </c>
      <c r="AN87" s="50"/>
      <c r="AO87" s="50"/>
      <c r="AP87" s="50"/>
      <c r="AQ87" s="50"/>
      <c r="AR87" s="50"/>
    </row>
    <row r="88" spans="1:44" ht="81" x14ac:dyDescent="0.3">
      <c r="A88" s="49" t="s">
        <v>5338</v>
      </c>
      <c r="B88" s="49" t="s">
        <v>2676</v>
      </c>
      <c r="C88" s="49"/>
      <c r="D88" s="49"/>
      <c r="E88" s="49"/>
      <c r="F88" s="49"/>
      <c r="G88" s="49"/>
      <c r="H88" s="49"/>
      <c r="I88" s="49"/>
      <c r="J88" s="49"/>
      <c r="K88" s="49"/>
      <c r="L88" s="49" t="s">
        <v>5306</v>
      </c>
      <c r="M88" s="49"/>
      <c r="N88" s="49"/>
      <c r="O88" s="49"/>
      <c r="P88" s="49"/>
      <c r="Q88" s="67" t="s">
        <v>5339</v>
      </c>
      <c r="R88" s="49"/>
      <c r="S88" s="49"/>
      <c r="T88" s="49"/>
      <c r="U88" s="49"/>
      <c r="V88" s="49"/>
      <c r="W88" s="49"/>
      <c r="X88" s="49"/>
      <c r="Y88" s="49"/>
      <c r="Z88" s="49"/>
      <c r="AA88" s="49"/>
      <c r="AB88" s="49"/>
      <c r="AC88" s="49"/>
      <c r="AD88" s="49"/>
      <c r="AE88" s="49"/>
      <c r="AF88" s="49"/>
      <c r="AG88" s="49"/>
      <c r="AH88" s="49" t="s">
        <v>5304</v>
      </c>
      <c r="AI88" s="49"/>
      <c r="AJ88" s="49"/>
      <c r="AK88" s="49"/>
      <c r="AL88" s="49"/>
      <c r="AM88" s="49" t="s">
        <v>1424</v>
      </c>
      <c r="AN88" s="49"/>
      <c r="AO88" s="49"/>
      <c r="AP88" s="49"/>
      <c r="AQ88" s="49"/>
      <c r="AR88" s="49"/>
    </row>
    <row r="89" spans="1:44" ht="67.5" x14ac:dyDescent="0.3">
      <c r="A89" s="50" t="s">
        <v>5340</v>
      </c>
      <c r="B89" s="50" t="s">
        <v>3229</v>
      </c>
      <c r="C89" s="50"/>
      <c r="D89" s="50"/>
      <c r="E89" s="50"/>
      <c r="F89" s="50"/>
      <c r="G89" s="50"/>
      <c r="H89" s="50"/>
      <c r="I89" s="50"/>
      <c r="J89" s="50"/>
      <c r="K89" s="50"/>
      <c r="L89" s="50"/>
      <c r="M89" s="50"/>
      <c r="N89" s="50"/>
      <c r="O89" s="50"/>
      <c r="P89" s="50"/>
      <c r="Q89" s="68" t="s">
        <v>5341</v>
      </c>
      <c r="R89" s="50"/>
      <c r="S89" s="50"/>
      <c r="T89" s="50"/>
      <c r="U89" s="50"/>
      <c r="V89" s="50"/>
      <c r="W89" s="50"/>
      <c r="X89" s="50"/>
      <c r="Y89" s="50"/>
      <c r="Z89" s="50"/>
      <c r="AA89" s="50"/>
      <c r="AB89" s="50"/>
      <c r="AC89" s="50"/>
      <c r="AD89" s="50"/>
      <c r="AE89" s="50"/>
      <c r="AF89" s="50"/>
      <c r="AG89" s="50"/>
      <c r="AH89" s="50" t="s">
        <v>5298</v>
      </c>
      <c r="AI89" s="50"/>
      <c r="AJ89" s="50"/>
      <c r="AK89" s="50"/>
      <c r="AL89" s="50"/>
      <c r="AM89" s="50" t="s">
        <v>1424</v>
      </c>
      <c r="AN89" s="50"/>
      <c r="AO89" s="50"/>
      <c r="AP89" s="50"/>
      <c r="AQ89" s="50"/>
      <c r="AR89" s="50"/>
    </row>
    <row r="90" spans="1:44" ht="67.5" x14ac:dyDescent="0.3">
      <c r="A90" s="49" t="s">
        <v>5342</v>
      </c>
      <c r="B90" s="49" t="s">
        <v>3229</v>
      </c>
      <c r="C90" s="49"/>
      <c r="D90" s="49"/>
      <c r="E90" s="49"/>
      <c r="F90" s="49"/>
      <c r="G90" s="49"/>
      <c r="H90" s="49"/>
      <c r="I90" s="49"/>
      <c r="J90" s="49"/>
      <c r="K90" s="49"/>
      <c r="L90" s="49"/>
      <c r="M90" s="49"/>
      <c r="N90" s="49"/>
      <c r="O90" s="49"/>
      <c r="P90" s="49"/>
      <c r="Q90" s="67" t="s">
        <v>5343</v>
      </c>
      <c r="R90" s="49"/>
      <c r="S90" s="49"/>
      <c r="T90" s="49"/>
      <c r="U90" s="49"/>
      <c r="V90" s="49"/>
      <c r="W90" s="49"/>
      <c r="X90" s="49"/>
      <c r="Y90" s="49"/>
      <c r="Z90" s="49"/>
      <c r="AA90" s="49"/>
      <c r="AB90" s="49"/>
      <c r="AC90" s="49"/>
      <c r="AD90" s="49"/>
      <c r="AE90" s="49"/>
      <c r="AF90" s="49"/>
      <c r="AG90" s="49"/>
      <c r="AH90" s="49" t="s">
        <v>5298</v>
      </c>
      <c r="AI90" s="49"/>
      <c r="AJ90" s="49"/>
      <c r="AK90" s="49"/>
      <c r="AL90" s="49"/>
      <c r="AM90" s="49" t="s">
        <v>1424</v>
      </c>
      <c r="AN90" s="49"/>
      <c r="AO90" s="49"/>
      <c r="AP90" s="49"/>
      <c r="AQ90" s="49"/>
      <c r="AR90" s="49"/>
    </row>
    <row r="91" spans="1:44" ht="67.5" x14ac:dyDescent="0.3">
      <c r="A91" s="50" t="s">
        <v>5344</v>
      </c>
      <c r="B91" s="50" t="s">
        <v>3229</v>
      </c>
      <c r="C91" s="50"/>
      <c r="D91" s="50"/>
      <c r="E91" s="50"/>
      <c r="F91" s="50"/>
      <c r="G91" s="50"/>
      <c r="H91" s="50"/>
      <c r="I91" s="50"/>
      <c r="J91" s="50"/>
      <c r="K91" s="50"/>
      <c r="L91" s="50"/>
      <c r="M91" s="50"/>
      <c r="N91" s="50"/>
      <c r="O91" s="50"/>
      <c r="P91" s="50"/>
      <c r="Q91" s="68" t="s">
        <v>5345</v>
      </c>
      <c r="R91" s="50"/>
      <c r="S91" s="50"/>
      <c r="T91" s="50"/>
      <c r="U91" s="50"/>
      <c r="V91" s="50"/>
      <c r="W91" s="50"/>
      <c r="X91" s="50"/>
      <c r="Y91" s="50"/>
      <c r="Z91" s="50"/>
      <c r="AA91" s="50"/>
      <c r="AB91" s="50"/>
      <c r="AC91" s="50"/>
      <c r="AD91" s="50"/>
      <c r="AE91" s="50"/>
      <c r="AF91" s="50"/>
      <c r="AG91" s="50"/>
      <c r="AH91" s="50" t="s">
        <v>5298</v>
      </c>
      <c r="AI91" s="50"/>
      <c r="AJ91" s="50"/>
      <c r="AK91" s="50"/>
      <c r="AL91" s="50"/>
      <c r="AM91" s="50" t="s">
        <v>1424</v>
      </c>
      <c r="AN91" s="50"/>
      <c r="AO91" s="50"/>
      <c r="AP91" s="50"/>
      <c r="AQ91" s="50"/>
      <c r="AR91" s="50"/>
    </row>
    <row r="92" spans="1:44" ht="81" x14ac:dyDescent="0.3">
      <c r="A92" s="49" t="s">
        <v>5346</v>
      </c>
      <c r="B92" s="49" t="s">
        <v>3229</v>
      </c>
      <c r="C92" s="49"/>
      <c r="D92" s="49"/>
      <c r="E92" s="49"/>
      <c r="F92" s="49"/>
      <c r="G92" s="49"/>
      <c r="H92" s="49"/>
      <c r="I92" s="49"/>
      <c r="J92" s="49"/>
      <c r="K92" s="49"/>
      <c r="L92" s="49"/>
      <c r="M92" s="49"/>
      <c r="N92" s="49"/>
      <c r="O92" s="49"/>
      <c r="P92" s="49"/>
      <c r="Q92" s="67" t="s">
        <v>5347</v>
      </c>
      <c r="R92" s="49"/>
      <c r="S92" s="49"/>
      <c r="T92" s="49"/>
      <c r="U92" s="49"/>
      <c r="V92" s="49"/>
      <c r="W92" s="49"/>
      <c r="X92" s="49"/>
      <c r="Y92" s="49"/>
      <c r="Z92" s="49"/>
      <c r="AA92" s="49"/>
      <c r="AB92" s="49"/>
      <c r="AC92" s="49"/>
      <c r="AD92" s="49"/>
      <c r="AE92" s="49"/>
      <c r="AF92" s="49"/>
      <c r="AG92" s="49"/>
      <c r="AH92" s="49" t="s">
        <v>5298</v>
      </c>
      <c r="AI92" s="49"/>
      <c r="AJ92" s="49"/>
      <c r="AK92" s="49"/>
      <c r="AL92" s="49"/>
      <c r="AM92" s="49" t="s">
        <v>1424</v>
      </c>
      <c r="AN92" s="49"/>
      <c r="AO92" s="49"/>
      <c r="AP92" s="49"/>
      <c r="AQ92" s="49"/>
      <c r="AR92" s="49"/>
    </row>
    <row r="93" spans="1:44" ht="81" x14ac:dyDescent="0.3">
      <c r="A93" s="50" t="s">
        <v>5348</v>
      </c>
      <c r="B93" s="50" t="s">
        <v>3229</v>
      </c>
      <c r="C93" s="50"/>
      <c r="D93" s="50"/>
      <c r="E93" s="50"/>
      <c r="F93" s="50"/>
      <c r="G93" s="50"/>
      <c r="H93" s="50"/>
      <c r="I93" s="50"/>
      <c r="J93" s="50"/>
      <c r="K93" s="50"/>
      <c r="L93" s="50"/>
      <c r="M93" s="50"/>
      <c r="N93" s="50"/>
      <c r="O93" s="50"/>
      <c r="P93" s="50"/>
      <c r="Q93" s="68" t="s">
        <v>5349</v>
      </c>
      <c r="R93" s="50"/>
      <c r="S93" s="50"/>
      <c r="T93" s="50"/>
      <c r="U93" s="50"/>
      <c r="V93" s="50"/>
      <c r="W93" s="50"/>
      <c r="X93" s="50"/>
      <c r="Y93" s="50"/>
      <c r="Z93" s="50"/>
      <c r="AA93" s="50"/>
      <c r="AB93" s="50"/>
      <c r="AC93" s="50"/>
      <c r="AD93" s="50"/>
      <c r="AE93" s="50"/>
      <c r="AF93" s="50"/>
      <c r="AG93" s="50"/>
      <c r="AH93" s="50" t="s">
        <v>5298</v>
      </c>
      <c r="AI93" s="50"/>
      <c r="AJ93" s="50"/>
      <c r="AK93" s="50"/>
      <c r="AL93" s="50"/>
      <c r="AM93" s="50" t="s">
        <v>1424</v>
      </c>
      <c r="AN93" s="50"/>
      <c r="AO93" s="50"/>
      <c r="AP93" s="50"/>
      <c r="AQ93" s="50"/>
      <c r="AR93" s="50"/>
    </row>
    <row r="94" spans="1:44" ht="81" x14ac:dyDescent="0.3">
      <c r="A94" s="49" t="s">
        <v>5350</v>
      </c>
      <c r="B94" s="49" t="s">
        <v>3229</v>
      </c>
      <c r="C94" s="49"/>
      <c r="D94" s="49"/>
      <c r="E94" s="49"/>
      <c r="F94" s="49"/>
      <c r="G94" s="49"/>
      <c r="H94" s="49"/>
      <c r="I94" s="49"/>
      <c r="J94" s="49"/>
      <c r="K94" s="49"/>
      <c r="L94" s="49"/>
      <c r="M94" s="49"/>
      <c r="N94" s="49"/>
      <c r="O94" s="49"/>
      <c r="P94" s="49"/>
      <c r="Q94" s="67" t="s">
        <v>5351</v>
      </c>
      <c r="R94" s="49"/>
      <c r="S94" s="49"/>
      <c r="T94" s="49"/>
      <c r="U94" s="49"/>
      <c r="V94" s="49"/>
      <c r="W94" s="49"/>
      <c r="X94" s="49"/>
      <c r="Y94" s="49"/>
      <c r="Z94" s="49"/>
      <c r="AA94" s="49"/>
      <c r="AB94" s="49"/>
      <c r="AC94" s="49"/>
      <c r="AD94" s="49"/>
      <c r="AE94" s="49"/>
      <c r="AF94" s="49"/>
      <c r="AG94" s="49"/>
      <c r="AH94" s="49" t="s">
        <v>5298</v>
      </c>
      <c r="AI94" s="49"/>
      <c r="AJ94" s="49"/>
      <c r="AK94" s="49"/>
      <c r="AL94" s="49"/>
      <c r="AM94" s="49" t="s">
        <v>1424</v>
      </c>
      <c r="AN94" s="49"/>
      <c r="AO94" s="49"/>
      <c r="AP94" s="49"/>
      <c r="AQ94" s="49"/>
      <c r="AR94" s="49"/>
    </row>
    <row r="95" spans="1:44" ht="94.5" x14ac:dyDescent="0.3">
      <c r="A95" s="50" t="s">
        <v>5352</v>
      </c>
      <c r="B95" s="50" t="s">
        <v>3229</v>
      </c>
      <c r="C95" s="50"/>
      <c r="D95" s="50"/>
      <c r="E95" s="50"/>
      <c r="F95" s="50"/>
      <c r="G95" s="50"/>
      <c r="H95" s="50"/>
      <c r="I95" s="50"/>
      <c r="J95" s="50"/>
      <c r="K95" s="50"/>
      <c r="L95" s="50"/>
      <c r="M95" s="50"/>
      <c r="N95" s="50"/>
      <c r="O95" s="50"/>
      <c r="P95" s="50"/>
      <c r="Q95" s="68" t="s">
        <v>5353</v>
      </c>
      <c r="R95" s="50"/>
      <c r="S95" s="50"/>
      <c r="T95" s="50"/>
      <c r="U95" s="50"/>
      <c r="V95" s="50"/>
      <c r="W95" s="50"/>
      <c r="X95" s="50"/>
      <c r="Y95" s="50"/>
      <c r="Z95" s="50"/>
      <c r="AA95" s="50"/>
      <c r="AB95" s="50"/>
      <c r="AC95" s="50"/>
      <c r="AD95" s="50"/>
      <c r="AE95" s="50"/>
      <c r="AF95" s="50"/>
      <c r="AG95" s="50"/>
      <c r="AH95" s="50" t="s">
        <v>5263</v>
      </c>
      <c r="AI95" s="50"/>
      <c r="AJ95" s="50"/>
      <c r="AK95" s="50"/>
      <c r="AL95" s="50"/>
      <c r="AM95" s="50" t="s">
        <v>1424</v>
      </c>
      <c r="AN95" s="50"/>
      <c r="AO95" s="50"/>
      <c r="AP95" s="50"/>
      <c r="AQ95" s="50"/>
      <c r="AR95" s="50"/>
    </row>
    <row r="96" spans="1:44" ht="94.5" x14ac:dyDescent="0.3">
      <c r="A96" s="49" t="s">
        <v>5354</v>
      </c>
      <c r="B96" s="49" t="s">
        <v>3229</v>
      </c>
      <c r="C96" s="49"/>
      <c r="D96" s="49"/>
      <c r="E96" s="49"/>
      <c r="F96" s="49"/>
      <c r="G96" s="49"/>
      <c r="H96" s="49"/>
      <c r="I96" s="49"/>
      <c r="J96" s="49"/>
      <c r="K96" s="49"/>
      <c r="L96" s="49"/>
      <c r="M96" s="49"/>
      <c r="N96" s="49"/>
      <c r="O96" s="49"/>
      <c r="P96" s="49"/>
      <c r="Q96" s="67" t="s">
        <v>5355</v>
      </c>
      <c r="R96" s="49"/>
      <c r="S96" s="49"/>
      <c r="T96" s="49"/>
      <c r="U96" s="49"/>
      <c r="V96" s="49"/>
      <c r="W96" s="49"/>
      <c r="X96" s="49"/>
      <c r="Y96" s="49"/>
      <c r="Z96" s="49"/>
      <c r="AA96" s="49"/>
      <c r="AB96" s="49"/>
      <c r="AC96" s="49"/>
      <c r="AD96" s="49"/>
      <c r="AE96" s="49"/>
      <c r="AF96" s="49"/>
      <c r="AG96" s="49"/>
      <c r="AH96" s="49" t="s">
        <v>5268</v>
      </c>
      <c r="AI96" s="49"/>
      <c r="AJ96" s="49"/>
      <c r="AK96" s="49"/>
      <c r="AL96" s="49"/>
      <c r="AM96" s="49" t="s">
        <v>1424</v>
      </c>
      <c r="AN96" s="49"/>
      <c r="AO96" s="49"/>
      <c r="AP96" s="49"/>
      <c r="AQ96" s="49"/>
      <c r="AR96" s="49"/>
    </row>
    <row r="97" spans="1:44" ht="94.5" x14ac:dyDescent="0.3">
      <c r="A97" s="50" t="s">
        <v>5356</v>
      </c>
      <c r="B97" s="50" t="s">
        <v>3229</v>
      </c>
      <c r="C97" s="50"/>
      <c r="D97" s="50"/>
      <c r="E97" s="50"/>
      <c r="F97" s="50"/>
      <c r="G97" s="50"/>
      <c r="H97" s="50"/>
      <c r="I97" s="50"/>
      <c r="J97" s="50"/>
      <c r="K97" s="50"/>
      <c r="L97" s="50"/>
      <c r="M97" s="50"/>
      <c r="N97" s="50"/>
      <c r="O97" s="50"/>
      <c r="P97" s="50"/>
      <c r="Q97" s="68" t="s">
        <v>5357</v>
      </c>
      <c r="R97" s="50"/>
      <c r="S97" s="50"/>
      <c r="T97" s="50"/>
      <c r="U97" s="50"/>
      <c r="V97" s="50"/>
      <c r="W97" s="50"/>
      <c r="X97" s="50"/>
      <c r="Y97" s="50"/>
      <c r="Z97" s="50"/>
      <c r="AA97" s="50"/>
      <c r="AB97" s="50"/>
      <c r="AC97" s="50"/>
      <c r="AD97" s="50"/>
      <c r="AE97" s="50"/>
      <c r="AF97" s="50"/>
      <c r="AG97" s="50"/>
      <c r="AH97" s="50" t="s">
        <v>5273</v>
      </c>
      <c r="AI97" s="50"/>
      <c r="AJ97" s="50"/>
      <c r="AK97" s="50"/>
      <c r="AL97" s="50"/>
      <c r="AM97" s="50" t="s">
        <v>1424</v>
      </c>
      <c r="AN97" s="50"/>
      <c r="AO97" s="50"/>
      <c r="AP97" s="50"/>
      <c r="AQ97" s="50"/>
      <c r="AR97" s="50"/>
    </row>
    <row r="98" spans="1:44" ht="94.5" x14ac:dyDescent="0.3">
      <c r="A98" s="49" t="s">
        <v>5358</v>
      </c>
      <c r="B98" s="49" t="s">
        <v>3229</v>
      </c>
      <c r="C98" s="49"/>
      <c r="D98" s="49"/>
      <c r="E98" s="49"/>
      <c r="F98" s="49"/>
      <c r="G98" s="49"/>
      <c r="H98" s="49"/>
      <c r="I98" s="49"/>
      <c r="J98" s="49"/>
      <c r="K98" s="49"/>
      <c r="L98" s="49"/>
      <c r="M98" s="49"/>
      <c r="N98" s="49"/>
      <c r="O98" s="49"/>
      <c r="P98" s="49"/>
      <c r="Q98" s="67" t="s">
        <v>5359</v>
      </c>
      <c r="R98" s="49"/>
      <c r="S98" s="49"/>
      <c r="T98" s="49"/>
      <c r="U98" s="49"/>
      <c r="V98" s="49"/>
      <c r="W98" s="49"/>
      <c r="X98" s="49"/>
      <c r="Y98" s="49"/>
      <c r="Z98" s="49"/>
      <c r="AA98" s="49"/>
      <c r="AB98" s="49"/>
      <c r="AC98" s="49"/>
      <c r="AD98" s="49"/>
      <c r="AE98" s="49"/>
      <c r="AF98" s="49"/>
      <c r="AG98" s="49"/>
      <c r="AH98" s="49" t="s">
        <v>5273</v>
      </c>
      <c r="AI98" s="49"/>
      <c r="AJ98" s="49"/>
      <c r="AK98" s="49"/>
      <c r="AL98" s="49"/>
      <c r="AM98" s="49" t="s">
        <v>1424</v>
      </c>
      <c r="AN98" s="49"/>
      <c r="AO98" s="49"/>
      <c r="AP98" s="49"/>
      <c r="AQ98" s="49"/>
      <c r="AR98" s="49"/>
    </row>
    <row r="99" spans="1:44" ht="94.5" x14ac:dyDescent="0.3">
      <c r="A99" s="50" t="s">
        <v>5360</v>
      </c>
      <c r="B99" s="50" t="s">
        <v>3229</v>
      </c>
      <c r="C99" s="50"/>
      <c r="D99" s="50"/>
      <c r="E99" s="50"/>
      <c r="F99" s="50"/>
      <c r="G99" s="50"/>
      <c r="H99" s="50"/>
      <c r="I99" s="50"/>
      <c r="J99" s="50"/>
      <c r="K99" s="50"/>
      <c r="L99" s="50"/>
      <c r="M99" s="50"/>
      <c r="N99" s="50"/>
      <c r="O99" s="50"/>
      <c r="P99" s="50"/>
      <c r="Q99" s="68" t="s">
        <v>5361</v>
      </c>
      <c r="R99" s="50"/>
      <c r="S99" s="50"/>
      <c r="T99" s="50"/>
      <c r="U99" s="50"/>
      <c r="V99" s="50"/>
      <c r="W99" s="50"/>
      <c r="X99" s="50"/>
      <c r="Y99" s="50"/>
      <c r="Z99" s="50"/>
      <c r="AA99" s="50"/>
      <c r="AB99" s="50"/>
      <c r="AC99" s="50"/>
      <c r="AD99" s="50"/>
      <c r="AE99" s="50"/>
      <c r="AF99" s="50"/>
      <c r="AG99" s="50"/>
      <c r="AH99" s="50" t="s">
        <v>5278</v>
      </c>
      <c r="AI99" s="50"/>
      <c r="AJ99" s="50"/>
      <c r="AK99" s="50"/>
      <c r="AL99" s="50"/>
      <c r="AM99" s="50" t="s">
        <v>1424</v>
      </c>
      <c r="AN99" s="50"/>
      <c r="AO99" s="50"/>
      <c r="AP99" s="50"/>
      <c r="AQ99" s="50"/>
      <c r="AR99" s="50"/>
    </row>
    <row r="100" spans="1:44" ht="94.5" x14ac:dyDescent="0.3">
      <c r="A100" s="49" t="s">
        <v>5362</v>
      </c>
      <c r="B100" s="49" t="s">
        <v>3229</v>
      </c>
      <c r="C100" s="49"/>
      <c r="D100" s="49"/>
      <c r="E100" s="49"/>
      <c r="F100" s="49"/>
      <c r="G100" s="49"/>
      <c r="H100" s="49"/>
      <c r="I100" s="49"/>
      <c r="J100" s="49"/>
      <c r="K100" s="49"/>
      <c r="L100" s="49"/>
      <c r="M100" s="49"/>
      <c r="N100" s="49"/>
      <c r="O100" s="49"/>
      <c r="P100" s="49"/>
      <c r="Q100" s="67" t="s">
        <v>5363</v>
      </c>
      <c r="R100" s="49"/>
      <c r="S100" s="49"/>
      <c r="T100" s="49"/>
      <c r="U100" s="49"/>
      <c r="V100" s="49"/>
      <c r="W100" s="49"/>
      <c r="X100" s="49"/>
      <c r="Y100" s="49"/>
      <c r="Z100" s="49"/>
      <c r="AA100" s="49"/>
      <c r="AB100" s="49"/>
      <c r="AC100" s="49"/>
      <c r="AD100" s="49"/>
      <c r="AE100" s="49"/>
      <c r="AF100" s="49"/>
      <c r="AG100" s="49"/>
      <c r="AH100" s="49" t="s">
        <v>5283</v>
      </c>
      <c r="AI100" s="49"/>
      <c r="AJ100" s="49"/>
      <c r="AK100" s="49"/>
      <c r="AL100" s="49"/>
      <c r="AM100" s="49" t="s">
        <v>1424</v>
      </c>
      <c r="AN100" s="49"/>
      <c r="AO100" s="49"/>
      <c r="AP100" s="49"/>
      <c r="AQ100" s="49"/>
      <c r="AR100" s="49"/>
    </row>
    <row r="101" spans="1:44" ht="108" x14ac:dyDescent="0.3">
      <c r="A101" s="50" t="s">
        <v>5364</v>
      </c>
      <c r="B101" s="50" t="s">
        <v>3229</v>
      </c>
      <c r="C101" s="50"/>
      <c r="D101" s="50"/>
      <c r="E101" s="50"/>
      <c r="F101" s="50"/>
      <c r="G101" s="50"/>
      <c r="H101" s="50"/>
      <c r="I101" s="50"/>
      <c r="J101" s="50"/>
      <c r="K101" s="50"/>
      <c r="L101" s="50"/>
      <c r="M101" s="50"/>
      <c r="N101" s="50"/>
      <c r="O101" s="50"/>
      <c r="P101" s="50"/>
      <c r="Q101" s="68" t="s">
        <v>5365</v>
      </c>
      <c r="R101" s="50"/>
      <c r="S101" s="50"/>
      <c r="T101" s="50"/>
      <c r="U101" s="50"/>
      <c r="V101" s="50"/>
      <c r="W101" s="50"/>
      <c r="X101" s="50"/>
      <c r="Y101" s="50"/>
      <c r="Z101" s="50"/>
      <c r="AA101" s="50"/>
      <c r="AB101" s="50"/>
      <c r="AC101" s="50"/>
      <c r="AD101" s="50"/>
      <c r="AE101" s="50"/>
      <c r="AF101" s="50"/>
      <c r="AG101" s="50"/>
      <c r="AH101" s="50" t="s">
        <v>5288</v>
      </c>
      <c r="AI101" s="50"/>
      <c r="AJ101" s="50"/>
      <c r="AK101" s="50"/>
      <c r="AL101" s="50"/>
      <c r="AM101" s="50" t="s">
        <v>1424</v>
      </c>
      <c r="AN101" s="50"/>
      <c r="AO101" s="50"/>
      <c r="AP101" s="50"/>
      <c r="AQ101" s="50"/>
      <c r="AR101" s="50"/>
    </row>
    <row r="102" spans="1:44" ht="94.5" x14ac:dyDescent="0.3">
      <c r="A102" s="49" t="s">
        <v>5366</v>
      </c>
      <c r="B102" s="49" t="s">
        <v>3229</v>
      </c>
      <c r="C102" s="49"/>
      <c r="D102" s="49"/>
      <c r="E102" s="49"/>
      <c r="F102" s="49"/>
      <c r="G102" s="49"/>
      <c r="H102" s="49"/>
      <c r="I102" s="49"/>
      <c r="J102" s="49"/>
      <c r="K102" s="49"/>
      <c r="L102" s="49"/>
      <c r="M102" s="49"/>
      <c r="N102" s="49"/>
      <c r="O102" s="49"/>
      <c r="P102" s="49"/>
      <c r="Q102" s="67" t="s">
        <v>5367</v>
      </c>
      <c r="R102" s="49"/>
      <c r="S102" s="49"/>
      <c r="T102" s="49"/>
      <c r="U102" s="49"/>
      <c r="V102" s="49"/>
      <c r="W102" s="49"/>
      <c r="X102" s="49"/>
      <c r="Y102" s="49"/>
      <c r="Z102" s="49"/>
      <c r="AA102" s="49"/>
      <c r="AB102" s="49"/>
      <c r="AC102" s="49"/>
      <c r="AD102" s="49"/>
      <c r="AE102" s="49"/>
      <c r="AF102" s="49"/>
      <c r="AG102" s="49"/>
      <c r="AH102" s="49" t="s">
        <v>5293</v>
      </c>
      <c r="AI102" s="49"/>
      <c r="AJ102" s="49"/>
      <c r="AK102" s="49"/>
      <c r="AL102" s="49"/>
      <c r="AM102" s="49" t="s">
        <v>1424</v>
      </c>
      <c r="AN102" s="49"/>
      <c r="AO102" s="49"/>
      <c r="AP102" s="49"/>
      <c r="AQ102" s="49"/>
      <c r="AR102" s="49"/>
    </row>
    <row r="103" spans="1:44" ht="67.5" x14ac:dyDescent="0.3">
      <c r="A103" s="50" t="s">
        <v>5368</v>
      </c>
      <c r="B103" s="50" t="s">
        <v>3229</v>
      </c>
      <c r="C103" s="50"/>
      <c r="D103" s="50"/>
      <c r="E103" s="50"/>
      <c r="F103" s="50"/>
      <c r="G103" s="50"/>
      <c r="H103" s="50"/>
      <c r="I103" s="50"/>
      <c r="J103" s="50"/>
      <c r="K103" s="50"/>
      <c r="L103" s="50"/>
      <c r="M103" s="50"/>
      <c r="N103" s="50"/>
      <c r="O103" s="50"/>
      <c r="P103" s="50"/>
      <c r="Q103" s="68" t="s">
        <v>5369</v>
      </c>
      <c r="R103" s="50"/>
      <c r="S103" s="50"/>
      <c r="T103" s="50"/>
      <c r="U103" s="50"/>
      <c r="V103" s="50"/>
      <c r="W103" s="50"/>
      <c r="X103" s="50"/>
      <c r="Y103" s="50"/>
      <c r="Z103" s="50"/>
      <c r="AA103" s="50"/>
      <c r="AB103" s="50"/>
      <c r="AC103" s="50"/>
      <c r="AD103" s="50"/>
      <c r="AE103" s="50"/>
      <c r="AF103" s="50"/>
      <c r="AG103" s="50"/>
      <c r="AH103" s="50" t="s">
        <v>5370</v>
      </c>
      <c r="AI103" s="50"/>
      <c r="AJ103" s="50"/>
      <c r="AK103" s="50"/>
      <c r="AL103" s="50"/>
      <c r="AM103" s="50" t="s">
        <v>1424</v>
      </c>
      <c r="AN103" s="50"/>
      <c r="AO103" s="50"/>
      <c r="AP103" s="50"/>
      <c r="AQ103" s="50"/>
      <c r="AR103" s="50"/>
    </row>
    <row r="104" spans="1:44" ht="94.5" x14ac:dyDescent="0.3">
      <c r="A104" s="49" t="s">
        <v>5371</v>
      </c>
      <c r="B104" s="49" t="s">
        <v>3229</v>
      </c>
      <c r="C104" s="49"/>
      <c r="D104" s="49"/>
      <c r="E104" s="49"/>
      <c r="F104" s="49"/>
      <c r="G104" s="49"/>
      <c r="H104" s="49"/>
      <c r="I104" s="49"/>
      <c r="J104" s="49"/>
      <c r="K104" s="49"/>
      <c r="L104" s="49"/>
      <c r="M104" s="49"/>
      <c r="N104" s="49"/>
      <c r="O104" s="49"/>
      <c r="P104" s="49"/>
      <c r="Q104" s="67" t="s">
        <v>5372</v>
      </c>
      <c r="R104" s="49"/>
      <c r="S104" s="49"/>
      <c r="T104" s="49"/>
      <c r="U104" s="49"/>
      <c r="V104" s="49"/>
      <c r="W104" s="49"/>
      <c r="X104" s="49"/>
      <c r="Y104" s="49"/>
      <c r="Z104" s="49"/>
      <c r="AA104" s="49"/>
      <c r="AB104" s="49"/>
      <c r="AC104" s="49"/>
      <c r="AD104" s="49"/>
      <c r="AE104" s="49"/>
      <c r="AF104" s="49"/>
      <c r="AG104" s="49"/>
      <c r="AH104" s="49" t="s">
        <v>5298</v>
      </c>
      <c r="AI104" s="49"/>
      <c r="AJ104" s="49"/>
      <c r="AK104" s="49"/>
      <c r="AL104" s="49"/>
      <c r="AM104" s="49" t="s">
        <v>1424</v>
      </c>
      <c r="AN104" s="49"/>
      <c r="AO104" s="49"/>
      <c r="AP104" s="49"/>
      <c r="AQ104" s="49"/>
      <c r="AR104" s="49"/>
    </row>
    <row r="105" spans="1:44" ht="40.5" x14ac:dyDescent="0.3">
      <c r="A105" s="50" t="s">
        <v>5373</v>
      </c>
      <c r="B105" s="50" t="s">
        <v>3229</v>
      </c>
      <c r="C105" s="50"/>
      <c r="D105" s="50"/>
      <c r="E105" s="50" t="s">
        <v>2678</v>
      </c>
      <c r="F105" s="50"/>
      <c r="G105" s="50" t="s">
        <v>2747</v>
      </c>
      <c r="H105" s="50"/>
      <c r="I105" s="50" t="s">
        <v>2680</v>
      </c>
      <c r="J105" s="50"/>
      <c r="K105" s="50"/>
      <c r="L105" s="50"/>
      <c r="M105" s="50" t="s">
        <v>5374</v>
      </c>
      <c r="N105" s="50"/>
      <c r="O105" s="50" t="s">
        <v>5375</v>
      </c>
      <c r="P105" s="50"/>
      <c r="Q105" s="68" t="s">
        <v>5376</v>
      </c>
      <c r="R105" s="50"/>
      <c r="S105" s="50" t="s">
        <v>5377</v>
      </c>
      <c r="T105" s="50"/>
      <c r="U105" s="50" t="s">
        <v>2747</v>
      </c>
      <c r="V105" s="50"/>
      <c r="W105" s="50" t="s">
        <v>5378</v>
      </c>
      <c r="X105" s="50"/>
      <c r="Y105" s="50" t="s">
        <v>5379</v>
      </c>
      <c r="Z105" s="50"/>
      <c r="AA105" s="50" t="s">
        <v>5380</v>
      </c>
      <c r="AB105" s="50"/>
      <c r="AC105" s="50" t="s">
        <v>5380</v>
      </c>
      <c r="AD105" s="50"/>
      <c r="AE105" s="50"/>
      <c r="AF105" s="50"/>
      <c r="AG105" s="50" t="s">
        <v>5381</v>
      </c>
      <c r="AH105" s="50" t="s">
        <v>5382</v>
      </c>
      <c r="AI105" s="50"/>
      <c r="AJ105" s="50"/>
      <c r="AK105" s="50"/>
      <c r="AL105" s="50"/>
      <c r="AM105" s="50" t="s">
        <v>1424</v>
      </c>
      <c r="AN105" s="50"/>
      <c r="AO105" s="50"/>
      <c r="AP105" s="50"/>
      <c r="AQ105" s="50"/>
      <c r="AR105" s="50"/>
    </row>
    <row r="106" spans="1:44" ht="54" x14ac:dyDescent="0.3">
      <c r="A106" s="49" t="s">
        <v>5383</v>
      </c>
      <c r="B106" s="49" t="s">
        <v>3229</v>
      </c>
      <c r="C106" s="49"/>
      <c r="D106" s="49"/>
      <c r="E106" s="49" t="s">
        <v>2678</v>
      </c>
      <c r="F106" s="49"/>
      <c r="G106" s="49" t="s">
        <v>2747</v>
      </c>
      <c r="H106" s="49"/>
      <c r="I106" s="49" t="s">
        <v>2680</v>
      </c>
      <c r="J106" s="49"/>
      <c r="K106" s="49"/>
      <c r="L106" s="49"/>
      <c r="M106" s="49" t="s">
        <v>5384</v>
      </c>
      <c r="N106" s="49" t="s">
        <v>5385</v>
      </c>
      <c r="O106" s="49" t="s">
        <v>5386</v>
      </c>
      <c r="P106" s="49"/>
      <c r="Q106" s="67" t="s">
        <v>5387</v>
      </c>
      <c r="R106" s="49"/>
      <c r="S106" s="49" t="s">
        <v>5388</v>
      </c>
      <c r="T106" s="49"/>
      <c r="U106" s="49" t="s">
        <v>2747</v>
      </c>
      <c r="V106" s="49"/>
      <c r="W106" s="49" t="s">
        <v>5378</v>
      </c>
      <c r="X106" s="49"/>
      <c r="Y106" s="49" t="s">
        <v>5389</v>
      </c>
      <c r="Z106" s="49"/>
      <c r="AA106" s="49" t="s">
        <v>5380</v>
      </c>
      <c r="AB106" s="49"/>
      <c r="AC106" s="49" t="s">
        <v>5380</v>
      </c>
      <c r="AD106" s="49"/>
      <c r="AE106" s="49"/>
      <c r="AF106" s="49"/>
      <c r="AG106" s="49" t="s">
        <v>5381</v>
      </c>
      <c r="AH106" s="49" t="s">
        <v>5382</v>
      </c>
      <c r="AI106" s="49"/>
      <c r="AJ106" s="49"/>
      <c r="AK106" s="49"/>
      <c r="AL106" s="49"/>
      <c r="AM106" s="49" t="s">
        <v>1424</v>
      </c>
      <c r="AN106" s="49"/>
      <c r="AO106" s="49"/>
      <c r="AP106" s="49"/>
      <c r="AQ106" s="49"/>
      <c r="AR106" s="49"/>
    </row>
    <row r="107" spans="1:44" ht="27" x14ac:dyDescent="0.3">
      <c r="A107" s="50" t="s">
        <v>5390</v>
      </c>
      <c r="B107" s="50" t="s">
        <v>3229</v>
      </c>
      <c r="C107" s="50"/>
      <c r="D107" s="50"/>
      <c r="E107" s="50"/>
      <c r="F107" s="50"/>
      <c r="G107" s="50"/>
      <c r="H107" s="50"/>
      <c r="I107" s="50"/>
      <c r="J107" s="50"/>
      <c r="K107" s="50"/>
      <c r="L107" s="50"/>
      <c r="M107" s="50"/>
      <c r="N107" s="50"/>
      <c r="O107" s="50"/>
      <c r="P107" s="50"/>
      <c r="Q107" s="68" t="s">
        <v>5391</v>
      </c>
      <c r="R107" s="50"/>
      <c r="S107" s="50"/>
      <c r="T107" s="50"/>
      <c r="U107" s="50"/>
      <c r="V107" s="50"/>
      <c r="W107" s="50"/>
      <c r="X107" s="50"/>
      <c r="Y107" s="50"/>
      <c r="Z107" s="50"/>
      <c r="AA107" s="50"/>
      <c r="AB107" s="50"/>
      <c r="AC107" s="50"/>
      <c r="AD107" s="50"/>
      <c r="AE107" s="50"/>
      <c r="AF107" s="50"/>
      <c r="AG107" s="50"/>
      <c r="AH107" s="50" t="s">
        <v>5382</v>
      </c>
      <c r="AI107" s="50"/>
      <c r="AJ107" s="50"/>
      <c r="AK107" s="50"/>
      <c r="AL107" s="50"/>
      <c r="AM107" s="50" t="s">
        <v>1424</v>
      </c>
      <c r="AN107" s="50"/>
      <c r="AO107" s="50"/>
      <c r="AP107" s="50"/>
      <c r="AQ107" s="50"/>
      <c r="AR107" s="50"/>
    </row>
    <row r="108" spans="1:44" ht="67.5" x14ac:dyDescent="0.3">
      <c r="A108" s="49" t="s">
        <v>5392</v>
      </c>
      <c r="B108" s="49" t="s">
        <v>3229</v>
      </c>
      <c r="C108" s="49"/>
      <c r="D108" s="49"/>
      <c r="E108" s="49"/>
      <c r="F108" s="49"/>
      <c r="G108" s="49"/>
      <c r="H108" s="49"/>
      <c r="I108" s="49"/>
      <c r="J108" s="49"/>
      <c r="K108" s="49"/>
      <c r="L108" s="49"/>
      <c r="M108" s="49"/>
      <c r="N108" s="49"/>
      <c r="O108" s="49"/>
      <c r="P108" s="49"/>
      <c r="Q108" s="67" t="s">
        <v>5393</v>
      </c>
      <c r="R108" s="49"/>
      <c r="S108" s="49"/>
      <c r="T108" s="49"/>
      <c r="U108" s="49"/>
      <c r="V108" s="49"/>
      <c r="W108" s="49"/>
      <c r="X108" s="49"/>
      <c r="Y108" s="49"/>
      <c r="Z108" s="49"/>
      <c r="AA108" s="49"/>
      <c r="AB108" s="49"/>
      <c r="AC108" s="49"/>
      <c r="AD108" s="49"/>
      <c r="AE108" s="49"/>
      <c r="AF108" s="49"/>
      <c r="AG108" s="49"/>
      <c r="AH108" s="49" t="s">
        <v>5382</v>
      </c>
      <c r="AI108" s="49"/>
      <c r="AJ108" s="49"/>
      <c r="AK108" s="49"/>
      <c r="AL108" s="49"/>
      <c r="AM108" s="49" t="s">
        <v>1424</v>
      </c>
      <c r="AN108" s="49"/>
      <c r="AO108" s="49"/>
      <c r="AP108" s="49"/>
      <c r="AQ108" s="49"/>
      <c r="AR108" s="49"/>
    </row>
    <row r="109" spans="1:44" ht="54" x14ac:dyDescent="0.3">
      <c r="A109" s="50" t="s">
        <v>5394</v>
      </c>
      <c r="B109" s="50" t="s">
        <v>3229</v>
      </c>
      <c r="C109" s="50"/>
      <c r="D109" s="50"/>
      <c r="E109" s="50"/>
      <c r="F109" s="50"/>
      <c r="G109" s="50"/>
      <c r="H109" s="50"/>
      <c r="I109" s="50"/>
      <c r="J109" s="50"/>
      <c r="K109" s="50"/>
      <c r="L109" s="50"/>
      <c r="M109" s="50"/>
      <c r="N109" s="50"/>
      <c r="O109" s="50"/>
      <c r="P109" s="50"/>
      <c r="Q109" s="68" t="s">
        <v>5395</v>
      </c>
      <c r="R109" s="50"/>
      <c r="S109" s="50"/>
      <c r="T109" s="50"/>
      <c r="U109" s="50"/>
      <c r="V109" s="50"/>
      <c r="W109" s="50"/>
      <c r="X109" s="50"/>
      <c r="Y109" s="50"/>
      <c r="Z109" s="50"/>
      <c r="AA109" s="50"/>
      <c r="AB109" s="50"/>
      <c r="AC109" s="50"/>
      <c r="AD109" s="50"/>
      <c r="AE109" s="50"/>
      <c r="AF109" s="50"/>
      <c r="AG109" s="50"/>
      <c r="AH109" s="50" t="s">
        <v>5382</v>
      </c>
      <c r="AI109" s="50"/>
      <c r="AJ109" s="50"/>
      <c r="AK109" s="50"/>
      <c r="AL109" s="50"/>
      <c r="AM109" s="50" t="s">
        <v>1424</v>
      </c>
      <c r="AN109" s="50"/>
      <c r="AO109" s="50"/>
      <c r="AP109" s="50"/>
      <c r="AQ109" s="50"/>
      <c r="AR109" s="50"/>
    </row>
    <row r="110" spans="1:44" ht="67.5" x14ac:dyDescent="0.3">
      <c r="A110" s="49" t="s">
        <v>5396</v>
      </c>
      <c r="B110" s="49" t="s">
        <v>3229</v>
      </c>
      <c r="C110" s="49"/>
      <c r="D110" s="49"/>
      <c r="E110" s="49" t="s">
        <v>2678</v>
      </c>
      <c r="F110" s="49"/>
      <c r="G110" s="49" t="s">
        <v>2747</v>
      </c>
      <c r="H110" s="49"/>
      <c r="I110" s="49" t="s">
        <v>2680</v>
      </c>
      <c r="J110" s="49"/>
      <c r="K110" s="49"/>
      <c r="L110" s="49"/>
      <c r="M110" s="49" t="s">
        <v>5397</v>
      </c>
      <c r="N110" s="49" t="s">
        <v>5398</v>
      </c>
      <c r="O110" s="49" t="s">
        <v>5399</v>
      </c>
      <c r="P110" s="49"/>
      <c r="Q110" s="67" t="s">
        <v>5400</v>
      </c>
      <c r="R110" s="49"/>
      <c r="S110" s="49" t="s">
        <v>5401</v>
      </c>
      <c r="T110" s="49"/>
      <c r="U110" s="49" t="s">
        <v>2747</v>
      </c>
      <c r="V110" s="49"/>
      <c r="W110" s="49" t="s">
        <v>5402</v>
      </c>
      <c r="X110" s="49"/>
      <c r="Y110" s="49" t="s">
        <v>5403</v>
      </c>
      <c r="Z110" s="49"/>
      <c r="AA110" s="49" t="s">
        <v>5380</v>
      </c>
      <c r="AB110" s="49"/>
      <c r="AC110" s="49" t="s">
        <v>5380</v>
      </c>
      <c r="AD110" s="49"/>
      <c r="AE110" s="49"/>
      <c r="AF110" s="49"/>
      <c r="AG110" s="49" t="s">
        <v>5381</v>
      </c>
      <c r="AH110" s="49" t="s">
        <v>5382</v>
      </c>
      <c r="AI110" s="49"/>
      <c r="AJ110" s="49"/>
      <c r="AK110" s="49"/>
      <c r="AL110" s="49"/>
      <c r="AM110" s="49" t="s">
        <v>1424</v>
      </c>
      <c r="AN110" s="49"/>
      <c r="AO110" s="49"/>
      <c r="AP110" s="49"/>
      <c r="AQ110" s="49"/>
      <c r="AR110" s="49"/>
    </row>
    <row r="111" spans="1:44" ht="27" x14ac:dyDescent="0.3">
      <c r="A111" s="50" t="s">
        <v>5404</v>
      </c>
      <c r="B111" s="50" t="s">
        <v>3229</v>
      </c>
      <c r="C111" s="50"/>
      <c r="D111" s="50"/>
      <c r="E111" s="50"/>
      <c r="F111" s="50"/>
      <c r="G111" s="50"/>
      <c r="H111" s="50"/>
      <c r="I111" s="50"/>
      <c r="J111" s="50"/>
      <c r="K111" s="50"/>
      <c r="L111" s="50"/>
      <c r="M111" s="50"/>
      <c r="N111" s="50"/>
      <c r="O111" s="50"/>
      <c r="P111" s="50"/>
      <c r="Q111" s="68" t="s">
        <v>5405</v>
      </c>
      <c r="R111" s="50"/>
      <c r="S111" s="50"/>
      <c r="T111" s="50"/>
      <c r="U111" s="50"/>
      <c r="V111" s="50"/>
      <c r="W111" s="50"/>
      <c r="X111" s="50"/>
      <c r="Y111" s="50"/>
      <c r="Z111" s="50"/>
      <c r="AA111" s="50"/>
      <c r="AB111" s="50"/>
      <c r="AC111" s="50"/>
      <c r="AD111" s="50"/>
      <c r="AE111" s="50"/>
      <c r="AF111" s="50"/>
      <c r="AG111" s="50"/>
      <c r="AH111" s="50" t="s">
        <v>5382</v>
      </c>
      <c r="AI111" s="50"/>
      <c r="AJ111" s="50"/>
      <c r="AK111" s="50"/>
      <c r="AL111" s="50"/>
      <c r="AM111" s="50" t="s">
        <v>1424</v>
      </c>
      <c r="AN111" s="50"/>
      <c r="AO111" s="50"/>
      <c r="AP111" s="50"/>
      <c r="AQ111" s="50"/>
      <c r="AR111" s="50"/>
    </row>
    <row r="112" spans="1:44" ht="40.5" x14ac:dyDescent="0.3">
      <c r="A112" s="49" t="s">
        <v>5406</v>
      </c>
      <c r="B112" s="49" t="s">
        <v>3229</v>
      </c>
      <c r="C112" s="49"/>
      <c r="D112" s="49"/>
      <c r="E112" s="49" t="s">
        <v>2678</v>
      </c>
      <c r="F112" s="49"/>
      <c r="G112" s="49" t="s">
        <v>2747</v>
      </c>
      <c r="H112" s="49"/>
      <c r="I112" s="49" t="s">
        <v>2680</v>
      </c>
      <c r="J112" s="49"/>
      <c r="K112" s="49"/>
      <c r="L112" s="49"/>
      <c r="M112" s="49" t="s">
        <v>5407</v>
      </c>
      <c r="N112" s="49"/>
      <c r="O112" s="49" t="s">
        <v>5408</v>
      </c>
      <c r="P112" s="49"/>
      <c r="Q112" s="67" t="s">
        <v>5409</v>
      </c>
      <c r="R112" s="49"/>
      <c r="S112" s="49" t="s">
        <v>5410</v>
      </c>
      <c r="T112" s="49"/>
      <c r="U112" s="49" t="s">
        <v>2747</v>
      </c>
      <c r="V112" s="49"/>
      <c r="W112" s="49" t="s">
        <v>5411</v>
      </c>
      <c r="X112" s="49"/>
      <c r="Y112" s="49" t="s">
        <v>5412</v>
      </c>
      <c r="Z112" s="49"/>
      <c r="AA112" s="49" t="s">
        <v>5413</v>
      </c>
      <c r="AB112" s="49"/>
      <c r="AC112" s="49" t="s">
        <v>5413</v>
      </c>
      <c r="AD112" s="49"/>
      <c r="AE112" s="49"/>
      <c r="AF112" s="49"/>
      <c r="AG112" s="49" t="s">
        <v>5381</v>
      </c>
      <c r="AH112" s="49" t="s">
        <v>5414</v>
      </c>
      <c r="AI112" s="49"/>
      <c r="AJ112" s="49"/>
      <c r="AK112" s="49"/>
      <c r="AL112" s="49"/>
      <c r="AM112" s="49" t="s">
        <v>1424</v>
      </c>
      <c r="AN112" s="49"/>
      <c r="AO112" s="49"/>
      <c r="AP112" s="49"/>
      <c r="AQ112" s="49"/>
      <c r="AR112" s="49"/>
    </row>
    <row r="113" spans="1:44" ht="40.5" x14ac:dyDescent="0.3">
      <c r="A113" s="50" t="s">
        <v>5415</v>
      </c>
      <c r="B113" s="50" t="s">
        <v>3229</v>
      </c>
      <c r="C113" s="50"/>
      <c r="D113" s="50"/>
      <c r="E113" s="50" t="s">
        <v>2678</v>
      </c>
      <c r="F113" s="50"/>
      <c r="G113" s="50" t="s">
        <v>2747</v>
      </c>
      <c r="H113" s="50"/>
      <c r="I113" s="50" t="s">
        <v>2680</v>
      </c>
      <c r="J113" s="50"/>
      <c r="K113" s="50"/>
      <c r="L113" s="50"/>
      <c r="M113" s="50" t="s">
        <v>5416</v>
      </c>
      <c r="N113" s="50"/>
      <c r="O113" s="50" t="s">
        <v>5417</v>
      </c>
      <c r="P113" s="50"/>
      <c r="Q113" s="68" t="s">
        <v>5418</v>
      </c>
      <c r="R113" s="50"/>
      <c r="S113" s="50" t="s">
        <v>5419</v>
      </c>
      <c r="T113" s="50"/>
      <c r="U113" s="50" t="s">
        <v>2747</v>
      </c>
      <c r="V113" s="50"/>
      <c r="W113" s="50" t="s">
        <v>5420</v>
      </c>
      <c r="X113" s="50"/>
      <c r="Y113" s="50" t="s">
        <v>5421</v>
      </c>
      <c r="Z113" s="50"/>
      <c r="AA113" s="50" t="s">
        <v>5413</v>
      </c>
      <c r="AB113" s="50"/>
      <c r="AC113" s="50" t="s">
        <v>5413</v>
      </c>
      <c r="AD113" s="50"/>
      <c r="AE113" s="50"/>
      <c r="AF113" s="50"/>
      <c r="AG113" s="50" t="s">
        <v>5381</v>
      </c>
      <c r="AH113" s="50" t="s">
        <v>5414</v>
      </c>
      <c r="AI113" s="50"/>
      <c r="AJ113" s="50"/>
      <c r="AK113" s="50"/>
      <c r="AL113" s="50"/>
      <c r="AM113" s="50" t="s">
        <v>1424</v>
      </c>
      <c r="AN113" s="50"/>
      <c r="AO113" s="50"/>
      <c r="AP113" s="50"/>
      <c r="AQ113" s="50"/>
      <c r="AR113" s="50"/>
    </row>
    <row r="114" spans="1:44" ht="67.5" x14ac:dyDescent="0.3">
      <c r="A114" s="49" t="s">
        <v>5422</v>
      </c>
      <c r="B114" s="49" t="s">
        <v>3229</v>
      </c>
      <c r="C114" s="49"/>
      <c r="D114" s="49"/>
      <c r="E114" s="49" t="s">
        <v>2678</v>
      </c>
      <c r="F114" s="49"/>
      <c r="G114" s="49" t="s">
        <v>2747</v>
      </c>
      <c r="H114" s="49"/>
      <c r="I114" s="49" t="s">
        <v>2680</v>
      </c>
      <c r="J114" s="49"/>
      <c r="K114" s="49"/>
      <c r="L114" s="49"/>
      <c r="M114" s="49" t="s">
        <v>5423</v>
      </c>
      <c r="N114" s="49" t="s">
        <v>5424</v>
      </c>
      <c r="O114" s="49" t="s">
        <v>5425</v>
      </c>
      <c r="P114" s="49"/>
      <c r="Q114" s="67" t="s">
        <v>5426</v>
      </c>
      <c r="R114" s="49"/>
      <c r="S114" s="49" t="s">
        <v>5427</v>
      </c>
      <c r="T114" s="49"/>
      <c r="U114" s="49" t="s">
        <v>2747</v>
      </c>
      <c r="V114" s="49"/>
      <c r="W114" s="49" t="s">
        <v>5402</v>
      </c>
      <c r="X114" s="49"/>
      <c r="Y114" s="49" t="s">
        <v>5428</v>
      </c>
      <c r="Z114" s="49"/>
      <c r="AA114" s="49" t="s">
        <v>5413</v>
      </c>
      <c r="AB114" s="49"/>
      <c r="AC114" s="49" t="s">
        <v>5413</v>
      </c>
      <c r="AD114" s="49"/>
      <c r="AE114" s="49"/>
      <c r="AF114" s="49"/>
      <c r="AG114" s="49" t="s">
        <v>5381</v>
      </c>
      <c r="AH114" s="49" t="s">
        <v>5414</v>
      </c>
      <c r="AI114" s="49"/>
      <c r="AJ114" s="49"/>
      <c r="AK114" s="49"/>
      <c r="AL114" s="49"/>
      <c r="AM114" s="49" t="s">
        <v>1424</v>
      </c>
      <c r="AN114" s="49"/>
      <c r="AO114" s="49"/>
      <c r="AP114" s="49"/>
      <c r="AQ114" s="49"/>
      <c r="AR114" s="49"/>
    </row>
    <row r="115" spans="1:44" ht="27" x14ac:dyDescent="0.3">
      <c r="A115" s="50" t="s">
        <v>5429</v>
      </c>
      <c r="B115" s="50" t="s">
        <v>3229</v>
      </c>
      <c r="C115" s="50"/>
      <c r="D115" s="50"/>
      <c r="E115" s="50"/>
      <c r="F115" s="50"/>
      <c r="G115" s="50"/>
      <c r="H115" s="50"/>
      <c r="I115" s="50"/>
      <c r="J115" s="50"/>
      <c r="K115" s="50"/>
      <c r="L115" s="50"/>
      <c r="M115" s="50"/>
      <c r="N115" s="50"/>
      <c r="O115" s="50"/>
      <c r="P115" s="50"/>
      <c r="Q115" s="68" t="s">
        <v>5430</v>
      </c>
      <c r="R115" s="50"/>
      <c r="S115" s="50"/>
      <c r="T115" s="50"/>
      <c r="U115" s="50"/>
      <c r="V115" s="50"/>
      <c r="W115" s="50"/>
      <c r="X115" s="50"/>
      <c r="Y115" s="50"/>
      <c r="Z115" s="50"/>
      <c r="AA115" s="50"/>
      <c r="AB115" s="50"/>
      <c r="AC115" s="50"/>
      <c r="AD115" s="50"/>
      <c r="AE115" s="50"/>
      <c r="AF115" s="50"/>
      <c r="AG115" s="50"/>
      <c r="AH115" s="50" t="s">
        <v>5414</v>
      </c>
      <c r="AI115" s="50"/>
      <c r="AJ115" s="50"/>
      <c r="AK115" s="50"/>
      <c r="AL115" s="50"/>
      <c r="AM115" s="50" t="s">
        <v>1424</v>
      </c>
      <c r="AN115" s="50"/>
      <c r="AO115" s="50"/>
      <c r="AP115" s="50"/>
      <c r="AQ115" s="50"/>
      <c r="AR115" s="50"/>
    </row>
    <row r="116" spans="1:44" ht="40.5" x14ac:dyDescent="0.3">
      <c r="A116" s="49" t="s">
        <v>5431</v>
      </c>
      <c r="B116" s="49" t="s">
        <v>3229</v>
      </c>
      <c r="C116" s="49"/>
      <c r="D116" s="49"/>
      <c r="E116" s="49" t="s">
        <v>2678</v>
      </c>
      <c r="F116" s="49"/>
      <c r="G116" s="49" t="s">
        <v>2747</v>
      </c>
      <c r="H116" s="49"/>
      <c r="I116" s="49" t="s">
        <v>2680</v>
      </c>
      <c r="J116" s="49"/>
      <c r="K116" s="49"/>
      <c r="L116" s="49"/>
      <c r="M116" s="49" t="s">
        <v>5432</v>
      </c>
      <c r="N116" s="49"/>
      <c r="O116" s="49" t="s">
        <v>5433</v>
      </c>
      <c r="P116" s="49"/>
      <c r="Q116" s="67" t="s">
        <v>5434</v>
      </c>
      <c r="R116" s="49"/>
      <c r="S116" s="49" t="s">
        <v>5435</v>
      </c>
      <c r="T116" s="49"/>
      <c r="U116" s="49" t="s">
        <v>2747</v>
      </c>
      <c r="V116" s="49"/>
      <c r="W116" s="49" t="s">
        <v>5411</v>
      </c>
      <c r="X116" s="49"/>
      <c r="Y116" s="49" t="s">
        <v>5436</v>
      </c>
      <c r="Z116" s="49"/>
      <c r="AA116" s="49" t="s">
        <v>5437</v>
      </c>
      <c r="AB116" s="49"/>
      <c r="AC116" s="49" t="s">
        <v>5437</v>
      </c>
      <c r="AD116" s="49"/>
      <c r="AE116" s="49"/>
      <c r="AF116" s="49"/>
      <c r="AG116" s="49" t="s">
        <v>5381</v>
      </c>
      <c r="AH116" s="49" t="s">
        <v>5438</v>
      </c>
      <c r="AI116" s="49"/>
      <c r="AJ116" s="49"/>
      <c r="AK116" s="49"/>
      <c r="AL116" s="49"/>
      <c r="AM116" s="49" t="s">
        <v>1424</v>
      </c>
      <c r="AN116" s="49"/>
      <c r="AO116" s="49"/>
      <c r="AP116" s="49"/>
      <c r="AQ116" s="49"/>
      <c r="AR116" s="49"/>
    </row>
    <row r="117" spans="1:44" ht="67.5" x14ac:dyDescent="0.3">
      <c r="A117" s="50" t="s">
        <v>5439</v>
      </c>
      <c r="B117" s="50" t="s">
        <v>3229</v>
      </c>
      <c r="C117" s="50"/>
      <c r="D117" s="50"/>
      <c r="E117" s="50" t="s">
        <v>2678</v>
      </c>
      <c r="F117" s="50"/>
      <c r="G117" s="50" t="s">
        <v>2747</v>
      </c>
      <c r="H117" s="50"/>
      <c r="I117" s="50" t="s">
        <v>2680</v>
      </c>
      <c r="J117" s="50"/>
      <c r="K117" s="50"/>
      <c r="L117" s="50"/>
      <c r="M117" s="50" t="s">
        <v>5440</v>
      </c>
      <c r="N117" s="50"/>
      <c r="O117" s="50" t="s">
        <v>5441</v>
      </c>
      <c r="P117" s="50"/>
      <c r="Q117" s="68" t="s">
        <v>5442</v>
      </c>
      <c r="R117" s="50"/>
      <c r="S117" s="50" t="s">
        <v>5410</v>
      </c>
      <c r="T117" s="50"/>
      <c r="U117" s="50" t="s">
        <v>2747</v>
      </c>
      <c r="V117" s="50"/>
      <c r="W117" s="50" t="s">
        <v>5402</v>
      </c>
      <c r="X117" s="50"/>
      <c r="Y117" s="50" t="s">
        <v>5443</v>
      </c>
      <c r="Z117" s="50"/>
      <c r="AA117" s="50" t="s">
        <v>5437</v>
      </c>
      <c r="AB117" s="50"/>
      <c r="AC117" s="50" t="s">
        <v>5437</v>
      </c>
      <c r="AD117" s="50"/>
      <c r="AE117" s="50"/>
      <c r="AF117" s="50"/>
      <c r="AG117" s="50" t="s">
        <v>5381</v>
      </c>
      <c r="AH117" s="50" t="s">
        <v>5438</v>
      </c>
      <c r="AI117" s="50"/>
      <c r="AJ117" s="50"/>
      <c r="AK117" s="50"/>
      <c r="AL117" s="50"/>
      <c r="AM117" s="50" t="s">
        <v>1424</v>
      </c>
      <c r="AN117" s="50"/>
      <c r="AO117" s="50"/>
      <c r="AP117" s="50"/>
      <c r="AQ117" s="50"/>
      <c r="AR117" s="50"/>
    </row>
    <row r="118" spans="1:44" ht="67.5" x14ac:dyDescent="0.3">
      <c r="A118" s="49" t="s">
        <v>5444</v>
      </c>
      <c r="B118" s="49" t="s">
        <v>3229</v>
      </c>
      <c r="C118" s="49"/>
      <c r="D118" s="49"/>
      <c r="E118" s="49" t="s">
        <v>2678</v>
      </c>
      <c r="F118" s="49"/>
      <c r="G118" s="49" t="s">
        <v>2747</v>
      </c>
      <c r="H118" s="49"/>
      <c r="I118" s="49" t="s">
        <v>2680</v>
      </c>
      <c r="J118" s="49"/>
      <c r="K118" s="49"/>
      <c r="L118" s="49"/>
      <c r="M118" s="49" t="s">
        <v>5445</v>
      </c>
      <c r="N118" s="49" t="s">
        <v>5446</v>
      </c>
      <c r="O118" s="49" t="s">
        <v>5447</v>
      </c>
      <c r="P118" s="49"/>
      <c r="Q118" s="67" t="s">
        <v>5448</v>
      </c>
      <c r="R118" s="49"/>
      <c r="S118" s="49" t="s">
        <v>5449</v>
      </c>
      <c r="T118" s="49"/>
      <c r="U118" s="49" t="s">
        <v>2747</v>
      </c>
      <c r="V118" s="49"/>
      <c r="W118" s="49" t="s">
        <v>5402</v>
      </c>
      <c r="X118" s="49"/>
      <c r="Y118" s="67" t="s">
        <v>5450</v>
      </c>
      <c r="Z118" s="49"/>
      <c r="AA118" s="49" t="s">
        <v>5437</v>
      </c>
      <c r="AB118" s="49"/>
      <c r="AC118" s="49" t="s">
        <v>5437</v>
      </c>
      <c r="AD118" s="49"/>
      <c r="AE118" s="49"/>
      <c r="AF118" s="49"/>
      <c r="AG118" s="49" t="s">
        <v>5381</v>
      </c>
      <c r="AH118" s="49" t="s">
        <v>5438</v>
      </c>
      <c r="AI118" s="49"/>
      <c r="AJ118" s="49"/>
      <c r="AK118" s="49"/>
      <c r="AL118" s="49"/>
      <c r="AM118" s="49" t="s">
        <v>1424</v>
      </c>
      <c r="AN118" s="49"/>
      <c r="AO118" s="49"/>
      <c r="AP118" s="49"/>
      <c r="AQ118" s="49"/>
      <c r="AR118" s="49"/>
    </row>
    <row r="119" spans="1:44" ht="27" x14ac:dyDescent="0.3">
      <c r="A119" s="50" t="s">
        <v>5451</v>
      </c>
      <c r="B119" s="50" t="s">
        <v>3229</v>
      </c>
      <c r="C119" s="50"/>
      <c r="D119" s="50"/>
      <c r="E119" s="50"/>
      <c r="F119" s="50"/>
      <c r="G119" s="50"/>
      <c r="H119" s="50"/>
      <c r="I119" s="50"/>
      <c r="J119" s="50"/>
      <c r="K119" s="50"/>
      <c r="L119" s="50"/>
      <c r="M119" s="50"/>
      <c r="N119" s="50"/>
      <c r="O119" s="50"/>
      <c r="P119" s="50"/>
      <c r="Q119" s="68" t="s">
        <v>5452</v>
      </c>
      <c r="R119" s="50"/>
      <c r="S119" s="50"/>
      <c r="T119" s="50"/>
      <c r="U119" s="50"/>
      <c r="V119" s="50"/>
      <c r="W119" s="50"/>
      <c r="X119" s="50"/>
      <c r="Y119" s="50"/>
      <c r="Z119" s="50"/>
      <c r="AA119" s="50"/>
      <c r="AB119" s="50"/>
      <c r="AC119" s="50"/>
      <c r="AD119" s="50"/>
      <c r="AE119" s="50"/>
      <c r="AF119" s="50"/>
      <c r="AG119" s="50"/>
      <c r="AH119" s="50" t="s">
        <v>5438</v>
      </c>
      <c r="AI119" s="50"/>
      <c r="AJ119" s="50"/>
      <c r="AK119" s="50"/>
      <c r="AL119" s="50"/>
      <c r="AM119" s="50" t="s">
        <v>1424</v>
      </c>
      <c r="AN119" s="50"/>
      <c r="AO119" s="50"/>
      <c r="AP119" s="50"/>
      <c r="AQ119" s="50"/>
      <c r="AR119" s="50"/>
    </row>
    <row r="120" spans="1:44" ht="67.5" x14ac:dyDescent="0.3">
      <c r="A120" s="49" t="s">
        <v>5453</v>
      </c>
      <c r="B120" s="49" t="s">
        <v>3229</v>
      </c>
      <c r="C120" s="49"/>
      <c r="D120" s="49"/>
      <c r="E120" s="49"/>
      <c r="F120" s="49"/>
      <c r="G120" s="49"/>
      <c r="H120" s="49"/>
      <c r="I120" s="49"/>
      <c r="J120" s="49"/>
      <c r="K120" s="49"/>
      <c r="L120" s="49"/>
      <c r="M120" s="49"/>
      <c r="N120" s="49"/>
      <c r="O120" s="49"/>
      <c r="P120" s="49"/>
      <c r="Q120" s="67" t="s">
        <v>5454</v>
      </c>
      <c r="R120" s="49"/>
      <c r="S120" s="49"/>
      <c r="T120" s="49"/>
      <c r="U120" s="49"/>
      <c r="V120" s="49"/>
      <c r="W120" s="49"/>
      <c r="X120" s="49"/>
      <c r="Y120" s="49"/>
      <c r="Z120" s="49"/>
      <c r="AA120" s="49"/>
      <c r="AB120" s="49"/>
      <c r="AC120" s="49"/>
      <c r="AD120" s="49"/>
      <c r="AE120" s="49"/>
      <c r="AF120" s="49"/>
      <c r="AG120" s="49"/>
      <c r="AH120" s="49" t="s">
        <v>5438</v>
      </c>
      <c r="AI120" s="49"/>
      <c r="AJ120" s="49"/>
      <c r="AK120" s="49"/>
      <c r="AL120" s="49"/>
      <c r="AM120" s="49" t="s">
        <v>1424</v>
      </c>
      <c r="AN120" s="49"/>
      <c r="AO120" s="49"/>
      <c r="AP120" s="49"/>
      <c r="AQ120" s="49"/>
      <c r="AR120" s="49"/>
    </row>
    <row r="121" spans="1:44" ht="40.5" x14ac:dyDescent="0.3">
      <c r="A121" s="50" t="s">
        <v>5455</v>
      </c>
      <c r="B121" s="50" t="s">
        <v>3229</v>
      </c>
      <c r="C121" s="50"/>
      <c r="D121" s="50"/>
      <c r="E121" s="50" t="s">
        <v>2678</v>
      </c>
      <c r="F121" s="50"/>
      <c r="G121" s="50" t="s">
        <v>2747</v>
      </c>
      <c r="H121" s="50"/>
      <c r="I121" s="50" t="s">
        <v>2680</v>
      </c>
      <c r="J121" s="50"/>
      <c r="K121" s="50"/>
      <c r="L121" s="50"/>
      <c r="M121" s="50" t="s">
        <v>5456</v>
      </c>
      <c r="N121" s="50"/>
      <c r="O121" s="50" t="s">
        <v>5457</v>
      </c>
      <c r="P121" s="50"/>
      <c r="Q121" s="68" t="s">
        <v>5458</v>
      </c>
      <c r="R121" s="50"/>
      <c r="S121" s="50" t="s">
        <v>5459</v>
      </c>
      <c r="T121" s="50"/>
      <c r="U121" s="50" t="s">
        <v>2747</v>
      </c>
      <c r="V121" s="50"/>
      <c r="W121" s="50" t="s">
        <v>5460</v>
      </c>
      <c r="X121" s="50"/>
      <c r="Y121" s="50" t="s">
        <v>5461</v>
      </c>
      <c r="Z121" s="50"/>
      <c r="AA121" s="50" t="s">
        <v>5462</v>
      </c>
      <c r="AB121" s="50"/>
      <c r="AC121" s="50" t="s">
        <v>5462</v>
      </c>
      <c r="AD121" s="50"/>
      <c r="AE121" s="50"/>
      <c r="AF121" s="50"/>
      <c r="AG121" s="50" t="s">
        <v>5381</v>
      </c>
      <c r="AH121" s="50" t="s">
        <v>5463</v>
      </c>
      <c r="AI121" s="50"/>
      <c r="AJ121" s="50"/>
      <c r="AK121" s="50"/>
      <c r="AL121" s="50"/>
      <c r="AM121" s="50" t="s">
        <v>1424</v>
      </c>
      <c r="AN121" s="50"/>
      <c r="AO121" s="50"/>
      <c r="AP121" s="50"/>
      <c r="AQ121" s="50"/>
      <c r="AR121" s="50"/>
    </row>
    <row r="122" spans="1:44" ht="40.5" x14ac:dyDescent="0.3">
      <c r="A122" s="49" t="s">
        <v>5464</v>
      </c>
      <c r="B122" s="49" t="s">
        <v>3229</v>
      </c>
      <c r="C122" s="49"/>
      <c r="D122" s="49"/>
      <c r="E122" s="49" t="s">
        <v>2678</v>
      </c>
      <c r="F122" s="49"/>
      <c r="G122" s="49" t="s">
        <v>2747</v>
      </c>
      <c r="H122" s="49"/>
      <c r="I122" s="49" t="s">
        <v>2680</v>
      </c>
      <c r="J122" s="49"/>
      <c r="K122" s="49"/>
      <c r="L122" s="49"/>
      <c r="M122" s="49" t="s">
        <v>5465</v>
      </c>
      <c r="N122" s="49"/>
      <c r="O122" s="49" t="s">
        <v>5466</v>
      </c>
      <c r="P122" s="49"/>
      <c r="Q122" s="67" t="s">
        <v>5467</v>
      </c>
      <c r="R122" s="49"/>
      <c r="S122" s="49" t="s">
        <v>5468</v>
      </c>
      <c r="T122" s="49"/>
      <c r="U122" s="49" t="s">
        <v>2747</v>
      </c>
      <c r="V122" s="49"/>
      <c r="W122" s="49" t="s">
        <v>5420</v>
      </c>
      <c r="X122" s="49"/>
      <c r="Y122" s="49" t="s">
        <v>5469</v>
      </c>
      <c r="Z122" s="49"/>
      <c r="AA122" s="49" t="s">
        <v>5462</v>
      </c>
      <c r="AB122" s="49"/>
      <c r="AC122" s="49" t="s">
        <v>5462</v>
      </c>
      <c r="AD122" s="49"/>
      <c r="AE122" s="49"/>
      <c r="AF122" s="49"/>
      <c r="AG122" s="49" t="s">
        <v>5381</v>
      </c>
      <c r="AH122" s="49" t="s">
        <v>5463</v>
      </c>
      <c r="AI122" s="49"/>
      <c r="AJ122" s="49"/>
      <c r="AK122" s="49"/>
      <c r="AL122" s="49"/>
      <c r="AM122" s="49" t="s">
        <v>1424</v>
      </c>
      <c r="AN122" s="49"/>
      <c r="AO122" s="49"/>
      <c r="AP122" s="49"/>
      <c r="AQ122" s="49"/>
      <c r="AR122" s="49"/>
    </row>
    <row r="123" spans="1:44" ht="67.5" x14ac:dyDescent="0.3">
      <c r="A123" s="50" t="s">
        <v>5470</v>
      </c>
      <c r="B123" s="50" t="s">
        <v>3229</v>
      </c>
      <c r="C123" s="50"/>
      <c r="D123" s="50"/>
      <c r="E123" s="50" t="s">
        <v>2678</v>
      </c>
      <c r="F123" s="50"/>
      <c r="G123" s="50" t="s">
        <v>2747</v>
      </c>
      <c r="H123" s="50"/>
      <c r="I123" s="50" t="s">
        <v>2680</v>
      </c>
      <c r="J123" s="50"/>
      <c r="K123" s="50" t="s">
        <v>5471</v>
      </c>
      <c r="L123" s="50"/>
      <c r="M123" s="50" t="s">
        <v>5472</v>
      </c>
      <c r="N123" s="50" t="s">
        <v>5473</v>
      </c>
      <c r="O123" s="50" t="s">
        <v>5474</v>
      </c>
      <c r="P123" s="50"/>
      <c r="Q123" s="68" t="s">
        <v>5475</v>
      </c>
      <c r="R123" s="50"/>
      <c r="S123" s="50" t="s">
        <v>5476</v>
      </c>
      <c r="T123" s="50"/>
      <c r="U123" s="50" t="s">
        <v>2747</v>
      </c>
      <c r="V123" s="50"/>
      <c r="W123" s="50" t="s">
        <v>5402</v>
      </c>
      <c r="X123" s="50"/>
      <c r="Y123" s="50" t="s">
        <v>5477</v>
      </c>
      <c r="Z123" s="50"/>
      <c r="AA123" s="50" t="s">
        <v>5462</v>
      </c>
      <c r="AB123" s="50"/>
      <c r="AC123" s="50" t="s">
        <v>5462</v>
      </c>
      <c r="AD123" s="50"/>
      <c r="AE123" s="50"/>
      <c r="AF123" s="50"/>
      <c r="AG123" s="50" t="s">
        <v>5381</v>
      </c>
      <c r="AH123" s="50" t="s">
        <v>5463</v>
      </c>
      <c r="AI123" s="50"/>
      <c r="AJ123" s="50"/>
      <c r="AK123" s="50"/>
      <c r="AL123" s="50"/>
      <c r="AM123" s="50" t="s">
        <v>1424</v>
      </c>
      <c r="AN123" s="50"/>
      <c r="AO123" s="50"/>
      <c r="AP123" s="50"/>
      <c r="AQ123" s="50"/>
      <c r="AR123" s="50"/>
    </row>
    <row r="124" spans="1:44" ht="27" x14ac:dyDescent="0.3">
      <c r="A124" s="49" t="s">
        <v>5478</v>
      </c>
      <c r="B124" s="49" t="s">
        <v>3229</v>
      </c>
      <c r="C124" s="49"/>
      <c r="D124" s="49"/>
      <c r="E124" s="49"/>
      <c r="F124" s="49"/>
      <c r="G124" s="49"/>
      <c r="H124" s="49"/>
      <c r="I124" s="49"/>
      <c r="J124" s="49"/>
      <c r="K124" s="49"/>
      <c r="L124" s="49"/>
      <c r="M124" s="49"/>
      <c r="N124" s="49"/>
      <c r="O124" s="49"/>
      <c r="P124" s="49"/>
      <c r="Q124" s="67" t="s">
        <v>5391</v>
      </c>
      <c r="R124" s="49"/>
      <c r="S124" s="49"/>
      <c r="T124" s="49"/>
      <c r="U124" s="49"/>
      <c r="V124" s="49"/>
      <c r="W124" s="49"/>
      <c r="X124" s="49"/>
      <c r="Y124" s="49"/>
      <c r="Z124" s="49"/>
      <c r="AA124" s="49"/>
      <c r="AB124" s="49"/>
      <c r="AC124" s="49"/>
      <c r="AD124" s="49"/>
      <c r="AE124" s="49"/>
      <c r="AF124" s="49"/>
      <c r="AG124" s="49"/>
      <c r="AH124" s="49" t="s">
        <v>5463</v>
      </c>
      <c r="AI124" s="49"/>
      <c r="AJ124" s="49"/>
      <c r="AK124" s="49"/>
      <c r="AL124" s="49"/>
      <c r="AM124" s="49" t="s">
        <v>1424</v>
      </c>
      <c r="AN124" s="49"/>
      <c r="AO124" s="49"/>
      <c r="AP124" s="49"/>
      <c r="AQ124" s="49"/>
      <c r="AR124" s="49"/>
    </row>
    <row r="125" spans="1:44" ht="40.5" x14ac:dyDescent="0.3">
      <c r="A125" s="50" t="s">
        <v>5479</v>
      </c>
      <c r="B125" s="50" t="s">
        <v>3229</v>
      </c>
      <c r="C125" s="50"/>
      <c r="D125" s="50"/>
      <c r="E125" s="50" t="s">
        <v>2678</v>
      </c>
      <c r="F125" s="50"/>
      <c r="G125" s="50" t="s">
        <v>2747</v>
      </c>
      <c r="H125" s="50"/>
      <c r="I125" s="50" t="s">
        <v>2680</v>
      </c>
      <c r="J125" s="50"/>
      <c r="K125" s="50"/>
      <c r="L125" s="50"/>
      <c r="M125" s="50" t="s">
        <v>5480</v>
      </c>
      <c r="N125" s="50"/>
      <c r="O125" s="50" t="s">
        <v>5481</v>
      </c>
      <c r="P125" s="50"/>
      <c r="Q125" s="68" t="s">
        <v>5482</v>
      </c>
      <c r="R125" s="50"/>
      <c r="S125" s="50" t="s">
        <v>5459</v>
      </c>
      <c r="T125" s="50"/>
      <c r="U125" s="50" t="s">
        <v>2747</v>
      </c>
      <c r="V125" s="50"/>
      <c r="W125" s="50" t="s">
        <v>5460</v>
      </c>
      <c r="X125" s="50"/>
      <c r="Y125" s="50" t="s">
        <v>5483</v>
      </c>
      <c r="Z125" s="50"/>
      <c r="AA125" s="50" t="s">
        <v>5462</v>
      </c>
      <c r="AB125" s="50"/>
      <c r="AC125" s="50" t="s">
        <v>5462</v>
      </c>
      <c r="AD125" s="50"/>
      <c r="AE125" s="50"/>
      <c r="AF125" s="50"/>
      <c r="AG125" s="50" t="s">
        <v>5381</v>
      </c>
      <c r="AH125" s="50" t="s">
        <v>5484</v>
      </c>
      <c r="AI125" s="50"/>
      <c r="AJ125" s="50"/>
      <c r="AK125" s="50"/>
      <c r="AL125" s="50"/>
      <c r="AM125" s="50" t="s">
        <v>1424</v>
      </c>
      <c r="AN125" s="50"/>
      <c r="AO125" s="50"/>
      <c r="AP125" s="50"/>
      <c r="AQ125" s="50"/>
      <c r="AR125" s="50"/>
    </row>
    <row r="126" spans="1:44" ht="40.5" x14ac:dyDescent="0.3">
      <c r="A126" s="49" t="s">
        <v>5485</v>
      </c>
      <c r="B126" s="49" t="s">
        <v>3229</v>
      </c>
      <c r="C126" s="49"/>
      <c r="D126" s="49"/>
      <c r="E126" s="49" t="s">
        <v>2678</v>
      </c>
      <c r="F126" s="49"/>
      <c r="G126" s="49" t="s">
        <v>2747</v>
      </c>
      <c r="H126" s="49"/>
      <c r="I126" s="49" t="s">
        <v>2680</v>
      </c>
      <c r="J126" s="49"/>
      <c r="K126" s="49"/>
      <c r="L126" s="49"/>
      <c r="M126" s="49" t="s">
        <v>5486</v>
      </c>
      <c r="N126" s="49"/>
      <c r="O126" s="49" t="s">
        <v>5487</v>
      </c>
      <c r="P126" s="49"/>
      <c r="Q126" s="67" t="s">
        <v>5488</v>
      </c>
      <c r="R126" s="49"/>
      <c r="S126" s="49" t="s">
        <v>5489</v>
      </c>
      <c r="T126" s="49"/>
      <c r="U126" s="49" t="s">
        <v>2747</v>
      </c>
      <c r="V126" s="49"/>
      <c r="W126" s="49" t="s">
        <v>5420</v>
      </c>
      <c r="X126" s="49"/>
      <c r="Y126" s="49" t="s">
        <v>5490</v>
      </c>
      <c r="Z126" s="49"/>
      <c r="AA126" s="49" t="s">
        <v>5462</v>
      </c>
      <c r="AB126" s="49"/>
      <c r="AC126" s="49" t="s">
        <v>5462</v>
      </c>
      <c r="AD126" s="49"/>
      <c r="AE126" s="49"/>
      <c r="AF126" s="49"/>
      <c r="AG126" s="49" t="s">
        <v>5381</v>
      </c>
      <c r="AH126" s="49" t="s">
        <v>5484</v>
      </c>
      <c r="AI126" s="49"/>
      <c r="AJ126" s="49"/>
      <c r="AK126" s="49"/>
      <c r="AL126" s="49"/>
      <c r="AM126" s="49" t="s">
        <v>1424</v>
      </c>
      <c r="AN126" s="49"/>
      <c r="AO126" s="49"/>
      <c r="AP126" s="49"/>
      <c r="AQ126" s="49"/>
      <c r="AR126" s="49"/>
    </row>
    <row r="127" spans="1:44" ht="67.5" x14ac:dyDescent="0.3">
      <c r="A127" s="50" t="s">
        <v>5491</v>
      </c>
      <c r="B127" s="50" t="s">
        <v>3229</v>
      </c>
      <c r="C127" s="50"/>
      <c r="D127" s="50"/>
      <c r="E127" s="50" t="s">
        <v>2678</v>
      </c>
      <c r="F127" s="50"/>
      <c r="G127" s="50" t="s">
        <v>2747</v>
      </c>
      <c r="H127" s="50"/>
      <c r="I127" s="50" t="s">
        <v>2680</v>
      </c>
      <c r="J127" s="50"/>
      <c r="K127" s="50" t="s">
        <v>5492</v>
      </c>
      <c r="L127" s="50"/>
      <c r="M127" s="50" t="s">
        <v>5493</v>
      </c>
      <c r="N127" s="50" t="s">
        <v>5494</v>
      </c>
      <c r="O127" s="50" t="s">
        <v>5495</v>
      </c>
      <c r="P127" s="50"/>
      <c r="Q127" s="68" t="s">
        <v>5496</v>
      </c>
      <c r="R127" s="50"/>
      <c r="S127" s="50" t="s">
        <v>5476</v>
      </c>
      <c r="T127" s="50"/>
      <c r="U127" s="50" t="s">
        <v>2747</v>
      </c>
      <c r="V127" s="50"/>
      <c r="W127" s="50" t="s">
        <v>5497</v>
      </c>
      <c r="X127" s="50"/>
      <c r="Y127" s="50" t="s">
        <v>5477</v>
      </c>
      <c r="Z127" s="50"/>
      <c r="AA127" s="50" t="s">
        <v>5462</v>
      </c>
      <c r="AB127" s="50"/>
      <c r="AC127" s="50" t="s">
        <v>5462</v>
      </c>
      <c r="AD127" s="50"/>
      <c r="AE127" s="50"/>
      <c r="AF127" s="50"/>
      <c r="AG127" s="50" t="s">
        <v>5381</v>
      </c>
      <c r="AH127" s="50" t="s">
        <v>5484</v>
      </c>
      <c r="AI127" s="50"/>
      <c r="AJ127" s="50"/>
      <c r="AK127" s="50"/>
      <c r="AL127" s="50"/>
      <c r="AM127" s="50" t="s">
        <v>1424</v>
      </c>
      <c r="AN127" s="50"/>
      <c r="AO127" s="50"/>
      <c r="AP127" s="50"/>
      <c r="AQ127" s="50"/>
      <c r="AR127" s="50"/>
    </row>
    <row r="128" spans="1:44" ht="27" x14ac:dyDescent="0.3">
      <c r="A128" s="49" t="s">
        <v>5498</v>
      </c>
      <c r="B128" s="49" t="s">
        <v>3229</v>
      </c>
      <c r="C128" s="49"/>
      <c r="D128" s="49"/>
      <c r="E128" s="49"/>
      <c r="F128" s="49"/>
      <c r="G128" s="49"/>
      <c r="H128" s="49"/>
      <c r="I128" s="49"/>
      <c r="J128" s="49"/>
      <c r="K128" s="49"/>
      <c r="L128" s="49"/>
      <c r="M128" s="49"/>
      <c r="N128" s="49"/>
      <c r="O128" s="49"/>
      <c r="P128" s="49"/>
      <c r="Q128" s="67" t="s">
        <v>5391</v>
      </c>
      <c r="R128" s="49"/>
      <c r="S128" s="49"/>
      <c r="T128" s="49"/>
      <c r="U128" s="49"/>
      <c r="V128" s="49"/>
      <c r="W128" s="49"/>
      <c r="X128" s="49"/>
      <c r="Y128" s="49"/>
      <c r="Z128" s="49"/>
      <c r="AA128" s="49"/>
      <c r="AB128" s="49"/>
      <c r="AC128" s="49"/>
      <c r="AD128" s="49"/>
      <c r="AE128" s="49"/>
      <c r="AF128" s="49"/>
      <c r="AG128" s="49"/>
      <c r="AH128" s="49" t="s">
        <v>5484</v>
      </c>
      <c r="AI128" s="49"/>
      <c r="AJ128" s="49"/>
      <c r="AK128" s="49"/>
      <c r="AL128" s="49"/>
      <c r="AM128" s="49" t="s">
        <v>1424</v>
      </c>
      <c r="AN128" s="49"/>
      <c r="AO128" s="49"/>
      <c r="AP128" s="49"/>
      <c r="AQ128" s="49"/>
      <c r="AR128" s="49"/>
    </row>
    <row r="129" spans="1:44" ht="40.5" x14ac:dyDescent="0.3">
      <c r="A129" s="50" t="s">
        <v>5499</v>
      </c>
      <c r="B129" s="50" t="s">
        <v>3229</v>
      </c>
      <c r="C129" s="50"/>
      <c r="D129" s="50"/>
      <c r="E129" s="50" t="s">
        <v>2678</v>
      </c>
      <c r="F129" s="50"/>
      <c r="G129" s="50" t="s">
        <v>2747</v>
      </c>
      <c r="H129" s="50"/>
      <c r="I129" s="50" t="s">
        <v>2680</v>
      </c>
      <c r="J129" s="50"/>
      <c r="K129" s="50"/>
      <c r="L129" s="50"/>
      <c r="M129" s="50" t="s">
        <v>5500</v>
      </c>
      <c r="N129" s="50"/>
      <c r="O129" s="50" t="s">
        <v>5501</v>
      </c>
      <c r="P129" s="50"/>
      <c r="Q129" s="68" t="s">
        <v>5502</v>
      </c>
      <c r="R129" s="50"/>
      <c r="S129" s="50" t="s">
        <v>5503</v>
      </c>
      <c r="T129" s="50"/>
      <c r="U129" s="50" t="s">
        <v>2747</v>
      </c>
      <c r="V129" s="50"/>
      <c r="W129" s="50" t="s">
        <v>5378</v>
      </c>
      <c r="X129" s="50"/>
      <c r="Y129" s="50" t="s">
        <v>5504</v>
      </c>
      <c r="Z129" s="50"/>
      <c r="AA129" s="50" t="s">
        <v>5462</v>
      </c>
      <c r="AB129" s="50"/>
      <c r="AC129" s="50" t="s">
        <v>5462</v>
      </c>
      <c r="AD129" s="50"/>
      <c r="AE129" s="50"/>
      <c r="AF129" s="50"/>
      <c r="AG129" s="50" t="s">
        <v>5381</v>
      </c>
      <c r="AH129" s="50" t="s">
        <v>5505</v>
      </c>
      <c r="AI129" s="50"/>
      <c r="AJ129" s="50"/>
      <c r="AK129" s="50"/>
      <c r="AL129" s="50"/>
      <c r="AM129" s="50" t="s">
        <v>1424</v>
      </c>
      <c r="AN129" s="50"/>
      <c r="AO129" s="50"/>
      <c r="AP129" s="50"/>
      <c r="AQ129" s="50"/>
      <c r="AR129" s="50"/>
    </row>
    <row r="130" spans="1:44" ht="40.5" x14ac:dyDescent="0.3">
      <c r="A130" s="49" t="s">
        <v>5506</v>
      </c>
      <c r="B130" s="49" t="s">
        <v>3229</v>
      </c>
      <c r="C130" s="49"/>
      <c r="D130" s="49"/>
      <c r="E130" s="49" t="s">
        <v>2678</v>
      </c>
      <c r="F130" s="49"/>
      <c r="G130" s="49" t="s">
        <v>2747</v>
      </c>
      <c r="H130" s="49"/>
      <c r="I130" s="49" t="s">
        <v>2680</v>
      </c>
      <c r="J130" s="49"/>
      <c r="K130" s="49"/>
      <c r="L130" s="49"/>
      <c r="M130" s="49" t="s">
        <v>5507</v>
      </c>
      <c r="N130" s="49"/>
      <c r="O130" s="49" t="s">
        <v>5508</v>
      </c>
      <c r="P130" s="49"/>
      <c r="Q130" s="67" t="s">
        <v>5509</v>
      </c>
      <c r="R130" s="49"/>
      <c r="S130" s="49" t="s">
        <v>5435</v>
      </c>
      <c r="T130" s="49"/>
      <c r="U130" s="49" t="s">
        <v>2747</v>
      </c>
      <c r="V130" s="49"/>
      <c r="W130" s="49" t="s">
        <v>5411</v>
      </c>
      <c r="X130" s="49"/>
      <c r="Y130" s="49" t="s">
        <v>5510</v>
      </c>
      <c r="Z130" s="49"/>
      <c r="AA130" s="49" t="s">
        <v>5462</v>
      </c>
      <c r="AB130" s="49"/>
      <c r="AC130" s="49" t="s">
        <v>5462</v>
      </c>
      <c r="AD130" s="49"/>
      <c r="AE130" s="49"/>
      <c r="AF130" s="49"/>
      <c r="AG130" s="49" t="s">
        <v>5381</v>
      </c>
      <c r="AH130" s="49" t="s">
        <v>5505</v>
      </c>
      <c r="AI130" s="49"/>
      <c r="AJ130" s="49"/>
      <c r="AK130" s="49"/>
      <c r="AL130" s="49"/>
      <c r="AM130" s="49" t="s">
        <v>1424</v>
      </c>
      <c r="AN130" s="49"/>
      <c r="AO130" s="49"/>
      <c r="AP130" s="49"/>
      <c r="AQ130" s="49"/>
      <c r="AR130" s="49"/>
    </row>
    <row r="131" spans="1:44" ht="67.5" x14ac:dyDescent="0.3">
      <c r="A131" s="50" t="s">
        <v>5511</v>
      </c>
      <c r="B131" s="50" t="s">
        <v>3229</v>
      </c>
      <c r="C131" s="50" t="s">
        <v>5512</v>
      </c>
      <c r="D131" s="50"/>
      <c r="E131" s="50" t="s">
        <v>2678</v>
      </c>
      <c r="F131" s="50"/>
      <c r="G131" s="50" t="s">
        <v>2747</v>
      </c>
      <c r="H131" s="50"/>
      <c r="I131" s="50" t="s">
        <v>2680</v>
      </c>
      <c r="J131" s="50"/>
      <c r="K131" s="50"/>
      <c r="L131" s="50"/>
      <c r="M131" s="50" t="s">
        <v>5513</v>
      </c>
      <c r="N131" s="50" t="s">
        <v>5514</v>
      </c>
      <c r="O131" s="50" t="s">
        <v>5515</v>
      </c>
      <c r="P131" s="50"/>
      <c r="Q131" s="68" t="s">
        <v>5516</v>
      </c>
      <c r="R131" s="50"/>
      <c r="S131" s="50" t="s">
        <v>5476</v>
      </c>
      <c r="T131" s="50"/>
      <c r="U131" s="50" t="s">
        <v>2747</v>
      </c>
      <c r="V131" s="50"/>
      <c r="W131" s="50" t="s">
        <v>5402</v>
      </c>
      <c r="X131" s="50"/>
      <c r="Y131" s="68" t="s">
        <v>5517</v>
      </c>
      <c r="Z131" s="50"/>
      <c r="AA131" s="50" t="s">
        <v>5462</v>
      </c>
      <c r="AB131" s="50"/>
      <c r="AC131" s="50" t="s">
        <v>5462</v>
      </c>
      <c r="AD131" s="50"/>
      <c r="AE131" s="50"/>
      <c r="AF131" s="50"/>
      <c r="AG131" s="50" t="s">
        <v>5381</v>
      </c>
      <c r="AH131" s="50" t="s">
        <v>5505</v>
      </c>
      <c r="AI131" s="50"/>
      <c r="AJ131" s="50"/>
      <c r="AK131" s="50"/>
      <c r="AL131" s="50"/>
      <c r="AM131" s="50" t="s">
        <v>1424</v>
      </c>
      <c r="AN131" s="50"/>
      <c r="AO131" s="50"/>
      <c r="AP131" s="50"/>
      <c r="AQ131" s="50"/>
      <c r="AR131" s="50"/>
    </row>
    <row r="132" spans="1:44" ht="27" x14ac:dyDescent="0.3">
      <c r="A132" s="49" t="s">
        <v>5518</v>
      </c>
      <c r="B132" s="49" t="s">
        <v>3229</v>
      </c>
      <c r="C132" s="49" t="s">
        <v>5512</v>
      </c>
      <c r="D132" s="49"/>
      <c r="E132" s="49"/>
      <c r="F132" s="49"/>
      <c r="G132" s="49"/>
      <c r="H132" s="49"/>
      <c r="I132" s="49"/>
      <c r="J132" s="49"/>
      <c r="K132" s="49"/>
      <c r="L132" s="49"/>
      <c r="M132" s="49"/>
      <c r="N132" s="49"/>
      <c r="O132" s="49"/>
      <c r="P132" s="49"/>
      <c r="Q132" s="67" t="s">
        <v>5519</v>
      </c>
      <c r="R132" s="49"/>
      <c r="S132" s="49"/>
      <c r="T132" s="49"/>
      <c r="U132" s="49"/>
      <c r="V132" s="49"/>
      <c r="W132" s="49"/>
      <c r="X132" s="49"/>
      <c r="Y132" s="49"/>
      <c r="Z132" s="49"/>
      <c r="AA132" s="49"/>
      <c r="AB132" s="49"/>
      <c r="AC132" s="49"/>
      <c r="AD132" s="49"/>
      <c r="AE132" s="49"/>
      <c r="AF132" s="49"/>
      <c r="AG132" s="49"/>
      <c r="AH132" s="49" t="s">
        <v>5505</v>
      </c>
      <c r="AI132" s="49"/>
      <c r="AJ132" s="49"/>
      <c r="AK132" s="49"/>
      <c r="AL132" s="49"/>
      <c r="AM132" s="49" t="s">
        <v>1424</v>
      </c>
      <c r="AN132" s="49"/>
      <c r="AO132" s="49"/>
      <c r="AP132" s="49"/>
      <c r="AQ132" s="49"/>
      <c r="AR132" s="49"/>
    </row>
    <row r="133" spans="1:44" ht="54" x14ac:dyDescent="0.3">
      <c r="A133" s="50" t="s">
        <v>5520</v>
      </c>
      <c r="B133" s="50" t="s">
        <v>3229</v>
      </c>
      <c r="C133" s="50" t="s">
        <v>5512</v>
      </c>
      <c r="D133" s="50"/>
      <c r="E133" s="50"/>
      <c r="F133" s="50"/>
      <c r="G133" s="50"/>
      <c r="H133" s="50"/>
      <c r="I133" s="50"/>
      <c r="J133" s="50"/>
      <c r="K133" s="50"/>
      <c r="L133" s="50"/>
      <c r="M133" s="50"/>
      <c r="N133" s="50"/>
      <c r="O133" s="50"/>
      <c r="P133" s="50"/>
      <c r="Q133" s="68" t="s">
        <v>5521</v>
      </c>
      <c r="R133" s="50"/>
      <c r="S133" s="50"/>
      <c r="T133" s="50"/>
      <c r="U133" s="50"/>
      <c r="V133" s="50"/>
      <c r="W133" s="50"/>
      <c r="X133" s="50"/>
      <c r="Y133" s="50"/>
      <c r="Z133" s="50"/>
      <c r="AA133" s="50"/>
      <c r="AB133" s="50"/>
      <c r="AC133" s="50"/>
      <c r="AD133" s="50"/>
      <c r="AE133" s="50"/>
      <c r="AF133" s="50"/>
      <c r="AG133" s="50"/>
      <c r="AH133" s="50" t="s">
        <v>5505</v>
      </c>
      <c r="AI133" s="50"/>
      <c r="AJ133" s="50"/>
      <c r="AK133" s="50"/>
      <c r="AL133" s="50"/>
      <c r="AM133" s="50" t="s">
        <v>1424</v>
      </c>
      <c r="AN133" s="50"/>
      <c r="AO133" s="50"/>
      <c r="AP133" s="50"/>
      <c r="AQ133" s="50"/>
      <c r="AR133" s="50"/>
    </row>
    <row r="134" spans="1:44" ht="40.5" x14ac:dyDescent="0.3">
      <c r="A134" s="49" t="s">
        <v>5522</v>
      </c>
      <c r="B134" s="49" t="s">
        <v>3229</v>
      </c>
      <c r="C134" s="49"/>
      <c r="D134" s="49"/>
      <c r="E134" s="49" t="s">
        <v>2678</v>
      </c>
      <c r="F134" s="49"/>
      <c r="G134" s="49" t="s">
        <v>2747</v>
      </c>
      <c r="H134" s="49"/>
      <c r="I134" s="49" t="s">
        <v>2680</v>
      </c>
      <c r="J134" s="49"/>
      <c r="K134" s="49"/>
      <c r="L134" s="49"/>
      <c r="M134" s="49" t="s">
        <v>5523</v>
      </c>
      <c r="N134" s="49"/>
      <c r="O134" s="49" t="s">
        <v>5524</v>
      </c>
      <c r="P134" s="49"/>
      <c r="Q134" s="67" t="s">
        <v>5525</v>
      </c>
      <c r="R134" s="49"/>
      <c r="S134" s="49" t="s">
        <v>5526</v>
      </c>
      <c r="T134" s="49"/>
      <c r="U134" s="49" t="s">
        <v>2747</v>
      </c>
      <c r="V134" s="49"/>
      <c r="W134" s="49" t="s">
        <v>5497</v>
      </c>
      <c r="X134" s="49"/>
      <c r="Y134" s="49" t="s">
        <v>5527</v>
      </c>
      <c r="Z134" s="49"/>
      <c r="AA134" s="49" t="s">
        <v>5462</v>
      </c>
      <c r="AB134" s="49"/>
      <c r="AC134" s="49" t="s">
        <v>5462</v>
      </c>
      <c r="AD134" s="49"/>
      <c r="AE134" s="49"/>
      <c r="AF134" s="49"/>
      <c r="AG134" s="49" t="s">
        <v>5381</v>
      </c>
      <c r="AH134" s="49" t="s">
        <v>5528</v>
      </c>
      <c r="AI134" s="49"/>
      <c r="AJ134" s="49"/>
      <c r="AK134" s="49"/>
      <c r="AL134" s="49"/>
      <c r="AM134" s="49" t="s">
        <v>1424</v>
      </c>
      <c r="AN134" s="49"/>
      <c r="AO134" s="49"/>
      <c r="AP134" s="49"/>
      <c r="AQ134" s="49"/>
      <c r="AR134" s="49"/>
    </row>
    <row r="135" spans="1:44" ht="40.5" x14ac:dyDescent="0.3">
      <c r="A135" s="50" t="s">
        <v>5529</v>
      </c>
      <c r="B135" s="50" t="s">
        <v>3229</v>
      </c>
      <c r="C135" s="50"/>
      <c r="D135" s="50"/>
      <c r="E135" s="50" t="s">
        <v>2678</v>
      </c>
      <c r="F135" s="50"/>
      <c r="G135" s="50" t="s">
        <v>2747</v>
      </c>
      <c r="H135" s="50"/>
      <c r="I135" s="50" t="s">
        <v>2680</v>
      </c>
      <c r="J135" s="50"/>
      <c r="K135" s="50"/>
      <c r="L135" s="50"/>
      <c r="M135" s="50" t="s">
        <v>5530</v>
      </c>
      <c r="N135" s="50"/>
      <c r="O135" s="50" t="s">
        <v>5531</v>
      </c>
      <c r="P135" s="50"/>
      <c r="Q135" s="68" t="s">
        <v>5532</v>
      </c>
      <c r="R135" s="50"/>
      <c r="S135" s="50" t="s">
        <v>5533</v>
      </c>
      <c r="T135" s="50"/>
      <c r="U135" s="50" t="s">
        <v>2747</v>
      </c>
      <c r="V135" s="50"/>
      <c r="W135" s="50" t="s">
        <v>5497</v>
      </c>
      <c r="X135" s="50"/>
      <c r="Y135" s="50" t="s">
        <v>5534</v>
      </c>
      <c r="Z135" s="50"/>
      <c r="AA135" s="50" t="s">
        <v>5462</v>
      </c>
      <c r="AB135" s="50"/>
      <c r="AC135" s="50" t="s">
        <v>5462</v>
      </c>
      <c r="AD135" s="50"/>
      <c r="AE135" s="50"/>
      <c r="AF135" s="50"/>
      <c r="AG135" s="50" t="s">
        <v>5381</v>
      </c>
      <c r="AH135" s="50" t="s">
        <v>5528</v>
      </c>
      <c r="AI135" s="50"/>
      <c r="AJ135" s="50"/>
      <c r="AK135" s="50"/>
      <c r="AL135" s="50"/>
      <c r="AM135" s="50" t="s">
        <v>1424</v>
      </c>
      <c r="AN135" s="50"/>
      <c r="AO135" s="50"/>
      <c r="AP135" s="50"/>
      <c r="AQ135" s="50"/>
      <c r="AR135" s="50"/>
    </row>
    <row r="136" spans="1:44" ht="81" x14ac:dyDescent="0.3">
      <c r="A136" s="49" t="s">
        <v>5535</v>
      </c>
      <c r="B136" s="49" t="s">
        <v>3229</v>
      </c>
      <c r="C136" s="49" t="s">
        <v>5512</v>
      </c>
      <c r="D136" s="49"/>
      <c r="E136" s="49" t="s">
        <v>2678</v>
      </c>
      <c r="F136" s="49"/>
      <c r="G136" s="49" t="s">
        <v>2747</v>
      </c>
      <c r="H136" s="49"/>
      <c r="I136" s="49" t="s">
        <v>2680</v>
      </c>
      <c r="J136" s="49"/>
      <c r="K136" s="49"/>
      <c r="L136" s="49"/>
      <c r="M136" s="49" t="s">
        <v>5536</v>
      </c>
      <c r="N136" s="49" t="s">
        <v>5537</v>
      </c>
      <c r="O136" s="49" t="s">
        <v>5538</v>
      </c>
      <c r="P136" s="49"/>
      <c r="Q136" s="67" t="s">
        <v>5539</v>
      </c>
      <c r="R136" s="49"/>
      <c r="S136" s="49" t="s">
        <v>5476</v>
      </c>
      <c r="T136" s="49"/>
      <c r="U136" s="49" t="s">
        <v>2747</v>
      </c>
      <c r="V136" s="49"/>
      <c r="W136" s="49" t="s">
        <v>5402</v>
      </c>
      <c r="X136" s="49"/>
      <c r="Y136" s="67" t="s">
        <v>5540</v>
      </c>
      <c r="Z136" s="49"/>
      <c r="AA136" s="49" t="s">
        <v>5462</v>
      </c>
      <c r="AB136" s="49"/>
      <c r="AC136" s="49" t="s">
        <v>5462</v>
      </c>
      <c r="AD136" s="49"/>
      <c r="AE136" s="49"/>
      <c r="AF136" s="49"/>
      <c r="AG136" s="49" t="s">
        <v>5381</v>
      </c>
      <c r="AH136" s="49" t="s">
        <v>5528</v>
      </c>
      <c r="AI136" s="49"/>
      <c r="AJ136" s="49"/>
      <c r="AK136" s="49"/>
      <c r="AL136" s="49"/>
      <c r="AM136" s="49" t="s">
        <v>1424</v>
      </c>
      <c r="AN136" s="49"/>
      <c r="AO136" s="49"/>
      <c r="AP136" s="49"/>
      <c r="AQ136" s="49"/>
      <c r="AR136" s="49"/>
    </row>
    <row r="137" spans="1:44" ht="27" x14ac:dyDescent="0.3">
      <c r="A137" s="50" t="s">
        <v>5541</v>
      </c>
      <c r="B137" s="50" t="s">
        <v>3229</v>
      </c>
      <c r="C137" s="50" t="s">
        <v>5512</v>
      </c>
      <c r="D137" s="50"/>
      <c r="E137" s="50"/>
      <c r="F137" s="50"/>
      <c r="G137" s="50"/>
      <c r="H137" s="50"/>
      <c r="I137" s="50"/>
      <c r="J137" s="50"/>
      <c r="K137" s="50"/>
      <c r="L137" s="50"/>
      <c r="M137" s="50"/>
      <c r="N137" s="50"/>
      <c r="O137" s="50"/>
      <c r="P137" s="50"/>
      <c r="Q137" s="68" t="s">
        <v>5542</v>
      </c>
      <c r="R137" s="50"/>
      <c r="S137" s="50"/>
      <c r="T137" s="50"/>
      <c r="U137" s="50"/>
      <c r="V137" s="50"/>
      <c r="W137" s="50"/>
      <c r="X137" s="50"/>
      <c r="Y137" s="50"/>
      <c r="Z137" s="50"/>
      <c r="AA137" s="50"/>
      <c r="AB137" s="50"/>
      <c r="AC137" s="50"/>
      <c r="AD137" s="50"/>
      <c r="AE137" s="50"/>
      <c r="AF137" s="50"/>
      <c r="AG137" s="50"/>
      <c r="AH137" s="50" t="s">
        <v>5528</v>
      </c>
      <c r="AI137" s="50"/>
      <c r="AJ137" s="50"/>
      <c r="AK137" s="50"/>
      <c r="AL137" s="50"/>
      <c r="AM137" s="50" t="s">
        <v>1424</v>
      </c>
      <c r="AN137" s="50"/>
      <c r="AO137" s="50"/>
      <c r="AP137" s="50"/>
      <c r="AQ137" s="50"/>
      <c r="AR137" s="50"/>
    </row>
    <row r="138" spans="1:44" ht="54" x14ac:dyDescent="0.3">
      <c r="A138" s="49" t="s">
        <v>5543</v>
      </c>
      <c r="B138" s="49" t="s">
        <v>3229</v>
      </c>
      <c r="C138" s="49" t="s">
        <v>5512</v>
      </c>
      <c r="D138" s="49"/>
      <c r="E138" s="49"/>
      <c r="F138" s="49"/>
      <c r="G138" s="49"/>
      <c r="H138" s="49"/>
      <c r="I138" s="49"/>
      <c r="J138" s="49"/>
      <c r="K138" s="49"/>
      <c r="L138" s="49"/>
      <c r="M138" s="49"/>
      <c r="N138" s="49"/>
      <c r="O138" s="49"/>
      <c r="P138" s="49"/>
      <c r="Q138" s="67" t="s">
        <v>5544</v>
      </c>
      <c r="R138" s="49"/>
      <c r="S138" s="49"/>
      <c r="T138" s="49"/>
      <c r="U138" s="49"/>
      <c r="V138" s="49"/>
      <c r="W138" s="49"/>
      <c r="X138" s="49"/>
      <c r="Y138" s="49"/>
      <c r="Z138" s="49"/>
      <c r="AA138" s="49"/>
      <c r="AB138" s="49"/>
      <c r="AC138" s="49"/>
      <c r="AD138" s="49"/>
      <c r="AE138" s="49"/>
      <c r="AF138" s="49"/>
      <c r="AG138" s="49"/>
      <c r="AH138" s="49" t="s">
        <v>5528</v>
      </c>
      <c r="AI138" s="49"/>
      <c r="AJ138" s="49"/>
      <c r="AK138" s="49"/>
      <c r="AL138" s="49"/>
      <c r="AM138" s="49" t="s">
        <v>1424</v>
      </c>
      <c r="AN138" s="49"/>
      <c r="AO138" s="49"/>
      <c r="AP138" s="49"/>
      <c r="AQ138" s="49"/>
      <c r="AR138" s="49"/>
    </row>
    <row r="139" spans="1:44" ht="40.5" x14ac:dyDescent="0.3">
      <c r="A139" s="50" t="s">
        <v>5545</v>
      </c>
      <c r="B139" s="50" t="s">
        <v>3229</v>
      </c>
      <c r="C139" s="50"/>
      <c r="D139" s="50"/>
      <c r="E139" s="50" t="s">
        <v>2678</v>
      </c>
      <c r="F139" s="50"/>
      <c r="G139" s="50" t="s">
        <v>2747</v>
      </c>
      <c r="H139" s="50"/>
      <c r="I139" s="50" t="s">
        <v>2680</v>
      </c>
      <c r="J139" s="50"/>
      <c r="K139" s="50"/>
      <c r="L139" s="50"/>
      <c r="M139" s="50" t="s">
        <v>5546</v>
      </c>
      <c r="N139" s="50"/>
      <c r="O139" s="50" t="s">
        <v>5547</v>
      </c>
      <c r="P139" s="50"/>
      <c r="Q139" s="68" t="s">
        <v>5548</v>
      </c>
      <c r="R139" s="50"/>
      <c r="S139" s="50" t="s">
        <v>5468</v>
      </c>
      <c r="T139" s="50"/>
      <c r="U139" s="50" t="s">
        <v>2747</v>
      </c>
      <c r="V139" s="50"/>
      <c r="W139" s="50" t="s">
        <v>5420</v>
      </c>
      <c r="X139" s="50"/>
      <c r="Y139" s="50" t="s">
        <v>5549</v>
      </c>
      <c r="Z139" s="50"/>
      <c r="AA139" s="50" t="s">
        <v>5462</v>
      </c>
      <c r="AB139" s="50"/>
      <c r="AC139" s="50" t="s">
        <v>5462</v>
      </c>
      <c r="AD139" s="50"/>
      <c r="AE139" s="50"/>
      <c r="AF139" s="50"/>
      <c r="AG139" s="50" t="s">
        <v>5381</v>
      </c>
      <c r="AH139" s="50" t="s">
        <v>5550</v>
      </c>
      <c r="AI139" s="50"/>
      <c r="AJ139" s="50"/>
      <c r="AK139" s="50"/>
      <c r="AL139" s="50"/>
      <c r="AM139" s="50" t="s">
        <v>1424</v>
      </c>
      <c r="AN139" s="50"/>
      <c r="AO139" s="50"/>
      <c r="AP139" s="50"/>
      <c r="AQ139" s="50"/>
      <c r="AR139" s="50"/>
    </row>
    <row r="140" spans="1:44" ht="40.5" x14ac:dyDescent="0.3">
      <c r="A140" s="49" t="s">
        <v>5551</v>
      </c>
      <c r="B140" s="49" t="s">
        <v>3229</v>
      </c>
      <c r="C140" s="49"/>
      <c r="D140" s="49"/>
      <c r="E140" s="49" t="s">
        <v>2678</v>
      </c>
      <c r="F140" s="49"/>
      <c r="G140" s="49" t="s">
        <v>2747</v>
      </c>
      <c r="H140" s="49"/>
      <c r="I140" s="49" t="s">
        <v>2680</v>
      </c>
      <c r="J140" s="49"/>
      <c r="K140" s="49"/>
      <c r="L140" s="49"/>
      <c r="M140" s="49" t="s">
        <v>5552</v>
      </c>
      <c r="N140" s="49"/>
      <c r="O140" s="49" t="s">
        <v>5553</v>
      </c>
      <c r="P140" s="49"/>
      <c r="Q140" s="67" t="s">
        <v>5554</v>
      </c>
      <c r="R140" s="49"/>
      <c r="S140" s="49" t="s">
        <v>5468</v>
      </c>
      <c r="T140" s="49"/>
      <c r="U140" s="49" t="s">
        <v>2747</v>
      </c>
      <c r="V140" s="49"/>
      <c r="W140" s="49" t="s">
        <v>5555</v>
      </c>
      <c r="X140" s="49"/>
      <c r="Y140" s="49" t="s">
        <v>5556</v>
      </c>
      <c r="Z140" s="49"/>
      <c r="AA140" s="49" t="s">
        <v>5462</v>
      </c>
      <c r="AB140" s="49"/>
      <c r="AC140" s="49" t="s">
        <v>5462</v>
      </c>
      <c r="AD140" s="49"/>
      <c r="AE140" s="49"/>
      <c r="AF140" s="49"/>
      <c r="AG140" s="49" t="s">
        <v>5381</v>
      </c>
      <c r="AH140" s="49" t="s">
        <v>5550</v>
      </c>
      <c r="AI140" s="49"/>
      <c r="AJ140" s="49"/>
      <c r="AK140" s="49"/>
      <c r="AL140" s="49"/>
      <c r="AM140" s="49" t="s">
        <v>1424</v>
      </c>
      <c r="AN140" s="49"/>
      <c r="AO140" s="49"/>
      <c r="AP140" s="49"/>
      <c r="AQ140" s="49"/>
      <c r="AR140" s="49"/>
    </row>
    <row r="141" spans="1:44" ht="67.5" x14ac:dyDescent="0.3">
      <c r="A141" s="50" t="s">
        <v>5557</v>
      </c>
      <c r="B141" s="50" t="s">
        <v>3229</v>
      </c>
      <c r="C141" s="50"/>
      <c r="D141" s="50"/>
      <c r="E141" s="50" t="s">
        <v>2678</v>
      </c>
      <c r="F141" s="50"/>
      <c r="G141" s="50" t="s">
        <v>2747</v>
      </c>
      <c r="H141" s="50"/>
      <c r="I141" s="50" t="s">
        <v>2680</v>
      </c>
      <c r="J141" s="50"/>
      <c r="K141" s="50"/>
      <c r="L141" s="50"/>
      <c r="M141" s="50" t="s">
        <v>5558</v>
      </c>
      <c r="N141" s="50" t="s">
        <v>5559</v>
      </c>
      <c r="O141" s="50" t="s">
        <v>5560</v>
      </c>
      <c r="P141" s="50"/>
      <c r="Q141" s="68" t="s">
        <v>5561</v>
      </c>
      <c r="R141" s="50"/>
      <c r="S141" s="50" t="s">
        <v>5562</v>
      </c>
      <c r="T141" s="50"/>
      <c r="U141" s="50" t="s">
        <v>2747</v>
      </c>
      <c r="V141" s="50"/>
      <c r="W141" s="50" t="s">
        <v>5402</v>
      </c>
      <c r="X141" s="50"/>
      <c r="Y141" s="50" t="s">
        <v>5563</v>
      </c>
      <c r="Z141" s="50"/>
      <c r="AA141" s="50" t="s">
        <v>5462</v>
      </c>
      <c r="AB141" s="50"/>
      <c r="AC141" s="50" t="s">
        <v>5462</v>
      </c>
      <c r="AD141" s="50"/>
      <c r="AE141" s="50"/>
      <c r="AF141" s="50"/>
      <c r="AG141" s="50" t="s">
        <v>5381</v>
      </c>
      <c r="AH141" s="50" t="s">
        <v>5550</v>
      </c>
      <c r="AI141" s="50"/>
      <c r="AJ141" s="50"/>
      <c r="AK141" s="50"/>
      <c r="AL141" s="50"/>
      <c r="AM141" s="50" t="s">
        <v>1424</v>
      </c>
      <c r="AN141" s="50"/>
      <c r="AO141" s="50"/>
      <c r="AP141" s="50"/>
      <c r="AQ141" s="50"/>
      <c r="AR141" s="50"/>
    </row>
    <row r="142" spans="1:44" ht="27" x14ac:dyDescent="0.3">
      <c r="A142" s="49" t="s">
        <v>5564</v>
      </c>
      <c r="B142" s="49" t="s">
        <v>3229</v>
      </c>
      <c r="C142" s="49"/>
      <c r="D142" s="49"/>
      <c r="E142" s="49"/>
      <c r="F142" s="49"/>
      <c r="G142" s="49"/>
      <c r="H142" s="49"/>
      <c r="I142" s="49"/>
      <c r="J142" s="49"/>
      <c r="K142" s="49"/>
      <c r="L142" s="49"/>
      <c r="M142" s="49"/>
      <c r="N142" s="49"/>
      <c r="O142" s="49"/>
      <c r="P142" s="49"/>
      <c r="Q142" s="67" t="s">
        <v>5565</v>
      </c>
      <c r="R142" s="49"/>
      <c r="S142" s="49"/>
      <c r="T142" s="49"/>
      <c r="U142" s="49"/>
      <c r="V142" s="49"/>
      <c r="W142" s="49"/>
      <c r="X142" s="49"/>
      <c r="Y142" s="49"/>
      <c r="Z142" s="49"/>
      <c r="AA142" s="49"/>
      <c r="AB142" s="49"/>
      <c r="AC142" s="49"/>
      <c r="AD142" s="49"/>
      <c r="AE142" s="49"/>
      <c r="AF142" s="49"/>
      <c r="AG142" s="49"/>
      <c r="AH142" s="49" t="s">
        <v>5550</v>
      </c>
      <c r="AI142" s="49"/>
      <c r="AJ142" s="49"/>
      <c r="AK142" s="49"/>
      <c r="AL142" s="49"/>
      <c r="AM142" s="49" t="s">
        <v>1424</v>
      </c>
      <c r="AN142" s="49"/>
      <c r="AO142" s="49"/>
      <c r="AP142" s="49"/>
      <c r="AQ142" s="49"/>
      <c r="AR142" s="49"/>
    </row>
    <row r="143" spans="1:44" ht="40.5" x14ac:dyDescent="0.3">
      <c r="A143" s="50" t="s">
        <v>5566</v>
      </c>
      <c r="B143" s="50" t="s">
        <v>3229</v>
      </c>
      <c r="C143" s="50"/>
      <c r="D143" s="50"/>
      <c r="E143" s="50" t="s">
        <v>2678</v>
      </c>
      <c r="F143" s="50"/>
      <c r="G143" s="50" t="s">
        <v>2747</v>
      </c>
      <c r="H143" s="50"/>
      <c r="I143" s="50" t="s">
        <v>2680</v>
      </c>
      <c r="J143" s="50"/>
      <c r="K143" s="50" t="s">
        <v>5567</v>
      </c>
      <c r="L143" s="50"/>
      <c r="M143" s="50" t="s">
        <v>5568</v>
      </c>
      <c r="N143" s="50"/>
      <c r="O143" s="50" t="s">
        <v>5569</v>
      </c>
      <c r="P143" s="50"/>
      <c r="Q143" s="68" t="s">
        <v>5570</v>
      </c>
      <c r="R143" s="50"/>
      <c r="S143" s="50" t="s">
        <v>5571</v>
      </c>
      <c r="T143" s="50"/>
      <c r="U143" s="50" t="s">
        <v>2747</v>
      </c>
      <c r="V143" s="50"/>
      <c r="W143" s="50" t="s">
        <v>5497</v>
      </c>
      <c r="X143" s="50"/>
      <c r="Y143" s="50" t="s">
        <v>5572</v>
      </c>
      <c r="Z143" s="50"/>
      <c r="AA143" s="50" t="s">
        <v>5462</v>
      </c>
      <c r="AB143" s="50"/>
      <c r="AC143" s="50" t="s">
        <v>5462</v>
      </c>
      <c r="AD143" s="50"/>
      <c r="AE143" s="50"/>
      <c r="AF143" s="50"/>
      <c r="AG143" s="50" t="s">
        <v>5381</v>
      </c>
      <c r="AH143" s="50" t="s">
        <v>5573</v>
      </c>
      <c r="AI143" s="50"/>
      <c r="AJ143" s="50"/>
      <c r="AK143" s="50"/>
      <c r="AL143" s="50"/>
      <c r="AM143" s="50" t="s">
        <v>1424</v>
      </c>
      <c r="AN143" s="50"/>
      <c r="AO143" s="50"/>
      <c r="AP143" s="50"/>
      <c r="AQ143" s="50"/>
      <c r="AR143" s="50"/>
    </row>
    <row r="144" spans="1:44" ht="40.5" x14ac:dyDescent="0.3">
      <c r="A144" s="49" t="s">
        <v>5574</v>
      </c>
      <c r="B144" s="49" t="s">
        <v>3229</v>
      </c>
      <c r="C144" s="49"/>
      <c r="D144" s="49"/>
      <c r="E144" s="49" t="s">
        <v>2678</v>
      </c>
      <c r="F144" s="49"/>
      <c r="G144" s="49" t="s">
        <v>2747</v>
      </c>
      <c r="H144" s="49"/>
      <c r="I144" s="49" t="s">
        <v>2680</v>
      </c>
      <c r="J144" s="49"/>
      <c r="K144" s="49" t="s">
        <v>5575</v>
      </c>
      <c r="L144" s="49"/>
      <c r="M144" s="49" t="s">
        <v>5576</v>
      </c>
      <c r="N144" s="49"/>
      <c r="O144" s="49" t="s">
        <v>5577</v>
      </c>
      <c r="P144" s="49"/>
      <c r="Q144" s="67" t="s">
        <v>5578</v>
      </c>
      <c r="R144" s="49"/>
      <c r="S144" s="49" t="s">
        <v>5579</v>
      </c>
      <c r="T144" s="49"/>
      <c r="U144" s="49" t="s">
        <v>2747</v>
      </c>
      <c r="V144" s="49"/>
      <c r="W144" s="49" t="s">
        <v>5378</v>
      </c>
      <c r="X144" s="49"/>
      <c r="Y144" s="49" t="s">
        <v>5580</v>
      </c>
      <c r="Z144" s="49"/>
      <c r="AA144" s="49" t="s">
        <v>5462</v>
      </c>
      <c r="AB144" s="49"/>
      <c r="AC144" s="49" t="s">
        <v>5462</v>
      </c>
      <c r="AD144" s="49"/>
      <c r="AE144" s="49"/>
      <c r="AF144" s="49"/>
      <c r="AG144" s="49" t="s">
        <v>5381</v>
      </c>
      <c r="AH144" s="49" t="s">
        <v>5573</v>
      </c>
      <c r="AI144" s="49"/>
      <c r="AJ144" s="49"/>
      <c r="AK144" s="49"/>
      <c r="AL144" s="49"/>
      <c r="AM144" s="49" t="s">
        <v>1424</v>
      </c>
      <c r="AN144" s="49"/>
      <c r="AO144" s="49"/>
      <c r="AP144" s="49"/>
      <c r="AQ144" s="49"/>
      <c r="AR144" s="49"/>
    </row>
    <row r="145" spans="1:44" ht="67.5" x14ac:dyDescent="0.3">
      <c r="A145" s="50" t="s">
        <v>5581</v>
      </c>
      <c r="B145" s="50" t="s">
        <v>3229</v>
      </c>
      <c r="C145" s="50"/>
      <c r="D145" s="50"/>
      <c r="E145" s="50" t="s">
        <v>2678</v>
      </c>
      <c r="F145" s="50"/>
      <c r="G145" s="50" t="s">
        <v>2747</v>
      </c>
      <c r="H145" s="50"/>
      <c r="I145" s="50" t="s">
        <v>2680</v>
      </c>
      <c r="J145" s="50"/>
      <c r="K145" s="50" t="s">
        <v>5582</v>
      </c>
      <c r="L145" s="50"/>
      <c r="M145" s="50" t="s">
        <v>5583</v>
      </c>
      <c r="N145" s="50" t="s">
        <v>5584</v>
      </c>
      <c r="O145" s="50" t="s">
        <v>5585</v>
      </c>
      <c r="P145" s="50"/>
      <c r="Q145" s="68" t="s">
        <v>5586</v>
      </c>
      <c r="R145" s="50"/>
      <c r="S145" s="50" t="s">
        <v>5587</v>
      </c>
      <c r="T145" s="50"/>
      <c r="U145" s="50" t="s">
        <v>2747</v>
      </c>
      <c r="V145" s="50"/>
      <c r="W145" s="50" t="s">
        <v>5497</v>
      </c>
      <c r="X145" s="50"/>
      <c r="Y145" s="50" t="s">
        <v>5588</v>
      </c>
      <c r="Z145" s="50"/>
      <c r="AA145" s="50" t="s">
        <v>5462</v>
      </c>
      <c r="AB145" s="50"/>
      <c r="AC145" s="50" t="s">
        <v>5462</v>
      </c>
      <c r="AD145" s="50"/>
      <c r="AE145" s="50"/>
      <c r="AF145" s="50"/>
      <c r="AG145" s="50" t="s">
        <v>5381</v>
      </c>
      <c r="AH145" s="50" t="s">
        <v>5573</v>
      </c>
      <c r="AI145" s="50"/>
      <c r="AJ145" s="50"/>
      <c r="AK145" s="50"/>
      <c r="AL145" s="50"/>
      <c r="AM145" s="50" t="s">
        <v>1424</v>
      </c>
      <c r="AN145" s="50"/>
      <c r="AO145" s="50"/>
      <c r="AP145" s="50"/>
      <c r="AQ145" s="50"/>
      <c r="AR145" s="50"/>
    </row>
    <row r="146" spans="1:44" ht="27" x14ac:dyDescent="0.3">
      <c r="A146" s="49" t="s">
        <v>5589</v>
      </c>
      <c r="B146" s="49" t="s">
        <v>3229</v>
      </c>
      <c r="C146" s="49"/>
      <c r="D146" s="49"/>
      <c r="E146" s="49"/>
      <c r="F146" s="49"/>
      <c r="G146" s="49"/>
      <c r="H146" s="49"/>
      <c r="I146" s="49"/>
      <c r="J146" s="49"/>
      <c r="K146" s="49"/>
      <c r="L146" s="49"/>
      <c r="M146" s="49"/>
      <c r="N146" s="49"/>
      <c r="O146" s="49"/>
      <c r="P146" s="49"/>
      <c r="Q146" s="67" t="s">
        <v>5590</v>
      </c>
      <c r="R146" s="49"/>
      <c r="S146" s="49"/>
      <c r="T146" s="49"/>
      <c r="U146" s="49"/>
      <c r="V146" s="49"/>
      <c r="W146" s="49"/>
      <c r="X146" s="49"/>
      <c r="Y146" s="49"/>
      <c r="Z146" s="49"/>
      <c r="AA146" s="49"/>
      <c r="AB146" s="49"/>
      <c r="AC146" s="49"/>
      <c r="AD146" s="49"/>
      <c r="AE146" s="49"/>
      <c r="AF146" s="49"/>
      <c r="AG146" s="49"/>
      <c r="AH146" s="49" t="s">
        <v>5573</v>
      </c>
      <c r="AI146" s="49"/>
      <c r="AJ146" s="49"/>
      <c r="AK146" s="49"/>
      <c r="AL146" s="49"/>
      <c r="AM146" s="49" t="s">
        <v>1424</v>
      </c>
      <c r="AN146" s="49"/>
      <c r="AO146" s="49"/>
      <c r="AP146" s="49"/>
      <c r="AQ146" s="49"/>
      <c r="AR146" s="49"/>
    </row>
    <row r="147" spans="1:44" x14ac:dyDescent="0.3">
      <c r="A147" s="50" t="s">
        <v>5591</v>
      </c>
      <c r="B147" s="50" t="s">
        <v>3229</v>
      </c>
      <c r="C147" s="50"/>
      <c r="D147" s="50"/>
      <c r="E147" s="50"/>
      <c r="F147" s="50"/>
      <c r="G147" s="50"/>
      <c r="H147" s="50"/>
      <c r="I147" s="50"/>
      <c r="J147" s="50"/>
      <c r="K147" s="50"/>
      <c r="L147" s="50"/>
      <c r="M147" s="50"/>
      <c r="N147" s="50"/>
      <c r="O147" s="50"/>
      <c r="P147" s="50"/>
      <c r="Q147" s="50" t="s">
        <v>5592</v>
      </c>
      <c r="R147" s="50"/>
      <c r="S147" s="50"/>
      <c r="T147" s="50"/>
      <c r="U147" s="50"/>
      <c r="V147" s="50"/>
      <c r="W147" s="50"/>
      <c r="X147" s="50"/>
      <c r="Y147" s="50"/>
      <c r="Z147" s="50"/>
      <c r="AA147" s="50"/>
      <c r="AB147" s="50"/>
      <c r="AC147" s="50"/>
      <c r="AD147" s="50"/>
      <c r="AE147" s="50"/>
      <c r="AF147" s="50"/>
      <c r="AG147" s="50"/>
      <c r="AH147" s="50" t="s">
        <v>5573</v>
      </c>
      <c r="AI147" s="50"/>
      <c r="AJ147" s="50"/>
      <c r="AK147" s="50"/>
      <c r="AL147" s="50"/>
      <c r="AM147" s="50" t="s">
        <v>1424</v>
      </c>
      <c r="AN147" s="50"/>
      <c r="AO147" s="50"/>
      <c r="AP147" s="50"/>
      <c r="AQ147" s="50"/>
      <c r="AR147" s="50"/>
    </row>
    <row r="148" spans="1:44" ht="40.5" x14ac:dyDescent="0.3">
      <c r="A148" s="49" t="s">
        <v>5593</v>
      </c>
      <c r="B148" s="49" t="s">
        <v>3229</v>
      </c>
      <c r="C148" s="49"/>
      <c r="D148" s="49"/>
      <c r="E148" s="49" t="s">
        <v>2678</v>
      </c>
      <c r="F148" s="49"/>
      <c r="G148" s="49" t="s">
        <v>2747</v>
      </c>
      <c r="H148" s="49"/>
      <c r="I148" s="49" t="s">
        <v>2680</v>
      </c>
      <c r="J148" s="49"/>
      <c r="K148" s="49"/>
      <c r="L148" s="49"/>
      <c r="M148" s="49" t="s">
        <v>5594</v>
      </c>
      <c r="N148" s="49"/>
      <c r="O148" s="49" t="s">
        <v>5595</v>
      </c>
      <c r="P148" s="49"/>
      <c r="Q148" s="67" t="s">
        <v>5596</v>
      </c>
      <c r="R148" s="49"/>
      <c r="S148" s="49" t="s">
        <v>5597</v>
      </c>
      <c r="T148" s="49"/>
      <c r="U148" s="49" t="s">
        <v>2747</v>
      </c>
      <c r="V148" s="49"/>
      <c r="W148" s="49" t="s">
        <v>5497</v>
      </c>
      <c r="X148" s="49"/>
      <c r="Y148" s="49" t="s">
        <v>5598</v>
      </c>
      <c r="Z148" s="49"/>
      <c r="AA148" s="49" t="s">
        <v>5462</v>
      </c>
      <c r="AB148" s="49"/>
      <c r="AC148" s="49" t="s">
        <v>5462</v>
      </c>
      <c r="AD148" s="49"/>
      <c r="AE148" s="49"/>
      <c r="AF148" s="49"/>
      <c r="AG148" s="49" t="s">
        <v>5381</v>
      </c>
      <c r="AH148" s="49" t="s">
        <v>5599</v>
      </c>
      <c r="AI148" s="49"/>
      <c r="AJ148" s="49"/>
      <c r="AK148" s="49"/>
      <c r="AL148" s="49"/>
      <c r="AM148" s="49" t="s">
        <v>1424</v>
      </c>
      <c r="AN148" s="49"/>
      <c r="AO148" s="49"/>
      <c r="AP148" s="49"/>
      <c r="AQ148" s="49"/>
      <c r="AR148" s="49"/>
    </row>
    <row r="149" spans="1:44" ht="40.5" x14ac:dyDescent="0.3">
      <c r="A149" s="50" t="s">
        <v>5600</v>
      </c>
      <c r="B149" s="50" t="s">
        <v>3229</v>
      </c>
      <c r="C149" s="50"/>
      <c r="D149" s="50"/>
      <c r="E149" s="50" t="s">
        <v>2678</v>
      </c>
      <c r="F149" s="50"/>
      <c r="G149" s="50" t="s">
        <v>2747</v>
      </c>
      <c r="H149" s="50"/>
      <c r="I149" s="50" t="s">
        <v>2680</v>
      </c>
      <c r="J149" s="50"/>
      <c r="K149" s="50" t="s">
        <v>5601</v>
      </c>
      <c r="L149" s="50"/>
      <c r="M149" s="50" t="s">
        <v>5602</v>
      </c>
      <c r="N149" s="50"/>
      <c r="O149" s="50" t="s">
        <v>5603</v>
      </c>
      <c r="P149" s="50"/>
      <c r="Q149" s="68" t="s">
        <v>5604</v>
      </c>
      <c r="R149" s="50"/>
      <c r="S149" s="50" t="s">
        <v>5605</v>
      </c>
      <c r="T149" s="50"/>
      <c r="U149" s="50" t="s">
        <v>2747</v>
      </c>
      <c r="V149" s="50"/>
      <c r="W149" s="50" t="s">
        <v>5402</v>
      </c>
      <c r="X149" s="50"/>
      <c r="Y149" s="50" t="s">
        <v>5606</v>
      </c>
      <c r="Z149" s="50"/>
      <c r="AA149" s="50" t="s">
        <v>5462</v>
      </c>
      <c r="AB149" s="50"/>
      <c r="AC149" s="50" t="s">
        <v>5462</v>
      </c>
      <c r="AD149" s="50"/>
      <c r="AE149" s="50"/>
      <c r="AF149" s="50"/>
      <c r="AG149" s="50" t="s">
        <v>5381</v>
      </c>
      <c r="AH149" s="50" t="s">
        <v>5599</v>
      </c>
      <c r="AI149" s="50"/>
      <c r="AJ149" s="50"/>
      <c r="AK149" s="50"/>
      <c r="AL149" s="50"/>
      <c r="AM149" s="50" t="s">
        <v>1424</v>
      </c>
      <c r="AN149" s="50"/>
      <c r="AO149" s="50"/>
      <c r="AP149" s="50"/>
      <c r="AQ149" s="50"/>
      <c r="AR149" s="50"/>
    </row>
    <row r="150" spans="1:44" ht="67.5" x14ac:dyDescent="0.3">
      <c r="A150" s="49" t="s">
        <v>5607</v>
      </c>
      <c r="B150" s="49" t="s">
        <v>3229</v>
      </c>
      <c r="C150" s="49"/>
      <c r="D150" s="49"/>
      <c r="E150" s="49" t="s">
        <v>2678</v>
      </c>
      <c r="F150" s="49"/>
      <c r="G150" s="49" t="s">
        <v>2747</v>
      </c>
      <c r="H150" s="49"/>
      <c r="I150" s="49" t="s">
        <v>2680</v>
      </c>
      <c r="J150" s="49"/>
      <c r="K150" s="49" t="s">
        <v>5608</v>
      </c>
      <c r="L150" s="49"/>
      <c r="M150" s="49" t="s">
        <v>5609</v>
      </c>
      <c r="N150" s="49" t="s">
        <v>5610</v>
      </c>
      <c r="O150" s="49" t="s">
        <v>5611</v>
      </c>
      <c r="P150" s="49"/>
      <c r="Q150" s="67" t="s">
        <v>5612</v>
      </c>
      <c r="R150" s="49"/>
      <c r="S150" s="49" t="s">
        <v>5613</v>
      </c>
      <c r="T150" s="49"/>
      <c r="U150" s="49" t="s">
        <v>2747</v>
      </c>
      <c r="V150" s="49"/>
      <c r="W150" s="49" t="s">
        <v>5402</v>
      </c>
      <c r="X150" s="49"/>
      <c r="Y150" s="49" t="s">
        <v>5563</v>
      </c>
      <c r="Z150" s="49"/>
      <c r="AA150" s="49" t="s">
        <v>5462</v>
      </c>
      <c r="AB150" s="49"/>
      <c r="AC150" s="49" t="s">
        <v>5462</v>
      </c>
      <c r="AD150" s="49"/>
      <c r="AE150" s="49"/>
      <c r="AF150" s="49"/>
      <c r="AG150" s="49" t="s">
        <v>5381</v>
      </c>
      <c r="AH150" s="49" t="s">
        <v>5599</v>
      </c>
      <c r="AI150" s="49"/>
      <c r="AJ150" s="49"/>
      <c r="AK150" s="49"/>
      <c r="AL150" s="49"/>
      <c r="AM150" s="49" t="s">
        <v>1424</v>
      </c>
      <c r="AN150" s="49"/>
      <c r="AO150" s="49"/>
      <c r="AP150" s="49"/>
      <c r="AQ150" s="49"/>
      <c r="AR150" s="49"/>
    </row>
    <row r="151" spans="1:44" ht="27" x14ac:dyDescent="0.3">
      <c r="A151" s="50" t="s">
        <v>5614</v>
      </c>
      <c r="B151" s="50" t="s">
        <v>3229</v>
      </c>
      <c r="C151" s="50"/>
      <c r="D151" s="50"/>
      <c r="E151" s="50"/>
      <c r="F151" s="50"/>
      <c r="G151" s="50"/>
      <c r="H151" s="50"/>
      <c r="I151" s="50"/>
      <c r="J151" s="50"/>
      <c r="K151" s="50"/>
      <c r="L151" s="50"/>
      <c r="M151" s="50"/>
      <c r="N151" s="50"/>
      <c r="O151" s="50"/>
      <c r="P151" s="50"/>
      <c r="Q151" s="68" t="s">
        <v>5615</v>
      </c>
      <c r="R151" s="50"/>
      <c r="S151" s="50"/>
      <c r="T151" s="50"/>
      <c r="U151" s="50"/>
      <c r="V151" s="50"/>
      <c r="W151" s="50"/>
      <c r="X151" s="50"/>
      <c r="Y151" s="50"/>
      <c r="Z151" s="50"/>
      <c r="AA151" s="50"/>
      <c r="AB151" s="50"/>
      <c r="AC151" s="50"/>
      <c r="AD151" s="50"/>
      <c r="AE151" s="50"/>
      <c r="AF151" s="50"/>
      <c r="AG151" s="50"/>
      <c r="AH151" s="50" t="s">
        <v>5599</v>
      </c>
      <c r="AI151" s="50"/>
      <c r="AJ151" s="50"/>
      <c r="AK151" s="50"/>
      <c r="AL151" s="50"/>
      <c r="AM151" s="50" t="s">
        <v>1424</v>
      </c>
      <c r="AN151" s="50"/>
      <c r="AO151" s="50"/>
      <c r="AP151" s="50"/>
      <c r="AQ151" s="50"/>
      <c r="AR151" s="50"/>
    </row>
    <row r="152" spans="1:44" ht="121.5" x14ac:dyDescent="0.3">
      <c r="A152" s="49" t="s">
        <v>5616</v>
      </c>
      <c r="B152" s="49" t="s">
        <v>3229</v>
      </c>
      <c r="C152" s="49"/>
      <c r="D152" s="49"/>
      <c r="E152" s="49" t="s">
        <v>5617</v>
      </c>
      <c r="F152" s="49"/>
      <c r="G152" s="49" t="s">
        <v>2747</v>
      </c>
      <c r="H152" s="49"/>
      <c r="I152" s="49" t="s">
        <v>5618</v>
      </c>
      <c r="J152" s="49"/>
      <c r="K152" s="49"/>
      <c r="L152" s="49" t="s">
        <v>5619</v>
      </c>
      <c r="M152" s="49"/>
      <c r="N152" s="49"/>
      <c r="O152" s="49"/>
      <c r="P152" s="49"/>
      <c r="Q152" s="67" t="s">
        <v>5620</v>
      </c>
      <c r="R152" s="49"/>
      <c r="S152" s="49" t="s">
        <v>4995</v>
      </c>
      <c r="T152" s="49"/>
      <c r="U152" s="49" t="s">
        <v>5621</v>
      </c>
      <c r="V152" s="49"/>
      <c r="W152" s="49" t="s">
        <v>5622</v>
      </c>
      <c r="X152" s="49"/>
      <c r="Y152" s="67" t="s">
        <v>5623</v>
      </c>
      <c r="Z152" s="49"/>
      <c r="AA152" s="67" t="s">
        <v>5623</v>
      </c>
      <c r="AB152" s="49"/>
      <c r="AC152" s="67" t="s">
        <v>5623</v>
      </c>
      <c r="AD152" s="49"/>
      <c r="AE152" s="49"/>
      <c r="AF152" s="49"/>
      <c r="AG152" s="49"/>
      <c r="AH152" s="49" t="s">
        <v>5624</v>
      </c>
      <c r="AI152" s="49"/>
      <c r="AJ152" s="49"/>
      <c r="AK152" s="49"/>
      <c r="AL152" s="49"/>
      <c r="AM152" s="49" t="s">
        <v>1424</v>
      </c>
      <c r="AN152" s="49"/>
      <c r="AO152" s="49"/>
      <c r="AP152" s="49"/>
      <c r="AQ152" s="49"/>
      <c r="AR152" s="49"/>
    </row>
    <row r="153" spans="1:44" ht="121.5" x14ac:dyDescent="0.3">
      <c r="A153" s="50" t="s">
        <v>5625</v>
      </c>
      <c r="B153" s="50" t="s">
        <v>3229</v>
      </c>
      <c r="C153" s="50"/>
      <c r="D153" s="50"/>
      <c r="E153" s="50" t="s">
        <v>5617</v>
      </c>
      <c r="F153" s="50"/>
      <c r="G153" s="50" t="s">
        <v>2747</v>
      </c>
      <c r="H153" s="50"/>
      <c r="I153" s="50" t="s">
        <v>5618</v>
      </c>
      <c r="J153" s="50"/>
      <c r="K153" s="50"/>
      <c r="L153" s="50" t="s">
        <v>5619</v>
      </c>
      <c r="M153" s="50"/>
      <c r="N153" s="50"/>
      <c r="O153" s="50"/>
      <c r="P153" s="50"/>
      <c r="Q153" s="68" t="s">
        <v>5626</v>
      </c>
      <c r="R153" s="50"/>
      <c r="S153" s="50" t="s">
        <v>4995</v>
      </c>
      <c r="T153" s="50"/>
      <c r="U153" s="50" t="s">
        <v>5621</v>
      </c>
      <c r="V153" s="50"/>
      <c r="W153" s="50" t="s">
        <v>5622</v>
      </c>
      <c r="X153" s="50"/>
      <c r="Y153" s="68" t="s">
        <v>5627</v>
      </c>
      <c r="Z153" s="50"/>
      <c r="AA153" s="68" t="s">
        <v>5627</v>
      </c>
      <c r="AB153" s="50"/>
      <c r="AC153" s="68" t="s">
        <v>5627</v>
      </c>
      <c r="AD153" s="50"/>
      <c r="AE153" s="50"/>
      <c r="AF153" s="50"/>
      <c r="AG153" s="50"/>
      <c r="AH153" s="50" t="s">
        <v>5624</v>
      </c>
      <c r="AI153" s="50"/>
      <c r="AJ153" s="50"/>
      <c r="AK153" s="50"/>
      <c r="AL153" s="50"/>
      <c r="AM153" s="50" t="s">
        <v>1424</v>
      </c>
      <c r="AN153" s="50"/>
      <c r="AO153" s="50"/>
      <c r="AP153" s="50"/>
      <c r="AQ153" s="50"/>
      <c r="AR153" s="50"/>
    </row>
    <row r="154" spans="1:44" ht="121.5" x14ac:dyDescent="0.3">
      <c r="A154" s="49" t="s">
        <v>5628</v>
      </c>
      <c r="B154" s="49" t="s">
        <v>3229</v>
      </c>
      <c r="C154" s="49"/>
      <c r="D154" s="49"/>
      <c r="E154" s="49" t="s">
        <v>5617</v>
      </c>
      <c r="F154" s="49"/>
      <c r="G154" s="49" t="s">
        <v>2747</v>
      </c>
      <c r="H154" s="49"/>
      <c r="I154" s="49" t="s">
        <v>5618</v>
      </c>
      <c r="J154" s="49"/>
      <c r="K154" s="49"/>
      <c r="L154" s="49" t="s">
        <v>5619</v>
      </c>
      <c r="M154" s="49"/>
      <c r="N154" s="49"/>
      <c r="O154" s="49"/>
      <c r="P154" s="49"/>
      <c r="Q154" s="67" t="s">
        <v>5629</v>
      </c>
      <c r="R154" s="49"/>
      <c r="S154" s="49" t="s">
        <v>4995</v>
      </c>
      <c r="T154" s="49"/>
      <c r="U154" s="49" t="s">
        <v>5621</v>
      </c>
      <c r="V154" s="49"/>
      <c r="W154" s="49" t="s">
        <v>5622</v>
      </c>
      <c r="X154" s="49"/>
      <c r="Y154" s="67" t="s">
        <v>5630</v>
      </c>
      <c r="Z154" s="49"/>
      <c r="AA154" s="67" t="s">
        <v>5630</v>
      </c>
      <c r="AB154" s="49"/>
      <c r="AC154" s="67" t="s">
        <v>5630</v>
      </c>
      <c r="AD154" s="49"/>
      <c r="AE154" s="49"/>
      <c r="AF154" s="49"/>
      <c r="AG154" s="49"/>
      <c r="AH154" s="49" t="s">
        <v>5624</v>
      </c>
      <c r="AI154" s="49"/>
      <c r="AJ154" s="49"/>
      <c r="AK154" s="49"/>
      <c r="AL154" s="49"/>
      <c r="AM154" s="49" t="s">
        <v>1424</v>
      </c>
      <c r="AN154" s="49"/>
      <c r="AO154" s="49"/>
      <c r="AP154" s="49"/>
      <c r="AQ154" s="49"/>
      <c r="AR154" s="49"/>
    </row>
    <row r="155" spans="1:44" ht="67.5" x14ac:dyDescent="0.3">
      <c r="A155" s="50" t="s">
        <v>5631</v>
      </c>
      <c r="B155" s="50" t="s">
        <v>3229</v>
      </c>
      <c r="C155" s="50"/>
      <c r="D155" s="50"/>
      <c r="E155" s="50" t="s">
        <v>2678</v>
      </c>
      <c r="F155" s="50"/>
      <c r="G155" s="50" t="s">
        <v>2747</v>
      </c>
      <c r="H155" s="50"/>
      <c r="I155" s="50" t="s">
        <v>2680</v>
      </c>
      <c r="J155" s="50"/>
      <c r="K155" s="50"/>
      <c r="L155" s="50" t="s">
        <v>5632</v>
      </c>
      <c r="M155" s="50" t="s">
        <v>5633</v>
      </c>
      <c r="N155" s="50"/>
      <c r="O155" s="50"/>
      <c r="P155" s="50"/>
      <c r="Q155" s="68" t="s">
        <v>5634</v>
      </c>
      <c r="R155" s="50"/>
      <c r="S155" s="50" t="s">
        <v>5635</v>
      </c>
      <c r="T155" s="50"/>
      <c r="U155" s="50" t="s">
        <v>5636</v>
      </c>
      <c r="V155" s="50"/>
      <c r="W155" s="50" t="s">
        <v>5637</v>
      </c>
      <c r="X155" s="50"/>
      <c r="Y155" s="50" t="s">
        <v>5638</v>
      </c>
      <c r="Z155" s="50"/>
      <c r="AA155" s="68" t="s">
        <v>5639</v>
      </c>
      <c r="AB155" s="50"/>
      <c r="AC155" s="68" t="s">
        <v>5639</v>
      </c>
      <c r="AD155" s="50"/>
      <c r="AE155" s="50"/>
      <c r="AF155" s="50"/>
      <c r="AG155" s="50"/>
      <c r="AH155" s="50" t="s">
        <v>5640</v>
      </c>
      <c r="AI155" s="50"/>
      <c r="AJ155" s="50"/>
      <c r="AK155" s="50"/>
      <c r="AL155" s="50"/>
      <c r="AM155" s="50" t="s">
        <v>1424</v>
      </c>
      <c r="AN155" s="50"/>
      <c r="AO155" s="50"/>
      <c r="AP155" s="50"/>
      <c r="AQ155" s="50"/>
      <c r="AR155" s="50"/>
    </row>
    <row r="156" spans="1:44" ht="67.5" x14ac:dyDescent="0.3">
      <c r="A156" s="49" t="s">
        <v>5641</v>
      </c>
      <c r="B156" s="49" t="s">
        <v>3229</v>
      </c>
      <c r="C156" s="49"/>
      <c r="D156" s="49"/>
      <c r="E156" s="49" t="s">
        <v>2678</v>
      </c>
      <c r="F156" s="49"/>
      <c r="G156" s="49" t="s">
        <v>2747</v>
      </c>
      <c r="H156" s="49"/>
      <c r="I156" s="49" t="s">
        <v>2680</v>
      </c>
      <c r="J156" s="49"/>
      <c r="K156" s="49"/>
      <c r="L156" s="49" t="s">
        <v>5632</v>
      </c>
      <c r="M156" s="49" t="s">
        <v>5642</v>
      </c>
      <c r="N156" s="49"/>
      <c r="O156" s="49"/>
      <c r="P156" s="49"/>
      <c r="Q156" s="67" t="s">
        <v>5643</v>
      </c>
      <c r="R156" s="49"/>
      <c r="S156" s="49" t="s">
        <v>5635</v>
      </c>
      <c r="T156" s="49"/>
      <c r="U156" s="49" t="s">
        <v>5636</v>
      </c>
      <c r="V156" s="49"/>
      <c r="W156" s="49" t="s">
        <v>5637</v>
      </c>
      <c r="X156" s="49"/>
      <c r="Y156" s="49" t="s">
        <v>5638</v>
      </c>
      <c r="Z156" s="49"/>
      <c r="AA156" s="67" t="s">
        <v>5644</v>
      </c>
      <c r="AB156" s="49"/>
      <c r="AC156" s="67" t="s">
        <v>5644</v>
      </c>
      <c r="AD156" s="49"/>
      <c r="AE156" s="49"/>
      <c r="AF156" s="49"/>
      <c r="AG156" s="49"/>
      <c r="AH156" s="49" t="s">
        <v>5640</v>
      </c>
      <c r="AI156" s="49"/>
      <c r="AJ156" s="49"/>
      <c r="AK156" s="49"/>
      <c r="AL156" s="49"/>
      <c r="AM156" s="49" t="s">
        <v>1424</v>
      </c>
      <c r="AN156" s="49"/>
      <c r="AO156" s="49"/>
      <c r="AP156" s="49"/>
      <c r="AQ156" s="49"/>
      <c r="AR156" s="49"/>
    </row>
    <row r="157" spans="1:44" ht="54" x14ac:dyDescent="0.3">
      <c r="A157" s="50" t="s">
        <v>5645</v>
      </c>
      <c r="B157" s="50" t="s">
        <v>3229</v>
      </c>
      <c r="C157" s="50"/>
      <c r="D157" s="50"/>
      <c r="E157" s="50" t="s">
        <v>2678</v>
      </c>
      <c r="F157" s="50"/>
      <c r="G157" s="50" t="s">
        <v>2747</v>
      </c>
      <c r="H157" s="50"/>
      <c r="I157" s="50" t="s">
        <v>2680</v>
      </c>
      <c r="J157" s="50"/>
      <c r="K157" s="50"/>
      <c r="L157" s="50"/>
      <c r="M157" s="50"/>
      <c r="N157" s="50"/>
      <c r="O157" s="50"/>
      <c r="P157" s="50"/>
      <c r="Q157" s="68" t="s">
        <v>5646</v>
      </c>
      <c r="R157" s="50"/>
      <c r="S157" s="50"/>
      <c r="T157" s="50"/>
      <c r="U157" s="50"/>
      <c r="V157" s="50"/>
      <c r="W157" s="50"/>
      <c r="X157" s="50"/>
      <c r="Y157" s="50"/>
      <c r="Z157" s="50"/>
      <c r="AA157" s="50"/>
      <c r="AB157" s="50"/>
      <c r="AC157" s="50"/>
      <c r="AD157" s="50"/>
      <c r="AE157" s="50"/>
      <c r="AF157" s="50"/>
      <c r="AG157" s="50"/>
      <c r="AH157" s="50" t="s">
        <v>5647</v>
      </c>
      <c r="AI157" s="50"/>
      <c r="AJ157" s="50"/>
      <c r="AK157" s="50"/>
      <c r="AL157" s="50"/>
      <c r="AM157" s="50" t="s">
        <v>1424</v>
      </c>
      <c r="AN157" s="50"/>
      <c r="AO157" s="50"/>
      <c r="AP157" s="50"/>
      <c r="AQ157" s="50"/>
      <c r="AR157" s="50"/>
    </row>
    <row r="158" spans="1:44" ht="54" x14ac:dyDescent="0.3">
      <c r="A158" s="49" t="s">
        <v>5648</v>
      </c>
      <c r="B158" s="49" t="s">
        <v>3229</v>
      </c>
      <c r="C158" s="49"/>
      <c r="D158" s="49"/>
      <c r="E158" s="49" t="s">
        <v>2678</v>
      </c>
      <c r="F158" s="49"/>
      <c r="G158" s="49" t="s">
        <v>2747</v>
      </c>
      <c r="H158" s="49"/>
      <c r="I158" s="49" t="s">
        <v>2680</v>
      </c>
      <c r="J158" s="49"/>
      <c r="K158" s="49"/>
      <c r="L158" s="49"/>
      <c r="M158" s="49"/>
      <c r="N158" s="49"/>
      <c r="O158" s="49"/>
      <c r="P158" s="49"/>
      <c r="Q158" s="67" t="s">
        <v>5649</v>
      </c>
      <c r="R158" s="49"/>
      <c r="S158" s="49"/>
      <c r="T158" s="49"/>
      <c r="U158" s="49"/>
      <c r="V158" s="49"/>
      <c r="W158" s="49"/>
      <c r="X158" s="49"/>
      <c r="Y158" s="49"/>
      <c r="Z158" s="49"/>
      <c r="AA158" s="49"/>
      <c r="AB158" s="49"/>
      <c r="AC158" s="49"/>
      <c r="AD158" s="49"/>
      <c r="AE158" s="49"/>
      <c r="AF158" s="49"/>
      <c r="AG158" s="49"/>
      <c r="AH158" s="49" t="s">
        <v>5647</v>
      </c>
      <c r="AI158" s="49"/>
      <c r="AJ158" s="49"/>
      <c r="AK158" s="49"/>
      <c r="AL158" s="49"/>
      <c r="AM158" s="49" t="s">
        <v>1424</v>
      </c>
      <c r="AN158" s="49"/>
      <c r="AO158" s="49"/>
      <c r="AP158" s="49"/>
      <c r="AQ158" s="49"/>
      <c r="AR158" s="49"/>
    </row>
    <row r="159" spans="1:44" ht="67.5" x14ac:dyDescent="0.3">
      <c r="A159" s="50" t="s">
        <v>5650</v>
      </c>
      <c r="B159" s="50" t="s">
        <v>3229</v>
      </c>
      <c r="C159" s="50"/>
      <c r="D159" s="50"/>
      <c r="E159" s="50" t="s">
        <v>2678</v>
      </c>
      <c r="F159" s="50"/>
      <c r="G159" s="50" t="s">
        <v>2747</v>
      </c>
      <c r="H159" s="50"/>
      <c r="I159" s="50" t="s">
        <v>2680</v>
      </c>
      <c r="J159" s="50"/>
      <c r="K159" s="50"/>
      <c r="L159" s="50"/>
      <c r="M159" s="50"/>
      <c r="N159" s="50"/>
      <c r="O159" s="50"/>
      <c r="P159" s="50"/>
      <c r="Q159" s="68" t="s">
        <v>5651</v>
      </c>
      <c r="R159" s="50"/>
      <c r="S159" s="50"/>
      <c r="T159" s="50"/>
      <c r="U159" s="50"/>
      <c r="V159" s="50"/>
      <c r="W159" s="50"/>
      <c r="X159" s="50"/>
      <c r="Y159" s="50"/>
      <c r="Z159" s="50"/>
      <c r="AA159" s="50"/>
      <c r="AB159" s="50"/>
      <c r="AC159" s="50"/>
      <c r="AD159" s="50"/>
      <c r="AE159" s="50"/>
      <c r="AF159" s="50"/>
      <c r="AG159" s="50"/>
      <c r="AH159" s="50" t="s">
        <v>5647</v>
      </c>
      <c r="AI159" s="50"/>
      <c r="AJ159" s="50"/>
      <c r="AK159" s="50"/>
      <c r="AL159" s="50"/>
      <c r="AM159" s="50" t="s">
        <v>1424</v>
      </c>
      <c r="AN159" s="50"/>
      <c r="AO159" s="50"/>
      <c r="AP159" s="50"/>
      <c r="AQ159" s="50"/>
      <c r="AR159" s="50"/>
    </row>
    <row r="160" spans="1:44" ht="81" x14ac:dyDescent="0.3">
      <c r="A160" s="49" t="s">
        <v>5652</v>
      </c>
      <c r="B160" s="49" t="s">
        <v>3229</v>
      </c>
      <c r="C160" s="49"/>
      <c r="D160" s="49"/>
      <c r="E160" s="49" t="s">
        <v>2678</v>
      </c>
      <c r="F160" s="49"/>
      <c r="G160" s="49" t="s">
        <v>2747</v>
      </c>
      <c r="H160" s="49"/>
      <c r="I160" s="49" t="s">
        <v>2680</v>
      </c>
      <c r="J160" s="49"/>
      <c r="K160" s="49" t="s">
        <v>5653</v>
      </c>
      <c r="L160" s="49"/>
      <c r="M160" s="49"/>
      <c r="N160" s="49"/>
      <c r="O160" s="49"/>
      <c r="P160" s="49"/>
      <c r="Q160" s="67" t="s">
        <v>5654</v>
      </c>
      <c r="R160" s="49"/>
      <c r="S160" s="49"/>
      <c r="T160" s="49"/>
      <c r="U160" s="49"/>
      <c r="V160" s="49"/>
      <c r="W160" s="49"/>
      <c r="X160" s="49"/>
      <c r="Y160" s="49"/>
      <c r="Z160" s="49"/>
      <c r="AA160" s="49"/>
      <c r="AB160" s="49"/>
      <c r="AC160" s="49"/>
      <c r="AD160" s="49"/>
      <c r="AE160" s="49"/>
      <c r="AF160" s="49"/>
      <c r="AG160" s="49"/>
      <c r="AH160" s="49" t="s">
        <v>5647</v>
      </c>
      <c r="AI160" s="49"/>
      <c r="AJ160" s="49"/>
      <c r="AK160" s="49"/>
      <c r="AL160" s="49"/>
      <c r="AM160" s="49" t="s">
        <v>1424</v>
      </c>
      <c r="AN160" s="49"/>
      <c r="AO160" s="49"/>
      <c r="AP160" s="49"/>
      <c r="AQ160" s="49"/>
      <c r="AR160" s="49"/>
    </row>
    <row r="161" spans="1:44" ht="121.5" x14ac:dyDescent="0.3">
      <c r="A161" s="50" t="s">
        <v>5655</v>
      </c>
      <c r="B161" s="50" t="s">
        <v>3229</v>
      </c>
      <c r="C161" s="50"/>
      <c r="D161" s="50"/>
      <c r="E161" s="50" t="s">
        <v>2678</v>
      </c>
      <c r="F161" s="50"/>
      <c r="G161" s="50" t="s">
        <v>2747</v>
      </c>
      <c r="H161" s="50"/>
      <c r="I161" s="50" t="s">
        <v>2680</v>
      </c>
      <c r="J161" s="50"/>
      <c r="K161" s="50"/>
      <c r="L161" s="50" t="s">
        <v>5656</v>
      </c>
      <c r="M161" s="50"/>
      <c r="N161" s="50"/>
      <c r="O161" s="50"/>
      <c r="P161" s="50"/>
      <c r="Q161" s="68" t="s">
        <v>5657</v>
      </c>
      <c r="R161" s="50"/>
      <c r="S161" s="50"/>
      <c r="T161" s="50"/>
      <c r="U161" s="50"/>
      <c r="V161" s="50"/>
      <c r="W161" s="50"/>
      <c r="X161" s="50"/>
      <c r="Y161" s="50"/>
      <c r="Z161" s="50"/>
      <c r="AA161" s="50"/>
      <c r="AB161" s="50"/>
      <c r="AC161" s="50"/>
      <c r="AD161" s="50"/>
      <c r="AE161" s="50"/>
      <c r="AF161" s="50"/>
      <c r="AG161" s="50"/>
      <c r="AH161" s="50" t="s">
        <v>5647</v>
      </c>
      <c r="AI161" s="50"/>
      <c r="AJ161" s="50"/>
      <c r="AK161" s="50"/>
      <c r="AL161" s="50"/>
      <c r="AM161" s="50" t="s">
        <v>1424</v>
      </c>
      <c r="AN161" s="50"/>
      <c r="AO161" s="50"/>
      <c r="AP161" s="50"/>
      <c r="AQ161" s="50"/>
      <c r="AR161" s="50"/>
    </row>
    <row r="162" spans="1:44" ht="121.5" x14ac:dyDescent="0.3">
      <c r="A162" s="49" t="s">
        <v>5658</v>
      </c>
      <c r="B162" s="49" t="s">
        <v>3229</v>
      </c>
      <c r="C162" s="49"/>
      <c r="D162" s="49"/>
      <c r="E162" s="49" t="s">
        <v>2678</v>
      </c>
      <c r="F162" s="49"/>
      <c r="G162" s="49" t="s">
        <v>2747</v>
      </c>
      <c r="H162" s="49"/>
      <c r="I162" s="49" t="s">
        <v>2680</v>
      </c>
      <c r="J162" s="49"/>
      <c r="K162" s="49"/>
      <c r="L162" s="49" t="s">
        <v>5659</v>
      </c>
      <c r="M162" s="49"/>
      <c r="N162" s="49"/>
      <c r="O162" s="49"/>
      <c r="P162" s="49"/>
      <c r="Q162" s="67" t="s">
        <v>5660</v>
      </c>
      <c r="R162" s="49"/>
      <c r="S162" s="49"/>
      <c r="T162" s="49"/>
      <c r="U162" s="49"/>
      <c r="V162" s="49"/>
      <c r="W162" s="49"/>
      <c r="X162" s="49"/>
      <c r="Y162" s="49"/>
      <c r="Z162" s="49"/>
      <c r="AA162" s="49"/>
      <c r="AB162" s="49"/>
      <c r="AC162" s="49"/>
      <c r="AD162" s="49"/>
      <c r="AE162" s="49"/>
      <c r="AF162" s="49"/>
      <c r="AG162" s="49"/>
      <c r="AH162" s="49" t="s">
        <v>5647</v>
      </c>
      <c r="AI162" s="49"/>
      <c r="AJ162" s="49"/>
      <c r="AK162" s="49"/>
      <c r="AL162" s="49"/>
      <c r="AM162" s="49" t="s">
        <v>1424</v>
      </c>
      <c r="AN162" s="49"/>
      <c r="AO162" s="49"/>
      <c r="AP162" s="49"/>
      <c r="AQ162" s="49"/>
      <c r="AR162" s="49"/>
    </row>
    <row r="163" spans="1:44" ht="121.5" x14ac:dyDescent="0.3">
      <c r="A163" s="50" t="s">
        <v>5661</v>
      </c>
      <c r="B163" s="50" t="s">
        <v>3229</v>
      </c>
      <c r="C163" s="50"/>
      <c r="D163" s="50"/>
      <c r="E163" s="50" t="s">
        <v>2678</v>
      </c>
      <c r="F163" s="50"/>
      <c r="G163" s="50" t="s">
        <v>2747</v>
      </c>
      <c r="H163" s="50"/>
      <c r="I163" s="50" t="s">
        <v>2680</v>
      </c>
      <c r="J163" s="50"/>
      <c r="K163" s="50"/>
      <c r="L163" s="50" t="s">
        <v>5662</v>
      </c>
      <c r="M163" s="50"/>
      <c r="N163" s="50"/>
      <c r="O163" s="50"/>
      <c r="P163" s="50"/>
      <c r="Q163" s="68" t="s">
        <v>5663</v>
      </c>
      <c r="R163" s="50"/>
      <c r="S163" s="50"/>
      <c r="T163" s="50"/>
      <c r="U163" s="50"/>
      <c r="V163" s="50"/>
      <c r="W163" s="50"/>
      <c r="X163" s="50"/>
      <c r="Y163" s="50"/>
      <c r="Z163" s="50"/>
      <c r="AA163" s="50"/>
      <c r="AB163" s="50"/>
      <c r="AC163" s="50"/>
      <c r="AD163" s="50"/>
      <c r="AE163" s="50"/>
      <c r="AF163" s="50"/>
      <c r="AG163" s="50"/>
      <c r="AH163" s="50" t="s">
        <v>5647</v>
      </c>
      <c r="AI163" s="50"/>
      <c r="AJ163" s="50"/>
      <c r="AK163" s="50"/>
      <c r="AL163" s="50"/>
      <c r="AM163" s="50" t="s">
        <v>1424</v>
      </c>
      <c r="AN163" s="50"/>
      <c r="AO163" s="50"/>
      <c r="AP163" s="50"/>
      <c r="AQ163" s="50"/>
      <c r="AR163" s="50"/>
    </row>
    <row r="164" spans="1:44" ht="121.5" x14ac:dyDescent="0.3">
      <c r="A164" s="49" t="s">
        <v>5664</v>
      </c>
      <c r="B164" s="49" t="s">
        <v>3229</v>
      </c>
      <c r="C164" s="49"/>
      <c r="D164" s="49"/>
      <c r="E164" s="49" t="s">
        <v>2678</v>
      </c>
      <c r="F164" s="49"/>
      <c r="G164" s="49" t="s">
        <v>2747</v>
      </c>
      <c r="H164" s="49"/>
      <c r="I164" s="49" t="s">
        <v>2680</v>
      </c>
      <c r="J164" s="49"/>
      <c r="K164" s="49"/>
      <c r="L164" s="49" t="s">
        <v>5665</v>
      </c>
      <c r="M164" s="49"/>
      <c r="N164" s="49"/>
      <c r="O164" s="49"/>
      <c r="P164" s="49"/>
      <c r="Q164" s="67" t="s">
        <v>5666</v>
      </c>
      <c r="R164" s="49"/>
      <c r="S164" s="49"/>
      <c r="T164" s="49"/>
      <c r="U164" s="49"/>
      <c r="V164" s="49"/>
      <c r="W164" s="49"/>
      <c r="X164" s="49"/>
      <c r="Y164" s="49"/>
      <c r="Z164" s="49"/>
      <c r="AA164" s="49"/>
      <c r="AB164" s="49"/>
      <c r="AC164" s="49"/>
      <c r="AD164" s="49"/>
      <c r="AE164" s="49"/>
      <c r="AF164" s="49"/>
      <c r="AG164" s="49"/>
      <c r="AH164" s="49" t="s">
        <v>5647</v>
      </c>
      <c r="AI164" s="49"/>
      <c r="AJ164" s="49"/>
      <c r="AK164" s="49"/>
      <c r="AL164" s="49"/>
      <c r="AM164" s="49" t="s">
        <v>1424</v>
      </c>
      <c r="AN164" s="49"/>
      <c r="AO164" s="49"/>
      <c r="AP164" s="49"/>
      <c r="AQ164" s="49"/>
      <c r="AR164" s="49"/>
    </row>
    <row r="165" spans="1:44" ht="121.5" x14ac:dyDescent="0.3">
      <c r="A165" s="50" t="s">
        <v>5667</v>
      </c>
      <c r="B165" s="50" t="s">
        <v>3229</v>
      </c>
      <c r="C165" s="50"/>
      <c r="D165" s="50"/>
      <c r="E165" s="50" t="s">
        <v>2678</v>
      </c>
      <c r="F165" s="50"/>
      <c r="G165" s="50" t="s">
        <v>2747</v>
      </c>
      <c r="H165" s="50"/>
      <c r="I165" s="50" t="s">
        <v>2680</v>
      </c>
      <c r="J165" s="50"/>
      <c r="K165" s="50"/>
      <c r="L165" s="50" t="s">
        <v>5668</v>
      </c>
      <c r="M165" s="50"/>
      <c r="N165" s="50"/>
      <c r="O165" s="50"/>
      <c r="P165" s="50"/>
      <c r="Q165" s="68" t="s">
        <v>5669</v>
      </c>
      <c r="R165" s="50"/>
      <c r="S165" s="50"/>
      <c r="T165" s="50"/>
      <c r="U165" s="50"/>
      <c r="V165" s="50"/>
      <c r="W165" s="50"/>
      <c r="X165" s="50"/>
      <c r="Y165" s="50"/>
      <c r="Z165" s="50"/>
      <c r="AA165" s="50"/>
      <c r="AB165" s="50"/>
      <c r="AC165" s="50"/>
      <c r="AD165" s="50"/>
      <c r="AE165" s="50"/>
      <c r="AF165" s="50"/>
      <c r="AG165" s="50"/>
      <c r="AH165" s="50" t="s">
        <v>5647</v>
      </c>
      <c r="AI165" s="50"/>
      <c r="AJ165" s="50"/>
      <c r="AK165" s="50"/>
      <c r="AL165" s="50"/>
      <c r="AM165" s="50" t="s">
        <v>1424</v>
      </c>
      <c r="AN165" s="50"/>
      <c r="AO165" s="50"/>
      <c r="AP165" s="50"/>
      <c r="AQ165" s="50"/>
      <c r="AR165" s="50"/>
    </row>
    <row r="166" spans="1:44" ht="94.5" x14ac:dyDescent="0.3">
      <c r="A166" s="49" t="s">
        <v>5670</v>
      </c>
      <c r="B166" s="49" t="s">
        <v>3229</v>
      </c>
      <c r="C166" s="49"/>
      <c r="D166" s="49"/>
      <c r="E166" s="49" t="s">
        <v>2678</v>
      </c>
      <c r="F166" s="49"/>
      <c r="G166" s="49" t="s">
        <v>2747</v>
      </c>
      <c r="H166" s="49"/>
      <c r="I166" s="49" t="s">
        <v>2680</v>
      </c>
      <c r="J166" s="49"/>
      <c r="K166" s="49"/>
      <c r="L166" s="49" t="s">
        <v>5671</v>
      </c>
      <c r="M166" s="49"/>
      <c r="N166" s="49"/>
      <c r="O166" s="49"/>
      <c r="P166" s="49"/>
      <c r="Q166" s="67" t="s">
        <v>5672</v>
      </c>
      <c r="R166" s="49"/>
      <c r="S166" s="49"/>
      <c r="T166" s="49"/>
      <c r="U166" s="49"/>
      <c r="V166" s="49"/>
      <c r="W166" s="49"/>
      <c r="X166" s="49"/>
      <c r="Y166" s="49"/>
      <c r="Z166" s="49"/>
      <c r="AA166" s="49"/>
      <c r="AB166" s="49"/>
      <c r="AC166" s="49"/>
      <c r="AD166" s="49"/>
      <c r="AE166" s="49"/>
      <c r="AF166" s="49"/>
      <c r="AG166" s="49"/>
      <c r="AH166" s="49" t="s">
        <v>5647</v>
      </c>
      <c r="AI166" s="49"/>
      <c r="AJ166" s="49"/>
      <c r="AK166" s="49"/>
      <c r="AL166" s="49"/>
      <c r="AM166" s="49" t="s">
        <v>1424</v>
      </c>
      <c r="AN166" s="49"/>
      <c r="AO166" s="49"/>
      <c r="AP166" s="49"/>
      <c r="AQ166" s="49"/>
      <c r="AR166" s="49"/>
    </row>
    <row r="167" spans="1:44" ht="94.5" x14ac:dyDescent="0.3">
      <c r="A167" s="50" t="s">
        <v>5673</v>
      </c>
      <c r="B167" s="50" t="s">
        <v>3229</v>
      </c>
      <c r="C167" s="50"/>
      <c r="D167" s="50"/>
      <c r="E167" s="50" t="s">
        <v>2678</v>
      </c>
      <c r="F167" s="50"/>
      <c r="G167" s="50" t="s">
        <v>2747</v>
      </c>
      <c r="H167" s="50"/>
      <c r="I167" s="50" t="s">
        <v>2680</v>
      </c>
      <c r="J167" s="50"/>
      <c r="K167" s="50"/>
      <c r="L167" s="50" t="s">
        <v>5674</v>
      </c>
      <c r="M167" s="50"/>
      <c r="N167" s="50"/>
      <c r="O167" s="50"/>
      <c r="P167" s="50"/>
      <c r="Q167" s="68" t="s">
        <v>5675</v>
      </c>
      <c r="R167" s="50"/>
      <c r="S167" s="50"/>
      <c r="T167" s="50"/>
      <c r="U167" s="50"/>
      <c r="V167" s="50"/>
      <c r="W167" s="50"/>
      <c r="X167" s="50"/>
      <c r="Y167" s="50"/>
      <c r="Z167" s="50"/>
      <c r="AA167" s="50"/>
      <c r="AB167" s="50"/>
      <c r="AC167" s="50"/>
      <c r="AD167" s="50"/>
      <c r="AE167" s="50"/>
      <c r="AF167" s="50"/>
      <c r="AG167" s="50"/>
      <c r="AH167" s="50" t="s">
        <v>5647</v>
      </c>
      <c r="AI167" s="50"/>
      <c r="AJ167" s="50"/>
      <c r="AK167" s="50"/>
      <c r="AL167" s="50"/>
      <c r="AM167" s="50" t="s">
        <v>1424</v>
      </c>
      <c r="AN167" s="50"/>
      <c r="AO167" s="50"/>
      <c r="AP167" s="50"/>
      <c r="AQ167" s="50"/>
      <c r="AR167" s="50"/>
    </row>
    <row r="168" spans="1:44" ht="94.5" x14ac:dyDescent="0.3">
      <c r="A168" s="49" t="s">
        <v>5676</v>
      </c>
      <c r="B168" s="49" t="s">
        <v>3229</v>
      </c>
      <c r="C168" s="49"/>
      <c r="D168" s="49"/>
      <c r="E168" s="49" t="s">
        <v>2678</v>
      </c>
      <c r="F168" s="49"/>
      <c r="G168" s="49" t="s">
        <v>2747</v>
      </c>
      <c r="H168" s="49"/>
      <c r="I168" s="49" t="s">
        <v>2680</v>
      </c>
      <c r="J168" s="49"/>
      <c r="K168" s="49"/>
      <c r="L168" s="49" t="s">
        <v>5677</v>
      </c>
      <c r="M168" s="49"/>
      <c r="N168" s="49"/>
      <c r="O168" s="49"/>
      <c r="P168" s="49"/>
      <c r="Q168" s="67" t="s">
        <v>5678</v>
      </c>
      <c r="R168" s="49"/>
      <c r="S168" s="49"/>
      <c r="T168" s="49"/>
      <c r="U168" s="49"/>
      <c r="V168" s="49"/>
      <c r="W168" s="49"/>
      <c r="X168" s="49"/>
      <c r="Y168" s="49"/>
      <c r="Z168" s="49"/>
      <c r="AA168" s="49"/>
      <c r="AB168" s="49"/>
      <c r="AC168" s="49"/>
      <c r="AD168" s="49"/>
      <c r="AE168" s="49"/>
      <c r="AF168" s="49"/>
      <c r="AG168" s="49"/>
      <c r="AH168" s="49" t="s">
        <v>5647</v>
      </c>
      <c r="AI168" s="49"/>
      <c r="AJ168" s="49"/>
      <c r="AK168" s="49"/>
      <c r="AL168" s="49"/>
      <c r="AM168" s="49" t="s">
        <v>1424</v>
      </c>
      <c r="AN168" s="49"/>
      <c r="AO168" s="49"/>
      <c r="AP168" s="49"/>
      <c r="AQ168" s="49"/>
      <c r="AR168" s="49"/>
    </row>
    <row r="169" spans="1:44" ht="94.5" x14ac:dyDescent="0.3">
      <c r="A169" s="50" t="s">
        <v>5679</v>
      </c>
      <c r="B169" s="50" t="s">
        <v>3229</v>
      </c>
      <c r="C169" s="50"/>
      <c r="D169" s="50"/>
      <c r="E169" s="50" t="s">
        <v>2678</v>
      </c>
      <c r="F169" s="50"/>
      <c r="G169" s="50" t="s">
        <v>2747</v>
      </c>
      <c r="H169" s="50"/>
      <c r="I169" s="50" t="s">
        <v>2680</v>
      </c>
      <c r="J169" s="50"/>
      <c r="K169" s="50"/>
      <c r="L169" s="50" t="s">
        <v>5680</v>
      </c>
      <c r="M169" s="50"/>
      <c r="N169" s="50"/>
      <c r="O169" s="50"/>
      <c r="P169" s="50"/>
      <c r="Q169" s="68" t="s">
        <v>5681</v>
      </c>
      <c r="R169" s="50"/>
      <c r="S169" s="50"/>
      <c r="T169" s="50"/>
      <c r="U169" s="50"/>
      <c r="V169" s="50"/>
      <c r="W169" s="50"/>
      <c r="X169" s="50"/>
      <c r="Y169" s="50"/>
      <c r="Z169" s="50"/>
      <c r="AA169" s="50"/>
      <c r="AB169" s="50"/>
      <c r="AC169" s="50"/>
      <c r="AD169" s="50"/>
      <c r="AE169" s="50"/>
      <c r="AF169" s="50"/>
      <c r="AG169" s="50"/>
      <c r="AH169" s="50" t="s">
        <v>5647</v>
      </c>
      <c r="AI169" s="50"/>
      <c r="AJ169" s="50"/>
      <c r="AK169" s="50"/>
      <c r="AL169" s="50"/>
      <c r="AM169" s="50" t="s">
        <v>1424</v>
      </c>
      <c r="AN169" s="50"/>
      <c r="AO169" s="50"/>
      <c r="AP169" s="50"/>
      <c r="AQ169" s="50"/>
      <c r="AR169" s="50"/>
    </row>
    <row r="170" spans="1:44" ht="94.5" x14ac:dyDescent="0.3">
      <c r="A170" s="49" t="s">
        <v>5682</v>
      </c>
      <c r="B170" s="49" t="s">
        <v>3229</v>
      </c>
      <c r="C170" s="49"/>
      <c r="D170" s="49"/>
      <c r="E170" s="49" t="s">
        <v>2678</v>
      </c>
      <c r="F170" s="49"/>
      <c r="G170" s="49" t="s">
        <v>2747</v>
      </c>
      <c r="H170" s="49"/>
      <c r="I170" s="49" t="s">
        <v>2680</v>
      </c>
      <c r="J170" s="49"/>
      <c r="K170" s="49"/>
      <c r="L170" s="49" t="s">
        <v>5683</v>
      </c>
      <c r="M170" s="49"/>
      <c r="N170" s="49"/>
      <c r="O170" s="49"/>
      <c r="P170" s="49"/>
      <c r="Q170" s="67" t="s">
        <v>5684</v>
      </c>
      <c r="R170" s="49"/>
      <c r="S170" s="49"/>
      <c r="T170" s="49"/>
      <c r="U170" s="49"/>
      <c r="V170" s="49"/>
      <c r="W170" s="49"/>
      <c r="X170" s="49"/>
      <c r="Y170" s="49"/>
      <c r="Z170" s="49"/>
      <c r="AA170" s="49"/>
      <c r="AB170" s="49"/>
      <c r="AC170" s="49"/>
      <c r="AD170" s="49"/>
      <c r="AE170" s="49"/>
      <c r="AF170" s="49"/>
      <c r="AG170" s="49"/>
      <c r="AH170" s="49" t="s">
        <v>5647</v>
      </c>
      <c r="AI170" s="49"/>
      <c r="AJ170" s="49"/>
      <c r="AK170" s="49"/>
      <c r="AL170" s="49"/>
      <c r="AM170" s="49" t="s">
        <v>1424</v>
      </c>
      <c r="AN170" s="49"/>
      <c r="AO170" s="49"/>
      <c r="AP170" s="49"/>
      <c r="AQ170" s="49"/>
      <c r="AR170" s="49"/>
    </row>
    <row r="171" spans="1:44" ht="67.5" x14ac:dyDescent="0.3">
      <c r="A171" s="50" t="s">
        <v>5685</v>
      </c>
      <c r="B171" s="50" t="s">
        <v>3229</v>
      </c>
      <c r="C171" s="50"/>
      <c r="D171" s="50"/>
      <c r="E171" s="50" t="s">
        <v>2678</v>
      </c>
      <c r="F171" s="50"/>
      <c r="G171" s="50" t="s">
        <v>2747</v>
      </c>
      <c r="H171" s="50"/>
      <c r="I171" s="50" t="s">
        <v>2680</v>
      </c>
      <c r="J171" s="50"/>
      <c r="K171" s="50"/>
      <c r="L171" s="50" t="s">
        <v>5686</v>
      </c>
      <c r="M171" s="50"/>
      <c r="N171" s="50"/>
      <c r="O171" s="50"/>
      <c r="P171" s="50"/>
      <c r="Q171" s="68" t="s">
        <v>5687</v>
      </c>
      <c r="R171" s="50"/>
      <c r="S171" s="50"/>
      <c r="T171" s="50"/>
      <c r="U171" s="50"/>
      <c r="V171" s="50"/>
      <c r="W171" s="50"/>
      <c r="X171" s="50"/>
      <c r="Y171" s="50"/>
      <c r="Z171" s="50"/>
      <c r="AA171" s="50"/>
      <c r="AB171" s="50"/>
      <c r="AC171" s="50"/>
      <c r="AD171" s="50"/>
      <c r="AE171" s="50"/>
      <c r="AF171" s="50"/>
      <c r="AG171" s="50"/>
      <c r="AH171" s="50" t="s">
        <v>5647</v>
      </c>
      <c r="AI171" s="50"/>
      <c r="AJ171" s="50"/>
      <c r="AK171" s="50"/>
      <c r="AL171" s="50"/>
      <c r="AM171" s="50" t="s">
        <v>1424</v>
      </c>
      <c r="AN171" s="50"/>
      <c r="AO171" s="50"/>
      <c r="AP171" s="50"/>
      <c r="AQ171" s="50"/>
      <c r="AR171" s="50"/>
    </row>
    <row r="172" spans="1:44" ht="162" x14ac:dyDescent="0.3">
      <c r="A172" s="49" t="s">
        <v>5688</v>
      </c>
      <c r="B172" s="49" t="s">
        <v>3229</v>
      </c>
      <c r="C172" s="49"/>
      <c r="D172" s="49"/>
      <c r="E172" s="49"/>
      <c r="F172" s="49"/>
      <c r="G172" s="49"/>
      <c r="H172" s="49"/>
      <c r="I172" s="49"/>
      <c r="J172" s="49"/>
      <c r="K172" s="49"/>
      <c r="L172" s="49"/>
      <c r="M172" s="49"/>
      <c r="N172" s="49"/>
      <c r="O172" s="49"/>
      <c r="P172" s="49"/>
      <c r="Q172" s="67" t="s">
        <v>5689</v>
      </c>
      <c r="R172" s="49"/>
      <c r="S172" s="49"/>
      <c r="T172" s="49"/>
      <c r="U172" s="49"/>
      <c r="V172" s="49"/>
      <c r="W172" s="49"/>
      <c r="X172" s="49"/>
      <c r="Y172" s="49"/>
      <c r="Z172" s="49"/>
      <c r="AA172" s="49"/>
      <c r="AB172" s="49"/>
      <c r="AC172" s="49"/>
      <c r="AD172" s="49"/>
      <c r="AE172" s="49"/>
      <c r="AF172" s="49"/>
      <c r="AG172" s="49"/>
      <c r="AH172" s="49" t="s">
        <v>5647</v>
      </c>
      <c r="AI172" s="49"/>
      <c r="AJ172" s="49"/>
      <c r="AK172" s="49"/>
      <c r="AL172" s="49"/>
      <c r="AM172" s="49" t="s">
        <v>1424</v>
      </c>
      <c r="AN172" s="49"/>
      <c r="AO172" s="49"/>
      <c r="AP172" s="49"/>
      <c r="AQ172" s="49"/>
      <c r="AR172" s="49"/>
    </row>
    <row r="173" spans="1:44" ht="162" x14ac:dyDescent="0.3">
      <c r="A173" s="50" t="s">
        <v>5690</v>
      </c>
      <c r="B173" s="50" t="s">
        <v>3229</v>
      </c>
      <c r="C173" s="50"/>
      <c r="D173" s="50"/>
      <c r="E173" s="50"/>
      <c r="F173" s="50"/>
      <c r="G173" s="50"/>
      <c r="H173" s="50"/>
      <c r="I173" s="50"/>
      <c r="J173" s="50"/>
      <c r="K173" s="50"/>
      <c r="L173" s="50"/>
      <c r="M173" s="50"/>
      <c r="N173" s="50"/>
      <c r="O173" s="50"/>
      <c r="P173" s="50"/>
      <c r="Q173" s="68" t="s">
        <v>5691</v>
      </c>
      <c r="R173" s="50"/>
      <c r="S173" s="50"/>
      <c r="T173" s="50"/>
      <c r="U173" s="50"/>
      <c r="V173" s="50"/>
      <c r="W173" s="50"/>
      <c r="X173" s="50"/>
      <c r="Y173" s="50"/>
      <c r="Z173" s="50"/>
      <c r="AA173" s="50"/>
      <c r="AB173" s="50"/>
      <c r="AC173" s="50"/>
      <c r="AD173" s="50"/>
      <c r="AE173" s="50"/>
      <c r="AF173" s="50"/>
      <c r="AG173" s="50"/>
      <c r="AH173" s="50" t="s">
        <v>5647</v>
      </c>
      <c r="AI173" s="50"/>
      <c r="AJ173" s="50"/>
      <c r="AK173" s="50"/>
      <c r="AL173" s="50"/>
      <c r="AM173" s="50" t="s">
        <v>1424</v>
      </c>
      <c r="AN173" s="50"/>
      <c r="AO173" s="50"/>
      <c r="AP173" s="50"/>
      <c r="AQ173" s="50"/>
      <c r="AR173" s="50"/>
    </row>
    <row r="174" spans="1:44" ht="121.5" x14ac:dyDescent="0.3">
      <c r="A174" s="49" t="s">
        <v>5692</v>
      </c>
      <c r="B174" s="49" t="s">
        <v>3229</v>
      </c>
      <c r="C174" s="49"/>
      <c r="D174" s="49"/>
      <c r="E174" s="49"/>
      <c r="F174" s="49"/>
      <c r="G174" s="49"/>
      <c r="H174" s="49"/>
      <c r="I174" s="49"/>
      <c r="J174" s="49"/>
      <c r="K174" s="49"/>
      <c r="L174" s="49" t="s">
        <v>5693</v>
      </c>
      <c r="M174" s="49"/>
      <c r="N174" s="49"/>
      <c r="O174" s="49"/>
      <c r="P174" s="49"/>
      <c r="Q174" s="67" t="s">
        <v>5694</v>
      </c>
      <c r="R174" s="49"/>
      <c r="S174" s="49"/>
      <c r="T174" s="49"/>
      <c r="U174" s="49"/>
      <c r="V174" s="49"/>
      <c r="W174" s="49"/>
      <c r="X174" s="49"/>
      <c r="Y174" s="49"/>
      <c r="Z174" s="49"/>
      <c r="AA174" s="49"/>
      <c r="AB174" s="49"/>
      <c r="AC174" s="49"/>
      <c r="AD174" s="49"/>
      <c r="AE174" s="49"/>
      <c r="AF174" s="49"/>
      <c r="AG174" s="49"/>
      <c r="AH174" s="49" t="s">
        <v>5647</v>
      </c>
      <c r="AI174" s="49"/>
      <c r="AJ174" s="49"/>
      <c r="AK174" s="49"/>
      <c r="AL174" s="49"/>
      <c r="AM174" s="49" t="s">
        <v>1424</v>
      </c>
      <c r="AN174" s="49"/>
      <c r="AO174" s="49"/>
      <c r="AP174" s="49"/>
      <c r="AQ174" s="49"/>
      <c r="AR174" s="49"/>
    </row>
    <row r="175" spans="1:44" ht="94.5" x14ac:dyDescent="0.3">
      <c r="A175" s="50" t="s">
        <v>5695</v>
      </c>
      <c r="B175" s="50" t="s">
        <v>3229</v>
      </c>
      <c r="C175" s="50"/>
      <c r="D175" s="50"/>
      <c r="E175" s="50"/>
      <c r="F175" s="50"/>
      <c r="G175" s="50"/>
      <c r="H175" s="50"/>
      <c r="I175" s="50"/>
      <c r="J175" s="50"/>
      <c r="K175" s="50"/>
      <c r="L175" s="50" t="s">
        <v>5696</v>
      </c>
      <c r="M175" s="50"/>
      <c r="N175" s="50"/>
      <c r="O175" s="50"/>
      <c r="P175" s="50"/>
      <c r="Q175" s="68" t="s">
        <v>5697</v>
      </c>
      <c r="R175" s="50"/>
      <c r="S175" s="50"/>
      <c r="T175" s="50"/>
      <c r="U175" s="50"/>
      <c r="V175" s="50"/>
      <c r="W175" s="50"/>
      <c r="X175" s="50"/>
      <c r="Y175" s="50"/>
      <c r="Z175" s="50"/>
      <c r="AA175" s="50"/>
      <c r="AB175" s="50"/>
      <c r="AC175" s="50"/>
      <c r="AD175" s="50"/>
      <c r="AE175" s="50"/>
      <c r="AF175" s="50"/>
      <c r="AG175" s="50"/>
      <c r="AH175" s="50" t="s">
        <v>5647</v>
      </c>
      <c r="AI175" s="50"/>
      <c r="AJ175" s="50"/>
      <c r="AK175" s="50"/>
      <c r="AL175" s="50"/>
      <c r="AM175" s="50" t="s">
        <v>1424</v>
      </c>
      <c r="AN175" s="50"/>
      <c r="AO175" s="50"/>
      <c r="AP175" s="50"/>
      <c r="AQ175" s="50"/>
      <c r="AR175" s="50"/>
    </row>
    <row r="176" spans="1:44" ht="67.5" x14ac:dyDescent="0.3">
      <c r="A176" s="49" t="s">
        <v>5698</v>
      </c>
      <c r="B176" s="49" t="s">
        <v>3229</v>
      </c>
      <c r="C176" s="49"/>
      <c r="D176" s="49"/>
      <c r="E176" s="49"/>
      <c r="F176" s="49"/>
      <c r="G176" s="49"/>
      <c r="H176" s="49"/>
      <c r="I176" s="49"/>
      <c r="J176" s="49"/>
      <c r="K176" s="49"/>
      <c r="L176" s="49"/>
      <c r="M176" s="49"/>
      <c r="N176" s="49"/>
      <c r="O176" s="49"/>
      <c r="P176" s="49"/>
      <c r="Q176" s="67" t="s">
        <v>5699</v>
      </c>
      <c r="R176" s="49"/>
      <c r="S176" s="49"/>
      <c r="T176" s="49"/>
      <c r="U176" s="49"/>
      <c r="V176" s="49"/>
      <c r="W176" s="49"/>
      <c r="X176" s="49"/>
      <c r="Y176" s="49"/>
      <c r="Z176" s="49"/>
      <c r="AA176" s="49"/>
      <c r="AB176" s="49"/>
      <c r="AC176" s="49"/>
      <c r="AD176" s="49"/>
      <c r="AE176" s="49"/>
      <c r="AF176" s="49"/>
      <c r="AG176" s="49"/>
      <c r="AH176" s="49" t="s">
        <v>5647</v>
      </c>
      <c r="AI176" s="49"/>
      <c r="AJ176" s="49"/>
      <c r="AK176" s="49"/>
      <c r="AL176" s="49"/>
      <c r="AM176" s="49" t="s">
        <v>1424</v>
      </c>
      <c r="AN176" s="49"/>
      <c r="AO176" s="49"/>
      <c r="AP176" s="49"/>
      <c r="AQ176" s="49"/>
      <c r="AR176" s="49"/>
    </row>
    <row r="177" spans="1:44" ht="54" x14ac:dyDescent="0.3">
      <c r="A177" s="50" t="s">
        <v>5700</v>
      </c>
      <c r="B177" s="50" t="s">
        <v>3229</v>
      </c>
      <c r="C177" s="50"/>
      <c r="D177" s="50"/>
      <c r="E177" s="50"/>
      <c r="F177" s="50"/>
      <c r="G177" s="50"/>
      <c r="H177" s="50"/>
      <c r="I177" s="50"/>
      <c r="J177" s="50"/>
      <c r="K177" s="50"/>
      <c r="L177" s="50"/>
      <c r="M177" s="50"/>
      <c r="N177" s="50"/>
      <c r="O177" s="50"/>
      <c r="P177" s="50"/>
      <c r="Q177" s="68" t="s">
        <v>5701</v>
      </c>
      <c r="R177" s="50"/>
      <c r="S177" s="50"/>
      <c r="T177" s="50"/>
      <c r="U177" s="50"/>
      <c r="V177" s="50"/>
      <c r="W177" s="50"/>
      <c r="X177" s="50"/>
      <c r="Y177" s="50"/>
      <c r="Z177" s="50"/>
      <c r="AA177" s="50"/>
      <c r="AB177" s="50"/>
      <c r="AC177" s="50"/>
      <c r="AD177" s="50"/>
      <c r="AE177" s="50"/>
      <c r="AF177" s="50"/>
      <c r="AG177" s="50"/>
      <c r="AH177" s="50" t="s">
        <v>5702</v>
      </c>
      <c r="AI177" s="50"/>
      <c r="AJ177" s="50"/>
      <c r="AK177" s="50"/>
      <c r="AL177" s="50"/>
      <c r="AM177" s="50" t="s">
        <v>1424</v>
      </c>
      <c r="AN177" s="50"/>
      <c r="AO177" s="50"/>
      <c r="AP177" s="50"/>
      <c r="AQ177" s="50"/>
      <c r="AR177" s="50"/>
    </row>
    <row r="178" spans="1:44" ht="108" x14ac:dyDescent="0.3">
      <c r="A178" s="49" t="s">
        <v>5703</v>
      </c>
      <c r="B178" s="49" t="s">
        <v>3229</v>
      </c>
      <c r="C178" s="49"/>
      <c r="D178" s="49"/>
      <c r="E178" s="49"/>
      <c r="F178" s="49"/>
      <c r="G178" s="49"/>
      <c r="H178" s="49"/>
      <c r="I178" s="49"/>
      <c r="J178" s="49"/>
      <c r="K178" s="49"/>
      <c r="L178" s="49"/>
      <c r="M178" s="49"/>
      <c r="N178" s="49"/>
      <c r="O178" s="49"/>
      <c r="P178" s="49"/>
      <c r="Q178" s="67" t="s">
        <v>5704</v>
      </c>
      <c r="R178" s="49"/>
      <c r="S178" s="49"/>
      <c r="T178" s="49"/>
      <c r="U178" s="49"/>
      <c r="V178" s="49"/>
      <c r="W178" s="49"/>
      <c r="X178" s="49"/>
      <c r="Y178" s="49"/>
      <c r="Z178" s="49"/>
      <c r="AA178" s="49"/>
      <c r="AB178" s="49"/>
      <c r="AC178" s="49"/>
      <c r="AD178" s="49"/>
      <c r="AE178" s="49"/>
      <c r="AF178" s="49"/>
      <c r="AG178" s="49"/>
      <c r="AH178" s="49" t="s">
        <v>5647</v>
      </c>
      <c r="AI178" s="49"/>
      <c r="AJ178" s="49"/>
      <c r="AK178" s="49"/>
      <c r="AL178" s="49"/>
      <c r="AM178" s="49" t="s">
        <v>1424</v>
      </c>
      <c r="AN178" s="49"/>
      <c r="AO178" s="49"/>
      <c r="AP178" s="49"/>
      <c r="AQ178" s="49"/>
      <c r="AR178" s="49"/>
    </row>
    <row r="179" spans="1:44" ht="121.5" x14ac:dyDescent="0.3">
      <c r="A179" s="50" t="s">
        <v>5705</v>
      </c>
      <c r="B179" s="50" t="s">
        <v>3527</v>
      </c>
      <c r="C179" s="50"/>
      <c r="D179" s="50"/>
      <c r="E179" s="50"/>
      <c r="F179" s="50"/>
      <c r="G179" s="50"/>
      <c r="H179" s="50"/>
      <c r="I179" s="50"/>
      <c r="J179" s="50"/>
      <c r="K179" s="50"/>
      <c r="L179" s="50"/>
      <c r="M179" s="50"/>
      <c r="N179" s="50"/>
      <c r="O179" s="50"/>
      <c r="P179" s="50"/>
      <c r="Q179" s="68" t="s">
        <v>5706</v>
      </c>
      <c r="R179" s="50"/>
      <c r="S179" s="50"/>
      <c r="T179" s="50"/>
      <c r="U179" s="50"/>
      <c r="V179" s="50"/>
      <c r="W179" s="50"/>
      <c r="X179" s="50"/>
      <c r="Y179" s="50"/>
      <c r="Z179" s="50"/>
      <c r="AA179" s="50"/>
      <c r="AB179" s="50"/>
      <c r="AC179" s="50"/>
      <c r="AD179" s="50"/>
      <c r="AE179" s="50"/>
      <c r="AF179" s="50"/>
      <c r="AG179" s="50"/>
      <c r="AH179" s="50" t="s">
        <v>5550</v>
      </c>
      <c r="AI179" s="50"/>
      <c r="AJ179" s="50"/>
      <c r="AK179" s="50"/>
      <c r="AL179" s="50"/>
      <c r="AM179" s="50" t="s">
        <v>1424</v>
      </c>
      <c r="AN179" s="50"/>
      <c r="AO179" s="50"/>
      <c r="AP179" s="50"/>
      <c r="AQ179" s="50"/>
      <c r="AR179" s="50"/>
    </row>
    <row r="180" spans="1:44" ht="121.5" x14ac:dyDescent="0.3">
      <c r="A180" s="49" t="s">
        <v>5707</v>
      </c>
      <c r="B180" s="49" t="s">
        <v>3527</v>
      </c>
      <c r="C180" s="49"/>
      <c r="D180" s="49"/>
      <c r="E180" s="49"/>
      <c r="F180" s="49"/>
      <c r="G180" s="49"/>
      <c r="H180" s="49"/>
      <c r="I180" s="49"/>
      <c r="J180" s="49"/>
      <c r="K180" s="49"/>
      <c r="L180" s="49"/>
      <c r="M180" s="49"/>
      <c r="N180" s="49"/>
      <c r="O180" s="49"/>
      <c r="P180" s="49"/>
      <c r="Q180" s="67" t="s">
        <v>5708</v>
      </c>
      <c r="R180" s="49"/>
      <c r="S180" s="49"/>
      <c r="T180" s="49"/>
      <c r="U180" s="49"/>
      <c r="V180" s="49"/>
      <c r="W180" s="49"/>
      <c r="X180" s="49"/>
      <c r="Y180" s="49"/>
      <c r="Z180" s="49"/>
      <c r="AA180" s="49"/>
      <c r="AB180" s="49"/>
      <c r="AC180" s="49"/>
      <c r="AD180" s="49"/>
      <c r="AE180" s="49"/>
      <c r="AF180" s="49"/>
      <c r="AG180" s="49"/>
      <c r="AH180" s="49" t="s">
        <v>5550</v>
      </c>
      <c r="AI180" s="49"/>
      <c r="AJ180" s="49"/>
      <c r="AK180" s="49"/>
      <c r="AL180" s="49"/>
      <c r="AM180" s="49" t="s">
        <v>1424</v>
      </c>
      <c r="AN180" s="49"/>
      <c r="AO180" s="49"/>
      <c r="AP180" s="49"/>
      <c r="AQ180" s="49"/>
      <c r="AR180" s="49"/>
    </row>
    <row r="181" spans="1:44" x14ac:dyDescent="0.3">
      <c r="A181" s="50" t="s">
        <v>5709</v>
      </c>
      <c r="B181" s="50" t="s">
        <v>3527</v>
      </c>
      <c r="C181" s="50"/>
      <c r="D181" s="50"/>
      <c r="E181" s="50"/>
      <c r="F181" s="50"/>
      <c r="G181" s="50"/>
      <c r="H181" s="50"/>
      <c r="I181" s="50"/>
      <c r="J181" s="50"/>
      <c r="K181" s="50"/>
      <c r="L181" s="50"/>
      <c r="M181" s="50" t="s">
        <v>5710</v>
      </c>
      <c r="N181" s="50"/>
      <c r="O181" s="50" t="s">
        <v>5711</v>
      </c>
      <c r="P181" s="50"/>
      <c r="Q181" s="50" t="s">
        <v>5712</v>
      </c>
      <c r="R181" s="50"/>
      <c r="S181" s="50" t="s">
        <v>5713</v>
      </c>
      <c r="T181" s="50"/>
      <c r="U181" s="50" t="s">
        <v>5714</v>
      </c>
      <c r="V181" s="50"/>
      <c r="W181" s="50" t="s">
        <v>5715</v>
      </c>
      <c r="X181" s="50"/>
      <c r="Y181" s="50" t="s">
        <v>5716</v>
      </c>
      <c r="Z181" s="50"/>
      <c r="AA181" s="50" t="s">
        <v>2747</v>
      </c>
      <c r="AB181" s="50"/>
      <c r="AC181" s="50" t="s">
        <v>5717</v>
      </c>
      <c r="AD181" s="50"/>
      <c r="AE181" s="50"/>
      <c r="AF181" s="50"/>
      <c r="AG181" s="50"/>
      <c r="AH181" s="50" t="s">
        <v>5718</v>
      </c>
      <c r="AI181" s="50"/>
      <c r="AJ181" s="50"/>
      <c r="AK181" s="50"/>
      <c r="AL181" s="50"/>
      <c r="AM181" s="50" t="s">
        <v>1424</v>
      </c>
      <c r="AN181" s="50"/>
      <c r="AO181" s="50"/>
      <c r="AP181" s="50"/>
      <c r="AQ181" s="50"/>
      <c r="AR181" s="50"/>
    </row>
    <row r="182" spans="1:44" ht="121.5" x14ac:dyDescent="0.3">
      <c r="A182" s="49" t="s">
        <v>5719</v>
      </c>
      <c r="B182" s="49" t="s">
        <v>3527</v>
      </c>
      <c r="C182" s="49"/>
      <c r="D182" s="49"/>
      <c r="E182" s="49"/>
      <c r="F182" s="49"/>
      <c r="G182" s="49"/>
      <c r="H182" s="49"/>
      <c r="I182" s="49"/>
      <c r="J182" s="49"/>
      <c r="K182" s="49"/>
      <c r="L182" s="49"/>
      <c r="M182" s="49"/>
      <c r="N182" s="49"/>
      <c r="O182" s="49"/>
      <c r="P182" s="49"/>
      <c r="Q182" s="67" t="s">
        <v>5720</v>
      </c>
      <c r="R182" s="49"/>
      <c r="S182" s="49"/>
      <c r="T182" s="49"/>
      <c r="U182" s="49"/>
      <c r="V182" s="49"/>
      <c r="W182" s="49"/>
      <c r="X182" s="49"/>
      <c r="Y182" s="49"/>
      <c r="Z182" s="49"/>
      <c r="AA182" s="49"/>
      <c r="AB182" s="49"/>
      <c r="AC182" s="49"/>
      <c r="AD182" s="49"/>
      <c r="AE182" s="49"/>
      <c r="AF182" s="49"/>
      <c r="AG182" s="49"/>
      <c r="AH182" s="49" t="s">
        <v>5550</v>
      </c>
      <c r="AI182" s="49"/>
      <c r="AJ182" s="49"/>
      <c r="AK182" s="49"/>
      <c r="AL182" s="49"/>
      <c r="AM182" s="49" t="s">
        <v>1424</v>
      </c>
      <c r="AN182" s="49"/>
      <c r="AO182" s="49"/>
      <c r="AP182" s="49"/>
      <c r="AQ182" s="49"/>
      <c r="AR182" s="49"/>
    </row>
    <row r="183" spans="1:44" ht="121.5" x14ac:dyDescent="0.3">
      <c r="A183" s="50" t="s">
        <v>5721</v>
      </c>
      <c r="B183" s="50" t="s">
        <v>3527</v>
      </c>
      <c r="C183" s="50"/>
      <c r="D183" s="50"/>
      <c r="E183" s="50"/>
      <c r="F183" s="50"/>
      <c r="G183" s="50"/>
      <c r="H183" s="50"/>
      <c r="I183" s="50"/>
      <c r="J183" s="50"/>
      <c r="K183" s="50"/>
      <c r="L183" s="50"/>
      <c r="M183" s="50"/>
      <c r="N183" s="50"/>
      <c r="O183" s="50"/>
      <c r="P183" s="50"/>
      <c r="Q183" s="68" t="s">
        <v>5722</v>
      </c>
      <c r="R183" s="50"/>
      <c r="S183" s="50"/>
      <c r="T183" s="50"/>
      <c r="U183" s="50"/>
      <c r="V183" s="50"/>
      <c r="W183" s="50"/>
      <c r="X183" s="50"/>
      <c r="Y183" s="50"/>
      <c r="Z183" s="50"/>
      <c r="AA183" s="50"/>
      <c r="AB183" s="50"/>
      <c r="AC183" s="50"/>
      <c r="AD183" s="50"/>
      <c r="AE183" s="50"/>
      <c r="AF183" s="50"/>
      <c r="AG183" s="50"/>
      <c r="AH183" s="50" t="s">
        <v>5550</v>
      </c>
      <c r="AI183" s="50"/>
      <c r="AJ183" s="50"/>
      <c r="AK183" s="50"/>
      <c r="AL183" s="50"/>
      <c r="AM183" s="50" t="s">
        <v>1424</v>
      </c>
      <c r="AN183" s="50"/>
      <c r="AO183" s="50"/>
      <c r="AP183" s="50"/>
      <c r="AQ183" s="50"/>
      <c r="AR183" s="50"/>
    </row>
    <row r="184" spans="1:44" x14ac:dyDescent="0.3">
      <c r="A184" s="49" t="s">
        <v>5723</v>
      </c>
      <c r="B184" s="49" t="s">
        <v>3527</v>
      </c>
      <c r="C184" s="49"/>
      <c r="D184" s="49"/>
      <c r="E184" s="49"/>
      <c r="F184" s="49"/>
      <c r="G184" s="49"/>
      <c r="H184" s="49"/>
      <c r="I184" s="49"/>
      <c r="J184" s="49"/>
      <c r="K184" s="49"/>
      <c r="L184" s="49"/>
      <c r="M184" s="49" t="s">
        <v>5724</v>
      </c>
      <c r="N184" s="49"/>
      <c r="O184" s="49" t="s">
        <v>5725</v>
      </c>
      <c r="P184" s="49"/>
      <c r="Q184" s="49" t="s">
        <v>5726</v>
      </c>
      <c r="R184" s="49"/>
      <c r="S184" s="49" t="s">
        <v>5713</v>
      </c>
      <c r="T184" s="49"/>
      <c r="U184" s="49" t="s">
        <v>5714</v>
      </c>
      <c r="V184" s="49"/>
      <c r="W184" s="49" t="s">
        <v>5715</v>
      </c>
      <c r="X184" s="49"/>
      <c r="Y184" s="49" t="s">
        <v>5716</v>
      </c>
      <c r="Z184" s="49"/>
      <c r="AA184" s="49" t="s">
        <v>2747</v>
      </c>
      <c r="AB184" s="49"/>
      <c r="AC184" s="49" t="s">
        <v>5717</v>
      </c>
      <c r="AD184" s="49"/>
      <c r="AE184" s="49"/>
      <c r="AF184" s="49"/>
      <c r="AG184" s="49"/>
      <c r="AH184" s="49" t="s">
        <v>5718</v>
      </c>
      <c r="AI184" s="49"/>
      <c r="AJ184" s="49"/>
      <c r="AK184" s="49"/>
      <c r="AL184" s="49"/>
      <c r="AM184" s="49" t="s">
        <v>1424</v>
      </c>
      <c r="AN184" s="49"/>
      <c r="AO184" s="49"/>
      <c r="AP184" s="49"/>
      <c r="AQ184" s="49"/>
      <c r="AR184" s="49"/>
    </row>
    <row r="185" spans="1:44" ht="121.5" x14ac:dyDescent="0.3">
      <c r="A185" s="50" t="s">
        <v>5727</v>
      </c>
      <c r="B185" s="50" t="s">
        <v>3527</v>
      </c>
      <c r="C185" s="50"/>
      <c r="D185" s="50"/>
      <c r="E185" s="50"/>
      <c r="F185" s="50"/>
      <c r="G185" s="50"/>
      <c r="H185" s="50"/>
      <c r="I185" s="50"/>
      <c r="J185" s="50"/>
      <c r="K185" s="50"/>
      <c r="L185" s="50"/>
      <c r="M185" s="50"/>
      <c r="N185" s="50"/>
      <c r="O185" s="50"/>
      <c r="P185" s="50"/>
      <c r="Q185" s="68" t="s">
        <v>5728</v>
      </c>
      <c r="R185" s="50"/>
      <c r="S185" s="50"/>
      <c r="T185" s="50"/>
      <c r="U185" s="50"/>
      <c r="V185" s="50"/>
      <c r="W185" s="50"/>
      <c r="X185" s="50"/>
      <c r="Y185" s="50"/>
      <c r="Z185" s="50"/>
      <c r="AA185" s="50"/>
      <c r="AB185" s="50"/>
      <c r="AC185" s="50"/>
      <c r="AD185" s="50"/>
      <c r="AE185" s="50"/>
      <c r="AF185" s="50"/>
      <c r="AG185" s="50"/>
      <c r="AH185" s="50" t="s">
        <v>5148</v>
      </c>
      <c r="AI185" s="50"/>
      <c r="AJ185" s="50"/>
      <c r="AK185" s="50"/>
      <c r="AL185" s="50"/>
      <c r="AM185" s="50" t="s">
        <v>1424</v>
      </c>
      <c r="AN185" s="50"/>
      <c r="AO185" s="50"/>
      <c r="AP185" s="50"/>
      <c r="AQ185" s="50"/>
      <c r="AR185" s="50"/>
    </row>
    <row r="186" spans="1:44" ht="121.5" x14ac:dyDescent="0.3">
      <c r="A186" s="49" t="s">
        <v>5729</v>
      </c>
      <c r="B186" s="49" t="s">
        <v>3527</v>
      </c>
      <c r="C186" s="49"/>
      <c r="D186" s="49"/>
      <c r="E186" s="49"/>
      <c r="F186" s="49"/>
      <c r="G186" s="49"/>
      <c r="H186" s="49"/>
      <c r="I186" s="49"/>
      <c r="J186" s="49"/>
      <c r="K186" s="49"/>
      <c r="L186" s="49"/>
      <c r="M186" s="49"/>
      <c r="N186" s="49"/>
      <c r="O186" s="49"/>
      <c r="P186" s="49"/>
      <c r="Q186" s="67" t="s">
        <v>5730</v>
      </c>
      <c r="R186" s="49"/>
      <c r="S186" s="49"/>
      <c r="T186" s="49"/>
      <c r="U186" s="49"/>
      <c r="V186" s="49"/>
      <c r="W186" s="49"/>
      <c r="X186" s="49"/>
      <c r="Y186" s="49"/>
      <c r="Z186" s="49"/>
      <c r="AA186" s="49"/>
      <c r="AB186" s="49"/>
      <c r="AC186" s="49"/>
      <c r="AD186" s="49"/>
      <c r="AE186" s="49"/>
      <c r="AF186" s="49"/>
      <c r="AG186" s="49"/>
      <c r="AH186" s="49" t="s">
        <v>5148</v>
      </c>
      <c r="AI186" s="49"/>
      <c r="AJ186" s="49"/>
      <c r="AK186" s="49"/>
      <c r="AL186" s="49"/>
      <c r="AM186" s="49" t="s">
        <v>1424</v>
      </c>
      <c r="AN186" s="49"/>
      <c r="AO186" s="49"/>
      <c r="AP186" s="49"/>
      <c r="AQ186" s="49"/>
      <c r="AR186" s="49"/>
    </row>
    <row r="187" spans="1:44" ht="121.5" x14ac:dyDescent="0.3">
      <c r="A187" s="50" t="s">
        <v>5731</v>
      </c>
      <c r="B187" s="50" t="s">
        <v>3527</v>
      </c>
      <c r="C187" s="50"/>
      <c r="D187" s="50"/>
      <c r="E187" s="50"/>
      <c r="F187" s="50"/>
      <c r="G187" s="50"/>
      <c r="H187" s="50"/>
      <c r="I187" s="50"/>
      <c r="J187" s="50"/>
      <c r="K187" s="50"/>
      <c r="L187" s="50"/>
      <c r="M187" s="50"/>
      <c r="N187" s="50"/>
      <c r="O187" s="50"/>
      <c r="P187" s="50"/>
      <c r="Q187" s="68" t="s">
        <v>5732</v>
      </c>
      <c r="R187" s="50"/>
      <c r="S187" s="50"/>
      <c r="T187" s="50"/>
      <c r="U187" s="50"/>
      <c r="V187" s="50"/>
      <c r="W187" s="50"/>
      <c r="X187" s="50"/>
      <c r="Y187" s="50"/>
      <c r="Z187" s="50"/>
      <c r="AA187" s="50"/>
      <c r="AB187" s="50"/>
      <c r="AC187" s="50"/>
      <c r="AD187" s="50"/>
      <c r="AE187" s="50"/>
      <c r="AF187" s="50"/>
      <c r="AG187" s="50"/>
      <c r="AH187" s="50" t="s">
        <v>5151</v>
      </c>
      <c r="AI187" s="50"/>
      <c r="AJ187" s="50"/>
      <c r="AK187" s="50"/>
      <c r="AL187" s="50"/>
      <c r="AM187" s="50" t="s">
        <v>1424</v>
      </c>
      <c r="AN187" s="50"/>
      <c r="AO187" s="50"/>
      <c r="AP187" s="50"/>
      <c r="AQ187" s="50"/>
      <c r="AR187" s="50"/>
    </row>
    <row r="188" spans="1:44" ht="121.5" x14ac:dyDescent="0.3">
      <c r="A188" s="49" t="s">
        <v>5733</v>
      </c>
      <c r="B188" s="49" t="s">
        <v>3527</v>
      </c>
      <c r="C188" s="49"/>
      <c r="D188" s="49"/>
      <c r="E188" s="49"/>
      <c r="F188" s="49"/>
      <c r="G188" s="49"/>
      <c r="H188" s="49"/>
      <c r="I188" s="49"/>
      <c r="J188" s="49"/>
      <c r="K188" s="49"/>
      <c r="L188" s="49"/>
      <c r="M188" s="49"/>
      <c r="N188" s="49"/>
      <c r="O188" s="49"/>
      <c r="P188" s="49"/>
      <c r="Q188" s="67" t="s">
        <v>5734</v>
      </c>
      <c r="R188" s="49"/>
      <c r="S188" s="49"/>
      <c r="T188" s="49"/>
      <c r="U188" s="49"/>
      <c r="V188" s="49"/>
      <c r="W188" s="49"/>
      <c r="X188" s="49"/>
      <c r="Y188" s="49"/>
      <c r="Z188" s="49"/>
      <c r="AA188" s="49"/>
      <c r="AB188" s="49"/>
      <c r="AC188" s="49"/>
      <c r="AD188" s="49"/>
      <c r="AE188" s="49"/>
      <c r="AF188" s="49"/>
      <c r="AG188" s="49"/>
      <c r="AH188" s="49" t="s">
        <v>5151</v>
      </c>
      <c r="AI188" s="49"/>
      <c r="AJ188" s="49"/>
      <c r="AK188" s="49"/>
      <c r="AL188" s="49"/>
      <c r="AM188" s="49" t="s">
        <v>1424</v>
      </c>
      <c r="AN188" s="49"/>
      <c r="AO188" s="49"/>
      <c r="AP188" s="49"/>
      <c r="AQ188" s="49"/>
      <c r="AR188" s="49"/>
    </row>
    <row r="189" spans="1:44" ht="121.5" x14ac:dyDescent="0.3">
      <c r="A189" s="50" t="s">
        <v>5735</v>
      </c>
      <c r="B189" s="50" t="s">
        <v>3527</v>
      </c>
      <c r="C189" s="50"/>
      <c r="D189" s="50"/>
      <c r="E189" s="50"/>
      <c r="F189" s="50"/>
      <c r="G189" s="50"/>
      <c r="H189" s="50"/>
      <c r="I189" s="50"/>
      <c r="J189" s="50"/>
      <c r="K189" s="50"/>
      <c r="L189" s="50"/>
      <c r="M189" s="50"/>
      <c r="N189" s="50"/>
      <c r="O189" s="50"/>
      <c r="P189" s="50"/>
      <c r="Q189" s="68" t="s">
        <v>5736</v>
      </c>
      <c r="R189" s="50"/>
      <c r="S189" s="50"/>
      <c r="T189" s="50"/>
      <c r="U189" s="50"/>
      <c r="V189" s="50"/>
      <c r="W189" s="50"/>
      <c r="X189" s="50"/>
      <c r="Y189" s="50"/>
      <c r="Z189" s="50"/>
      <c r="AA189" s="50"/>
      <c r="AB189" s="50"/>
      <c r="AC189" s="50"/>
      <c r="AD189" s="50"/>
      <c r="AE189" s="50"/>
      <c r="AF189" s="50"/>
      <c r="AG189" s="50"/>
      <c r="AH189" s="50" t="s">
        <v>5154</v>
      </c>
      <c r="AI189" s="50"/>
      <c r="AJ189" s="50"/>
      <c r="AK189" s="50"/>
      <c r="AL189" s="50"/>
      <c r="AM189" s="50" t="s">
        <v>1424</v>
      </c>
      <c r="AN189" s="50"/>
      <c r="AO189" s="50"/>
      <c r="AP189" s="50"/>
      <c r="AQ189" s="50"/>
      <c r="AR189" s="50"/>
    </row>
    <row r="190" spans="1:44" ht="121.5" x14ac:dyDescent="0.3">
      <c r="A190" s="49" t="s">
        <v>5737</v>
      </c>
      <c r="B190" s="49" t="s">
        <v>3527</v>
      </c>
      <c r="C190" s="49"/>
      <c r="D190" s="49"/>
      <c r="E190" s="49"/>
      <c r="F190" s="49"/>
      <c r="G190" s="49"/>
      <c r="H190" s="49"/>
      <c r="I190" s="49"/>
      <c r="J190" s="49"/>
      <c r="K190" s="49"/>
      <c r="L190" s="49"/>
      <c r="M190" s="49"/>
      <c r="N190" s="49"/>
      <c r="O190" s="49"/>
      <c r="P190" s="49"/>
      <c r="Q190" s="67" t="s">
        <v>5738</v>
      </c>
      <c r="R190" s="49"/>
      <c r="S190" s="49"/>
      <c r="T190" s="49"/>
      <c r="U190" s="49"/>
      <c r="V190" s="49"/>
      <c r="W190" s="49"/>
      <c r="X190" s="49"/>
      <c r="Y190" s="49"/>
      <c r="Z190" s="49"/>
      <c r="AA190" s="49"/>
      <c r="AB190" s="49"/>
      <c r="AC190" s="49"/>
      <c r="AD190" s="49"/>
      <c r="AE190" s="49"/>
      <c r="AF190" s="49"/>
      <c r="AG190" s="49"/>
      <c r="AH190" s="49" t="s">
        <v>5154</v>
      </c>
      <c r="AI190" s="49"/>
      <c r="AJ190" s="49"/>
      <c r="AK190" s="49"/>
      <c r="AL190" s="49"/>
      <c r="AM190" s="49" t="s">
        <v>1424</v>
      </c>
      <c r="AN190" s="49"/>
      <c r="AO190" s="49"/>
      <c r="AP190" s="49"/>
      <c r="AQ190" s="49"/>
      <c r="AR190" s="49"/>
    </row>
    <row r="191" spans="1:44" x14ac:dyDescent="0.3">
      <c r="A191" s="50" t="s">
        <v>5739</v>
      </c>
      <c r="B191" s="50" t="s">
        <v>3527</v>
      </c>
      <c r="C191" s="50"/>
      <c r="D191" s="50"/>
      <c r="E191" s="50"/>
      <c r="F191" s="50"/>
      <c r="G191" s="50"/>
      <c r="H191" s="50"/>
      <c r="I191" s="50"/>
      <c r="J191" s="50"/>
      <c r="K191" s="50"/>
      <c r="L191" s="50"/>
      <c r="M191" s="50"/>
      <c r="N191" s="50"/>
      <c r="O191" s="50"/>
      <c r="P191" s="50"/>
      <c r="Q191" s="50" t="s">
        <v>5740</v>
      </c>
      <c r="R191" s="50"/>
      <c r="S191" s="50" t="s">
        <v>5741</v>
      </c>
      <c r="T191" s="50"/>
      <c r="U191" s="50" t="s">
        <v>5714</v>
      </c>
      <c r="V191" s="50"/>
      <c r="W191" s="50" t="s">
        <v>5742</v>
      </c>
      <c r="X191" s="50"/>
      <c r="Y191" s="50" t="s">
        <v>5716</v>
      </c>
      <c r="Z191" s="50"/>
      <c r="AA191" s="50" t="s">
        <v>2747</v>
      </c>
      <c r="AB191" s="50"/>
      <c r="AC191" s="50" t="s">
        <v>5743</v>
      </c>
      <c r="AD191" s="50"/>
      <c r="AE191" s="50"/>
      <c r="AF191" s="50"/>
      <c r="AG191" s="50"/>
      <c r="AH191" s="50" t="s">
        <v>5718</v>
      </c>
      <c r="AI191" s="50"/>
      <c r="AJ191" s="50"/>
      <c r="AK191" s="50"/>
      <c r="AL191" s="50"/>
      <c r="AM191" s="50" t="s">
        <v>1424</v>
      </c>
      <c r="AN191" s="50"/>
      <c r="AO191" s="50"/>
      <c r="AP191" s="50"/>
      <c r="AQ191" s="50"/>
      <c r="AR191" s="50"/>
    </row>
    <row r="192" spans="1:44" ht="121.5" x14ac:dyDescent="0.3">
      <c r="A192" s="49" t="s">
        <v>5744</v>
      </c>
      <c r="B192" s="49" t="s">
        <v>3527</v>
      </c>
      <c r="C192" s="49"/>
      <c r="D192" s="49"/>
      <c r="E192" s="49"/>
      <c r="F192" s="49"/>
      <c r="G192" s="49"/>
      <c r="H192" s="49"/>
      <c r="I192" s="49"/>
      <c r="J192" s="49"/>
      <c r="K192" s="49"/>
      <c r="L192" s="49"/>
      <c r="M192" s="49"/>
      <c r="N192" s="49"/>
      <c r="O192" s="49"/>
      <c r="P192" s="49"/>
      <c r="Q192" s="67" t="s">
        <v>5745</v>
      </c>
      <c r="R192" s="49"/>
      <c r="S192" s="49"/>
      <c r="T192" s="49"/>
      <c r="U192" s="49"/>
      <c r="V192" s="49"/>
      <c r="W192" s="49"/>
      <c r="X192" s="49"/>
      <c r="Y192" s="49"/>
      <c r="Z192" s="49"/>
      <c r="AA192" s="49"/>
      <c r="AB192" s="49"/>
      <c r="AC192" s="49"/>
      <c r="AD192" s="49"/>
      <c r="AE192" s="49"/>
      <c r="AF192" s="49"/>
      <c r="AG192" s="49"/>
      <c r="AH192" s="49" t="s">
        <v>5746</v>
      </c>
      <c r="AI192" s="49"/>
      <c r="AJ192" s="49"/>
      <c r="AK192" s="49"/>
      <c r="AL192" s="49"/>
      <c r="AM192" s="49" t="s">
        <v>1424</v>
      </c>
      <c r="AN192" s="49"/>
      <c r="AO192" s="49"/>
      <c r="AP192" s="49"/>
      <c r="AQ192" s="49"/>
      <c r="AR192" s="49"/>
    </row>
    <row r="193" spans="1:44" ht="121.5" x14ac:dyDescent="0.3">
      <c r="A193" s="50" t="s">
        <v>5747</v>
      </c>
      <c r="B193" s="50" t="s">
        <v>3527</v>
      </c>
      <c r="C193" s="50"/>
      <c r="D193" s="50"/>
      <c r="E193" s="50"/>
      <c r="F193" s="50"/>
      <c r="G193" s="50"/>
      <c r="H193" s="50"/>
      <c r="I193" s="50"/>
      <c r="J193" s="50"/>
      <c r="K193" s="50"/>
      <c r="L193" s="50"/>
      <c r="M193" s="50"/>
      <c r="N193" s="50"/>
      <c r="O193" s="50"/>
      <c r="P193" s="50"/>
      <c r="Q193" s="68" t="s">
        <v>5748</v>
      </c>
      <c r="R193" s="50"/>
      <c r="S193" s="50"/>
      <c r="T193" s="50"/>
      <c r="U193" s="50"/>
      <c r="V193" s="50"/>
      <c r="W193" s="50"/>
      <c r="X193" s="50"/>
      <c r="Y193" s="50"/>
      <c r="Z193" s="50"/>
      <c r="AA193" s="50"/>
      <c r="AB193" s="50"/>
      <c r="AC193" s="50"/>
      <c r="AD193" s="50"/>
      <c r="AE193" s="50"/>
      <c r="AF193" s="50"/>
      <c r="AG193" s="50"/>
      <c r="AH193" s="50" t="s">
        <v>5746</v>
      </c>
      <c r="AI193" s="50"/>
      <c r="AJ193" s="50"/>
      <c r="AK193" s="50"/>
      <c r="AL193" s="50"/>
      <c r="AM193" s="50" t="s">
        <v>1424</v>
      </c>
      <c r="AN193" s="50"/>
      <c r="AO193" s="50"/>
      <c r="AP193" s="50"/>
      <c r="AQ193" s="50"/>
      <c r="AR193" s="50"/>
    </row>
    <row r="194" spans="1:44" ht="121.5" x14ac:dyDescent="0.3">
      <c r="A194" s="49" t="s">
        <v>5749</v>
      </c>
      <c r="B194" s="49" t="s">
        <v>3527</v>
      </c>
      <c r="C194" s="49"/>
      <c r="D194" s="49"/>
      <c r="E194" s="49"/>
      <c r="F194" s="49"/>
      <c r="G194" s="49"/>
      <c r="H194" s="49"/>
      <c r="I194" s="49"/>
      <c r="J194" s="49"/>
      <c r="K194" s="49"/>
      <c r="L194" s="49"/>
      <c r="M194" s="49"/>
      <c r="N194" s="49"/>
      <c r="O194" s="49"/>
      <c r="P194" s="49"/>
      <c r="Q194" s="67" t="s">
        <v>5745</v>
      </c>
      <c r="R194" s="49"/>
      <c r="S194" s="49"/>
      <c r="T194" s="49"/>
      <c r="U194" s="49"/>
      <c r="V194" s="49"/>
      <c r="W194" s="49"/>
      <c r="X194" s="49"/>
      <c r="Y194" s="49"/>
      <c r="Z194" s="49"/>
      <c r="AA194" s="49"/>
      <c r="AB194" s="49"/>
      <c r="AC194" s="49"/>
      <c r="AD194" s="49"/>
      <c r="AE194" s="49"/>
      <c r="AF194" s="49"/>
      <c r="AG194" s="49"/>
      <c r="AH194" s="49" t="s">
        <v>5750</v>
      </c>
      <c r="AI194" s="49"/>
      <c r="AJ194" s="49"/>
      <c r="AK194" s="49"/>
      <c r="AL194" s="49"/>
      <c r="AM194" s="49" t="s">
        <v>1424</v>
      </c>
      <c r="AN194" s="49"/>
      <c r="AO194" s="49"/>
      <c r="AP194" s="49"/>
      <c r="AQ194" s="49"/>
      <c r="AR194" s="49"/>
    </row>
    <row r="195" spans="1:44" ht="121.5" x14ac:dyDescent="0.3">
      <c r="A195" s="50" t="s">
        <v>5751</v>
      </c>
      <c r="B195" s="50" t="s">
        <v>3527</v>
      </c>
      <c r="C195" s="50"/>
      <c r="D195" s="50"/>
      <c r="E195" s="50"/>
      <c r="F195" s="50"/>
      <c r="G195" s="50"/>
      <c r="H195" s="50"/>
      <c r="I195" s="50"/>
      <c r="J195" s="50"/>
      <c r="K195" s="50"/>
      <c r="L195" s="50"/>
      <c r="M195" s="50"/>
      <c r="N195" s="50"/>
      <c r="O195" s="50"/>
      <c r="P195" s="50"/>
      <c r="Q195" s="68" t="s">
        <v>5748</v>
      </c>
      <c r="R195" s="50"/>
      <c r="S195" s="50"/>
      <c r="T195" s="50"/>
      <c r="U195" s="50"/>
      <c r="V195" s="50"/>
      <c r="W195" s="50"/>
      <c r="X195" s="50"/>
      <c r="Y195" s="50"/>
      <c r="Z195" s="50"/>
      <c r="AA195" s="50"/>
      <c r="AB195" s="50"/>
      <c r="AC195" s="50"/>
      <c r="AD195" s="50"/>
      <c r="AE195" s="50"/>
      <c r="AF195" s="50"/>
      <c r="AG195" s="50"/>
      <c r="AH195" s="50" t="s">
        <v>5750</v>
      </c>
      <c r="AI195" s="50"/>
      <c r="AJ195" s="50"/>
      <c r="AK195" s="50"/>
      <c r="AL195" s="50"/>
      <c r="AM195" s="50" t="s">
        <v>1424</v>
      </c>
      <c r="AN195" s="50"/>
      <c r="AO195" s="50"/>
      <c r="AP195" s="50"/>
      <c r="AQ195" s="50"/>
      <c r="AR195" s="50"/>
    </row>
    <row r="196" spans="1:44" x14ac:dyDescent="0.3">
      <c r="A196" s="49" t="s">
        <v>5752</v>
      </c>
      <c r="B196" s="49" t="s">
        <v>3527</v>
      </c>
      <c r="C196" s="49"/>
      <c r="D196" s="49"/>
      <c r="E196" s="49"/>
      <c r="F196" s="49"/>
      <c r="G196" s="49"/>
      <c r="H196" s="49"/>
      <c r="I196" s="49"/>
      <c r="J196" s="49"/>
      <c r="K196" s="49"/>
      <c r="L196" s="49"/>
      <c r="M196" s="49" t="s">
        <v>5753</v>
      </c>
      <c r="N196" s="49"/>
      <c r="O196" s="49" t="s">
        <v>5754</v>
      </c>
      <c r="P196" s="49"/>
      <c r="Q196" s="49" t="s">
        <v>5755</v>
      </c>
      <c r="R196" s="49"/>
      <c r="S196" s="49" t="s">
        <v>5756</v>
      </c>
      <c r="T196" s="49"/>
      <c r="U196" s="49" t="s">
        <v>5714</v>
      </c>
      <c r="V196" s="49"/>
      <c r="W196" s="49" t="s">
        <v>5757</v>
      </c>
      <c r="X196" s="49"/>
      <c r="Y196" s="49" t="s">
        <v>5758</v>
      </c>
      <c r="Z196" s="49"/>
      <c r="AA196" s="49" t="s">
        <v>2747</v>
      </c>
      <c r="AB196" s="49"/>
      <c r="AC196" s="49" t="s">
        <v>5759</v>
      </c>
      <c r="AD196" s="49"/>
      <c r="AE196" s="49"/>
      <c r="AF196" s="49"/>
      <c r="AG196" s="49"/>
      <c r="AH196" s="49" t="s">
        <v>5718</v>
      </c>
      <c r="AI196" s="49"/>
      <c r="AJ196" s="49"/>
      <c r="AK196" s="49"/>
      <c r="AL196" s="49"/>
      <c r="AM196" s="49" t="s">
        <v>1424</v>
      </c>
      <c r="AN196" s="49"/>
      <c r="AO196" s="49"/>
      <c r="AP196" s="49"/>
      <c r="AQ196" s="49"/>
      <c r="AR196" s="49"/>
    </row>
    <row r="197" spans="1:44" ht="108" x14ac:dyDescent="0.3">
      <c r="A197" s="50" t="s">
        <v>5760</v>
      </c>
      <c r="B197" s="50" t="s">
        <v>3229</v>
      </c>
      <c r="C197" s="50"/>
      <c r="D197" s="50"/>
      <c r="E197" s="50"/>
      <c r="F197" s="50"/>
      <c r="G197" s="50"/>
      <c r="H197" s="50"/>
      <c r="I197" s="50"/>
      <c r="J197" s="50"/>
      <c r="K197" s="50"/>
      <c r="L197" s="50"/>
      <c r="M197" s="50"/>
      <c r="N197" s="50"/>
      <c r="O197" s="50"/>
      <c r="P197" s="50" t="s">
        <v>878</v>
      </c>
      <c r="Q197" s="68" t="s">
        <v>5761</v>
      </c>
      <c r="R197" s="50"/>
      <c r="S197" s="50"/>
      <c r="T197" s="50"/>
      <c r="U197" s="50"/>
      <c r="V197" s="50"/>
      <c r="W197" s="50"/>
      <c r="X197" s="50"/>
      <c r="Y197" s="50"/>
      <c r="Z197" s="50"/>
      <c r="AA197" s="50"/>
      <c r="AB197" s="50"/>
      <c r="AC197" s="50"/>
      <c r="AD197" s="50"/>
      <c r="AE197" s="50"/>
      <c r="AF197" s="50"/>
      <c r="AG197" s="50"/>
      <c r="AH197" s="50" t="s">
        <v>5762</v>
      </c>
      <c r="AI197" s="50"/>
      <c r="AJ197" s="50"/>
      <c r="AK197" s="50"/>
      <c r="AL197" s="50"/>
      <c r="AM197" s="50" t="s">
        <v>1424</v>
      </c>
      <c r="AN197" s="50"/>
      <c r="AO197" s="50"/>
      <c r="AP197" s="50"/>
      <c r="AQ197" s="50"/>
      <c r="AR197" s="50" t="s">
        <v>5763</v>
      </c>
    </row>
    <row r="198" spans="1:44" ht="108" x14ac:dyDescent="0.3">
      <c r="A198" s="49" t="s">
        <v>5764</v>
      </c>
      <c r="B198" s="49" t="s">
        <v>3229</v>
      </c>
      <c r="C198" s="49"/>
      <c r="D198" s="49"/>
      <c r="E198" s="49"/>
      <c r="F198" s="49"/>
      <c r="G198" s="49"/>
      <c r="H198" s="49"/>
      <c r="I198" s="49"/>
      <c r="J198" s="49"/>
      <c r="K198" s="49"/>
      <c r="L198" s="49"/>
      <c r="M198" s="49"/>
      <c r="N198" s="49"/>
      <c r="O198" s="49"/>
      <c r="P198" s="49" t="s">
        <v>878</v>
      </c>
      <c r="Q198" s="67" t="s">
        <v>5765</v>
      </c>
      <c r="R198" s="49"/>
      <c r="S198" s="49"/>
      <c r="T198" s="49"/>
      <c r="U198" s="49"/>
      <c r="V198" s="49"/>
      <c r="W198" s="49"/>
      <c r="X198" s="49"/>
      <c r="Y198" s="49"/>
      <c r="Z198" s="49"/>
      <c r="AA198" s="49"/>
      <c r="AB198" s="49"/>
      <c r="AC198" s="49"/>
      <c r="AD198" s="49"/>
      <c r="AE198" s="49"/>
      <c r="AF198" s="49"/>
      <c r="AG198" s="49"/>
      <c r="AH198" s="49" t="s">
        <v>5762</v>
      </c>
      <c r="AI198" s="49"/>
      <c r="AJ198" s="49"/>
      <c r="AK198" s="49"/>
      <c r="AL198" s="49"/>
      <c r="AM198" s="49" t="s">
        <v>1424</v>
      </c>
      <c r="AN198" s="49"/>
      <c r="AO198" s="49"/>
      <c r="AP198" s="49"/>
      <c r="AQ198" s="49"/>
      <c r="AR198" s="49" t="s">
        <v>5763</v>
      </c>
    </row>
    <row r="199" spans="1:44" ht="135" x14ac:dyDescent="0.3">
      <c r="A199" s="50" t="s">
        <v>5766</v>
      </c>
      <c r="B199" s="50" t="s">
        <v>3229</v>
      </c>
      <c r="C199" s="50"/>
      <c r="D199" s="50"/>
      <c r="E199" s="50"/>
      <c r="F199" s="50"/>
      <c r="G199" s="50"/>
      <c r="H199" s="50"/>
      <c r="I199" s="50"/>
      <c r="J199" s="50"/>
      <c r="K199" s="50"/>
      <c r="L199" s="50"/>
      <c r="M199" s="50" t="s">
        <v>5767</v>
      </c>
      <c r="N199" s="50"/>
      <c r="O199" s="50"/>
      <c r="P199" s="50" t="s">
        <v>878</v>
      </c>
      <c r="Q199" s="68" t="s">
        <v>5768</v>
      </c>
      <c r="R199" s="50"/>
      <c r="S199" s="50" t="s">
        <v>5769</v>
      </c>
      <c r="T199" s="50"/>
      <c r="U199" s="50"/>
      <c r="V199" s="50"/>
      <c r="W199" s="50"/>
      <c r="X199" s="50"/>
      <c r="Y199" s="50" t="s">
        <v>5770</v>
      </c>
      <c r="Z199" s="50"/>
      <c r="AA199" s="50"/>
      <c r="AB199" s="50"/>
      <c r="AC199" s="50"/>
      <c r="AD199" s="50"/>
      <c r="AE199" s="50"/>
      <c r="AF199" s="50"/>
      <c r="AG199" s="50"/>
      <c r="AH199" s="50" t="s">
        <v>5762</v>
      </c>
      <c r="AI199" s="50"/>
      <c r="AJ199" s="50"/>
      <c r="AK199" s="50"/>
      <c r="AL199" s="50"/>
      <c r="AM199" s="50" t="s">
        <v>1424</v>
      </c>
      <c r="AN199" s="50"/>
      <c r="AO199" s="50"/>
      <c r="AP199" s="50"/>
      <c r="AQ199" s="50"/>
      <c r="AR199" s="50" t="s">
        <v>5763</v>
      </c>
    </row>
    <row r="200" spans="1:44" ht="148.5" x14ac:dyDescent="0.3">
      <c r="A200" s="49" t="s">
        <v>5771</v>
      </c>
      <c r="B200" s="49" t="s">
        <v>3229</v>
      </c>
      <c r="C200" s="49"/>
      <c r="D200" s="49"/>
      <c r="E200" s="49"/>
      <c r="F200" s="49"/>
      <c r="G200" s="49"/>
      <c r="H200" s="49"/>
      <c r="I200" s="49"/>
      <c r="J200" s="49"/>
      <c r="K200" s="49"/>
      <c r="L200" s="49"/>
      <c r="M200" s="49" t="s">
        <v>5772</v>
      </c>
      <c r="N200" s="49"/>
      <c r="O200" s="49"/>
      <c r="P200" s="49" t="s">
        <v>878</v>
      </c>
      <c r="Q200" s="67" t="s">
        <v>5773</v>
      </c>
      <c r="R200" s="49"/>
      <c r="S200" s="49" t="s">
        <v>5769</v>
      </c>
      <c r="T200" s="49"/>
      <c r="U200" s="49"/>
      <c r="V200" s="49"/>
      <c r="W200" s="49"/>
      <c r="X200" s="49"/>
      <c r="Y200" s="49" t="s">
        <v>5770</v>
      </c>
      <c r="Z200" s="49"/>
      <c r="AA200" s="49"/>
      <c r="AB200" s="49"/>
      <c r="AC200" s="49"/>
      <c r="AD200" s="49"/>
      <c r="AE200" s="49"/>
      <c r="AF200" s="49"/>
      <c r="AG200" s="49"/>
      <c r="AH200" s="49" t="s">
        <v>5762</v>
      </c>
      <c r="AI200" s="49"/>
      <c r="AJ200" s="49"/>
      <c r="AK200" s="49"/>
      <c r="AL200" s="49"/>
      <c r="AM200" s="49" t="s">
        <v>1424</v>
      </c>
      <c r="AN200" s="49"/>
      <c r="AO200" s="49"/>
      <c r="AP200" s="49"/>
      <c r="AQ200" s="49"/>
      <c r="AR200" s="49" t="s">
        <v>5763</v>
      </c>
    </row>
    <row r="201" spans="1:44" ht="108" x14ac:dyDescent="0.3">
      <c r="A201" s="50" t="s">
        <v>5774</v>
      </c>
      <c r="B201" s="50" t="s">
        <v>3229</v>
      </c>
      <c r="C201" s="50"/>
      <c r="D201" s="50"/>
      <c r="E201" s="50"/>
      <c r="F201" s="50"/>
      <c r="G201" s="50"/>
      <c r="H201" s="50"/>
      <c r="I201" s="50"/>
      <c r="J201" s="50"/>
      <c r="K201" s="50"/>
      <c r="L201" s="50"/>
      <c r="M201" s="50"/>
      <c r="N201" s="50"/>
      <c r="O201" s="50"/>
      <c r="P201" s="50" t="s">
        <v>878</v>
      </c>
      <c r="Q201" s="68" t="s">
        <v>5775</v>
      </c>
      <c r="R201" s="50"/>
      <c r="S201" s="50"/>
      <c r="T201" s="50"/>
      <c r="U201" s="50"/>
      <c r="V201" s="50"/>
      <c r="W201" s="50"/>
      <c r="X201" s="50"/>
      <c r="Y201" s="50"/>
      <c r="Z201" s="50"/>
      <c r="AA201" s="50"/>
      <c r="AB201" s="50"/>
      <c r="AC201" s="50"/>
      <c r="AD201" s="50"/>
      <c r="AE201" s="50"/>
      <c r="AF201" s="50"/>
      <c r="AG201" s="50"/>
      <c r="AH201" s="50" t="s">
        <v>5762</v>
      </c>
      <c r="AI201" s="50"/>
      <c r="AJ201" s="50"/>
      <c r="AK201" s="50"/>
      <c r="AL201" s="50"/>
      <c r="AM201" s="50" t="s">
        <v>1424</v>
      </c>
      <c r="AN201" s="50"/>
      <c r="AO201" s="50"/>
      <c r="AP201" s="50"/>
      <c r="AQ201" s="50"/>
      <c r="AR201" s="50" t="s">
        <v>5763</v>
      </c>
    </row>
    <row r="202" spans="1:44" ht="108" x14ac:dyDescent="0.3">
      <c r="A202" s="49" t="s">
        <v>5776</v>
      </c>
      <c r="B202" s="49" t="s">
        <v>3229</v>
      </c>
      <c r="C202" s="49"/>
      <c r="D202" s="49"/>
      <c r="E202" s="49"/>
      <c r="F202" s="49"/>
      <c r="G202" s="49"/>
      <c r="H202" s="49"/>
      <c r="I202" s="49"/>
      <c r="J202" s="49"/>
      <c r="K202" s="49"/>
      <c r="L202" s="49"/>
      <c r="M202" s="49"/>
      <c r="N202" s="49"/>
      <c r="O202" s="49"/>
      <c r="P202" s="49" t="s">
        <v>878</v>
      </c>
      <c r="Q202" s="67" t="s">
        <v>5777</v>
      </c>
      <c r="R202" s="49"/>
      <c r="S202" s="49"/>
      <c r="T202" s="49"/>
      <c r="U202" s="49"/>
      <c r="V202" s="49"/>
      <c r="W202" s="49"/>
      <c r="X202" s="49"/>
      <c r="Y202" s="49"/>
      <c r="Z202" s="49"/>
      <c r="AA202" s="49"/>
      <c r="AB202" s="49"/>
      <c r="AC202" s="49"/>
      <c r="AD202" s="49"/>
      <c r="AE202" s="49"/>
      <c r="AF202" s="49"/>
      <c r="AG202" s="49"/>
      <c r="AH202" s="49" t="s">
        <v>5762</v>
      </c>
      <c r="AI202" s="49"/>
      <c r="AJ202" s="49"/>
      <c r="AK202" s="49"/>
      <c r="AL202" s="49"/>
      <c r="AM202" s="49" t="s">
        <v>1424</v>
      </c>
      <c r="AN202" s="49"/>
      <c r="AO202" s="49"/>
      <c r="AP202" s="49"/>
      <c r="AQ202" s="49"/>
      <c r="AR202" s="49" t="s">
        <v>5763</v>
      </c>
    </row>
    <row r="203" spans="1:44" ht="108" x14ac:dyDescent="0.3">
      <c r="A203" s="50" t="s">
        <v>5778</v>
      </c>
      <c r="B203" s="50" t="s">
        <v>3229</v>
      </c>
      <c r="C203" s="50"/>
      <c r="D203" s="50"/>
      <c r="E203" s="50"/>
      <c r="F203" s="50"/>
      <c r="G203" s="50"/>
      <c r="H203" s="50"/>
      <c r="I203" s="50"/>
      <c r="J203" s="50"/>
      <c r="K203" s="50"/>
      <c r="L203" s="50"/>
      <c r="M203" s="50"/>
      <c r="N203" s="50"/>
      <c r="O203" s="50"/>
      <c r="P203" s="50" t="s">
        <v>878</v>
      </c>
      <c r="Q203" s="68" t="s">
        <v>5779</v>
      </c>
      <c r="R203" s="50"/>
      <c r="S203" s="50"/>
      <c r="T203" s="50"/>
      <c r="U203" s="50"/>
      <c r="V203" s="50"/>
      <c r="W203" s="50"/>
      <c r="X203" s="50"/>
      <c r="Y203" s="50"/>
      <c r="Z203" s="50"/>
      <c r="AA203" s="50"/>
      <c r="AB203" s="50"/>
      <c r="AC203" s="50"/>
      <c r="AD203" s="50"/>
      <c r="AE203" s="50"/>
      <c r="AF203" s="50"/>
      <c r="AG203" s="50"/>
      <c r="AH203" s="50" t="s">
        <v>5762</v>
      </c>
      <c r="AI203" s="50"/>
      <c r="AJ203" s="50"/>
      <c r="AK203" s="50"/>
      <c r="AL203" s="50"/>
      <c r="AM203" s="50" t="s">
        <v>1424</v>
      </c>
      <c r="AN203" s="50"/>
      <c r="AO203" s="50"/>
      <c r="AP203" s="50"/>
      <c r="AQ203" s="50"/>
      <c r="AR203" s="50" t="s">
        <v>5763</v>
      </c>
    </row>
    <row r="204" spans="1:44" ht="108" x14ac:dyDescent="0.3">
      <c r="A204" s="49" t="s">
        <v>5780</v>
      </c>
      <c r="B204" s="49" t="s">
        <v>3229</v>
      </c>
      <c r="C204" s="49"/>
      <c r="D204" s="49"/>
      <c r="E204" s="49"/>
      <c r="F204" s="49"/>
      <c r="G204" s="49"/>
      <c r="H204" s="49"/>
      <c r="I204" s="49"/>
      <c r="J204" s="49"/>
      <c r="K204" s="49"/>
      <c r="L204" s="49"/>
      <c r="M204" s="49"/>
      <c r="N204" s="49"/>
      <c r="O204" s="49"/>
      <c r="P204" s="49" t="s">
        <v>878</v>
      </c>
      <c r="Q204" s="67" t="s">
        <v>5781</v>
      </c>
      <c r="R204" s="49"/>
      <c r="S204" s="49"/>
      <c r="T204" s="49"/>
      <c r="U204" s="49"/>
      <c r="V204" s="49"/>
      <c r="W204" s="49"/>
      <c r="X204" s="49"/>
      <c r="Y204" s="49"/>
      <c r="Z204" s="49"/>
      <c r="AA204" s="49"/>
      <c r="AB204" s="49"/>
      <c r="AC204" s="49"/>
      <c r="AD204" s="49"/>
      <c r="AE204" s="49"/>
      <c r="AF204" s="49"/>
      <c r="AG204" s="49"/>
      <c r="AH204" s="49" t="s">
        <v>5762</v>
      </c>
      <c r="AI204" s="49"/>
      <c r="AJ204" s="49"/>
      <c r="AK204" s="49"/>
      <c r="AL204" s="49"/>
      <c r="AM204" s="49" t="s">
        <v>1424</v>
      </c>
      <c r="AN204" s="49"/>
      <c r="AO204" s="49"/>
      <c r="AP204" s="49"/>
      <c r="AQ204" s="49"/>
      <c r="AR204" s="49" t="s">
        <v>5763</v>
      </c>
    </row>
    <row r="205" spans="1:44" ht="135" x14ac:dyDescent="0.3">
      <c r="A205" s="50" t="s">
        <v>5782</v>
      </c>
      <c r="B205" s="50" t="s">
        <v>3229</v>
      </c>
      <c r="C205" s="50"/>
      <c r="D205" s="50"/>
      <c r="E205" s="50"/>
      <c r="F205" s="50"/>
      <c r="G205" s="50"/>
      <c r="H205" s="50"/>
      <c r="I205" s="50"/>
      <c r="J205" s="50"/>
      <c r="K205" s="50"/>
      <c r="L205" s="50"/>
      <c r="M205" s="50"/>
      <c r="N205" s="50"/>
      <c r="O205" s="50"/>
      <c r="P205" s="50" t="s">
        <v>878</v>
      </c>
      <c r="Q205" s="68" t="s">
        <v>5783</v>
      </c>
      <c r="R205" s="50"/>
      <c r="S205" s="50"/>
      <c r="T205" s="50"/>
      <c r="U205" s="50"/>
      <c r="V205" s="50"/>
      <c r="W205" s="50"/>
      <c r="X205" s="50"/>
      <c r="Y205" s="50"/>
      <c r="Z205" s="50"/>
      <c r="AA205" s="50"/>
      <c r="AB205" s="50"/>
      <c r="AC205" s="50"/>
      <c r="AD205" s="50"/>
      <c r="AE205" s="50"/>
      <c r="AF205" s="50"/>
      <c r="AG205" s="50"/>
      <c r="AH205" s="50" t="s">
        <v>5762</v>
      </c>
      <c r="AI205" s="50"/>
      <c r="AJ205" s="50"/>
      <c r="AK205" s="50"/>
      <c r="AL205" s="50"/>
      <c r="AM205" s="50" t="s">
        <v>1424</v>
      </c>
      <c r="AN205" s="50"/>
      <c r="AO205" s="50"/>
      <c r="AP205" s="50"/>
      <c r="AQ205" s="50"/>
      <c r="AR205" s="50" t="s">
        <v>5763</v>
      </c>
    </row>
    <row r="206" spans="1:44" ht="108" x14ac:dyDescent="0.3">
      <c r="A206" s="49" t="s">
        <v>5784</v>
      </c>
      <c r="B206" s="49" t="s">
        <v>3229</v>
      </c>
      <c r="C206" s="49"/>
      <c r="D206" s="49"/>
      <c r="E206" s="49"/>
      <c r="F206" s="49"/>
      <c r="G206" s="49"/>
      <c r="H206" s="49"/>
      <c r="I206" s="49"/>
      <c r="J206" s="49"/>
      <c r="K206" s="49" t="s">
        <v>5785</v>
      </c>
      <c r="L206" s="49"/>
      <c r="M206" s="49"/>
      <c r="N206" s="49"/>
      <c r="O206" s="49"/>
      <c r="P206" s="49" t="s">
        <v>878</v>
      </c>
      <c r="Q206" s="67" t="s">
        <v>5761</v>
      </c>
      <c r="R206" s="49"/>
      <c r="S206" s="49"/>
      <c r="T206" s="49"/>
      <c r="U206" s="49"/>
      <c r="V206" s="49"/>
      <c r="W206" s="49"/>
      <c r="X206" s="49"/>
      <c r="Y206" s="49"/>
      <c r="Z206" s="49"/>
      <c r="AA206" s="49"/>
      <c r="AB206" s="49"/>
      <c r="AC206" s="49"/>
      <c r="AD206" s="49"/>
      <c r="AE206" s="49"/>
      <c r="AF206" s="49"/>
      <c r="AG206" s="49"/>
      <c r="AH206" s="49" t="s">
        <v>5762</v>
      </c>
      <c r="AI206" s="49"/>
      <c r="AJ206" s="49"/>
      <c r="AK206" s="49"/>
      <c r="AL206" s="49"/>
      <c r="AM206" s="49" t="s">
        <v>1424</v>
      </c>
      <c r="AN206" s="49"/>
      <c r="AO206" s="49"/>
      <c r="AP206" s="49"/>
      <c r="AQ206" s="49"/>
      <c r="AR206" s="49" t="s">
        <v>5763</v>
      </c>
    </row>
    <row r="207" spans="1:44" ht="108" x14ac:dyDescent="0.3">
      <c r="A207" s="50" t="s">
        <v>5786</v>
      </c>
      <c r="B207" s="50" t="s">
        <v>3229</v>
      </c>
      <c r="C207" s="50"/>
      <c r="D207" s="50"/>
      <c r="E207" s="50"/>
      <c r="F207" s="50"/>
      <c r="G207" s="50"/>
      <c r="H207" s="50"/>
      <c r="I207" s="50"/>
      <c r="J207" s="50"/>
      <c r="K207" s="50" t="s">
        <v>5787</v>
      </c>
      <c r="L207" s="50"/>
      <c r="M207" s="50"/>
      <c r="N207" s="50"/>
      <c r="O207" s="50"/>
      <c r="P207" s="50" t="s">
        <v>878</v>
      </c>
      <c r="Q207" s="68" t="s">
        <v>5775</v>
      </c>
      <c r="R207" s="50"/>
      <c r="S207" s="50"/>
      <c r="T207" s="50"/>
      <c r="U207" s="50"/>
      <c r="V207" s="50"/>
      <c r="W207" s="50"/>
      <c r="X207" s="50"/>
      <c r="Y207" s="50"/>
      <c r="Z207" s="50"/>
      <c r="AA207" s="50"/>
      <c r="AB207" s="50"/>
      <c r="AC207" s="50"/>
      <c r="AD207" s="50"/>
      <c r="AE207" s="50"/>
      <c r="AF207" s="50"/>
      <c r="AG207" s="50"/>
      <c r="AH207" s="50" t="s">
        <v>5762</v>
      </c>
      <c r="AI207" s="50"/>
      <c r="AJ207" s="50"/>
      <c r="AK207" s="50"/>
      <c r="AL207" s="50"/>
      <c r="AM207" s="50" t="s">
        <v>1424</v>
      </c>
      <c r="AN207" s="50"/>
      <c r="AO207" s="50"/>
      <c r="AP207" s="50"/>
      <c r="AQ207" s="50"/>
      <c r="AR207" s="50" t="s">
        <v>5763</v>
      </c>
    </row>
    <row r="208" spans="1:44" ht="67.5" x14ac:dyDescent="0.3">
      <c r="A208" s="49" t="s">
        <v>5788</v>
      </c>
      <c r="B208" s="49" t="s">
        <v>3229</v>
      </c>
      <c r="C208" s="49"/>
      <c r="D208" s="49"/>
      <c r="E208" s="49"/>
      <c r="F208" s="49"/>
      <c r="G208" s="49"/>
      <c r="H208" s="49"/>
      <c r="I208" s="49"/>
      <c r="J208" s="49"/>
      <c r="K208" s="49" t="s">
        <v>5789</v>
      </c>
      <c r="L208" s="49"/>
      <c r="M208" s="49"/>
      <c r="N208" s="49"/>
      <c r="O208" s="49"/>
      <c r="P208" s="49"/>
      <c r="Q208" s="67" t="s">
        <v>5790</v>
      </c>
      <c r="R208" s="49"/>
      <c r="S208" s="49"/>
      <c r="T208" s="49"/>
      <c r="U208" s="49"/>
      <c r="V208" s="49"/>
      <c r="W208" s="49"/>
      <c r="X208" s="49"/>
      <c r="Y208" s="49"/>
      <c r="Z208" s="49"/>
      <c r="AA208" s="49"/>
      <c r="AB208" s="49"/>
      <c r="AC208" s="49"/>
      <c r="AD208" s="49"/>
      <c r="AE208" s="49"/>
      <c r="AF208" s="49"/>
      <c r="AG208" s="49"/>
      <c r="AH208" s="49" t="s">
        <v>5791</v>
      </c>
      <c r="AI208" s="49"/>
      <c r="AJ208" s="49"/>
      <c r="AK208" s="49"/>
      <c r="AL208" s="49"/>
      <c r="AM208" s="49" t="s">
        <v>1424</v>
      </c>
      <c r="AN208" s="49"/>
      <c r="AO208" s="49"/>
      <c r="AP208" s="49"/>
      <c r="AQ208" s="49"/>
      <c r="AR208" s="49"/>
    </row>
    <row r="209" spans="1:44" ht="67.5" x14ac:dyDescent="0.3">
      <c r="A209" s="50" t="s">
        <v>5792</v>
      </c>
      <c r="B209" s="50" t="s">
        <v>3229</v>
      </c>
      <c r="C209" s="50"/>
      <c r="D209" s="50"/>
      <c r="E209" s="50"/>
      <c r="F209" s="50"/>
      <c r="G209" s="50"/>
      <c r="H209" s="50"/>
      <c r="I209" s="50"/>
      <c r="J209" s="50"/>
      <c r="K209" s="50" t="s">
        <v>5793</v>
      </c>
      <c r="L209" s="50"/>
      <c r="M209" s="50"/>
      <c r="N209" s="50"/>
      <c r="O209" s="50"/>
      <c r="P209" s="50"/>
      <c r="Q209" s="68" t="s">
        <v>5794</v>
      </c>
      <c r="R209" s="50"/>
      <c r="S209" s="50"/>
      <c r="T209" s="50"/>
      <c r="U209" s="50"/>
      <c r="V209" s="50"/>
      <c r="W209" s="50"/>
      <c r="X209" s="50"/>
      <c r="Y209" s="50"/>
      <c r="Z209" s="50"/>
      <c r="AA209" s="50"/>
      <c r="AB209" s="50"/>
      <c r="AC209" s="50"/>
      <c r="AD209" s="50"/>
      <c r="AE209" s="50"/>
      <c r="AF209" s="50"/>
      <c r="AG209" s="50"/>
      <c r="AH209" s="50" t="s">
        <v>5791</v>
      </c>
      <c r="AI209" s="50"/>
      <c r="AJ209" s="50"/>
      <c r="AK209" s="50"/>
      <c r="AL209" s="50"/>
      <c r="AM209" s="50" t="s">
        <v>1424</v>
      </c>
      <c r="AN209" s="50"/>
      <c r="AO209" s="50"/>
      <c r="AP209" s="50"/>
      <c r="AQ209" s="50"/>
      <c r="AR209" s="50"/>
    </row>
    <row r="210" spans="1:44" ht="67.5" x14ac:dyDescent="0.3">
      <c r="A210" s="49" t="s">
        <v>5795</v>
      </c>
      <c r="B210" s="49" t="s">
        <v>3229</v>
      </c>
      <c r="C210" s="49"/>
      <c r="D210" s="49"/>
      <c r="E210" s="49"/>
      <c r="F210" s="49"/>
      <c r="G210" s="49"/>
      <c r="H210" s="49"/>
      <c r="I210" s="49"/>
      <c r="J210" s="49"/>
      <c r="K210" s="49" t="s">
        <v>5796</v>
      </c>
      <c r="L210" s="49"/>
      <c r="M210" s="49"/>
      <c r="N210" s="49"/>
      <c r="O210" s="49"/>
      <c r="P210" s="49"/>
      <c r="Q210" s="67" t="s">
        <v>5797</v>
      </c>
      <c r="R210" s="49"/>
      <c r="S210" s="49"/>
      <c r="T210" s="49"/>
      <c r="U210" s="49"/>
      <c r="V210" s="49"/>
      <c r="W210" s="49"/>
      <c r="X210" s="49"/>
      <c r="Y210" s="49"/>
      <c r="Z210" s="49"/>
      <c r="AA210" s="49"/>
      <c r="AB210" s="49"/>
      <c r="AC210" s="49"/>
      <c r="AD210" s="49"/>
      <c r="AE210" s="49"/>
      <c r="AF210" s="49"/>
      <c r="AG210" s="49"/>
      <c r="AH210" s="49" t="s">
        <v>5791</v>
      </c>
      <c r="AI210" s="49"/>
      <c r="AJ210" s="49"/>
      <c r="AK210" s="49"/>
      <c r="AL210" s="49"/>
      <c r="AM210" s="49" t="s">
        <v>1424</v>
      </c>
      <c r="AN210" s="49"/>
      <c r="AO210" s="49"/>
      <c r="AP210" s="49"/>
      <c r="AQ210" s="49"/>
      <c r="AR210" s="49"/>
    </row>
    <row r="211" spans="1:44" ht="67.5" x14ac:dyDescent="0.3">
      <c r="A211" s="50" t="s">
        <v>5798</v>
      </c>
      <c r="B211" s="50" t="s">
        <v>3229</v>
      </c>
      <c r="C211" s="50"/>
      <c r="D211" s="50"/>
      <c r="E211" s="50"/>
      <c r="F211" s="50"/>
      <c r="G211" s="50"/>
      <c r="H211" s="50"/>
      <c r="I211" s="50"/>
      <c r="J211" s="50"/>
      <c r="K211" s="50" t="s">
        <v>5796</v>
      </c>
      <c r="L211" s="50"/>
      <c r="M211" s="50"/>
      <c r="N211" s="50"/>
      <c r="O211" s="50"/>
      <c r="P211" s="50"/>
      <c r="Q211" s="68" t="s">
        <v>5799</v>
      </c>
      <c r="R211" s="50"/>
      <c r="S211" s="50"/>
      <c r="T211" s="50"/>
      <c r="U211" s="50"/>
      <c r="V211" s="50"/>
      <c r="W211" s="50"/>
      <c r="X211" s="50"/>
      <c r="Y211" s="50"/>
      <c r="Z211" s="50"/>
      <c r="AA211" s="50"/>
      <c r="AB211" s="50"/>
      <c r="AC211" s="50"/>
      <c r="AD211" s="50"/>
      <c r="AE211" s="50"/>
      <c r="AF211" s="50"/>
      <c r="AG211" s="50"/>
      <c r="AH211" s="50" t="s">
        <v>5791</v>
      </c>
      <c r="AI211" s="50"/>
      <c r="AJ211" s="50"/>
      <c r="AK211" s="50"/>
      <c r="AL211" s="50"/>
      <c r="AM211" s="50" t="s">
        <v>1424</v>
      </c>
      <c r="AN211" s="50"/>
      <c r="AO211" s="50"/>
      <c r="AP211" s="50"/>
      <c r="AQ211" s="50"/>
      <c r="AR211" s="50"/>
    </row>
    <row r="212" spans="1:44" ht="67.5" x14ac:dyDescent="0.3">
      <c r="A212" s="49" t="s">
        <v>5800</v>
      </c>
      <c r="B212" s="49" t="s">
        <v>3229</v>
      </c>
      <c r="C212" s="49"/>
      <c r="D212" s="49"/>
      <c r="E212" s="49"/>
      <c r="F212" s="49"/>
      <c r="G212" s="49"/>
      <c r="H212" s="49"/>
      <c r="I212" s="49"/>
      <c r="J212" s="49"/>
      <c r="K212" s="49" t="s">
        <v>5796</v>
      </c>
      <c r="L212" s="49"/>
      <c r="M212" s="49"/>
      <c r="N212" s="49"/>
      <c r="O212" s="49"/>
      <c r="P212" s="49"/>
      <c r="Q212" s="67" t="s">
        <v>5801</v>
      </c>
      <c r="R212" s="49"/>
      <c r="S212" s="49"/>
      <c r="T212" s="49"/>
      <c r="U212" s="49"/>
      <c r="V212" s="49"/>
      <c r="W212" s="49"/>
      <c r="X212" s="49"/>
      <c r="Y212" s="49"/>
      <c r="Z212" s="49"/>
      <c r="AA212" s="49"/>
      <c r="AB212" s="49"/>
      <c r="AC212" s="49"/>
      <c r="AD212" s="49"/>
      <c r="AE212" s="49"/>
      <c r="AF212" s="49"/>
      <c r="AG212" s="49"/>
      <c r="AH212" s="49" t="s">
        <v>5791</v>
      </c>
      <c r="AI212" s="49"/>
      <c r="AJ212" s="49"/>
      <c r="AK212" s="49"/>
      <c r="AL212" s="49"/>
      <c r="AM212" s="49" t="s">
        <v>1424</v>
      </c>
      <c r="AN212" s="49"/>
      <c r="AO212" s="49"/>
      <c r="AP212" s="49"/>
      <c r="AQ212" s="49"/>
      <c r="AR212" s="49"/>
    </row>
    <row r="213" spans="1:44" ht="67.5" x14ac:dyDescent="0.3">
      <c r="A213" s="50" t="s">
        <v>5802</v>
      </c>
      <c r="B213" s="50" t="s">
        <v>3229</v>
      </c>
      <c r="C213" s="50"/>
      <c r="D213" s="50"/>
      <c r="E213" s="50"/>
      <c r="F213" s="50"/>
      <c r="G213" s="50"/>
      <c r="H213" s="50"/>
      <c r="I213" s="50"/>
      <c r="J213" s="50"/>
      <c r="K213" s="50" t="s">
        <v>5803</v>
      </c>
      <c r="L213" s="50"/>
      <c r="M213" s="50"/>
      <c r="N213" s="50"/>
      <c r="O213" s="50"/>
      <c r="P213" s="50"/>
      <c r="Q213" s="68" t="s">
        <v>5804</v>
      </c>
      <c r="R213" s="50"/>
      <c r="S213" s="50"/>
      <c r="T213" s="50"/>
      <c r="U213" s="50"/>
      <c r="V213" s="50"/>
      <c r="W213" s="50"/>
      <c r="X213" s="50"/>
      <c r="Y213" s="50"/>
      <c r="Z213" s="50"/>
      <c r="AA213" s="50"/>
      <c r="AB213" s="50"/>
      <c r="AC213" s="50"/>
      <c r="AD213" s="50"/>
      <c r="AE213" s="50"/>
      <c r="AF213" s="50"/>
      <c r="AG213" s="50"/>
      <c r="AH213" s="50" t="s">
        <v>5791</v>
      </c>
      <c r="AI213" s="50"/>
      <c r="AJ213" s="50"/>
      <c r="AK213" s="50"/>
      <c r="AL213" s="50"/>
      <c r="AM213" s="50" t="s">
        <v>1424</v>
      </c>
      <c r="AN213" s="50"/>
      <c r="AO213" s="50"/>
      <c r="AP213" s="50"/>
      <c r="AQ213" s="50"/>
      <c r="AR213" s="50"/>
    </row>
    <row r="214" spans="1:44" ht="67.5" x14ac:dyDescent="0.3">
      <c r="A214" s="49" t="s">
        <v>5805</v>
      </c>
      <c r="B214" s="49" t="s">
        <v>3229</v>
      </c>
      <c r="C214" s="49"/>
      <c r="D214" s="49"/>
      <c r="E214" s="49"/>
      <c r="F214" s="49"/>
      <c r="G214" s="49"/>
      <c r="H214" s="49"/>
      <c r="I214" s="49"/>
      <c r="J214" s="49"/>
      <c r="K214" s="49" t="s">
        <v>5806</v>
      </c>
      <c r="L214" s="49"/>
      <c r="M214" s="49"/>
      <c r="N214" s="49"/>
      <c r="O214" s="49"/>
      <c r="P214" s="49"/>
      <c r="Q214" s="67" t="s">
        <v>5807</v>
      </c>
      <c r="R214" s="49"/>
      <c r="S214" s="49"/>
      <c r="T214" s="49"/>
      <c r="U214" s="49"/>
      <c r="V214" s="49"/>
      <c r="W214" s="49"/>
      <c r="X214" s="49"/>
      <c r="Y214" s="49"/>
      <c r="Z214" s="49"/>
      <c r="AA214" s="49"/>
      <c r="AB214" s="49"/>
      <c r="AC214" s="49"/>
      <c r="AD214" s="49"/>
      <c r="AE214" s="49"/>
      <c r="AF214" s="49"/>
      <c r="AG214" s="49"/>
      <c r="AH214" s="49" t="s">
        <v>5791</v>
      </c>
      <c r="AI214" s="49"/>
      <c r="AJ214" s="49"/>
      <c r="AK214" s="49"/>
      <c r="AL214" s="49"/>
      <c r="AM214" s="49" t="s">
        <v>1424</v>
      </c>
      <c r="AN214" s="49"/>
      <c r="AO214" s="49"/>
      <c r="AP214" s="49"/>
      <c r="AQ214" s="49"/>
      <c r="AR214" s="49"/>
    </row>
    <row r="215" spans="1:44" ht="67.5" x14ac:dyDescent="0.3">
      <c r="A215" s="50" t="s">
        <v>5808</v>
      </c>
      <c r="B215" s="50" t="s">
        <v>3229</v>
      </c>
      <c r="C215" s="50"/>
      <c r="D215" s="50"/>
      <c r="E215" s="50"/>
      <c r="F215" s="50"/>
      <c r="G215" s="50"/>
      <c r="H215" s="50"/>
      <c r="I215" s="50"/>
      <c r="J215" s="50"/>
      <c r="K215" s="50" t="s">
        <v>5809</v>
      </c>
      <c r="L215" s="50"/>
      <c r="M215" s="50"/>
      <c r="N215" s="50"/>
      <c r="O215" s="50"/>
      <c r="P215" s="50"/>
      <c r="Q215" s="68" t="s">
        <v>5810</v>
      </c>
      <c r="R215" s="50"/>
      <c r="S215" s="50"/>
      <c r="T215" s="50"/>
      <c r="U215" s="50"/>
      <c r="V215" s="50"/>
      <c r="W215" s="50"/>
      <c r="X215" s="50"/>
      <c r="Y215" s="50"/>
      <c r="Z215" s="50"/>
      <c r="AA215" s="50"/>
      <c r="AB215" s="50"/>
      <c r="AC215" s="50"/>
      <c r="AD215" s="50"/>
      <c r="AE215" s="50"/>
      <c r="AF215" s="50"/>
      <c r="AG215" s="50"/>
      <c r="AH215" s="50" t="s">
        <v>5791</v>
      </c>
      <c r="AI215" s="50"/>
      <c r="AJ215" s="50"/>
      <c r="AK215" s="50"/>
      <c r="AL215" s="50"/>
      <c r="AM215" s="50" t="s">
        <v>1424</v>
      </c>
      <c r="AN215" s="50"/>
      <c r="AO215" s="50"/>
      <c r="AP215" s="50"/>
      <c r="AQ215" s="50"/>
      <c r="AR215" s="50"/>
    </row>
    <row r="216" spans="1:44" ht="67.5" x14ac:dyDescent="0.3">
      <c r="A216" s="49" t="s">
        <v>5811</v>
      </c>
      <c r="B216" s="49" t="s">
        <v>3229</v>
      </c>
      <c r="C216" s="49"/>
      <c r="D216" s="49"/>
      <c r="E216" s="49"/>
      <c r="F216" s="49"/>
      <c r="G216" s="49"/>
      <c r="H216" s="49"/>
      <c r="I216" s="49"/>
      <c r="J216" s="49"/>
      <c r="K216" s="49" t="s">
        <v>5789</v>
      </c>
      <c r="L216" s="49"/>
      <c r="M216" s="49"/>
      <c r="N216" s="49"/>
      <c r="O216" s="49"/>
      <c r="P216" s="49"/>
      <c r="Q216" s="67" t="s">
        <v>5790</v>
      </c>
      <c r="R216" s="49"/>
      <c r="S216" s="49"/>
      <c r="T216" s="49"/>
      <c r="U216" s="49"/>
      <c r="V216" s="49"/>
      <c r="W216" s="49"/>
      <c r="X216" s="49"/>
      <c r="Y216" s="49"/>
      <c r="Z216" s="49"/>
      <c r="AA216" s="49"/>
      <c r="AB216" s="49"/>
      <c r="AC216" s="49"/>
      <c r="AD216" s="49"/>
      <c r="AE216" s="49"/>
      <c r="AF216" s="49"/>
      <c r="AG216" s="49"/>
      <c r="AH216" s="49" t="s">
        <v>5791</v>
      </c>
      <c r="AI216" s="49" t="s">
        <v>903</v>
      </c>
      <c r="AJ216" s="49" t="s">
        <v>878</v>
      </c>
      <c r="AK216" s="49"/>
      <c r="AL216" s="49"/>
      <c r="AM216" s="49" t="s">
        <v>1424</v>
      </c>
      <c r="AN216" s="49" t="s">
        <v>878</v>
      </c>
      <c r="AO216" s="49" t="s">
        <v>5812</v>
      </c>
      <c r="AP216" s="49"/>
      <c r="AQ216" s="49" t="s">
        <v>5813</v>
      </c>
      <c r="AR216" s="49"/>
    </row>
    <row r="217" spans="1:44" ht="67.5" x14ac:dyDescent="0.3">
      <c r="A217" s="50" t="s">
        <v>5814</v>
      </c>
      <c r="B217" s="50" t="s">
        <v>3229</v>
      </c>
      <c r="C217" s="50"/>
      <c r="D217" s="50"/>
      <c r="E217" s="50"/>
      <c r="F217" s="50"/>
      <c r="G217" s="50"/>
      <c r="H217" s="50"/>
      <c r="I217" s="50"/>
      <c r="J217" s="50"/>
      <c r="K217" s="50" t="s">
        <v>5796</v>
      </c>
      <c r="L217" s="50"/>
      <c r="M217" s="50"/>
      <c r="N217" s="50"/>
      <c r="O217" s="50"/>
      <c r="P217" s="50"/>
      <c r="Q217" s="68" t="s">
        <v>5797</v>
      </c>
      <c r="R217" s="50"/>
      <c r="S217" s="50"/>
      <c r="T217" s="50"/>
      <c r="U217" s="50"/>
      <c r="V217" s="50"/>
      <c r="W217" s="50"/>
      <c r="X217" s="50"/>
      <c r="Y217" s="50"/>
      <c r="Z217" s="50"/>
      <c r="AA217" s="50"/>
      <c r="AB217" s="50"/>
      <c r="AC217" s="50"/>
      <c r="AD217" s="50"/>
      <c r="AE217" s="50"/>
      <c r="AF217" s="50"/>
      <c r="AG217" s="50"/>
      <c r="AH217" s="50" t="s">
        <v>5791</v>
      </c>
      <c r="AI217" s="50" t="s">
        <v>903</v>
      </c>
      <c r="AJ217" s="50" t="s">
        <v>878</v>
      </c>
      <c r="AK217" s="50"/>
      <c r="AL217" s="50"/>
      <c r="AM217" s="50" t="s">
        <v>1424</v>
      </c>
      <c r="AN217" s="50" t="s">
        <v>878</v>
      </c>
      <c r="AO217" s="50" t="s">
        <v>5812</v>
      </c>
      <c r="AP217" s="50"/>
      <c r="AQ217" s="50" t="s">
        <v>5813</v>
      </c>
      <c r="AR217" s="50"/>
    </row>
    <row r="218" spans="1:44" ht="67.5" x14ac:dyDescent="0.3">
      <c r="A218" s="49" t="s">
        <v>5815</v>
      </c>
      <c r="B218" s="49" t="s">
        <v>3229</v>
      </c>
      <c r="C218" s="49"/>
      <c r="D218" s="49"/>
      <c r="E218" s="49"/>
      <c r="F218" s="49"/>
      <c r="G218" s="49"/>
      <c r="H218" s="49"/>
      <c r="I218" s="49"/>
      <c r="J218" s="49"/>
      <c r="K218" s="49" t="s">
        <v>5803</v>
      </c>
      <c r="L218" s="49"/>
      <c r="M218" s="49"/>
      <c r="N218" s="49"/>
      <c r="O218" s="49"/>
      <c r="P218" s="49"/>
      <c r="Q218" s="67" t="s">
        <v>5804</v>
      </c>
      <c r="R218" s="49"/>
      <c r="S218" s="49"/>
      <c r="T218" s="49"/>
      <c r="U218" s="49"/>
      <c r="V218" s="49"/>
      <c r="W218" s="49"/>
      <c r="X218" s="49"/>
      <c r="Y218" s="49"/>
      <c r="Z218" s="49"/>
      <c r="AA218" s="49"/>
      <c r="AB218" s="49"/>
      <c r="AC218" s="49"/>
      <c r="AD218" s="49"/>
      <c r="AE218" s="49"/>
      <c r="AF218" s="49"/>
      <c r="AG218" s="49"/>
      <c r="AH218" s="49" t="s">
        <v>5791</v>
      </c>
      <c r="AI218" s="49" t="s">
        <v>903</v>
      </c>
      <c r="AJ218" s="49" t="s">
        <v>878</v>
      </c>
      <c r="AK218" s="49"/>
      <c r="AL218" s="49"/>
      <c r="AM218" s="49" t="s">
        <v>1424</v>
      </c>
      <c r="AN218" s="49" t="s">
        <v>878</v>
      </c>
      <c r="AO218" s="49" t="s">
        <v>5812</v>
      </c>
      <c r="AP218" s="49"/>
      <c r="AQ218" s="49" t="s">
        <v>5813</v>
      </c>
      <c r="AR218" s="49"/>
    </row>
    <row r="219" spans="1:44" ht="67.5" x14ac:dyDescent="0.3">
      <c r="A219" s="50" t="s">
        <v>5816</v>
      </c>
      <c r="B219" s="50" t="s">
        <v>3229</v>
      </c>
      <c r="C219" s="50"/>
      <c r="D219" s="50"/>
      <c r="E219" s="50"/>
      <c r="F219" s="50"/>
      <c r="G219" s="50"/>
      <c r="H219" s="50"/>
      <c r="I219" s="50"/>
      <c r="J219" s="50"/>
      <c r="K219" s="50" t="s">
        <v>5806</v>
      </c>
      <c r="L219" s="50"/>
      <c r="M219" s="50"/>
      <c r="N219" s="50"/>
      <c r="O219" s="50"/>
      <c r="P219" s="50"/>
      <c r="Q219" s="68" t="s">
        <v>5817</v>
      </c>
      <c r="R219" s="50"/>
      <c r="S219" s="50"/>
      <c r="T219" s="50"/>
      <c r="U219" s="50"/>
      <c r="V219" s="50"/>
      <c r="W219" s="50"/>
      <c r="X219" s="50"/>
      <c r="Y219" s="50"/>
      <c r="Z219" s="50"/>
      <c r="AA219" s="50"/>
      <c r="AB219" s="50"/>
      <c r="AC219" s="50"/>
      <c r="AD219" s="50"/>
      <c r="AE219" s="50"/>
      <c r="AF219" s="50"/>
      <c r="AG219" s="50"/>
      <c r="AH219" s="50" t="s">
        <v>5791</v>
      </c>
      <c r="AI219" s="50" t="s">
        <v>903</v>
      </c>
      <c r="AJ219" s="50" t="s">
        <v>878</v>
      </c>
      <c r="AK219" s="50"/>
      <c r="AL219" s="50"/>
      <c r="AM219" s="50" t="s">
        <v>1424</v>
      </c>
      <c r="AN219" s="50" t="s">
        <v>878</v>
      </c>
      <c r="AO219" s="50" t="s">
        <v>5812</v>
      </c>
      <c r="AP219" s="50"/>
      <c r="AQ219" s="50" t="s">
        <v>5813</v>
      </c>
      <c r="AR219" s="50"/>
    </row>
    <row r="220" spans="1:44" ht="67.5" x14ac:dyDescent="0.3">
      <c r="A220" s="49" t="s">
        <v>5818</v>
      </c>
      <c r="B220" s="49" t="s">
        <v>3229</v>
      </c>
      <c r="C220" s="49"/>
      <c r="D220" s="49"/>
      <c r="E220" s="49"/>
      <c r="F220" s="49"/>
      <c r="G220" s="49"/>
      <c r="H220" s="49"/>
      <c r="I220" s="49"/>
      <c r="J220" s="49"/>
      <c r="K220" s="49" t="s">
        <v>5806</v>
      </c>
      <c r="L220" s="49"/>
      <c r="M220" s="49"/>
      <c r="N220" s="49"/>
      <c r="O220" s="49"/>
      <c r="P220" s="49"/>
      <c r="Q220" s="67" t="s">
        <v>5819</v>
      </c>
      <c r="R220" s="49"/>
      <c r="S220" s="49"/>
      <c r="T220" s="49"/>
      <c r="U220" s="49"/>
      <c r="V220" s="49"/>
      <c r="W220" s="49"/>
      <c r="X220" s="49"/>
      <c r="Y220" s="49"/>
      <c r="Z220" s="49"/>
      <c r="AA220" s="49"/>
      <c r="AB220" s="49"/>
      <c r="AC220" s="49"/>
      <c r="AD220" s="49"/>
      <c r="AE220" s="49"/>
      <c r="AF220" s="49"/>
      <c r="AG220" s="49"/>
      <c r="AH220" s="49" t="s">
        <v>5791</v>
      </c>
      <c r="AI220" s="49" t="s">
        <v>903</v>
      </c>
      <c r="AJ220" s="49" t="s">
        <v>878</v>
      </c>
      <c r="AK220" s="49"/>
      <c r="AL220" s="49"/>
      <c r="AM220" s="49" t="s">
        <v>1424</v>
      </c>
      <c r="AN220" s="49" t="s">
        <v>878</v>
      </c>
      <c r="AO220" s="49" t="s">
        <v>5812</v>
      </c>
      <c r="AP220" s="49"/>
      <c r="AQ220" s="49" t="s">
        <v>5813</v>
      </c>
      <c r="AR220" s="49"/>
    </row>
    <row r="221" spans="1:44" ht="67.5" x14ac:dyDescent="0.3">
      <c r="A221" s="50" t="s">
        <v>5820</v>
      </c>
      <c r="B221" s="50" t="s">
        <v>3229</v>
      </c>
      <c r="C221" s="50"/>
      <c r="D221" s="50"/>
      <c r="E221" s="50"/>
      <c r="F221" s="50"/>
      <c r="G221" s="50"/>
      <c r="H221" s="50"/>
      <c r="I221" s="50"/>
      <c r="J221" s="50"/>
      <c r="K221" s="50"/>
      <c r="L221" s="50"/>
      <c r="M221" s="50"/>
      <c r="N221" s="50" t="s">
        <v>5821</v>
      </c>
      <c r="O221" s="50" t="s">
        <v>5821</v>
      </c>
      <c r="P221" s="50"/>
      <c r="Q221" s="68" t="s">
        <v>5822</v>
      </c>
      <c r="R221" s="50"/>
      <c r="S221" s="50" t="s">
        <v>5823</v>
      </c>
      <c r="T221" s="50"/>
      <c r="U221" s="50" t="s">
        <v>5824</v>
      </c>
      <c r="V221" s="50"/>
      <c r="W221" s="50" t="s">
        <v>5825</v>
      </c>
      <c r="X221" s="50"/>
      <c r="Y221" s="68" t="s">
        <v>5826</v>
      </c>
      <c r="Z221" s="50"/>
      <c r="AA221" s="68" t="s">
        <v>5827</v>
      </c>
      <c r="AB221" s="50"/>
      <c r="AC221" s="68" t="s">
        <v>5827</v>
      </c>
      <c r="AD221" s="50"/>
      <c r="AE221" s="50"/>
      <c r="AF221" s="50"/>
      <c r="AG221" s="50"/>
      <c r="AH221" s="50" t="s">
        <v>5791</v>
      </c>
      <c r="AI221" s="50"/>
      <c r="AJ221" s="50"/>
      <c r="AK221" s="50"/>
      <c r="AL221" s="50"/>
      <c r="AM221" s="50" t="s">
        <v>1424</v>
      </c>
      <c r="AN221" s="50"/>
      <c r="AO221" s="50"/>
      <c r="AP221" s="50"/>
      <c r="AQ221" s="50"/>
      <c r="AR221" s="50"/>
    </row>
    <row r="222" spans="1:44" ht="67.5" x14ac:dyDescent="0.3">
      <c r="A222" s="49" t="s">
        <v>5828</v>
      </c>
      <c r="B222" s="49" t="s">
        <v>3229</v>
      </c>
      <c r="C222" s="49"/>
      <c r="D222" s="49"/>
      <c r="E222" s="49"/>
      <c r="F222" s="49"/>
      <c r="G222" s="49"/>
      <c r="H222" s="49"/>
      <c r="I222" s="49"/>
      <c r="J222" s="49"/>
      <c r="K222" s="49"/>
      <c r="L222" s="49"/>
      <c r="M222" s="49" t="s">
        <v>5829</v>
      </c>
      <c r="N222" s="49" t="s">
        <v>5830</v>
      </c>
      <c r="O222" s="49" t="s">
        <v>5830</v>
      </c>
      <c r="P222" s="49"/>
      <c r="Q222" s="67" t="s">
        <v>5831</v>
      </c>
      <c r="R222" s="49"/>
      <c r="S222" s="49" t="s">
        <v>5832</v>
      </c>
      <c r="T222" s="49"/>
      <c r="U222" s="49" t="s">
        <v>5833</v>
      </c>
      <c r="V222" s="49"/>
      <c r="W222" s="49" t="s">
        <v>5834</v>
      </c>
      <c r="X222" s="49"/>
      <c r="Y222" s="67" t="s">
        <v>5826</v>
      </c>
      <c r="Z222" s="49"/>
      <c r="AA222" s="67" t="s">
        <v>5827</v>
      </c>
      <c r="AB222" s="49"/>
      <c r="AC222" s="67" t="s">
        <v>5827</v>
      </c>
      <c r="AD222" s="49"/>
      <c r="AE222" s="49"/>
      <c r="AF222" s="49"/>
      <c r="AG222" s="49"/>
      <c r="AH222" s="49" t="s">
        <v>5791</v>
      </c>
      <c r="AI222" s="49"/>
      <c r="AJ222" s="49"/>
      <c r="AK222" s="49"/>
      <c r="AL222" s="49"/>
      <c r="AM222" s="49" t="s">
        <v>1424</v>
      </c>
      <c r="AN222" s="49"/>
      <c r="AO222" s="49"/>
      <c r="AP222" s="49"/>
      <c r="AQ222" s="49"/>
      <c r="AR222" s="49"/>
    </row>
    <row r="223" spans="1:44" ht="67.5" x14ac:dyDescent="0.3">
      <c r="A223" s="50" t="s">
        <v>5835</v>
      </c>
      <c r="B223" s="50" t="s">
        <v>3229</v>
      </c>
      <c r="C223" s="50"/>
      <c r="D223" s="50"/>
      <c r="E223" s="50"/>
      <c r="F223" s="50"/>
      <c r="G223" s="50"/>
      <c r="H223" s="50"/>
      <c r="I223" s="50"/>
      <c r="J223" s="50"/>
      <c r="K223" s="50"/>
      <c r="L223" s="50"/>
      <c r="M223" s="50" t="s">
        <v>5836</v>
      </c>
      <c r="N223" s="50" t="s">
        <v>5837</v>
      </c>
      <c r="O223" s="50" t="s">
        <v>5837</v>
      </c>
      <c r="P223" s="50"/>
      <c r="Q223" s="68" t="s">
        <v>5838</v>
      </c>
      <c r="R223" s="50"/>
      <c r="S223" s="50" t="s">
        <v>5839</v>
      </c>
      <c r="T223" s="50"/>
      <c r="U223" s="50" t="s">
        <v>5840</v>
      </c>
      <c r="V223" s="50"/>
      <c r="W223" s="50" t="s">
        <v>5841</v>
      </c>
      <c r="X223" s="50"/>
      <c r="Y223" s="68" t="s">
        <v>5826</v>
      </c>
      <c r="Z223" s="50"/>
      <c r="AA223" s="68" t="s">
        <v>5827</v>
      </c>
      <c r="AB223" s="50"/>
      <c r="AC223" s="68" t="s">
        <v>5827</v>
      </c>
      <c r="AD223" s="50"/>
      <c r="AE223" s="50"/>
      <c r="AF223" s="50"/>
      <c r="AG223" s="50"/>
      <c r="AH223" s="50" t="s">
        <v>5791</v>
      </c>
      <c r="AI223" s="50"/>
      <c r="AJ223" s="50"/>
      <c r="AK223" s="50"/>
      <c r="AL223" s="50"/>
      <c r="AM223" s="50" t="s">
        <v>1424</v>
      </c>
      <c r="AN223" s="50"/>
      <c r="AO223" s="50"/>
      <c r="AP223" s="50"/>
      <c r="AQ223" s="50"/>
      <c r="AR223" s="50"/>
    </row>
    <row r="224" spans="1:44" ht="67.5" x14ac:dyDescent="0.3">
      <c r="A224" s="49" t="s">
        <v>5842</v>
      </c>
      <c r="B224" s="49" t="s">
        <v>3229</v>
      </c>
      <c r="C224" s="49"/>
      <c r="D224" s="49"/>
      <c r="E224" s="49"/>
      <c r="F224" s="49"/>
      <c r="G224" s="49"/>
      <c r="H224" s="49"/>
      <c r="I224" s="49"/>
      <c r="J224" s="49"/>
      <c r="K224" s="49"/>
      <c r="L224" s="49"/>
      <c r="M224" s="49" t="s">
        <v>5843</v>
      </c>
      <c r="N224" s="49" t="s">
        <v>5844</v>
      </c>
      <c r="O224" s="49" t="s">
        <v>5844</v>
      </c>
      <c r="P224" s="49"/>
      <c r="Q224" s="67" t="s">
        <v>5845</v>
      </c>
      <c r="R224" s="49"/>
      <c r="S224" s="49" t="s">
        <v>5846</v>
      </c>
      <c r="T224" s="49"/>
      <c r="U224" s="49" t="s">
        <v>5833</v>
      </c>
      <c r="V224" s="49"/>
      <c r="W224" s="49" t="s">
        <v>5847</v>
      </c>
      <c r="X224" s="49"/>
      <c r="Y224" s="67" t="s">
        <v>5826</v>
      </c>
      <c r="Z224" s="49"/>
      <c r="AA224" s="67" t="s">
        <v>5827</v>
      </c>
      <c r="AB224" s="49"/>
      <c r="AC224" s="67" t="s">
        <v>5827</v>
      </c>
      <c r="AD224" s="49"/>
      <c r="AE224" s="49"/>
      <c r="AF224" s="49"/>
      <c r="AG224" s="49"/>
      <c r="AH224" s="49" t="s">
        <v>5791</v>
      </c>
      <c r="AI224" s="49"/>
      <c r="AJ224" s="49"/>
      <c r="AK224" s="49"/>
      <c r="AL224" s="49"/>
      <c r="AM224" s="49" t="s">
        <v>1424</v>
      </c>
      <c r="AN224" s="49"/>
      <c r="AO224" s="49"/>
      <c r="AP224" s="49"/>
      <c r="AQ224" s="49"/>
      <c r="AR224" s="49"/>
    </row>
    <row r="225" spans="1:44" ht="67.5" x14ac:dyDescent="0.3">
      <c r="A225" s="50" t="s">
        <v>5848</v>
      </c>
      <c r="B225" s="50" t="s">
        <v>3229</v>
      </c>
      <c r="C225" s="50"/>
      <c r="D225" s="50"/>
      <c r="E225" s="50"/>
      <c r="F225" s="50"/>
      <c r="G225" s="50"/>
      <c r="H225" s="50"/>
      <c r="I225" s="50"/>
      <c r="J225" s="50"/>
      <c r="K225" s="50" t="s">
        <v>5793</v>
      </c>
      <c r="L225" s="50"/>
      <c r="M225" s="50"/>
      <c r="N225" s="50"/>
      <c r="O225" s="50"/>
      <c r="P225" s="50"/>
      <c r="Q225" s="68" t="s">
        <v>5849</v>
      </c>
      <c r="R225" s="50"/>
      <c r="S225" s="50"/>
      <c r="T225" s="50"/>
      <c r="U225" s="50"/>
      <c r="V225" s="50"/>
      <c r="W225" s="50"/>
      <c r="X225" s="50"/>
      <c r="Y225" s="50"/>
      <c r="Z225" s="50"/>
      <c r="AA225" s="50"/>
      <c r="AB225" s="50"/>
      <c r="AC225" s="50"/>
      <c r="AD225" s="50"/>
      <c r="AE225" s="50"/>
      <c r="AF225" s="50"/>
      <c r="AG225" s="50"/>
      <c r="AH225" s="50" t="s">
        <v>5791</v>
      </c>
      <c r="AI225" s="50"/>
      <c r="AJ225" s="50"/>
      <c r="AK225" s="50"/>
      <c r="AL225" s="50"/>
      <c r="AM225" s="50" t="s">
        <v>1424</v>
      </c>
      <c r="AN225" s="50"/>
      <c r="AO225" s="50"/>
      <c r="AP225" s="50"/>
      <c r="AQ225" s="50"/>
      <c r="AR225" s="50"/>
    </row>
    <row r="226" spans="1:44" ht="67.5" x14ac:dyDescent="0.3">
      <c r="A226" s="49" t="s">
        <v>5850</v>
      </c>
      <c r="B226" s="49" t="s">
        <v>3229</v>
      </c>
      <c r="C226" s="49"/>
      <c r="D226" s="49"/>
      <c r="E226" s="49"/>
      <c r="F226" s="49"/>
      <c r="G226" s="49"/>
      <c r="H226" s="49"/>
      <c r="I226" s="49"/>
      <c r="J226" s="49"/>
      <c r="K226" s="49" t="s">
        <v>5851</v>
      </c>
      <c r="L226" s="49"/>
      <c r="M226" s="49"/>
      <c r="N226" s="49"/>
      <c r="O226" s="49"/>
      <c r="P226" s="49"/>
      <c r="Q226" s="67" t="s">
        <v>5852</v>
      </c>
      <c r="R226" s="49"/>
      <c r="S226" s="49"/>
      <c r="T226" s="49"/>
      <c r="U226" s="49"/>
      <c r="V226" s="49"/>
      <c r="W226" s="49"/>
      <c r="X226" s="49"/>
      <c r="Y226" s="49"/>
      <c r="Z226" s="49"/>
      <c r="AA226" s="49"/>
      <c r="AB226" s="49"/>
      <c r="AC226" s="49"/>
      <c r="AD226" s="49"/>
      <c r="AE226" s="49"/>
      <c r="AF226" s="49"/>
      <c r="AG226" s="49"/>
      <c r="AH226" s="49" t="s">
        <v>5791</v>
      </c>
      <c r="AI226" s="49"/>
      <c r="AJ226" s="49"/>
      <c r="AK226" s="49"/>
      <c r="AL226" s="49"/>
      <c r="AM226" s="49" t="s">
        <v>1424</v>
      </c>
      <c r="AN226" s="49"/>
      <c r="AO226" s="49"/>
      <c r="AP226" s="49"/>
      <c r="AQ226" s="49"/>
      <c r="AR226" s="49"/>
    </row>
    <row r="227" spans="1:44" ht="67.5" x14ac:dyDescent="0.3">
      <c r="A227" s="50" t="s">
        <v>5853</v>
      </c>
      <c r="B227" s="50" t="s">
        <v>3229</v>
      </c>
      <c r="C227" s="50"/>
      <c r="D227" s="50"/>
      <c r="E227" s="50"/>
      <c r="F227" s="50"/>
      <c r="G227" s="50"/>
      <c r="H227" s="50"/>
      <c r="I227" s="50"/>
      <c r="J227" s="50"/>
      <c r="K227" s="50" t="s">
        <v>5854</v>
      </c>
      <c r="L227" s="50"/>
      <c r="M227" s="50"/>
      <c r="N227" s="50"/>
      <c r="O227" s="50"/>
      <c r="P227" s="50"/>
      <c r="Q227" s="68" t="s">
        <v>5855</v>
      </c>
      <c r="R227" s="50"/>
      <c r="S227" s="50"/>
      <c r="T227" s="50"/>
      <c r="U227" s="50"/>
      <c r="V227" s="50"/>
      <c r="W227" s="50"/>
      <c r="X227" s="50"/>
      <c r="Y227" s="50"/>
      <c r="Z227" s="50"/>
      <c r="AA227" s="50"/>
      <c r="AB227" s="50"/>
      <c r="AC227" s="50"/>
      <c r="AD227" s="50"/>
      <c r="AE227" s="50"/>
      <c r="AF227" s="50"/>
      <c r="AG227" s="50"/>
      <c r="AH227" s="50" t="s">
        <v>5791</v>
      </c>
      <c r="AI227" s="50"/>
      <c r="AJ227" s="50"/>
      <c r="AK227" s="50"/>
      <c r="AL227" s="50"/>
      <c r="AM227" s="50" t="s">
        <v>1424</v>
      </c>
      <c r="AN227" s="50"/>
      <c r="AO227" s="50"/>
      <c r="AP227" s="50"/>
      <c r="AQ227" s="50"/>
      <c r="AR227" s="50"/>
    </row>
    <row r="228" spans="1:44" ht="67.5" x14ac:dyDescent="0.3">
      <c r="A228" s="49" t="s">
        <v>5856</v>
      </c>
      <c r="B228" s="49" t="s">
        <v>3229</v>
      </c>
      <c r="C228" s="49"/>
      <c r="D228" s="49"/>
      <c r="E228" s="49"/>
      <c r="F228" s="49"/>
      <c r="G228" s="49"/>
      <c r="H228" s="49"/>
      <c r="I228" s="49"/>
      <c r="J228" s="49"/>
      <c r="K228" s="49" t="s">
        <v>5803</v>
      </c>
      <c r="L228" s="49"/>
      <c r="M228" s="49"/>
      <c r="N228" s="49"/>
      <c r="O228" s="49"/>
      <c r="P228" s="49"/>
      <c r="Q228" s="67" t="s">
        <v>5857</v>
      </c>
      <c r="R228" s="49"/>
      <c r="S228" s="49"/>
      <c r="T228" s="49"/>
      <c r="U228" s="49"/>
      <c r="V228" s="49"/>
      <c r="W228" s="49"/>
      <c r="X228" s="49"/>
      <c r="Y228" s="49"/>
      <c r="Z228" s="49"/>
      <c r="AA228" s="49"/>
      <c r="AB228" s="49"/>
      <c r="AC228" s="49"/>
      <c r="AD228" s="49"/>
      <c r="AE228" s="49"/>
      <c r="AF228" s="49"/>
      <c r="AG228" s="49"/>
      <c r="AH228" s="49" t="s">
        <v>5791</v>
      </c>
      <c r="AI228" s="49"/>
      <c r="AJ228" s="49"/>
      <c r="AK228" s="49"/>
      <c r="AL228" s="49"/>
      <c r="AM228" s="49" t="s">
        <v>1424</v>
      </c>
      <c r="AN228" s="49"/>
      <c r="AO228" s="49"/>
      <c r="AP228" s="49"/>
      <c r="AQ228" s="49"/>
      <c r="AR228" s="49"/>
    </row>
    <row r="229" spans="1:44" ht="67.5" x14ac:dyDescent="0.3">
      <c r="A229" s="50" t="s">
        <v>5858</v>
      </c>
      <c r="B229" s="50" t="s">
        <v>3229</v>
      </c>
      <c r="C229" s="50"/>
      <c r="D229" s="50"/>
      <c r="E229" s="50"/>
      <c r="F229" s="50"/>
      <c r="G229" s="50"/>
      <c r="H229" s="50"/>
      <c r="I229" s="50"/>
      <c r="J229" s="50"/>
      <c r="K229" s="50" t="s">
        <v>5806</v>
      </c>
      <c r="L229" s="50"/>
      <c r="M229" s="50"/>
      <c r="N229" s="50"/>
      <c r="O229" s="50"/>
      <c r="P229" s="50"/>
      <c r="Q229" s="68" t="s">
        <v>5859</v>
      </c>
      <c r="R229" s="50"/>
      <c r="S229" s="50"/>
      <c r="T229" s="50"/>
      <c r="U229" s="50"/>
      <c r="V229" s="50"/>
      <c r="W229" s="50"/>
      <c r="X229" s="50"/>
      <c r="Y229" s="50"/>
      <c r="Z229" s="50"/>
      <c r="AA229" s="50"/>
      <c r="AB229" s="50"/>
      <c r="AC229" s="50"/>
      <c r="AD229" s="50"/>
      <c r="AE229" s="50"/>
      <c r="AF229" s="50"/>
      <c r="AG229" s="50"/>
      <c r="AH229" s="50" t="s">
        <v>5791</v>
      </c>
      <c r="AI229" s="50"/>
      <c r="AJ229" s="50"/>
      <c r="AK229" s="50"/>
      <c r="AL229" s="50"/>
      <c r="AM229" s="50" t="s">
        <v>1424</v>
      </c>
      <c r="AN229" s="50"/>
      <c r="AO229" s="50"/>
      <c r="AP229" s="50"/>
      <c r="AQ229" s="50"/>
      <c r="AR229" s="50"/>
    </row>
    <row r="230" spans="1:44" ht="67.5" x14ac:dyDescent="0.3">
      <c r="A230" s="49" t="s">
        <v>5860</v>
      </c>
      <c r="B230" s="49" t="s">
        <v>3229</v>
      </c>
      <c r="C230" s="49"/>
      <c r="D230" s="49"/>
      <c r="E230" s="49"/>
      <c r="F230" s="49"/>
      <c r="G230" s="49"/>
      <c r="H230" s="49"/>
      <c r="I230" s="49"/>
      <c r="J230" s="49"/>
      <c r="K230" s="49" t="s">
        <v>5796</v>
      </c>
      <c r="L230" s="49"/>
      <c r="M230" s="49"/>
      <c r="N230" s="49"/>
      <c r="O230" s="49"/>
      <c r="P230" s="49"/>
      <c r="Q230" s="67" t="s">
        <v>5861</v>
      </c>
      <c r="R230" s="49"/>
      <c r="S230" s="49"/>
      <c r="T230" s="49"/>
      <c r="U230" s="49"/>
      <c r="V230" s="49"/>
      <c r="W230" s="49"/>
      <c r="X230" s="49"/>
      <c r="Y230" s="49"/>
      <c r="Z230" s="49"/>
      <c r="AA230" s="49"/>
      <c r="AB230" s="49"/>
      <c r="AC230" s="49"/>
      <c r="AD230" s="49"/>
      <c r="AE230" s="49"/>
      <c r="AF230" s="49"/>
      <c r="AG230" s="49"/>
      <c r="AH230" s="49" t="s">
        <v>5791</v>
      </c>
      <c r="AI230" s="49"/>
      <c r="AJ230" s="49"/>
      <c r="AK230" s="49"/>
      <c r="AL230" s="49"/>
      <c r="AM230" s="49" t="s">
        <v>1424</v>
      </c>
      <c r="AN230" s="49"/>
      <c r="AO230" s="49"/>
      <c r="AP230" s="49"/>
      <c r="AQ230" s="49"/>
      <c r="AR230" s="49"/>
    </row>
    <row r="231" spans="1:44" ht="40.5" x14ac:dyDescent="0.3">
      <c r="A231" s="50" t="s">
        <v>5862</v>
      </c>
      <c r="B231" s="50" t="s">
        <v>2676</v>
      </c>
      <c r="C231" s="50"/>
      <c r="D231" s="50"/>
      <c r="E231" s="50"/>
      <c r="F231" s="50"/>
      <c r="G231" s="50"/>
      <c r="H231" s="50"/>
      <c r="I231" s="50"/>
      <c r="J231" s="50"/>
      <c r="K231" s="50" t="s">
        <v>5863</v>
      </c>
      <c r="L231" s="50" t="s">
        <v>5864</v>
      </c>
      <c r="M231" s="50"/>
      <c r="N231" s="50"/>
      <c r="O231" s="50"/>
      <c r="P231" s="50"/>
      <c r="Q231" s="68" t="s">
        <v>5865</v>
      </c>
      <c r="R231" s="50"/>
      <c r="S231" s="50" t="s">
        <v>5866</v>
      </c>
      <c r="T231" s="50"/>
      <c r="U231" s="50" t="s">
        <v>2747</v>
      </c>
      <c r="V231" s="50"/>
      <c r="W231" s="50" t="s">
        <v>5867</v>
      </c>
      <c r="X231" s="50"/>
      <c r="Y231" s="50" t="s">
        <v>5868</v>
      </c>
      <c r="Z231" s="50"/>
      <c r="AA231" s="50" t="s">
        <v>5869</v>
      </c>
      <c r="AB231" s="50"/>
      <c r="AC231" s="50" t="s">
        <v>5870</v>
      </c>
      <c r="AD231" s="50"/>
      <c r="AE231" s="50"/>
      <c r="AF231" s="50"/>
      <c r="AG231" s="50"/>
      <c r="AH231" s="50" t="s">
        <v>5871</v>
      </c>
      <c r="AI231" s="50"/>
      <c r="AJ231" s="50"/>
      <c r="AK231" s="50"/>
      <c r="AL231" s="50"/>
      <c r="AM231" s="50" t="s">
        <v>1424</v>
      </c>
      <c r="AN231" s="50"/>
      <c r="AO231" s="50"/>
      <c r="AP231" s="50"/>
      <c r="AQ231" s="50"/>
      <c r="AR231" s="50" t="s">
        <v>5763</v>
      </c>
    </row>
    <row r="232" spans="1:44" ht="27" x14ac:dyDescent="0.3">
      <c r="A232" s="49" t="s">
        <v>5872</v>
      </c>
      <c r="B232" s="49" t="s">
        <v>2676</v>
      </c>
      <c r="C232" s="49"/>
      <c r="D232" s="49"/>
      <c r="E232" s="49"/>
      <c r="F232" s="49"/>
      <c r="G232" s="49"/>
      <c r="H232" s="49"/>
      <c r="I232" s="49"/>
      <c r="J232" s="49"/>
      <c r="K232" s="49" t="s">
        <v>5863</v>
      </c>
      <c r="L232" s="49" t="s">
        <v>5864</v>
      </c>
      <c r="M232" s="49"/>
      <c r="N232" s="49"/>
      <c r="O232" s="49"/>
      <c r="P232" s="49"/>
      <c r="Q232" s="67" t="s">
        <v>5873</v>
      </c>
      <c r="R232" s="49"/>
      <c r="S232" s="49" t="s">
        <v>5874</v>
      </c>
      <c r="T232" s="49"/>
      <c r="U232" s="49" t="s">
        <v>2747</v>
      </c>
      <c r="V232" s="49"/>
      <c r="W232" s="49" t="s">
        <v>5875</v>
      </c>
      <c r="X232" s="49"/>
      <c r="Y232" s="49" t="s">
        <v>5876</v>
      </c>
      <c r="Z232" s="49"/>
      <c r="AA232" s="49" t="s">
        <v>5869</v>
      </c>
      <c r="AB232" s="49"/>
      <c r="AC232" s="49" t="s">
        <v>5877</v>
      </c>
      <c r="AD232" s="49"/>
      <c r="AE232" s="49"/>
      <c r="AF232" s="49"/>
      <c r="AG232" s="49"/>
      <c r="AH232" s="49" t="s">
        <v>5871</v>
      </c>
      <c r="AI232" s="49"/>
      <c r="AJ232" s="49"/>
      <c r="AK232" s="49"/>
      <c r="AL232" s="49"/>
      <c r="AM232" s="49" t="s">
        <v>1424</v>
      </c>
      <c r="AN232" s="49"/>
      <c r="AO232" s="49"/>
      <c r="AP232" s="49"/>
      <c r="AQ232" s="49"/>
      <c r="AR232" s="49" t="s">
        <v>5763</v>
      </c>
    </row>
    <row r="233" spans="1:44" ht="27" x14ac:dyDescent="0.3">
      <c r="A233" s="50" t="s">
        <v>5878</v>
      </c>
      <c r="B233" s="50" t="s">
        <v>2676</v>
      </c>
      <c r="C233" s="50"/>
      <c r="D233" s="50"/>
      <c r="E233" s="50"/>
      <c r="F233" s="50"/>
      <c r="G233" s="50"/>
      <c r="H233" s="50"/>
      <c r="I233" s="50"/>
      <c r="J233" s="50"/>
      <c r="K233" s="50" t="s">
        <v>5863</v>
      </c>
      <c r="L233" s="50" t="s">
        <v>5879</v>
      </c>
      <c r="M233" s="50"/>
      <c r="N233" s="50"/>
      <c r="O233" s="50"/>
      <c r="P233" s="50"/>
      <c r="Q233" s="68" t="s">
        <v>5880</v>
      </c>
      <c r="R233" s="50"/>
      <c r="S233" s="50" t="s">
        <v>5881</v>
      </c>
      <c r="T233" s="50"/>
      <c r="U233" s="50" t="s">
        <v>2747</v>
      </c>
      <c r="V233" s="50"/>
      <c r="W233" s="50" t="s">
        <v>5882</v>
      </c>
      <c r="X233" s="50"/>
      <c r="Y233" s="50" t="s">
        <v>5883</v>
      </c>
      <c r="Z233" s="50"/>
      <c r="AA233" s="50" t="s">
        <v>5869</v>
      </c>
      <c r="AB233" s="50"/>
      <c r="AC233" s="50" t="s">
        <v>5884</v>
      </c>
      <c r="AD233" s="50"/>
      <c r="AE233" s="50"/>
      <c r="AF233" s="50"/>
      <c r="AG233" s="50"/>
      <c r="AH233" s="50" t="s">
        <v>5871</v>
      </c>
      <c r="AI233" s="50"/>
      <c r="AJ233" s="50"/>
      <c r="AK233" s="50"/>
      <c r="AL233" s="50"/>
      <c r="AM233" s="50" t="s">
        <v>1424</v>
      </c>
      <c r="AN233" s="50"/>
      <c r="AO233" s="50"/>
      <c r="AP233" s="50"/>
      <c r="AQ233" s="50"/>
      <c r="AR233" s="50" t="s">
        <v>5763</v>
      </c>
    </row>
    <row r="234" spans="1:44" ht="27" x14ac:dyDescent="0.3">
      <c r="A234" s="49" t="s">
        <v>5885</v>
      </c>
      <c r="B234" s="49" t="s">
        <v>2676</v>
      </c>
      <c r="C234" s="49"/>
      <c r="D234" s="49"/>
      <c r="E234" s="49"/>
      <c r="F234" s="49"/>
      <c r="G234" s="49"/>
      <c r="H234" s="49"/>
      <c r="I234" s="49"/>
      <c r="J234" s="49"/>
      <c r="K234" s="49" t="s">
        <v>5863</v>
      </c>
      <c r="L234" s="49" t="s">
        <v>5879</v>
      </c>
      <c r="M234" s="49"/>
      <c r="N234" s="49"/>
      <c r="O234" s="49"/>
      <c r="P234" s="49"/>
      <c r="Q234" s="67" t="s">
        <v>5886</v>
      </c>
      <c r="R234" s="49"/>
      <c r="S234" s="49" t="s">
        <v>5887</v>
      </c>
      <c r="T234" s="49"/>
      <c r="U234" s="49" t="s">
        <v>2747</v>
      </c>
      <c r="V234" s="49"/>
      <c r="W234" s="49" t="s">
        <v>5888</v>
      </c>
      <c r="X234" s="49"/>
      <c r="Y234" s="49" t="s">
        <v>5889</v>
      </c>
      <c r="Z234" s="49"/>
      <c r="AA234" s="49" t="s">
        <v>5869</v>
      </c>
      <c r="AB234" s="49"/>
      <c r="AC234" s="49" t="s">
        <v>5890</v>
      </c>
      <c r="AD234" s="49"/>
      <c r="AE234" s="49"/>
      <c r="AF234" s="49"/>
      <c r="AG234" s="49"/>
      <c r="AH234" s="49" t="s">
        <v>5871</v>
      </c>
      <c r="AI234" s="49"/>
      <c r="AJ234" s="49"/>
      <c r="AK234" s="49"/>
      <c r="AL234" s="49"/>
      <c r="AM234" s="49" t="s">
        <v>1424</v>
      </c>
      <c r="AN234" s="49"/>
      <c r="AO234" s="49"/>
      <c r="AP234" s="49"/>
      <c r="AQ234" s="49"/>
      <c r="AR234" s="49" t="s">
        <v>5763</v>
      </c>
    </row>
    <row r="235" spans="1:44" ht="27" x14ac:dyDescent="0.3">
      <c r="A235" s="50" t="s">
        <v>5891</v>
      </c>
      <c r="B235" s="50" t="s">
        <v>2676</v>
      </c>
      <c r="C235" s="50"/>
      <c r="D235" s="50"/>
      <c r="E235" s="50"/>
      <c r="F235" s="50"/>
      <c r="G235" s="50"/>
      <c r="H235" s="50"/>
      <c r="I235" s="50"/>
      <c r="J235" s="50"/>
      <c r="K235" s="50" t="s">
        <v>5863</v>
      </c>
      <c r="L235" s="50" t="s">
        <v>5892</v>
      </c>
      <c r="M235" s="50"/>
      <c r="N235" s="50"/>
      <c r="O235" s="50"/>
      <c r="P235" s="50"/>
      <c r="Q235" s="68" t="s">
        <v>5893</v>
      </c>
      <c r="R235" s="50"/>
      <c r="S235" s="50" t="s">
        <v>5894</v>
      </c>
      <c r="T235" s="50"/>
      <c r="U235" s="50" t="s">
        <v>2747</v>
      </c>
      <c r="V235" s="50"/>
      <c r="W235" s="50" t="s">
        <v>5895</v>
      </c>
      <c r="X235" s="50"/>
      <c r="Y235" s="50" t="s">
        <v>5896</v>
      </c>
      <c r="Z235" s="50"/>
      <c r="AA235" s="50" t="s">
        <v>5869</v>
      </c>
      <c r="AB235" s="50"/>
      <c r="AC235" s="50" t="s">
        <v>5897</v>
      </c>
      <c r="AD235" s="50"/>
      <c r="AE235" s="50"/>
      <c r="AF235" s="50"/>
      <c r="AG235" s="50"/>
      <c r="AH235" s="50" t="s">
        <v>5871</v>
      </c>
      <c r="AI235" s="50"/>
      <c r="AJ235" s="50"/>
      <c r="AK235" s="50"/>
      <c r="AL235" s="50"/>
      <c r="AM235" s="50" t="s">
        <v>1424</v>
      </c>
      <c r="AN235" s="50"/>
      <c r="AO235" s="50"/>
      <c r="AP235" s="50"/>
      <c r="AQ235" s="50"/>
      <c r="AR235" s="50" t="s">
        <v>5763</v>
      </c>
    </row>
    <row r="236" spans="1:44" ht="27" x14ac:dyDescent="0.3">
      <c r="A236" s="49" t="s">
        <v>5898</v>
      </c>
      <c r="B236" s="49" t="s">
        <v>2676</v>
      </c>
      <c r="C236" s="49"/>
      <c r="D236" s="49"/>
      <c r="E236" s="49"/>
      <c r="F236" s="49"/>
      <c r="G236" s="49"/>
      <c r="H236" s="49"/>
      <c r="I236" s="49"/>
      <c r="J236" s="49"/>
      <c r="K236" s="49" t="s">
        <v>5863</v>
      </c>
      <c r="L236" s="49" t="s">
        <v>5892</v>
      </c>
      <c r="M236" s="49"/>
      <c r="N236" s="49"/>
      <c r="O236" s="49"/>
      <c r="P236" s="49"/>
      <c r="Q236" s="67" t="s">
        <v>5899</v>
      </c>
      <c r="R236" s="49"/>
      <c r="S236" s="49" t="s">
        <v>5900</v>
      </c>
      <c r="T236" s="49"/>
      <c r="U236" s="49" t="s">
        <v>2747</v>
      </c>
      <c r="V236" s="49"/>
      <c r="W236" s="49" t="s">
        <v>5901</v>
      </c>
      <c r="X236" s="49"/>
      <c r="Y236" s="49" t="s">
        <v>5902</v>
      </c>
      <c r="Z236" s="49"/>
      <c r="AA236" s="49" t="s">
        <v>5869</v>
      </c>
      <c r="AB236" s="49"/>
      <c r="AC236" s="49" t="s">
        <v>5903</v>
      </c>
      <c r="AD236" s="49"/>
      <c r="AE236" s="49"/>
      <c r="AF236" s="49"/>
      <c r="AG236" s="49"/>
      <c r="AH236" s="49" t="s">
        <v>5871</v>
      </c>
      <c r="AI236" s="49"/>
      <c r="AJ236" s="49"/>
      <c r="AK236" s="49"/>
      <c r="AL236" s="49"/>
      <c r="AM236" s="49" t="s">
        <v>1424</v>
      </c>
      <c r="AN236" s="49"/>
      <c r="AO236" s="49"/>
      <c r="AP236" s="49"/>
      <c r="AQ236" s="49"/>
      <c r="AR236" s="49" t="s">
        <v>5763</v>
      </c>
    </row>
    <row r="237" spans="1:44" ht="27" x14ac:dyDescent="0.3">
      <c r="A237" s="50" t="s">
        <v>5904</v>
      </c>
      <c r="B237" s="50" t="s">
        <v>2676</v>
      </c>
      <c r="C237" s="50"/>
      <c r="D237" s="50"/>
      <c r="E237" s="50"/>
      <c r="F237" s="50"/>
      <c r="G237" s="50"/>
      <c r="H237" s="50"/>
      <c r="I237" s="50"/>
      <c r="J237" s="50"/>
      <c r="K237" s="50" t="s">
        <v>5905</v>
      </c>
      <c r="L237" s="50" t="s">
        <v>5906</v>
      </c>
      <c r="M237" s="50"/>
      <c r="N237" s="50"/>
      <c r="O237" s="50"/>
      <c r="P237" s="50"/>
      <c r="Q237" s="68" t="s">
        <v>5907</v>
      </c>
      <c r="R237" s="50"/>
      <c r="S237" s="50" t="s">
        <v>4476</v>
      </c>
      <c r="T237" s="50"/>
      <c r="U237" s="50" t="s">
        <v>2747</v>
      </c>
      <c r="V237" s="50"/>
      <c r="W237" s="50" t="s">
        <v>5908</v>
      </c>
      <c r="X237" s="50"/>
      <c r="Y237" s="50" t="s">
        <v>5909</v>
      </c>
      <c r="Z237" s="50"/>
      <c r="AA237" s="50" t="s">
        <v>5869</v>
      </c>
      <c r="AB237" s="50"/>
      <c r="AC237" s="50" t="s">
        <v>5910</v>
      </c>
      <c r="AD237" s="50"/>
      <c r="AE237" s="50"/>
      <c r="AF237" s="50"/>
      <c r="AG237" s="50"/>
      <c r="AH237" s="50" t="s">
        <v>5871</v>
      </c>
      <c r="AI237" s="50"/>
      <c r="AJ237" s="50"/>
      <c r="AK237" s="50"/>
      <c r="AL237" s="50"/>
      <c r="AM237" s="50" t="s">
        <v>1424</v>
      </c>
      <c r="AN237" s="50"/>
      <c r="AO237" s="50"/>
      <c r="AP237" s="50"/>
      <c r="AQ237" s="50"/>
      <c r="AR237" s="50" t="s">
        <v>5763</v>
      </c>
    </row>
    <row r="238" spans="1:44" ht="27" x14ac:dyDescent="0.3">
      <c r="A238" s="49" t="s">
        <v>5911</v>
      </c>
      <c r="B238" s="49" t="s">
        <v>2676</v>
      </c>
      <c r="C238" s="49"/>
      <c r="D238" s="49"/>
      <c r="E238" s="49"/>
      <c r="F238" s="49"/>
      <c r="G238" s="49"/>
      <c r="H238" s="49"/>
      <c r="I238" s="49"/>
      <c r="J238" s="49"/>
      <c r="K238" s="49" t="s">
        <v>5905</v>
      </c>
      <c r="L238" s="49" t="s">
        <v>5906</v>
      </c>
      <c r="M238" s="49"/>
      <c r="N238" s="49"/>
      <c r="O238" s="49"/>
      <c r="P238" s="49"/>
      <c r="Q238" s="67" t="s">
        <v>5912</v>
      </c>
      <c r="R238" s="49"/>
      <c r="S238" s="49" t="s">
        <v>5913</v>
      </c>
      <c r="T238" s="49"/>
      <c r="U238" s="49" t="s">
        <v>2747</v>
      </c>
      <c r="V238" s="49"/>
      <c r="W238" s="49" t="s">
        <v>5914</v>
      </c>
      <c r="X238" s="49"/>
      <c r="Y238" s="49" t="s">
        <v>5915</v>
      </c>
      <c r="Z238" s="49"/>
      <c r="AA238" s="49" t="s">
        <v>5869</v>
      </c>
      <c r="AB238" s="49"/>
      <c r="AC238" s="49" t="s">
        <v>5916</v>
      </c>
      <c r="AD238" s="49"/>
      <c r="AE238" s="49"/>
      <c r="AF238" s="49"/>
      <c r="AG238" s="49"/>
      <c r="AH238" s="49" t="s">
        <v>5871</v>
      </c>
      <c r="AI238" s="49"/>
      <c r="AJ238" s="49"/>
      <c r="AK238" s="49"/>
      <c r="AL238" s="49"/>
      <c r="AM238" s="49" t="s">
        <v>1424</v>
      </c>
      <c r="AN238" s="49"/>
      <c r="AO238" s="49"/>
      <c r="AP238" s="49"/>
      <c r="AQ238" s="49"/>
      <c r="AR238" s="49" t="s">
        <v>5763</v>
      </c>
    </row>
    <row r="239" spans="1:44" ht="27" x14ac:dyDescent="0.3">
      <c r="A239" s="50" t="s">
        <v>5917</v>
      </c>
      <c r="B239" s="50" t="s">
        <v>2676</v>
      </c>
      <c r="C239" s="50"/>
      <c r="D239" s="50"/>
      <c r="E239" s="50"/>
      <c r="F239" s="50"/>
      <c r="G239" s="50"/>
      <c r="H239" s="50"/>
      <c r="I239" s="50"/>
      <c r="J239" s="50"/>
      <c r="K239" s="50" t="s">
        <v>5905</v>
      </c>
      <c r="L239" s="50" t="s">
        <v>5918</v>
      </c>
      <c r="M239" s="50"/>
      <c r="N239" s="50"/>
      <c r="O239" s="50"/>
      <c r="P239" s="50"/>
      <c r="Q239" s="68" t="s">
        <v>5919</v>
      </c>
      <c r="R239" s="50"/>
      <c r="S239" s="50" t="s">
        <v>5920</v>
      </c>
      <c r="T239" s="50"/>
      <c r="U239" s="50" t="s">
        <v>2747</v>
      </c>
      <c r="V239" s="50"/>
      <c r="W239" s="50" t="s">
        <v>5921</v>
      </c>
      <c r="X239" s="50"/>
      <c r="Y239" s="50" t="s">
        <v>5922</v>
      </c>
      <c r="Z239" s="50"/>
      <c r="AA239" s="50" t="s">
        <v>5869</v>
      </c>
      <c r="AB239" s="50"/>
      <c r="AC239" s="50" t="s">
        <v>5923</v>
      </c>
      <c r="AD239" s="50"/>
      <c r="AE239" s="50"/>
      <c r="AF239" s="50"/>
      <c r="AG239" s="50"/>
      <c r="AH239" s="50" t="s">
        <v>5871</v>
      </c>
      <c r="AI239" s="50"/>
      <c r="AJ239" s="50"/>
      <c r="AK239" s="50"/>
      <c r="AL239" s="50"/>
      <c r="AM239" s="50" t="s">
        <v>1424</v>
      </c>
      <c r="AN239" s="50"/>
      <c r="AO239" s="50"/>
      <c r="AP239" s="50"/>
      <c r="AQ239" s="50"/>
      <c r="AR239" s="50" t="s">
        <v>5763</v>
      </c>
    </row>
    <row r="240" spans="1:44" ht="27" x14ac:dyDescent="0.3">
      <c r="A240" s="49" t="s">
        <v>5924</v>
      </c>
      <c r="B240" s="49" t="s">
        <v>2676</v>
      </c>
      <c r="C240" s="49"/>
      <c r="D240" s="49"/>
      <c r="E240" s="49"/>
      <c r="F240" s="49"/>
      <c r="G240" s="49"/>
      <c r="H240" s="49"/>
      <c r="I240" s="49"/>
      <c r="J240" s="49"/>
      <c r="K240" s="49" t="s">
        <v>5905</v>
      </c>
      <c r="L240" s="49" t="s">
        <v>5918</v>
      </c>
      <c r="M240" s="49"/>
      <c r="N240" s="49"/>
      <c r="O240" s="49"/>
      <c r="P240" s="49"/>
      <c r="Q240" s="67" t="s">
        <v>5925</v>
      </c>
      <c r="R240" s="49"/>
      <c r="S240" s="49" t="s">
        <v>5926</v>
      </c>
      <c r="T240" s="49"/>
      <c r="U240" s="49" t="s">
        <v>2747</v>
      </c>
      <c r="V240" s="49"/>
      <c r="W240" s="49" t="s">
        <v>5927</v>
      </c>
      <c r="X240" s="49"/>
      <c r="Y240" s="49" t="s">
        <v>5928</v>
      </c>
      <c r="Z240" s="49"/>
      <c r="AA240" s="49" t="s">
        <v>5869</v>
      </c>
      <c r="AB240" s="49"/>
      <c r="AC240" s="49" t="s">
        <v>5929</v>
      </c>
      <c r="AD240" s="49"/>
      <c r="AE240" s="49"/>
      <c r="AF240" s="49"/>
      <c r="AG240" s="49"/>
      <c r="AH240" s="49" t="s">
        <v>5871</v>
      </c>
      <c r="AI240" s="49"/>
      <c r="AJ240" s="49"/>
      <c r="AK240" s="49"/>
      <c r="AL240" s="49"/>
      <c r="AM240" s="49" t="s">
        <v>1424</v>
      </c>
      <c r="AN240" s="49"/>
      <c r="AO240" s="49"/>
      <c r="AP240" s="49"/>
      <c r="AQ240" s="49"/>
      <c r="AR240" s="49" t="s">
        <v>5763</v>
      </c>
    </row>
    <row r="241" spans="1:44" ht="27" x14ac:dyDescent="0.3">
      <c r="A241" s="50" t="s">
        <v>5930</v>
      </c>
      <c r="B241" s="50" t="s">
        <v>2676</v>
      </c>
      <c r="C241" s="50"/>
      <c r="D241" s="50"/>
      <c r="E241" s="50"/>
      <c r="F241" s="50"/>
      <c r="G241" s="50"/>
      <c r="H241" s="50"/>
      <c r="I241" s="50"/>
      <c r="J241" s="50"/>
      <c r="K241" s="50" t="s">
        <v>5905</v>
      </c>
      <c r="L241" s="50" t="s">
        <v>5931</v>
      </c>
      <c r="M241" s="50"/>
      <c r="N241" s="50"/>
      <c r="O241" s="50"/>
      <c r="P241" s="50"/>
      <c r="Q241" s="68" t="s">
        <v>5932</v>
      </c>
      <c r="R241" s="50"/>
      <c r="S241" s="50" t="s">
        <v>5933</v>
      </c>
      <c r="T241" s="50"/>
      <c r="U241" s="50" t="s">
        <v>2747</v>
      </c>
      <c r="V241" s="50"/>
      <c r="W241" s="50" t="s">
        <v>5934</v>
      </c>
      <c r="X241" s="50"/>
      <c r="Y241" s="50" t="s">
        <v>5935</v>
      </c>
      <c r="Z241" s="50"/>
      <c r="AA241" s="50" t="s">
        <v>5869</v>
      </c>
      <c r="AB241" s="50"/>
      <c r="AC241" s="50" t="s">
        <v>5936</v>
      </c>
      <c r="AD241" s="50"/>
      <c r="AE241" s="50"/>
      <c r="AF241" s="50"/>
      <c r="AG241" s="50"/>
      <c r="AH241" s="50" t="s">
        <v>5871</v>
      </c>
      <c r="AI241" s="50"/>
      <c r="AJ241" s="50"/>
      <c r="AK241" s="50"/>
      <c r="AL241" s="50"/>
      <c r="AM241" s="50" t="s">
        <v>1424</v>
      </c>
      <c r="AN241" s="50"/>
      <c r="AO241" s="50"/>
      <c r="AP241" s="50"/>
      <c r="AQ241" s="50"/>
      <c r="AR241" s="50" t="s">
        <v>5763</v>
      </c>
    </row>
    <row r="242" spans="1:44" ht="27" x14ac:dyDescent="0.3">
      <c r="A242" s="49" t="s">
        <v>5937</v>
      </c>
      <c r="B242" s="49" t="s">
        <v>2676</v>
      </c>
      <c r="C242" s="49"/>
      <c r="D242" s="49"/>
      <c r="E242" s="49"/>
      <c r="F242" s="49"/>
      <c r="G242" s="49"/>
      <c r="H242" s="49"/>
      <c r="I242" s="49"/>
      <c r="J242" s="49"/>
      <c r="K242" s="49" t="s">
        <v>5905</v>
      </c>
      <c r="L242" s="49" t="s">
        <v>5931</v>
      </c>
      <c r="M242" s="49"/>
      <c r="N242" s="49"/>
      <c r="O242" s="49"/>
      <c r="P242" s="49"/>
      <c r="Q242" s="67" t="s">
        <v>5938</v>
      </c>
      <c r="R242" s="49"/>
      <c r="S242" s="49" t="s">
        <v>5939</v>
      </c>
      <c r="T242" s="49"/>
      <c r="U242" s="49" t="s">
        <v>2747</v>
      </c>
      <c r="V242" s="49"/>
      <c r="W242" s="49" t="s">
        <v>5940</v>
      </c>
      <c r="X242" s="49"/>
      <c r="Y242" s="49" t="s">
        <v>5941</v>
      </c>
      <c r="Z242" s="49"/>
      <c r="AA242" s="49" t="s">
        <v>5869</v>
      </c>
      <c r="AB242" s="49"/>
      <c r="AC242" s="49" t="s">
        <v>5942</v>
      </c>
      <c r="AD242" s="49"/>
      <c r="AE242" s="49"/>
      <c r="AF242" s="49"/>
      <c r="AG242" s="49"/>
      <c r="AH242" s="49" t="s">
        <v>5871</v>
      </c>
      <c r="AI242" s="49"/>
      <c r="AJ242" s="49"/>
      <c r="AK242" s="49"/>
      <c r="AL242" s="49"/>
      <c r="AM242" s="49" t="s">
        <v>1424</v>
      </c>
      <c r="AN242" s="49"/>
      <c r="AO242" s="49"/>
      <c r="AP242" s="49"/>
      <c r="AQ242" s="49"/>
      <c r="AR242" s="49" t="s">
        <v>5763</v>
      </c>
    </row>
    <row r="243" spans="1:44" ht="175.5" x14ac:dyDescent="0.3">
      <c r="A243" s="50" t="s">
        <v>5943</v>
      </c>
      <c r="B243" s="50" t="s">
        <v>3229</v>
      </c>
      <c r="C243" s="50"/>
      <c r="D243" s="50"/>
      <c r="E243" s="50"/>
      <c r="F243" s="50"/>
      <c r="G243" s="50"/>
      <c r="H243" s="50"/>
      <c r="I243" s="50"/>
      <c r="J243" s="50"/>
      <c r="K243" s="50"/>
      <c r="L243" s="50" t="s">
        <v>5944</v>
      </c>
      <c r="M243" s="50"/>
      <c r="N243" s="50"/>
      <c r="O243" s="50"/>
      <c r="P243" s="50"/>
      <c r="Q243" s="68" t="s">
        <v>5945</v>
      </c>
      <c r="R243" s="50"/>
      <c r="S243" s="50"/>
      <c r="T243" s="50"/>
      <c r="U243" s="50"/>
      <c r="V243" s="50"/>
      <c r="W243" s="50"/>
      <c r="X243" s="50"/>
      <c r="Y243" s="50"/>
      <c r="Z243" s="50"/>
      <c r="AA243" s="50"/>
      <c r="AB243" s="50"/>
      <c r="AC243" s="50"/>
      <c r="AD243" s="50"/>
      <c r="AE243" s="50"/>
      <c r="AF243" s="50"/>
      <c r="AG243" s="50"/>
      <c r="AH243" s="50" t="s">
        <v>941</v>
      </c>
      <c r="AI243" s="50"/>
      <c r="AJ243" s="50"/>
      <c r="AK243" s="50"/>
      <c r="AL243" s="50"/>
      <c r="AM243" s="50" t="s">
        <v>1424</v>
      </c>
      <c r="AN243" s="50"/>
      <c r="AO243" s="50"/>
      <c r="AP243" s="50"/>
      <c r="AQ243" s="50"/>
      <c r="AR243" s="50"/>
    </row>
    <row r="244" spans="1:44" ht="175.5" x14ac:dyDescent="0.3">
      <c r="A244" s="49" t="s">
        <v>5946</v>
      </c>
      <c r="B244" s="49" t="s">
        <v>3229</v>
      </c>
      <c r="C244" s="49"/>
      <c r="D244" s="49"/>
      <c r="E244" s="49"/>
      <c r="F244" s="49"/>
      <c r="G244" s="49"/>
      <c r="H244" s="49"/>
      <c r="I244" s="49"/>
      <c r="J244" s="49"/>
      <c r="K244" s="49"/>
      <c r="L244" s="49" t="s">
        <v>5944</v>
      </c>
      <c r="M244" s="49"/>
      <c r="N244" s="49"/>
      <c r="O244" s="49"/>
      <c r="P244" s="49"/>
      <c r="Q244" s="67" t="s">
        <v>5947</v>
      </c>
      <c r="R244" s="49"/>
      <c r="S244" s="49"/>
      <c r="T244" s="49"/>
      <c r="U244" s="49"/>
      <c r="V244" s="49"/>
      <c r="W244" s="49"/>
      <c r="X244" s="49"/>
      <c r="Y244" s="49"/>
      <c r="Z244" s="49"/>
      <c r="AA244" s="49"/>
      <c r="AB244" s="49"/>
      <c r="AC244" s="49"/>
      <c r="AD244" s="49"/>
      <c r="AE244" s="49"/>
      <c r="AF244" s="49"/>
      <c r="AG244" s="49"/>
      <c r="AH244" s="49" t="s">
        <v>941</v>
      </c>
      <c r="AI244" s="49"/>
      <c r="AJ244" s="49"/>
      <c r="AK244" s="49"/>
      <c r="AL244" s="49"/>
      <c r="AM244" s="49" t="s">
        <v>1424</v>
      </c>
      <c r="AN244" s="49"/>
      <c r="AO244" s="49"/>
      <c r="AP244" s="49"/>
      <c r="AQ244" s="49"/>
      <c r="AR244" s="49"/>
    </row>
    <row r="245" spans="1:44" ht="175.5" x14ac:dyDescent="0.3">
      <c r="A245" s="50" t="s">
        <v>5948</v>
      </c>
      <c r="B245" s="50" t="s">
        <v>3229</v>
      </c>
      <c r="C245" s="50"/>
      <c r="D245" s="50"/>
      <c r="E245" s="50"/>
      <c r="F245" s="50"/>
      <c r="G245" s="50"/>
      <c r="H245" s="50"/>
      <c r="I245" s="50"/>
      <c r="J245" s="50"/>
      <c r="K245" s="50"/>
      <c r="L245" s="50" t="s">
        <v>5944</v>
      </c>
      <c r="M245" s="50"/>
      <c r="N245" s="50"/>
      <c r="O245" s="50"/>
      <c r="P245" s="50"/>
      <c r="Q245" s="68" t="s">
        <v>5949</v>
      </c>
      <c r="R245" s="50"/>
      <c r="S245" s="50"/>
      <c r="T245" s="50"/>
      <c r="U245" s="50"/>
      <c r="V245" s="50"/>
      <c r="W245" s="50"/>
      <c r="X245" s="50"/>
      <c r="Y245" s="50"/>
      <c r="Z245" s="50"/>
      <c r="AA245" s="50"/>
      <c r="AB245" s="50"/>
      <c r="AC245" s="50"/>
      <c r="AD245" s="50"/>
      <c r="AE245" s="50"/>
      <c r="AF245" s="50"/>
      <c r="AG245" s="50"/>
      <c r="AH245" s="50" t="s">
        <v>941</v>
      </c>
      <c r="AI245" s="50"/>
      <c r="AJ245" s="50"/>
      <c r="AK245" s="50"/>
      <c r="AL245" s="50"/>
      <c r="AM245" s="50" t="s">
        <v>1424</v>
      </c>
      <c r="AN245" s="50"/>
      <c r="AO245" s="50"/>
      <c r="AP245" s="50"/>
      <c r="AQ245" s="50"/>
      <c r="AR245" s="50"/>
    </row>
    <row r="246" spans="1:44" ht="175.5" x14ac:dyDescent="0.3">
      <c r="A246" s="49" t="s">
        <v>5950</v>
      </c>
      <c r="B246" s="49" t="s">
        <v>3229</v>
      </c>
      <c r="C246" s="49"/>
      <c r="D246" s="49"/>
      <c r="E246" s="49"/>
      <c r="F246" s="49"/>
      <c r="G246" s="49"/>
      <c r="H246" s="49"/>
      <c r="I246" s="49"/>
      <c r="J246" s="49"/>
      <c r="K246" s="49"/>
      <c r="L246" s="49" t="s">
        <v>5944</v>
      </c>
      <c r="M246" s="49"/>
      <c r="N246" s="49"/>
      <c r="O246" s="49"/>
      <c r="P246" s="49"/>
      <c r="Q246" s="67" t="s">
        <v>5951</v>
      </c>
      <c r="R246" s="49"/>
      <c r="S246" s="49"/>
      <c r="T246" s="49"/>
      <c r="U246" s="49"/>
      <c r="V246" s="49"/>
      <c r="W246" s="49"/>
      <c r="X246" s="49"/>
      <c r="Y246" s="49"/>
      <c r="Z246" s="49"/>
      <c r="AA246" s="49"/>
      <c r="AB246" s="49"/>
      <c r="AC246" s="49"/>
      <c r="AD246" s="49"/>
      <c r="AE246" s="49"/>
      <c r="AF246" s="49"/>
      <c r="AG246" s="49"/>
      <c r="AH246" s="49" t="s">
        <v>941</v>
      </c>
      <c r="AI246" s="49"/>
      <c r="AJ246" s="49"/>
      <c r="AK246" s="49"/>
      <c r="AL246" s="49"/>
      <c r="AM246" s="49" t="s">
        <v>1424</v>
      </c>
      <c r="AN246" s="49"/>
      <c r="AO246" s="49"/>
      <c r="AP246" s="49"/>
      <c r="AQ246" s="49"/>
      <c r="AR246" s="49"/>
    </row>
    <row r="247" spans="1:44" ht="175.5" x14ac:dyDescent="0.3">
      <c r="A247" s="50" t="s">
        <v>5952</v>
      </c>
      <c r="B247" s="50" t="s">
        <v>3229</v>
      </c>
      <c r="C247" s="50"/>
      <c r="D247" s="50"/>
      <c r="E247" s="50"/>
      <c r="F247" s="50"/>
      <c r="G247" s="50"/>
      <c r="H247" s="50"/>
      <c r="I247" s="50"/>
      <c r="J247" s="50"/>
      <c r="K247" s="50"/>
      <c r="L247" s="50" t="s">
        <v>5944</v>
      </c>
      <c r="M247" s="50"/>
      <c r="N247" s="50"/>
      <c r="O247" s="50"/>
      <c r="P247" s="50"/>
      <c r="Q247" s="68" t="s">
        <v>5953</v>
      </c>
      <c r="R247" s="50"/>
      <c r="S247" s="50"/>
      <c r="T247" s="50"/>
      <c r="U247" s="50"/>
      <c r="V247" s="50"/>
      <c r="W247" s="50"/>
      <c r="X247" s="50"/>
      <c r="Y247" s="50"/>
      <c r="Z247" s="50"/>
      <c r="AA247" s="50"/>
      <c r="AB247" s="50"/>
      <c r="AC247" s="50"/>
      <c r="AD247" s="50"/>
      <c r="AE247" s="50"/>
      <c r="AF247" s="50"/>
      <c r="AG247" s="50"/>
      <c r="AH247" s="50" t="s">
        <v>941</v>
      </c>
      <c r="AI247" s="50"/>
      <c r="AJ247" s="50"/>
      <c r="AK247" s="50"/>
      <c r="AL247" s="50"/>
      <c r="AM247" s="50" t="s">
        <v>1424</v>
      </c>
      <c r="AN247" s="50"/>
      <c r="AO247" s="50"/>
      <c r="AP247" s="50"/>
      <c r="AQ247" s="50"/>
      <c r="AR247" s="50"/>
    </row>
    <row r="248" spans="1:44" ht="175.5" x14ac:dyDescent="0.3">
      <c r="A248" s="49" t="s">
        <v>5954</v>
      </c>
      <c r="B248" s="49" t="s">
        <v>3229</v>
      </c>
      <c r="C248" s="49"/>
      <c r="D248" s="49"/>
      <c r="E248" s="49"/>
      <c r="F248" s="49"/>
      <c r="G248" s="49"/>
      <c r="H248" s="49"/>
      <c r="I248" s="49"/>
      <c r="J248" s="49"/>
      <c r="K248" s="49"/>
      <c r="L248" s="49" t="s">
        <v>5944</v>
      </c>
      <c r="M248" s="49"/>
      <c r="N248" s="49"/>
      <c r="O248" s="49"/>
      <c r="P248" s="49"/>
      <c r="Q248" s="67" t="s">
        <v>5955</v>
      </c>
      <c r="R248" s="49"/>
      <c r="S248" s="49"/>
      <c r="T248" s="49"/>
      <c r="U248" s="49"/>
      <c r="V248" s="49"/>
      <c r="W248" s="49"/>
      <c r="X248" s="49"/>
      <c r="Y248" s="49"/>
      <c r="Z248" s="49"/>
      <c r="AA248" s="49"/>
      <c r="AB248" s="49"/>
      <c r="AC248" s="49"/>
      <c r="AD248" s="49"/>
      <c r="AE248" s="49"/>
      <c r="AF248" s="49"/>
      <c r="AG248" s="49"/>
      <c r="AH248" s="49" t="s">
        <v>941</v>
      </c>
      <c r="AI248" s="49"/>
      <c r="AJ248" s="49"/>
      <c r="AK248" s="49"/>
      <c r="AL248" s="49"/>
      <c r="AM248" s="49" t="s">
        <v>1424</v>
      </c>
      <c r="AN248" s="49"/>
      <c r="AO248" s="49"/>
      <c r="AP248" s="49"/>
      <c r="AQ248" s="49"/>
      <c r="AR248" s="49"/>
    </row>
    <row r="249" spans="1:44" ht="175.5" x14ac:dyDescent="0.3">
      <c r="A249" s="50" t="s">
        <v>5956</v>
      </c>
      <c r="B249" s="50" t="s">
        <v>3229</v>
      </c>
      <c r="C249" s="50"/>
      <c r="D249" s="50"/>
      <c r="E249" s="50"/>
      <c r="F249" s="50"/>
      <c r="G249" s="50"/>
      <c r="H249" s="50"/>
      <c r="I249" s="50"/>
      <c r="J249" s="50"/>
      <c r="K249" s="50"/>
      <c r="L249" s="50" t="s">
        <v>5944</v>
      </c>
      <c r="M249" s="50"/>
      <c r="N249" s="50"/>
      <c r="O249" s="50"/>
      <c r="P249" s="50"/>
      <c r="Q249" s="68" t="s">
        <v>5957</v>
      </c>
      <c r="R249" s="50"/>
      <c r="S249" s="50"/>
      <c r="T249" s="50"/>
      <c r="U249" s="50"/>
      <c r="V249" s="50"/>
      <c r="W249" s="50"/>
      <c r="X249" s="50"/>
      <c r="Y249" s="50"/>
      <c r="Z249" s="50"/>
      <c r="AA249" s="50"/>
      <c r="AB249" s="50"/>
      <c r="AC249" s="50"/>
      <c r="AD249" s="50"/>
      <c r="AE249" s="50"/>
      <c r="AF249" s="50"/>
      <c r="AG249" s="50"/>
      <c r="AH249" s="50" t="s">
        <v>941</v>
      </c>
      <c r="AI249" s="50"/>
      <c r="AJ249" s="50"/>
      <c r="AK249" s="50"/>
      <c r="AL249" s="50"/>
      <c r="AM249" s="50" t="s">
        <v>1424</v>
      </c>
      <c r="AN249" s="50"/>
      <c r="AO249" s="50"/>
      <c r="AP249" s="50"/>
      <c r="AQ249" s="50"/>
      <c r="AR249" s="50"/>
    </row>
    <row r="250" spans="1:44" ht="175.5" x14ac:dyDescent="0.3">
      <c r="A250" s="49" t="s">
        <v>5958</v>
      </c>
      <c r="B250" s="49" t="s">
        <v>3229</v>
      </c>
      <c r="C250" s="49"/>
      <c r="D250" s="49"/>
      <c r="E250" s="49"/>
      <c r="F250" s="49"/>
      <c r="G250" s="49"/>
      <c r="H250" s="49"/>
      <c r="I250" s="49"/>
      <c r="J250" s="49"/>
      <c r="K250" s="49"/>
      <c r="L250" s="49" t="s">
        <v>5944</v>
      </c>
      <c r="M250" s="49"/>
      <c r="N250" s="49"/>
      <c r="O250" s="49"/>
      <c r="P250" s="49"/>
      <c r="Q250" s="67" t="s">
        <v>5959</v>
      </c>
      <c r="R250" s="49"/>
      <c r="S250" s="49"/>
      <c r="T250" s="49"/>
      <c r="U250" s="49"/>
      <c r="V250" s="49"/>
      <c r="W250" s="49"/>
      <c r="X250" s="49"/>
      <c r="Y250" s="49"/>
      <c r="Z250" s="49"/>
      <c r="AA250" s="49"/>
      <c r="AB250" s="49"/>
      <c r="AC250" s="49"/>
      <c r="AD250" s="49"/>
      <c r="AE250" s="49"/>
      <c r="AF250" s="49"/>
      <c r="AG250" s="49"/>
      <c r="AH250" s="49" t="s">
        <v>941</v>
      </c>
      <c r="AI250" s="49"/>
      <c r="AJ250" s="49"/>
      <c r="AK250" s="49"/>
      <c r="AL250" s="49"/>
      <c r="AM250" s="49" t="s">
        <v>1424</v>
      </c>
      <c r="AN250" s="49"/>
      <c r="AO250" s="49"/>
      <c r="AP250" s="49"/>
      <c r="AQ250" s="49"/>
      <c r="AR250" s="49"/>
    </row>
    <row r="251" spans="1:44" ht="175.5" x14ac:dyDescent="0.3">
      <c r="A251" s="50" t="s">
        <v>5960</v>
      </c>
      <c r="B251" s="50" t="s">
        <v>3229</v>
      </c>
      <c r="C251" s="50"/>
      <c r="D251" s="50"/>
      <c r="E251" s="50"/>
      <c r="F251" s="50"/>
      <c r="G251" s="50"/>
      <c r="H251" s="50"/>
      <c r="I251" s="50"/>
      <c r="J251" s="50"/>
      <c r="K251" s="50"/>
      <c r="L251" s="50" t="s">
        <v>5944</v>
      </c>
      <c r="M251" s="50"/>
      <c r="N251" s="50"/>
      <c r="O251" s="50"/>
      <c r="P251" s="50"/>
      <c r="Q251" s="68" t="s">
        <v>5961</v>
      </c>
      <c r="R251" s="50"/>
      <c r="S251" s="50"/>
      <c r="T251" s="50"/>
      <c r="U251" s="50"/>
      <c r="V251" s="50"/>
      <c r="W251" s="50"/>
      <c r="X251" s="50"/>
      <c r="Y251" s="50"/>
      <c r="Z251" s="50"/>
      <c r="AA251" s="50"/>
      <c r="AB251" s="50"/>
      <c r="AC251" s="50"/>
      <c r="AD251" s="50"/>
      <c r="AE251" s="50"/>
      <c r="AF251" s="50"/>
      <c r="AG251" s="50"/>
      <c r="AH251" s="50" t="s">
        <v>941</v>
      </c>
      <c r="AI251" s="50"/>
      <c r="AJ251" s="50"/>
      <c r="AK251" s="50"/>
      <c r="AL251" s="50"/>
      <c r="AM251" s="50" t="s">
        <v>1424</v>
      </c>
      <c r="AN251" s="50"/>
      <c r="AO251" s="50"/>
      <c r="AP251" s="50"/>
      <c r="AQ251" s="50"/>
      <c r="AR251" s="50"/>
    </row>
    <row r="252" spans="1:44" ht="175.5" x14ac:dyDescent="0.3">
      <c r="A252" s="49" t="s">
        <v>5962</v>
      </c>
      <c r="B252" s="49" t="s">
        <v>3229</v>
      </c>
      <c r="C252" s="49"/>
      <c r="D252" s="49"/>
      <c r="E252" s="49"/>
      <c r="F252" s="49"/>
      <c r="G252" s="49"/>
      <c r="H252" s="49"/>
      <c r="I252" s="49"/>
      <c r="J252" s="49"/>
      <c r="K252" s="49"/>
      <c r="L252" s="49" t="s">
        <v>5944</v>
      </c>
      <c r="M252" s="49"/>
      <c r="N252" s="49"/>
      <c r="O252" s="49"/>
      <c r="P252" s="49"/>
      <c r="Q252" s="67" t="s">
        <v>5963</v>
      </c>
      <c r="R252" s="49"/>
      <c r="S252" s="49"/>
      <c r="T252" s="49"/>
      <c r="U252" s="49"/>
      <c r="V252" s="49"/>
      <c r="W252" s="49"/>
      <c r="X252" s="49"/>
      <c r="Y252" s="49"/>
      <c r="Z252" s="49"/>
      <c r="AA252" s="49"/>
      <c r="AB252" s="49"/>
      <c r="AC252" s="49"/>
      <c r="AD252" s="49"/>
      <c r="AE252" s="49"/>
      <c r="AF252" s="49"/>
      <c r="AG252" s="49"/>
      <c r="AH252" s="49" t="s">
        <v>941</v>
      </c>
      <c r="AI252" s="49"/>
      <c r="AJ252" s="49"/>
      <c r="AK252" s="49"/>
      <c r="AL252" s="49"/>
      <c r="AM252" s="49" t="s">
        <v>1424</v>
      </c>
      <c r="AN252" s="49"/>
      <c r="AO252" s="49"/>
      <c r="AP252" s="49"/>
      <c r="AQ252" s="49"/>
      <c r="AR252" s="49"/>
    </row>
    <row r="253" spans="1:44" ht="175.5" x14ac:dyDescent="0.3">
      <c r="A253" s="50" t="s">
        <v>5964</v>
      </c>
      <c r="B253" s="50" t="s">
        <v>3229</v>
      </c>
      <c r="C253" s="50"/>
      <c r="D253" s="50"/>
      <c r="E253" s="50"/>
      <c r="F253" s="50"/>
      <c r="G253" s="50"/>
      <c r="H253" s="50"/>
      <c r="I253" s="50"/>
      <c r="J253" s="50"/>
      <c r="K253" s="50"/>
      <c r="L253" s="50" t="s">
        <v>5965</v>
      </c>
      <c r="M253" s="50"/>
      <c r="N253" s="50"/>
      <c r="O253" s="50"/>
      <c r="P253" s="50"/>
      <c r="Q253" s="68" t="s">
        <v>5966</v>
      </c>
      <c r="R253" s="50"/>
      <c r="S253" s="50"/>
      <c r="T253" s="50"/>
      <c r="U253" s="50"/>
      <c r="V253" s="50"/>
      <c r="W253" s="50"/>
      <c r="X253" s="50"/>
      <c r="Y253" s="50"/>
      <c r="Z253" s="50"/>
      <c r="AA253" s="50"/>
      <c r="AB253" s="50"/>
      <c r="AC253" s="50"/>
      <c r="AD253" s="50"/>
      <c r="AE253" s="50"/>
      <c r="AF253" s="50"/>
      <c r="AG253" s="50"/>
      <c r="AH253" s="50" t="s">
        <v>941</v>
      </c>
      <c r="AI253" s="50"/>
      <c r="AJ253" s="50"/>
      <c r="AK253" s="50"/>
      <c r="AL253" s="50"/>
      <c r="AM253" s="50" t="s">
        <v>1424</v>
      </c>
      <c r="AN253" s="50"/>
      <c r="AO253" s="50"/>
      <c r="AP253" s="50"/>
      <c r="AQ253" s="50"/>
      <c r="AR253" s="50"/>
    </row>
    <row r="254" spans="1:44" ht="175.5" x14ac:dyDescent="0.3">
      <c r="A254" s="49" t="s">
        <v>5967</v>
      </c>
      <c r="B254" s="49" t="s">
        <v>3229</v>
      </c>
      <c r="C254" s="49"/>
      <c r="D254" s="49"/>
      <c r="E254" s="49"/>
      <c r="F254" s="49"/>
      <c r="G254" s="49"/>
      <c r="H254" s="49"/>
      <c r="I254" s="49"/>
      <c r="J254" s="49"/>
      <c r="K254" s="49"/>
      <c r="L254" s="49" t="s">
        <v>5965</v>
      </c>
      <c r="M254" s="49"/>
      <c r="N254" s="49"/>
      <c r="O254" s="49"/>
      <c r="P254" s="49"/>
      <c r="Q254" s="67" t="s">
        <v>5968</v>
      </c>
      <c r="R254" s="49"/>
      <c r="S254" s="49"/>
      <c r="T254" s="49"/>
      <c r="U254" s="49"/>
      <c r="V254" s="49"/>
      <c r="W254" s="49"/>
      <c r="X254" s="49"/>
      <c r="Y254" s="49"/>
      <c r="Z254" s="49"/>
      <c r="AA254" s="49"/>
      <c r="AB254" s="49"/>
      <c r="AC254" s="49"/>
      <c r="AD254" s="49"/>
      <c r="AE254" s="49"/>
      <c r="AF254" s="49"/>
      <c r="AG254" s="49"/>
      <c r="AH254" s="49" t="s">
        <v>941</v>
      </c>
      <c r="AI254" s="49"/>
      <c r="AJ254" s="49"/>
      <c r="AK254" s="49"/>
      <c r="AL254" s="49"/>
      <c r="AM254" s="49" t="s">
        <v>1424</v>
      </c>
      <c r="AN254" s="49"/>
      <c r="AO254" s="49"/>
      <c r="AP254" s="49"/>
      <c r="AQ254" s="49"/>
      <c r="AR254" s="49"/>
    </row>
    <row r="255" spans="1:44" ht="175.5" x14ac:dyDescent="0.3">
      <c r="A255" s="50" t="s">
        <v>5969</v>
      </c>
      <c r="B255" s="50" t="s">
        <v>3229</v>
      </c>
      <c r="C255" s="50"/>
      <c r="D255" s="50"/>
      <c r="E255" s="50"/>
      <c r="F255" s="50"/>
      <c r="G255" s="50"/>
      <c r="H255" s="50"/>
      <c r="I255" s="50"/>
      <c r="J255" s="50"/>
      <c r="K255" s="50"/>
      <c r="L255" s="50" t="s">
        <v>5965</v>
      </c>
      <c r="M255" s="50"/>
      <c r="N255" s="50"/>
      <c r="O255" s="50"/>
      <c r="P255" s="50"/>
      <c r="Q255" s="68" t="s">
        <v>5970</v>
      </c>
      <c r="R255" s="50"/>
      <c r="S255" s="50"/>
      <c r="T255" s="50"/>
      <c r="U255" s="50"/>
      <c r="V255" s="50"/>
      <c r="W255" s="50"/>
      <c r="X255" s="50"/>
      <c r="Y255" s="50"/>
      <c r="Z255" s="50"/>
      <c r="AA255" s="50"/>
      <c r="AB255" s="50"/>
      <c r="AC255" s="50"/>
      <c r="AD255" s="50"/>
      <c r="AE255" s="50"/>
      <c r="AF255" s="50"/>
      <c r="AG255" s="50"/>
      <c r="AH255" s="50" t="s">
        <v>941</v>
      </c>
      <c r="AI255" s="50"/>
      <c r="AJ255" s="50"/>
      <c r="AK255" s="50"/>
      <c r="AL255" s="50"/>
      <c r="AM255" s="50" t="s">
        <v>1424</v>
      </c>
      <c r="AN255" s="50"/>
      <c r="AO255" s="50"/>
      <c r="AP255" s="50"/>
      <c r="AQ255" s="50"/>
      <c r="AR255" s="50"/>
    </row>
    <row r="256" spans="1:44" ht="175.5" x14ac:dyDescent="0.3">
      <c r="A256" s="49" t="s">
        <v>5971</v>
      </c>
      <c r="B256" s="49" t="s">
        <v>3229</v>
      </c>
      <c r="C256" s="49"/>
      <c r="D256" s="49"/>
      <c r="E256" s="49"/>
      <c r="F256" s="49"/>
      <c r="G256" s="49"/>
      <c r="H256" s="49"/>
      <c r="I256" s="49"/>
      <c r="J256" s="49"/>
      <c r="K256" s="49"/>
      <c r="L256" s="49" t="s">
        <v>5965</v>
      </c>
      <c r="M256" s="49"/>
      <c r="N256" s="49"/>
      <c r="O256" s="49"/>
      <c r="P256" s="49"/>
      <c r="Q256" s="67" t="s">
        <v>5972</v>
      </c>
      <c r="R256" s="49"/>
      <c r="S256" s="49"/>
      <c r="T256" s="49"/>
      <c r="U256" s="49"/>
      <c r="V256" s="49"/>
      <c r="W256" s="49"/>
      <c r="X256" s="49"/>
      <c r="Y256" s="49"/>
      <c r="Z256" s="49"/>
      <c r="AA256" s="49"/>
      <c r="AB256" s="49"/>
      <c r="AC256" s="49"/>
      <c r="AD256" s="49"/>
      <c r="AE256" s="49"/>
      <c r="AF256" s="49"/>
      <c r="AG256" s="49"/>
      <c r="AH256" s="49" t="s">
        <v>941</v>
      </c>
      <c r="AI256" s="49"/>
      <c r="AJ256" s="49"/>
      <c r="AK256" s="49"/>
      <c r="AL256" s="49"/>
      <c r="AM256" s="49" t="s">
        <v>1424</v>
      </c>
      <c r="AN256" s="49"/>
      <c r="AO256" s="49"/>
      <c r="AP256" s="49"/>
      <c r="AQ256" s="49"/>
      <c r="AR256" s="49"/>
    </row>
    <row r="257" spans="1:44" ht="175.5" x14ac:dyDescent="0.3">
      <c r="A257" s="50" t="s">
        <v>5973</v>
      </c>
      <c r="B257" s="50" t="s">
        <v>3229</v>
      </c>
      <c r="C257" s="50"/>
      <c r="D257" s="50"/>
      <c r="E257" s="50"/>
      <c r="F257" s="50"/>
      <c r="G257" s="50"/>
      <c r="H257" s="50"/>
      <c r="I257" s="50"/>
      <c r="J257" s="50"/>
      <c r="K257" s="50"/>
      <c r="L257" s="50" t="s">
        <v>5965</v>
      </c>
      <c r="M257" s="50"/>
      <c r="N257" s="50"/>
      <c r="O257" s="50"/>
      <c r="P257" s="50"/>
      <c r="Q257" s="68" t="s">
        <v>5974</v>
      </c>
      <c r="R257" s="50"/>
      <c r="S257" s="50"/>
      <c r="T257" s="50"/>
      <c r="U257" s="50"/>
      <c r="V257" s="50"/>
      <c r="W257" s="50"/>
      <c r="X257" s="50"/>
      <c r="Y257" s="50"/>
      <c r="Z257" s="50"/>
      <c r="AA257" s="50"/>
      <c r="AB257" s="50"/>
      <c r="AC257" s="50"/>
      <c r="AD257" s="50"/>
      <c r="AE257" s="50"/>
      <c r="AF257" s="50"/>
      <c r="AG257" s="50"/>
      <c r="AH257" s="50" t="s">
        <v>941</v>
      </c>
      <c r="AI257" s="50"/>
      <c r="AJ257" s="50"/>
      <c r="AK257" s="50"/>
      <c r="AL257" s="50"/>
      <c r="AM257" s="50" t="s">
        <v>1424</v>
      </c>
      <c r="AN257" s="50"/>
      <c r="AO257" s="50"/>
      <c r="AP257" s="50"/>
      <c r="AQ257" s="50"/>
      <c r="AR257" s="50"/>
    </row>
    <row r="258" spans="1:44" ht="175.5" x14ac:dyDescent="0.3">
      <c r="A258" s="49" t="s">
        <v>5975</v>
      </c>
      <c r="B258" s="49" t="s">
        <v>3229</v>
      </c>
      <c r="C258" s="49"/>
      <c r="D258" s="49"/>
      <c r="E258" s="49"/>
      <c r="F258" s="49"/>
      <c r="G258" s="49"/>
      <c r="H258" s="49"/>
      <c r="I258" s="49"/>
      <c r="J258" s="49"/>
      <c r="K258" s="49"/>
      <c r="L258" s="49" t="s">
        <v>5965</v>
      </c>
      <c r="M258" s="49"/>
      <c r="N258" s="49"/>
      <c r="O258" s="49"/>
      <c r="P258" s="49"/>
      <c r="Q258" s="67" t="s">
        <v>5976</v>
      </c>
      <c r="R258" s="49"/>
      <c r="S258" s="49"/>
      <c r="T258" s="49"/>
      <c r="U258" s="49"/>
      <c r="V258" s="49"/>
      <c r="W258" s="49"/>
      <c r="X258" s="49"/>
      <c r="Y258" s="49"/>
      <c r="Z258" s="49"/>
      <c r="AA258" s="49"/>
      <c r="AB258" s="49"/>
      <c r="AC258" s="49"/>
      <c r="AD258" s="49"/>
      <c r="AE258" s="49"/>
      <c r="AF258" s="49"/>
      <c r="AG258" s="49"/>
      <c r="AH258" s="49" t="s">
        <v>941</v>
      </c>
      <c r="AI258" s="49"/>
      <c r="AJ258" s="49"/>
      <c r="AK258" s="49"/>
      <c r="AL258" s="49"/>
      <c r="AM258" s="49" t="s">
        <v>1424</v>
      </c>
      <c r="AN258" s="49"/>
      <c r="AO258" s="49"/>
      <c r="AP258" s="49"/>
      <c r="AQ258" s="49"/>
      <c r="AR258" s="49"/>
    </row>
    <row r="259" spans="1:44" ht="175.5" x14ac:dyDescent="0.3">
      <c r="A259" s="50" t="s">
        <v>5977</v>
      </c>
      <c r="B259" s="50" t="s">
        <v>3229</v>
      </c>
      <c r="C259" s="50"/>
      <c r="D259" s="50"/>
      <c r="E259" s="50"/>
      <c r="F259" s="50"/>
      <c r="G259" s="50"/>
      <c r="H259" s="50"/>
      <c r="I259" s="50"/>
      <c r="J259" s="50"/>
      <c r="K259" s="50"/>
      <c r="L259" s="50" t="s">
        <v>5965</v>
      </c>
      <c r="M259" s="50"/>
      <c r="N259" s="50"/>
      <c r="O259" s="50"/>
      <c r="P259" s="50"/>
      <c r="Q259" s="68" t="s">
        <v>5978</v>
      </c>
      <c r="R259" s="50"/>
      <c r="S259" s="50"/>
      <c r="T259" s="50"/>
      <c r="U259" s="50"/>
      <c r="V259" s="50"/>
      <c r="W259" s="50"/>
      <c r="X259" s="50"/>
      <c r="Y259" s="50"/>
      <c r="Z259" s="50"/>
      <c r="AA259" s="50"/>
      <c r="AB259" s="50"/>
      <c r="AC259" s="50"/>
      <c r="AD259" s="50"/>
      <c r="AE259" s="50"/>
      <c r="AF259" s="50"/>
      <c r="AG259" s="50"/>
      <c r="AH259" s="50" t="s">
        <v>941</v>
      </c>
      <c r="AI259" s="50"/>
      <c r="AJ259" s="50"/>
      <c r="AK259" s="50"/>
      <c r="AL259" s="50"/>
      <c r="AM259" s="50" t="s">
        <v>1424</v>
      </c>
      <c r="AN259" s="50"/>
      <c r="AO259" s="50"/>
      <c r="AP259" s="50"/>
      <c r="AQ259" s="50"/>
      <c r="AR259" s="50"/>
    </row>
    <row r="260" spans="1:44" ht="175.5" x14ac:dyDescent="0.3">
      <c r="A260" s="49" t="s">
        <v>5979</v>
      </c>
      <c r="B260" s="49" t="s">
        <v>3229</v>
      </c>
      <c r="C260" s="49"/>
      <c r="D260" s="49"/>
      <c r="E260" s="49"/>
      <c r="F260" s="49"/>
      <c r="G260" s="49"/>
      <c r="H260" s="49"/>
      <c r="I260" s="49"/>
      <c r="J260" s="49"/>
      <c r="K260" s="49"/>
      <c r="L260" s="49" t="s">
        <v>5965</v>
      </c>
      <c r="M260" s="49"/>
      <c r="N260" s="49"/>
      <c r="O260" s="49"/>
      <c r="P260" s="49"/>
      <c r="Q260" s="67" t="s">
        <v>5980</v>
      </c>
      <c r="R260" s="49"/>
      <c r="S260" s="49"/>
      <c r="T260" s="49"/>
      <c r="U260" s="49"/>
      <c r="V260" s="49"/>
      <c r="W260" s="49"/>
      <c r="X260" s="49"/>
      <c r="Y260" s="49"/>
      <c r="Z260" s="49"/>
      <c r="AA260" s="49"/>
      <c r="AB260" s="49"/>
      <c r="AC260" s="49"/>
      <c r="AD260" s="49"/>
      <c r="AE260" s="49"/>
      <c r="AF260" s="49"/>
      <c r="AG260" s="49"/>
      <c r="AH260" s="49" t="s">
        <v>941</v>
      </c>
      <c r="AI260" s="49"/>
      <c r="AJ260" s="49"/>
      <c r="AK260" s="49"/>
      <c r="AL260" s="49"/>
      <c r="AM260" s="49" t="s">
        <v>1424</v>
      </c>
      <c r="AN260" s="49"/>
      <c r="AO260" s="49"/>
      <c r="AP260" s="49"/>
      <c r="AQ260" s="49"/>
      <c r="AR260" s="49"/>
    </row>
    <row r="261" spans="1:44" ht="175.5" x14ac:dyDescent="0.3">
      <c r="A261" s="50" t="s">
        <v>5981</v>
      </c>
      <c r="B261" s="50" t="s">
        <v>3229</v>
      </c>
      <c r="C261" s="50"/>
      <c r="D261" s="50"/>
      <c r="E261" s="50"/>
      <c r="F261" s="50"/>
      <c r="G261" s="50"/>
      <c r="H261" s="50"/>
      <c r="I261" s="50"/>
      <c r="J261" s="50"/>
      <c r="K261" s="50"/>
      <c r="L261" s="50" t="s">
        <v>5965</v>
      </c>
      <c r="M261" s="50"/>
      <c r="N261" s="50"/>
      <c r="O261" s="50"/>
      <c r="P261" s="50"/>
      <c r="Q261" s="68" t="s">
        <v>5982</v>
      </c>
      <c r="R261" s="50"/>
      <c r="S261" s="50"/>
      <c r="T261" s="50"/>
      <c r="U261" s="50"/>
      <c r="V261" s="50"/>
      <c r="W261" s="50"/>
      <c r="X261" s="50"/>
      <c r="Y261" s="50"/>
      <c r="Z261" s="50"/>
      <c r="AA261" s="50"/>
      <c r="AB261" s="50"/>
      <c r="AC261" s="50"/>
      <c r="AD261" s="50"/>
      <c r="AE261" s="50"/>
      <c r="AF261" s="50"/>
      <c r="AG261" s="50"/>
      <c r="AH261" s="50" t="s">
        <v>941</v>
      </c>
      <c r="AI261" s="50"/>
      <c r="AJ261" s="50"/>
      <c r="AK261" s="50"/>
      <c r="AL261" s="50"/>
      <c r="AM261" s="50" t="s">
        <v>1424</v>
      </c>
      <c r="AN261" s="50"/>
      <c r="AO261" s="50"/>
      <c r="AP261" s="50"/>
      <c r="AQ261" s="50"/>
      <c r="AR261" s="50"/>
    </row>
    <row r="262" spans="1:44" ht="175.5" x14ac:dyDescent="0.3">
      <c r="A262" s="49" t="s">
        <v>5983</v>
      </c>
      <c r="B262" s="49" t="s">
        <v>3229</v>
      </c>
      <c r="C262" s="49"/>
      <c r="D262" s="49"/>
      <c r="E262" s="49"/>
      <c r="F262" s="49"/>
      <c r="G262" s="49"/>
      <c r="H262" s="49"/>
      <c r="I262" s="49"/>
      <c r="J262" s="49"/>
      <c r="K262" s="49"/>
      <c r="L262" s="49" t="s">
        <v>5965</v>
      </c>
      <c r="M262" s="49"/>
      <c r="N262" s="49"/>
      <c r="O262" s="49"/>
      <c r="P262" s="49"/>
      <c r="Q262" s="67" t="s">
        <v>5984</v>
      </c>
      <c r="R262" s="49"/>
      <c r="S262" s="49"/>
      <c r="T262" s="49"/>
      <c r="U262" s="49"/>
      <c r="V262" s="49"/>
      <c r="W262" s="49"/>
      <c r="X262" s="49"/>
      <c r="Y262" s="49"/>
      <c r="Z262" s="49"/>
      <c r="AA262" s="49"/>
      <c r="AB262" s="49"/>
      <c r="AC262" s="49"/>
      <c r="AD262" s="49"/>
      <c r="AE262" s="49"/>
      <c r="AF262" s="49"/>
      <c r="AG262" s="49"/>
      <c r="AH262" s="49" t="s">
        <v>941</v>
      </c>
      <c r="AI262" s="49"/>
      <c r="AJ262" s="49"/>
      <c r="AK262" s="49"/>
      <c r="AL262" s="49"/>
      <c r="AM262" s="49" t="s">
        <v>1424</v>
      </c>
      <c r="AN262" s="49"/>
      <c r="AO262" s="49"/>
      <c r="AP262" s="49"/>
      <c r="AQ262" s="49"/>
      <c r="AR262" s="49"/>
    </row>
    <row r="263" spans="1:44" ht="175.5" x14ac:dyDescent="0.3">
      <c r="A263" s="50" t="s">
        <v>5985</v>
      </c>
      <c r="B263" s="50" t="s">
        <v>3229</v>
      </c>
      <c r="C263" s="50"/>
      <c r="D263" s="50"/>
      <c r="E263" s="50"/>
      <c r="F263" s="50"/>
      <c r="G263" s="50"/>
      <c r="H263" s="50"/>
      <c r="I263" s="50"/>
      <c r="J263" s="50"/>
      <c r="K263" s="50"/>
      <c r="L263" s="50" t="s">
        <v>5986</v>
      </c>
      <c r="M263" s="50"/>
      <c r="N263" s="50"/>
      <c r="O263" s="50"/>
      <c r="P263" s="50"/>
      <c r="Q263" s="68" t="s">
        <v>5987</v>
      </c>
      <c r="R263" s="50"/>
      <c r="S263" s="50"/>
      <c r="T263" s="50"/>
      <c r="U263" s="50"/>
      <c r="V263" s="50"/>
      <c r="W263" s="50"/>
      <c r="X263" s="50"/>
      <c r="Y263" s="50"/>
      <c r="Z263" s="50"/>
      <c r="AA263" s="50"/>
      <c r="AB263" s="50"/>
      <c r="AC263" s="50"/>
      <c r="AD263" s="50"/>
      <c r="AE263" s="50"/>
      <c r="AF263" s="50"/>
      <c r="AG263" s="50"/>
      <c r="AH263" s="50" t="s">
        <v>941</v>
      </c>
      <c r="AI263" s="50"/>
      <c r="AJ263" s="50"/>
      <c r="AK263" s="50"/>
      <c r="AL263" s="50"/>
      <c r="AM263" s="50" t="s">
        <v>1424</v>
      </c>
      <c r="AN263" s="50"/>
      <c r="AO263" s="50"/>
      <c r="AP263" s="50"/>
      <c r="AQ263" s="50"/>
      <c r="AR263" s="50"/>
    </row>
    <row r="264" spans="1:44" ht="175.5" x14ac:dyDescent="0.3">
      <c r="A264" s="49" t="s">
        <v>5988</v>
      </c>
      <c r="B264" s="49" t="s">
        <v>3229</v>
      </c>
      <c r="C264" s="49"/>
      <c r="D264" s="49"/>
      <c r="E264" s="49"/>
      <c r="F264" s="49"/>
      <c r="G264" s="49"/>
      <c r="H264" s="49"/>
      <c r="I264" s="49"/>
      <c r="J264" s="49"/>
      <c r="K264" s="49"/>
      <c r="L264" s="49" t="s">
        <v>5986</v>
      </c>
      <c r="M264" s="49"/>
      <c r="N264" s="49"/>
      <c r="O264" s="49"/>
      <c r="P264" s="49"/>
      <c r="Q264" s="67" t="s">
        <v>5989</v>
      </c>
      <c r="R264" s="49"/>
      <c r="S264" s="49"/>
      <c r="T264" s="49"/>
      <c r="U264" s="49"/>
      <c r="V264" s="49"/>
      <c r="W264" s="49"/>
      <c r="X264" s="49"/>
      <c r="Y264" s="49"/>
      <c r="Z264" s="49"/>
      <c r="AA264" s="49"/>
      <c r="AB264" s="49"/>
      <c r="AC264" s="49"/>
      <c r="AD264" s="49"/>
      <c r="AE264" s="49"/>
      <c r="AF264" s="49"/>
      <c r="AG264" s="49"/>
      <c r="AH264" s="49" t="s">
        <v>941</v>
      </c>
      <c r="AI264" s="49"/>
      <c r="AJ264" s="49"/>
      <c r="AK264" s="49"/>
      <c r="AL264" s="49"/>
      <c r="AM264" s="49" t="s">
        <v>1424</v>
      </c>
      <c r="AN264" s="49"/>
      <c r="AO264" s="49"/>
      <c r="AP264" s="49"/>
      <c r="AQ264" s="49"/>
      <c r="AR264" s="49"/>
    </row>
    <row r="265" spans="1:44" ht="175.5" x14ac:dyDescent="0.3">
      <c r="A265" s="50" t="s">
        <v>5990</v>
      </c>
      <c r="B265" s="50" t="s">
        <v>3229</v>
      </c>
      <c r="C265" s="50"/>
      <c r="D265" s="50"/>
      <c r="E265" s="50"/>
      <c r="F265" s="50"/>
      <c r="G265" s="50"/>
      <c r="H265" s="50"/>
      <c r="I265" s="50"/>
      <c r="J265" s="50"/>
      <c r="K265" s="50"/>
      <c r="L265" s="50" t="s">
        <v>5986</v>
      </c>
      <c r="M265" s="50"/>
      <c r="N265" s="50"/>
      <c r="O265" s="50"/>
      <c r="P265" s="50"/>
      <c r="Q265" s="68" t="s">
        <v>5991</v>
      </c>
      <c r="R265" s="50"/>
      <c r="S265" s="50"/>
      <c r="T265" s="50"/>
      <c r="U265" s="50"/>
      <c r="V265" s="50"/>
      <c r="W265" s="50"/>
      <c r="X265" s="50"/>
      <c r="Y265" s="50"/>
      <c r="Z265" s="50"/>
      <c r="AA265" s="50"/>
      <c r="AB265" s="50"/>
      <c r="AC265" s="50"/>
      <c r="AD265" s="50"/>
      <c r="AE265" s="50"/>
      <c r="AF265" s="50"/>
      <c r="AG265" s="50"/>
      <c r="AH265" s="50" t="s">
        <v>941</v>
      </c>
      <c r="AI265" s="50"/>
      <c r="AJ265" s="50"/>
      <c r="AK265" s="50"/>
      <c r="AL265" s="50"/>
      <c r="AM265" s="50" t="s">
        <v>1424</v>
      </c>
      <c r="AN265" s="50"/>
      <c r="AO265" s="50"/>
      <c r="AP265" s="50"/>
      <c r="AQ265" s="50"/>
      <c r="AR265" s="50"/>
    </row>
    <row r="266" spans="1:44" ht="175.5" x14ac:dyDescent="0.3">
      <c r="A266" s="49" t="s">
        <v>5992</v>
      </c>
      <c r="B266" s="49" t="s">
        <v>3229</v>
      </c>
      <c r="C266" s="49"/>
      <c r="D266" s="49"/>
      <c r="E266" s="49"/>
      <c r="F266" s="49"/>
      <c r="G266" s="49"/>
      <c r="H266" s="49"/>
      <c r="I266" s="49"/>
      <c r="J266" s="49"/>
      <c r="K266" s="49"/>
      <c r="L266" s="49" t="s">
        <v>5986</v>
      </c>
      <c r="M266" s="49"/>
      <c r="N266" s="49"/>
      <c r="O266" s="49"/>
      <c r="P266" s="49"/>
      <c r="Q266" s="67" t="s">
        <v>5993</v>
      </c>
      <c r="R266" s="49"/>
      <c r="S266" s="49"/>
      <c r="T266" s="49"/>
      <c r="U266" s="49"/>
      <c r="V266" s="49"/>
      <c r="W266" s="49"/>
      <c r="X266" s="49"/>
      <c r="Y266" s="49"/>
      <c r="Z266" s="49"/>
      <c r="AA266" s="49"/>
      <c r="AB266" s="49"/>
      <c r="AC266" s="49"/>
      <c r="AD266" s="49"/>
      <c r="AE266" s="49"/>
      <c r="AF266" s="49"/>
      <c r="AG266" s="49"/>
      <c r="AH266" s="49" t="s">
        <v>941</v>
      </c>
      <c r="AI266" s="49"/>
      <c r="AJ266" s="49"/>
      <c r="AK266" s="49"/>
      <c r="AL266" s="49"/>
      <c r="AM266" s="49" t="s">
        <v>1424</v>
      </c>
      <c r="AN266" s="49"/>
      <c r="AO266" s="49"/>
      <c r="AP266" s="49"/>
      <c r="AQ266" s="49"/>
      <c r="AR266" s="49"/>
    </row>
    <row r="267" spans="1:44" ht="175.5" x14ac:dyDescent="0.3">
      <c r="A267" s="50" t="s">
        <v>5994</v>
      </c>
      <c r="B267" s="50" t="s">
        <v>3229</v>
      </c>
      <c r="C267" s="50"/>
      <c r="D267" s="50"/>
      <c r="E267" s="50"/>
      <c r="F267" s="50"/>
      <c r="G267" s="50"/>
      <c r="H267" s="50"/>
      <c r="I267" s="50"/>
      <c r="J267" s="50"/>
      <c r="K267" s="50"/>
      <c r="L267" s="50" t="s">
        <v>5986</v>
      </c>
      <c r="M267" s="50"/>
      <c r="N267" s="50"/>
      <c r="O267" s="50"/>
      <c r="P267" s="50"/>
      <c r="Q267" s="68" t="s">
        <v>5995</v>
      </c>
      <c r="R267" s="50"/>
      <c r="S267" s="50"/>
      <c r="T267" s="50"/>
      <c r="U267" s="50"/>
      <c r="V267" s="50"/>
      <c r="W267" s="50"/>
      <c r="X267" s="50"/>
      <c r="Y267" s="50"/>
      <c r="Z267" s="50"/>
      <c r="AA267" s="50"/>
      <c r="AB267" s="50"/>
      <c r="AC267" s="50"/>
      <c r="AD267" s="50"/>
      <c r="AE267" s="50"/>
      <c r="AF267" s="50"/>
      <c r="AG267" s="50"/>
      <c r="AH267" s="50" t="s">
        <v>941</v>
      </c>
      <c r="AI267" s="50"/>
      <c r="AJ267" s="50"/>
      <c r="AK267" s="50"/>
      <c r="AL267" s="50"/>
      <c r="AM267" s="50" t="s">
        <v>1424</v>
      </c>
      <c r="AN267" s="50"/>
      <c r="AO267" s="50"/>
      <c r="AP267" s="50"/>
      <c r="AQ267" s="50"/>
      <c r="AR267" s="50"/>
    </row>
    <row r="268" spans="1:44" ht="175.5" x14ac:dyDescent="0.3">
      <c r="A268" s="49" t="s">
        <v>5996</v>
      </c>
      <c r="B268" s="49" t="s">
        <v>3229</v>
      </c>
      <c r="C268" s="49"/>
      <c r="D268" s="49"/>
      <c r="E268" s="49"/>
      <c r="F268" s="49"/>
      <c r="G268" s="49"/>
      <c r="H268" s="49"/>
      <c r="I268" s="49"/>
      <c r="J268" s="49"/>
      <c r="K268" s="49"/>
      <c r="L268" s="49" t="s">
        <v>5986</v>
      </c>
      <c r="M268" s="49"/>
      <c r="N268" s="49"/>
      <c r="O268" s="49"/>
      <c r="P268" s="49"/>
      <c r="Q268" s="67" t="s">
        <v>5997</v>
      </c>
      <c r="R268" s="49"/>
      <c r="S268" s="49"/>
      <c r="T268" s="49"/>
      <c r="U268" s="49"/>
      <c r="V268" s="49"/>
      <c r="W268" s="49"/>
      <c r="X268" s="49"/>
      <c r="Y268" s="49"/>
      <c r="Z268" s="49"/>
      <c r="AA268" s="49"/>
      <c r="AB268" s="49"/>
      <c r="AC268" s="49"/>
      <c r="AD268" s="49"/>
      <c r="AE268" s="49"/>
      <c r="AF268" s="49"/>
      <c r="AG268" s="49"/>
      <c r="AH268" s="49" t="s">
        <v>941</v>
      </c>
      <c r="AI268" s="49"/>
      <c r="AJ268" s="49"/>
      <c r="AK268" s="49"/>
      <c r="AL268" s="49"/>
      <c r="AM268" s="49" t="s">
        <v>1424</v>
      </c>
      <c r="AN268" s="49"/>
      <c r="AO268" s="49"/>
      <c r="AP268" s="49"/>
      <c r="AQ268" s="49"/>
      <c r="AR268" s="49"/>
    </row>
    <row r="269" spans="1:44" ht="175.5" x14ac:dyDescent="0.3">
      <c r="A269" s="50" t="s">
        <v>5998</v>
      </c>
      <c r="B269" s="50" t="s">
        <v>3229</v>
      </c>
      <c r="C269" s="50"/>
      <c r="D269" s="50"/>
      <c r="E269" s="50"/>
      <c r="F269" s="50"/>
      <c r="G269" s="50"/>
      <c r="H269" s="50"/>
      <c r="I269" s="50"/>
      <c r="J269" s="50"/>
      <c r="K269" s="50"/>
      <c r="L269" s="50" t="s">
        <v>5986</v>
      </c>
      <c r="M269" s="50"/>
      <c r="N269" s="50"/>
      <c r="O269" s="50"/>
      <c r="P269" s="50"/>
      <c r="Q269" s="68" t="s">
        <v>5999</v>
      </c>
      <c r="R269" s="50"/>
      <c r="S269" s="50"/>
      <c r="T269" s="50"/>
      <c r="U269" s="50"/>
      <c r="V269" s="50"/>
      <c r="W269" s="50"/>
      <c r="X269" s="50"/>
      <c r="Y269" s="50"/>
      <c r="Z269" s="50"/>
      <c r="AA269" s="50"/>
      <c r="AB269" s="50"/>
      <c r="AC269" s="50"/>
      <c r="AD269" s="50"/>
      <c r="AE269" s="50"/>
      <c r="AF269" s="50"/>
      <c r="AG269" s="50"/>
      <c r="AH269" s="50" t="s">
        <v>941</v>
      </c>
      <c r="AI269" s="50"/>
      <c r="AJ269" s="50"/>
      <c r="AK269" s="50"/>
      <c r="AL269" s="50"/>
      <c r="AM269" s="50" t="s">
        <v>1424</v>
      </c>
      <c r="AN269" s="50"/>
      <c r="AO269" s="50"/>
      <c r="AP269" s="50"/>
      <c r="AQ269" s="50"/>
      <c r="AR269" s="50"/>
    </row>
    <row r="270" spans="1:44" ht="175.5" x14ac:dyDescent="0.3">
      <c r="A270" s="49" t="s">
        <v>6000</v>
      </c>
      <c r="B270" s="49" t="s">
        <v>3229</v>
      </c>
      <c r="C270" s="49"/>
      <c r="D270" s="49"/>
      <c r="E270" s="49"/>
      <c r="F270" s="49"/>
      <c r="G270" s="49"/>
      <c r="H270" s="49"/>
      <c r="I270" s="49"/>
      <c r="J270" s="49"/>
      <c r="K270" s="49"/>
      <c r="L270" s="49" t="s">
        <v>5986</v>
      </c>
      <c r="M270" s="49"/>
      <c r="N270" s="49"/>
      <c r="O270" s="49"/>
      <c r="P270" s="49"/>
      <c r="Q270" s="67" t="s">
        <v>6001</v>
      </c>
      <c r="R270" s="49"/>
      <c r="S270" s="49"/>
      <c r="T270" s="49"/>
      <c r="U270" s="49"/>
      <c r="V270" s="49"/>
      <c r="W270" s="49"/>
      <c r="X270" s="49"/>
      <c r="Y270" s="49"/>
      <c r="Z270" s="49"/>
      <c r="AA270" s="49"/>
      <c r="AB270" s="49"/>
      <c r="AC270" s="49"/>
      <c r="AD270" s="49"/>
      <c r="AE270" s="49"/>
      <c r="AF270" s="49"/>
      <c r="AG270" s="49"/>
      <c r="AH270" s="49" t="s">
        <v>941</v>
      </c>
      <c r="AI270" s="49"/>
      <c r="AJ270" s="49"/>
      <c r="AK270" s="49"/>
      <c r="AL270" s="49"/>
      <c r="AM270" s="49" t="s">
        <v>1424</v>
      </c>
      <c r="AN270" s="49"/>
      <c r="AO270" s="49"/>
      <c r="AP270" s="49"/>
      <c r="AQ270" s="49"/>
      <c r="AR270" s="49"/>
    </row>
    <row r="271" spans="1:44" ht="175.5" x14ac:dyDescent="0.3">
      <c r="A271" s="50" t="s">
        <v>6002</v>
      </c>
      <c r="B271" s="50" t="s">
        <v>3229</v>
      </c>
      <c r="C271" s="50"/>
      <c r="D271" s="50"/>
      <c r="E271" s="50"/>
      <c r="F271" s="50"/>
      <c r="G271" s="50"/>
      <c r="H271" s="50"/>
      <c r="I271" s="50"/>
      <c r="J271" s="50"/>
      <c r="K271" s="50"/>
      <c r="L271" s="50" t="s">
        <v>5986</v>
      </c>
      <c r="M271" s="50"/>
      <c r="N271" s="50"/>
      <c r="O271" s="50"/>
      <c r="P271" s="50"/>
      <c r="Q271" s="68" t="s">
        <v>6003</v>
      </c>
      <c r="R271" s="50"/>
      <c r="S271" s="50"/>
      <c r="T271" s="50"/>
      <c r="U271" s="50"/>
      <c r="V271" s="50"/>
      <c r="W271" s="50"/>
      <c r="X271" s="50"/>
      <c r="Y271" s="50"/>
      <c r="Z271" s="50"/>
      <c r="AA271" s="50"/>
      <c r="AB271" s="50"/>
      <c r="AC271" s="50"/>
      <c r="AD271" s="50"/>
      <c r="AE271" s="50"/>
      <c r="AF271" s="50"/>
      <c r="AG271" s="50"/>
      <c r="AH271" s="50" t="s">
        <v>941</v>
      </c>
      <c r="AI271" s="50"/>
      <c r="AJ271" s="50"/>
      <c r="AK271" s="50"/>
      <c r="AL271" s="50"/>
      <c r="AM271" s="50" t="s">
        <v>1424</v>
      </c>
      <c r="AN271" s="50"/>
      <c r="AO271" s="50"/>
      <c r="AP271" s="50"/>
      <c r="AQ271" s="50"/>
      <c r="AR271" s="50"/>
    </row>
    <row r="272" spans="1:44" ht="175.5" x14ac:dyDescent="0.3">
      <c r="A272" s="49" t="s">
        <v>6004</v>
      </c>
      <c r="B272" s="49" t="s">
        <v>3229</v>
      </c>
      <c r="C272" s="49"/>
      <c r="D272" s="49"/>
      <c r="E272" s="49"/>
      <c r="F272" s="49"/>
      <c r="G272" s="49"/>
      <c r="H272" s="49"/>
      <c r="I272" s="49"/>
      <c r="J272" s="49"/>
      <c r="K272" s="49"/>
      <c r="L272" s="49" t="s">
        <v>5986</v>
      </c>
      <c r="M272" s="49"/>
      <c r="N272" s="49"/>
      <c r="O272" s="49"/>
      <c r="P272" s="49"/>
      <c r="Q272" s="67" t="s">
        <v>6005</v>
      </c>
      <c r="R272" s="49"/>
      <c r="S272" s="49"/>
      <c r="T272" s="49"/>
      <c r="U272" s="49"/>
      <c r="V272" s="49"/>
      <c r="W272" s="49"/>
      <c r="X272" s="49"/>
      <c r="Y272" s="49"/>
      <c r="Z272" s="49"/>
      <c r="AA272" s="49"/>
      <c r="AB272" s="49"/>
      <c r="AC272" s="49"/>
      <c r="AD272" s="49"/>
      <c r="AE272" s="49"/>
      <c r="AF272" s="49"/>
      <c r="AG272" s="49"/>
      <c r="AH272" s="49" t="s">
        <v>941</v>
      </c>
      <c r="AI272" s="49"/>
      <c r="AJ272" s="49"/>
      <c r="AK272" s="49"/>
      <c r="AL272" s="49"/>
      <c r="AM272" s="49" t="s">
        <v>1424</v>
      </c>
      <c r="AN272" s="49"/>
      <c r="AO272" s="49"/>
      <c r="AP272" s="49"/>
      <c r="AQ272" s="49"/>
      <c r="AR272" s="49"/>
    </row>
    <row r="273" spans="1:44" x14ac:dyDescent="0.3">
      <c r="A273" s="50" t="s">
        <v>6006</v>
      </c>
      <c r="B273" s="50" t="s">
        <v>3229</v>
      </c>
      <c r="C273" s="50"/>
      <c r="D273" s="50"/>
      <c r="E273" s="50"/>
      <c r="F273" s="50"/>
      <c r="G273" s="50"/>
      <c r="H273" s="50"/>
      <c r="I273" s="50"/>
      <c r="J273" s="50"/>
      <c r="K273" s="50"/>
      <c r="L273" s="50" t="s">
        <v>6007</v>
      </c>
      <c r="M273" s="50"/>
      <c r="N273" s="50"/>
      <c r="O273" s="50"/>
      <c r="P273" s="50"/>
      <c r="Q273" s="50" t="s">
        <v>6008</v>
      </c>
      <c r="R273" s="50"/>
      <c r="S273" s="50"/>
      <c r="T273" s="50"/>
      <c r="U273" s="50"/>
      <c r="V273" s="50"/>
      <c r="W273" s="50"/>
      <c r="X273" s="50"/>
      <c r="Y273" s="50"/>
      <c r="Z273" s="50"/>
      <c r="AA273" s="50"/>
      <c r="AB273" s="50"/>
      <c r="AC273" s="50"/>
      <c r="AD273" s="50"/>
      <c r="AE273" s="50"/>
      <c r="AF273" s="50"/>
      <c r="AG273" s="50"/>
      <c r="AH273" s="50" t="s">
        <v>6009</v>
      </c>
      <c r="AI273" s="50"/>
      <c r="AJ273" s="50"/>
      <c r="AK273" s="50"/>
      <c r="AL273" s="50"/>
      <c r="AM273" s="50" t="s">
        <v>1424</v>
      </c>
      <c r="AN273" s="50"/>
      <c r="AO273" s="50"/>
      <c r="AP273" s="50"/>
      <c r="AQ273" s="50"/>
      <c r="AR273" s="50"/>
    </row>
    <row r="274" spans="1:44" ht="121.5" x14ac:dyDescent="0.3">
      <c r="A274" s="49" t="s">
        <v>6010</v>
      </c>
      <c r="B274" s="49" t="s">
        <v>3527</v>
      </c>
      <c r="C274" s="49"/>
      <c r="D274" s="49"/>
      <c r="E274" s="49"/>
      <c r="F274" s="49"/>
      <c r="G274" s="49"/>
      <c r="H274" s="49"/>
      <c r="I274" s="49"/>
      <c r="J274" s="49"/>
      <c r="K274" s="49"/>
      <c r="L274" s="49" t="s">
        <v>6011</v>
      </c>
      <c r="M274" s="49"/>
      <c r="N274" s="49"/>
      <c r="O274" s="49"/>
      <c r="P274" s="49"/>
      <c r="Q274" s="67" t="s">
        <v>6012</v>
      </c>
      <c r="R274" s="49"/>
      <c r="S274" s="49"/>
      <c r="T274" s="49"/>
      <c r="U274" s="49"/>
      <c r="V274" s="49"/>
      <c r="W274" s="49"/>
      <c r="X274" s="49"/>
      <c r="Y274" s="49"/>
      <c r="Z274" s="49"/>
      <c r="AA274" s="49"/>
      <c r="AB274" s="49"/>
      <c r="AC274" s="49"/>
      <c r="AD274" s="49"/>
      <c r="AE274" s="49"/>
      <c r="AF274" s="49"/>
      <c r="AG274" s="49"/>
      <c r="AH274" s="49" t="s">
        <v>5550</v>
      </c>
      <c r="AI274" s="49"/>
      <c r="AJ274" s="49"/>
      <c r="AK274" s="49"/>
      <c r="AL274" s="49"/>
      <c r="AM274" s="49" t="s">
        <v>1424</v>
      </c>
      <c r="AN274" s="49"/>
      <c r="AO274" s="49"/>
      <c r="AP274" s="49"/>
      <c r="AQ274" s="49"/>
      <c r="AR274" s="49"/>
    </row>
    <row r="275" spans="1:44" ht="121.5" x14ac:dyDescent="0.3">
      <c r="A275" s="50" t="s">
        <v>6013</v>
      </c>
      <c r="B275" s="50" t="s">
        <v>3527</v>
      </c>
      <c r="C275" s="50"/>
      <c r="D275" s="50"/>
      <c r="E275" s="50"/>
      <c r="F275" s="50"/>
      <c r="G275" s="50"/>
      <c r="H275" s="50"/>
      <c r="I275" s="50"/>
      <c r="J275" s="50"/>
      <c r="K275" s="50"/>
      <c r="L275" s="50" t="s">
        <v>6014</v>
      </c>
      <c r="M275" s="50"/>
      <c r="N275" s="50"/>
      <c r="O275" s="50"/>
      <c r="P275" s="50"/>
      <c r="Q275" s="68" t="s">
        <v>6015</v>
      </c>
      <c r="R275" s="50"/>
      <c r="S275" s="50"/>
      <c r="T275" s="50"/>
      <c r="U275" s="50"/>
      <c r="V275" s="50"/>
      <c r="W275" s="50"/>
      <c r="X275" s="50"/>
      <c r="Y275" s="50"/>
      <c r="Z275" s="50"/>
      <c r="AA275" s="50"/>
      <c r="AB275" s="50"/>
      <c r="AC275" s="50"/>
      <c r="AD275" s="50"/>
      <c r="AE275" s="50"/>
      <c r="AF275" s="50"/>
      <c r="AG275" s="50"/>
      <c r="AH275" s="50" t="s">
        <v>5550</v>
      </c>
      <c r="AI275" s="50"/>
      <c r="AJ275" s="50"/>
      <c r="AK275" s="50"/>
      <c r="AL275" s="50"/>
      <c r="AM275" s="50" t="s">
        <v>1424</v>
      </c>
      <c r="AN275" s="50"/>
      <c r="AO275" s="50"/>
      <c r="AP275" s="50"/>
      <c r="AQ275" s="50"/>
      <c r="AR275" s="50"/>
    </row>
    <row r="276" spans="1:44" ht="67.5" x14ac:dyDescent="0.3">
      <c r="A276" s="49" t="s">
        <v>6016</v>
      </c>
      <c r="B276" s="49" t="s">
        <v>3229</v>
      </c>
      <c r="C276" s="49"/>
      <c r="D276" s="49"/>
      <c r="E276" s="49"/>
      <c r="F276" s="49"/>
      <c r="G276" s="49"/>
      <c r="H276" s="49"/>
      <c r="I276" s="49"/>
      <c r="J276" s="49"/>
      <c r="K276" s="49"/>
      <c r="L276" s="49"/>
      <c r="M276" s="49" t="s">
        <v>6017</v>
      </c>
      <c r="N276" s="49" t="s">
        <v>6018</v>
      </c>
      <c r="O276" s="49" t="s">
        <v>6019</v>
      </c>
      <c r="P276" s="49"/>
      <c r="Q276" s="67" t="s">
        <v>6020</v>
      </c>
      <c r="R276" s="49"/>
      <c r="S276" s="49" t="s">
        <v>6021</v>
      </c>
      <c r="T276" s="49"/>
      <c r="U276" s="49" t="s">
        <v>6022</v>
      </c>
      <c r="V276" s="49"/>
      <c r="W276" s="49" t="s">
        <v>6023</v>
      </c>
      <c r="X276" s="49"/>
      <c r="Y276" s="49" t="s">
        <v>6024</v>
      </c>
      <c r="Z276" s="49"/>
      <c r="AA276" s="49" t="s">
        <v>6024</v>
      </c>
      <c r="AB276" s="49"/>
      <c r="AC276" s="49" t="s">
        <v>6024</v>
      </c>
      <c r="AD276" s="49"/>
      <c r="AE276" s="49"/>
      <c r="AF276" s="49"/>
      <c r="AG276" s="49"/>
      <c r="AH276" s="49" t="s">
        <v>6025</v>
      </c>
      <c r="AI276" s="49"/>
      <c r="AJ276" s="49"/>
      <c r="AK276" s="49"/>
      <c r="AL276" s="49"/>
      <c r="AM276" s="49" t="s">
        <v>1424</v>
      </c>
      <c r="AN276" s="49"/>
      <c r="AO276" s="49"/>
      <c r="AP276" s="49"/>
      <c r="AQ276" s="49"/>
      <c r="AR276" s="49"/>
    </row>
    <row r="277" spans="1:44" ht="121.5" x14ac:dyDescent="0.3">
      <c r="A277" s="50" t="s">
        <v>6026</v>
      </c>
      <c r="B277" s="50" t="s">
        <v>3229</v>
      </c>
      <c r="C277" s="50"/>
      <c r="D277" s="50"/>
      <c r="E277" s="50"/>
      <c r="F277" s="50"/>
      <c r="G277" s="50"/>
      <c r="H277" s="50"/>
      <c r="I277" s="50"/>
      <c r="J277" s="50"/>
      <c r="K277" s="50"/>
      <c r="L277" s="50"/>
      <c r="M277" s="50"/>
      <c r="N277" s="50"/>
      <c r="O277" s="50"/>
      <c r="P277" s="50"/>
      <c r="Q277" s="68" t="s">
        <v>6027</v>
      </c>
      <c r="R277" s="50"/>
      <c r="S277" s="50"/>
      <c r="T277" s="50"/>
      <c r="U277" s="50"/>
      <c r="V277" s="50"/>
      <c r="W277" s="50"/>
      <c r="X277" s="50"/>
      <c r="Y277" s="50"/>
      <c r="Z277" s="50"/>
      <c r="AA277" s="50"/>
      <c r="AB277" s="50"/>
      <c r="AC277" s="50"/>
      <c r="AD277" s="50"/>
      <c r="AE277" s="50"/>
      <c r="AF277" s="50"/>
      <c r="AG277" s="50"/>
      <c r="AH277" s="50" t="s">
        <v>5550</v>
      </c>
      <c r="AI277" s="50"/>
      <c r="AJ277" s="50"/>
      <c r="AK277" s="50"/>
      <c r="AL277" s="50"/>
      <c r="AM277" s="50" t="s">
        <v>1424</v>
      </c>
      <c r="AN277" s="50"/>
      <c r="AO277" s="50"/>
      <c r="AP277" s="50"/>
      <c r="AQ277" s="50"/>
      <c r="AR277" s="50"/>
    </row>
    <row r="278" spans="1:44" ht="121.5" x14ac:dyDescent="0.3">
      <c r="A278" s="49" t="s">
        <v>6028</v>
      </c>
      <c r="B278" s="49" t="s">
        <v>3229</v>
      </c>
      <c r="C278" s="49"/>
      <c r="D278" s="49"/>
      <c r="E278" s="49"/>
      <c r="F278" s="49"/>
      <c r="G278" s="49"/>
      <c r="H278" s="49"/>
      <c r="I278" s="49"/>
      <c r="J278" s="49"/>
      <c r="K278" s="49"/>
      <c r="L278" s="49"/>
      <c r="M278" s="49"/>
      <c r="N278" s="49"/>
      <c r="O278" s="49"/>
      <c r="P278" s="49"/>
      <c r="Q278" s="67" t="s">
        <v>6029</v>
      </c>
      <c r="R278" s="49"/>
      <c r="S278" s="49"/>
      <c r="T278" s="49"/>
      <c r="U278" s="49"/>
      <c r="V278" s="49"/>
      <c r="W278" s="49"/>
      <c r="X278" s="49"/>
      <c r="Y278" s="49"/>
      <c r="Z278" s="49"/>
      <c r="AA278" s="49"/>
      <c r="AB278" s="49"/>
      <c r="AC278" s="49"/>
      <c r="AD278" s="49"/>
      <c r="AE278" s="49"/>
      <c r="AF278" s="49"/>
      <c r="AG278" s="49"/>
      <c r="AH278" s="49" t="s">
        <v>5550</v>
      </c>
      <c r="AI278" s="49"/>
      <c r="AJ278" s="49"/>
      <c r="AK278" s="49"/>
      <c r="AL278" s="49"/>
      <c r="AM278" s="49" t="s">
        <v>1424</v>
      </c>
      <c r="AN278" s="49"/>
      <c r="AO278" s="49"/>
      <c r="AP278" s="49"/>
      <c r="AQ278" s="49"/>
      <c r="AR278" s="49"/>
    </row>
    <row r="279" spans="1:44" ht="27" x14ac:dyDescent="0.3">
      <c r="A279" s="50" t="s">
        <v>6030</v>
      </c>
      <c r="B279" s="50" t="s">
        <v>2676</v>
      </c>
      <c r="C279" s="50"/>
      <c r="D279" s="50"/>
      <c r="E279" s="50"/>
      <c r="F279" s="50"/>
      <c r="G279" s="50"/>
      <c r="H279" s="50"/>
      <c r="I279" s="50"/>
      <c r="J279" s="50"/>
      <c r="K279" s="50" t="s">
        <v>5863</v>
      </c>
      <c r="L279" s="50" t="s">
        <v>5879</v>
      </c>
      <c r="M279" s="50"/>
      <c r="N279" s="50"/>
      <c r="O279" s="50"/>
      <c r="P279" s="50"/>
      <c r="Q279" s="68" t="s">
        <v>6031</v>
      </c>
      <c r="R279" s="50"/>
      <c r="S279" s="50" t="s">
        <v>5881</v>
      </c>
      <c r="T279" s="50"/>
      <c r="U279" s="50" t="s">
        <v>2747</v>
      </c>
      <c r="V279" s="50"/>
      <c r="W279" s="50" t="s">
        <v>5882</v>
      </c>
      <c r="X279" s="50"/>
      <c r="Y279" s="50" t="s">
        <v>5883</v>
      </c>
      <c r="Z279" s="50"/>
      <c r="AA279" s="50" t="s">
        <v>5869</v>
      </c>
      <c r="AB279" s="50"/>
      <c r="AC279" s="50" t="s">
        <v>5884</v>
      </c>
      <c r="AD279" s="50"/>
      <c r="AE279" s="50"/>
      <c r="AF279" s="50"/>
      <c r="AG279" s="50"/>
      <c r="AH279" s="50" t="s">
        <v>5871</v>
      </c>
      <c r="AI279" s="50"/>
      <c r="AJ279" s="50"/>
      <c r="AK279" s="50"/>
      <c r="AL279" s="50"/>
      <c r="AM279" s="50" t="s">
        <v>1424</v>
      </c>
      <c r="AN279" s="50"/>
      <c r="AO279" s="50"/>
      <c r="AP279" s="50"/>
      <c r="AQ279" s="50"/>
      <c r="AR279" s="50" t="s">
        <v>5763</v>
      </c>
    </row>
    <row r="280" spans="1:44" ht="27" x14ac:dyDescent="0.3">
      <c r="A280" s="49" t="s">
        <v>6032</v>
      </c>
      <c r="B280" s="49" t="s">
        <v>2676</v>
      </c>
      <c r="C280" s="49"/>
      <c r="D280" s="49"/>
      <c r="E280" s="49"/>
      <c r="F280" s="49"/>
      <c r="G280" s="49"/>
      <c r="H280" s="49"/>
      <c r="I280" s="49"/>
      <c r="J280" s="49"/>
      <c r="K280" s="49" t="s">
        <v>5863</v>
      </c>
      <c r="L280" s="49" t="s">
        <v>5879</v>
      </c>
      <c r="M280" s="49"/>
      <c r="N280" s="49"/>
      <c r="O280" s="49"/>
      <c r="P280" s="49"/>
      <c r="Q280" s="67" t="s">
        <v>6033</v>
      </c>
      <c r="R280" s="49"/>
      <c r="S280" s="49" t="s">
        <v>5887</v>
      </c>
      <c r="T280" s="49"/>
      <c r="U280" s="49" t="s">
        <v>2747</v>
      </c>
      <c r="V280" s="49"/>
      <c r="W280" s="49" t="s">
        <v>5888</v>
      </c>
      <c r="X280" s="49"/>
      <c r="Y280" s="49" t="s">
        <v>5889</v>
      </c>
      <c r="Z280" s="49"/>
      <c r="AA280" s="49" t="s">
        <v>5869</v>
      </c>
      <c r="AB280" s="49"/>
      <c r="AC280" s="49" t="s">
        <v>5890</v>
      </c>
      <c r="AD280" s="49"/>
      <c r="AE280" s="49"/>
      <c r="AF280" s="49"/>
      <c r="AG280" s="49"/>
      <c r="AH280" s="49" t="s">
        <v>5871</v>
      </c>
      <c r="AI280" s="49"/>
      <c r="AJ280" s="49"/>
      <c r="AK280" s="49"/>
      <c r="AL280" s="49"/>
      <c r="AM280" s="49" t="s">
        <v>1424</v>
      </c>
      <c r="AN280" s="49"/>
      <c r="AO280" s="49"/>
      <c r="AP280" s="49"/>
      <c r="AQ280" s="49"/>
      <c r="AR280" s="49" t="s">
        <v>5763</v>
      </c>
    </row>
    <row r="281" spans="1:44" ht="40.5" x14ac:dyDescent="0.3">
      <c r="A281" s="50" t="s">
        <v>6034</v>
      </c>
      <c r="B281" s="50" t="s">
        <v>2676</v>
      </c>
      <c r="C281" s="50"/>
      <c r="D281" s="50"/>
      <c r="E281" s="50"/>
      <c r="F281" s="50"/>
      <c r="G281" s="50"/>
      <c r="H281" s="50"/>
      <c r="I281" s="50"/>
      <c r="J281" s="50"/>
      <c r="K281" s="50" t="s">
        <v>5863</v>
      </c>
      <c r="L281" s="50" t="s">
        <v>5864</v>
      </c>
      <c r="M281" s="50"/>
      <c r="N281" s="50"/>
      <c r="O281" s="50"/>
      <c r="P281" s="50"/>
      <c r="Q281" s="68" t="s">
        <v>6035</v>
      </c>
      <c r="R281" s="50"/>
      <c r="S281" s="50" t="s">
        <v>5866</v>
      </c>
      <c r="T281" s="50"/>
      <c r="U281" s="50" t="s">
        <v>2747</v>
      </c>
      <c r="V281" s="50"/>
      <c r="W281" s="50" t="s">
        <v>5867</v>
      </c>
      <c r="X281" s="50"/>
      <c r="Y281" s="50" t="s">
        <v>5868</v>
      </c>
      <c r="Z281" s="50"/>
      <c r="AA281" s="50" t="s">
        <v>5869</v>
      </c>
      <c r="AB281" s="50"/>
      <c r="AC281" s="50" t="s">
        <v>5870</v>
      </c>
      <c r="AD281" s="50"/>
      <c r="AE281" s="50"/>
      <c r="AF281" s="50"/>
      <c r="AG281" s="50"/>
      <c r="AH281" s="50" t="s">
        <v>5871</v>
      </c>
      <c r="AI281" s="50"/>
      <c r="AJ281" s="50"/>
      <c r="AK281" s="50"/>
      <c r="AL281" s="50"/>
      <c r="AM281" s="50" t="s">
        <v>1424</v>
      </c>
      <c r="AN281" s="50"/>
      <c r="AO281" s="50"/>
      <c r="AP281" s="50"/>
      <c r="AQ281" s="50"/>
      <c r="AR281" s="50" t="s">
        <v>5763</v>
      </c>
    </row>
    <row r="282" spans="1:44" ht="27" x14ac:dyDescent="0.3">
      <c r="A282" s="49" t="s">
        <v>6036</v>
      </c>
      <c r="B282" s="49" t="s">
        <v>2676</v>
      </c>
      <c r="C282" s="49"/>
      <c r="D282" s="49"/>
      <c r="E282" s="49"/>
      <c r="F282" s="49"/>
      <c r="G282" s="49"/>
      <c r="H282" s="49"/>
      <c r="I282" s="49"/>
      <c r="J282" s="49"/>
      <c r="K282" s="49" t="s">
        <v>5863</v>
      </c>
      <c r="L282" s="49" t="s">
        <v>5864</v>
      </c>
      <c r="M282" s="49"/>
      <c r="N282" s="49"/>
      <c r="O282" s="49"/>
      <c r="P282" s="49"/>
      <c r="Q282" s="67" t="s">
        <v>6037</v>
      </c>
      <c r="R282" s="49"/>
      <c r="S282" s="49" t="s">
        <v>5874</v>
      </c>
      <c r="T282" s="49"/>
      <c r="U282" s="49" t="s">
        <v>2747</v>
      </c>
      <c r="V282" s="49"/>
      <c r="W282" s="49" t="s">
        <v>5875</v>
      </c>
      <c r="X282" s="49"/>
      <c r="Y282" s="49" t="s">
        <v>5876</v>
      </c>
      <c r="Z282" s="49"/>
      <c r="AA282" s="49" t="s">
        <v>5869</v>
      </c>
      <c r="AB282" s="49"/>
      <c r="AC282" s="49" t="s">
        <v>5877</v>
      </c>
      <c r="AD282" s="49"/>
      <c r="AE282" s="49"/>
      <c r="AF282" s="49"/>
      <c r="AG282" s="49"/>
      <c r="AH282" s="49" t="s">
        <v>5871</v>
      </c>
      <c r="AI282" s="49"/>
      <c r="AJ282" s="49"/>
      <c r="AK282" s="49"/>
      <c r="AL282" s="49"/>
      <c r="AM282" s="49" t="s">
        <v>1424</v>
      </c>
      <c r="AN282" s="49"/>
      <c r="AO282" s="49"/>
      <c r="AP282" s="49"/>
      <c r="AQ282" s="49"/>
      <c r="AR282" s="49" t="s">
        <v>5763</v>
      </c>
    </row>
    <row r="283" spans="1:44" ht="40.5" x14ac:dyDescent="0.3">
      <c r="A283" s="50" t="s">
        <v>6038</v>
      </c>
      <c r="B283" s="50" t="s">
        <v>2676</v>
      </c>
      <c r="C283" s="50"/>
      <c r="D283" s="50"/>
      <c r="E283" s="50"/>
      <c r="F283" s="50"/>
      <c r="G283" s="50"/>
      <c r="H283" s="50"/>
      <c r="I283" s="50"/>
      <c r="J283" s="50"/>
      <c r="K283" s="50" t="s">
        <v>5863</v>
      </c>
      <c r="L283" s="50" t="s">
        <v>5864</v>
      </c>
      <c r="M283" s="50"/>
      <c r="N283" s="50"/>
      <c r="O283" s="50"/>
      <c r="P283" s="50"/>
      <c r="Q283" s="68" t="s">
        <v>6039</v>
      </c>
      <c r="R283" s="50"/>
      <c r="S283" s="50" t="s">
        <v>5866</v>
      </c>
      <c r="T283" s="50"/>
      <c r="U283" s="50" t="s">
        <v>2747</v>
      </c>
      <c r="V283" s="50"/>
      <c r="W283" s="50" t="s">
        <v>5867</v>
      </c>
      <c r="X283" s="50"/>
      <c r="Y283" s="50" t="s">
        <v>5868</v>
      </c>
      <c r="Z283" s="50"/>
      <c r="AA283" s="50" t="s">
        <v>5869</v>
      </c>
      <c r="AB283" s="50"/>
      <c r="AC283" s="50" t="s">
        <v>5870</v>
      </c>
      <c r="AD283" s="50"/>
      <c r="AE283" s="50"/>
      <c r="AF283" s="50"/>
      <c r="AG283" s="50"/>
      <c r="AH283" s="50" t="s">
        <v>5871</v>
      </c>
      <c r="AI283" s="50"/>
      <c r="AJ283" s="50"/>
      <c r="AK283" s="50"/>
      <c r="AL283" s="50"/>
      <c r="AM283" s="50" t="s">
        <v>1424</v>
      </c>
      <c r="AN283" s="50"/>
      <c r="AO283" s="50"/>
      <c r="AP283" s="50"/>
      <c r="AQ283" s="50"/>
      <c r="AR283" s="50" t="s">
        <v>5763</v>
      </c>
    </row>
    <row r="284" spans="1:44" ht="27" x14ac:dyDescent="0.3">
      <c r="A284" s="49" t="s">
        <v>6040</v>
      </c>
      <c r="B284" s="49" t="s">
        <v>2676</v>
      </c>
      <c r="C284" s="49"/>
      <c r="D284" s="49"/>
      <c r="E284" s="49"/>
      <c r="F284" s="49"/>
      <c r="G284" s="49"/>
      <c r="H284" s="49"/>
      <c r="I284" s="49"/>
      <c r="J284" s="49"/>
      <c r="K284" s="49" t="s">
        <v>5863</v>
      </c>
      <c r="L284" s="49" t="s">
        <v>5864</v>
      </c>
      <c r="M284" s="49"/>
      <c r="N284" s="49"/>
      <c r="O284" s="49"/>
      <c r="P284" s="49"/>
      <c r="Q284" s="67" t="s">
        <v>6041</v>
      </c>
      <c r="R284" s="49"/>
      <c r="S284" s="49" t="s">
        <v>5874</v>
      </c>
      <c r="T284" s="49"/>
      <c r="U284" s="49" t="s">
        <v>2747</v>
      </c>
      <c r="V284" s="49"/>
      <c r="W284" s="49" t="s">
        <v>5875</v>
      </c>
      <c r="X284" s="49"/>
      <c r="Y284" s="49" t="s">
        <v>5876</v>
      </c>
      <c r="Z284" s="49"/>
      <c r="AA284" s="49" t="s">
        <v>5869</v>
      </c>
      <c r="AB284" s="49"/>
      <c r="AC284" s="49" t="s">
        <v>5877</v>
      </c>
      <c r="AD284" s="49"/>
      <c r="AE284" s="49"/>
      <c r="AF284" s="49"/>
      <c r="AG284" s="49"/>
      <c r="AH284" s="49" t="s">
        <v>5871</v>
      </c>
      <c r="AI284" s="49"/>
      <c r="AJ284" s="49"/>
      <c r="AK284" s="49"/>
      <c r="AL284" s="49"/>
      <c r="AM284" s="49" t="s">
        <v>1424</v>
      </c>
      <c r="AN284" s="49"/>
      <c r="AO284" s="49"/>
      <c r="AP284" s="49"/>
      <c r="AQ284" s="49"/>
      <c r="AR284" s="49" t="s">
        <v>5763</v>
      </c>
    </row>
    <row r="285" spans="1:44" ht="27" x14ac:dyDescent="0.3">
      <c r="A285" s="50" t="s">
        <v>6042</v>
      </c>
      <c r="B285" s="50" t="s">
        <v>2676</v>
      </c>
      <c r="C285" s="50"/>
      <c r="D285" s="50"/>
      <c r="E285" s="50"/>
      <c r="F285" s="50"/>
      <c r="G285" s="50"/>
      <c r="H285" s="50"/>
      <c r="I285" s="50"/>
      <c r="J285" s="50"/>
      <c r="K285" s="50" t="s">
        <v>5863</v>
      </c>
      <c r="L285" s="50" t="s">
        <v>5892</v>
      </c>
      <c r="M285" s="50"/>
      <c r="N285" s="50"/>
      <c r="O285" s="50"/>
      <c r="P285" s="50"/>
      <c r="Q285" s="68" t="s">
        <v>6043</v>
      </c>
      <c r="R285" s="50"/>
      <c r="S285" s="50" t="s">
        <v>5894</v>
      </c>
      <c r="T285" s="50"/>
      <c r="U285" s="50" t="s">
        <v>2747</v>
      </c>
      <c r="V285" s="50"/>
      <c r="W285" s="50" t="s">
        <v>5895</v>
      </c>
      <c r="X285" s="50"/>
      <c r="Y285" s="50" t="s">
        <v>5896</v>
      </c>
      <c r="Z285" s="50"/>
      <c r="AA285" s="50" t="s">
        <v>5869</v>
      </c>
      <c r="AB285" s="50"/>
      <c r="AC285" s="50" t="s">
        <v>5897</v>
      </c>
      <c r="AD285" s="50"/>
      <c r="AE285" s="50"/>
      <c r="AF285" s="50"/>
      <c r="AG285" s="50"/>
      <c r="AH285" s="50" t="s">
        <v>5871</v>
      </c>
      <c r="AI285" s="50"/>
      <c r="AJ285" s="50"/>
      <c r="AK285" s="50"/>
      <c r="AL285" s="50"/>
      <c r="AM285" s="50" t="s">
        <v>1424</v>
      </c>
      <c r="AN285" s="50"/>
      <c r="AO285" s="50"/>
      <c r="AP285" s="50"/>
      <c r="AQ285" s="50"/>
      <c r="AR285" s="50" t="s">
        <v>5763</v>
      </c>
    </row>
    <row r="286" spans="1:44" ht="27" x14ac:dyDescent="0.3">
      <c r="A286" s="49" t="s">
        <v>6044</v>
      </c>
      <c r="B286" s="49" t="s">
        <v>2676</v>
      </c>
      <c r="C286" s="49"/>
      <c r="D286" s="49"/>
      <c r="E286" s="49"/>
      <c r="F286" s="49"/>
      <c r="G286" s="49"/>
      <c r="H286" s="49"/>
      <c r="I286" s="49"/>
      <c r="J286" s="49"/>
      <c r="K286" s="49" t="s">
        <v>5863</v>
      </c>
      <c r="L286" s="49" t="s">
        <v>5892</v>
      </c>
      <c r="M286" s="49"/>
      <c r="N286" s="49"/>
      <c r="O286" s="49"/>
      <c r="P286" s="49"/>
      <c r="Q286" s="67" t="s">
        <v>6045</v>
      </c>
      <c r="R286" s="49"/>
      <c r="S286" s="49" t="s">
        <v>5900</v>
      </c>
      <c r="T286" s="49"/>
      <c r="U286" s="49" t="s">
        <v>2747</v>
      </c>
      <c r="V286" s="49"/>
      <c r="W286" s="49" t="s">
        <v>5901</v>
      </c>
      <c r="X286" s="49"/>
      <c r="Y286" s="49" t="s">
        <v>5902</v>
      </c>
      <c r="Z286" s="49"/>
      <c r="AA286" s="49" t="s">
        <v>5869</v>
      </c>
      <c r="AB286" s="49"/>
      <c r="AC286" s="49" t="s">
        <v>5903</v>
      </c>
      <c r="AD286" s="49"/>
      <c r="AE286" s="49"/>
      <c r="AF286" s="49"/>
      <c r="AG286" s="49"/>
      <c r="AH286" s="49" t="s">
        <v>5871</v>
      </c>
      <c r="AI286" s="49"/>
      <c r="AJ286" s="49"/>
      <c r="AK286" s="49"/>
      <c r="AL286" s="49"/>
      <c r="AM286" s="49" t="s">
        <v>1424</v>
      </c>
      <c r="AN286" s="49"/>
      <c r="AO286" s="49"/>
      <c r="AP286" s="49"/>
      <c r="AQ286" s="49"/>
      <c r="AR286" s="49" t="s">
        <v>5763</v>
      </c>
    </row>
    <row r="287" spans="1:44" ht="27" x14ac:dyDescent="0.3">
      <c r="A287" s="50" t="s">
        <v>6046</v>
      </c>
      <c r="B287" s="50" t="s">
        <v>2676</v>
      </c>
      <c r="C287" s="50"/>
      <c r="D287" s="50"/>
      <c r="E287" s="50"/>
      <c r="F287" s="50"/>
      <c r="G287" s="50"/>
      <c r="H287" s="50"/>
      <c r="I287" s="50"/>
      <c r="J287" s="50"/>
      <c r="K287" s="50" t="s">
        <v>5905</v>
      </c>
      <c r="L287" s="50" t="s">
        <v>5906</v>
      </c>
      <c r="M287" s="50"/>
      <c r="N287" s="50"/>
      <c r="O287" s="50"/>
      <c r="P287" s="50"/>
      <c r="Q287" s="68" t="s">
        <v>6047</v>
      </c>
      <c r="R287" s="50"/>
      <c r="S287" s="50" t="s">
        <v>4476</v>
      </c>
      <c r="T287" s="50"/>
      <c r="U287" s="50" t="s">
        <v>2747</v>
      </c>
      <c r="V287" s="50"/>
      <c r="W287" s="50" t="s">
        <v>5908</v>
      </c>
      <c r="X287" s="50"/>
      <c r="Y287" s="50" t="s">
        <v>5909</v>
      </c>
      <c r="Z287" s="50"/>
      <c r="AA287" s="50" t="s">
        <v>5869</v>
      </c>
      <c r="AB287" s="50"/>
      <c r="AC287" s="50" t="s">
        <v>5910</v>
      </c>
      <c r="AD287" s="50"/>
      <c r="AE287" s="50"/>
      <c r="AF287" s="50"/>
      <c r="AG287" s="50"/>
      <c r="AH287" s="50" t="s">
        <v>5871</v>
      </c>
      <c r="AI287" s="50"/>
      <c r="AJ287" s="50"/>
      <c r="AK287" s="50"/>
      <c r="AL287" s="50"/>
      <c r="AM287" s="50" t="s">
        <v>1424</v>
      </c>
      <c r="AN287" s="50"/>
      <c r="AO287" s="50"/>
      <c r="AP287" s="50"/>
      <c r="AQ287" s="50"/>
      <c r="AR287" s="50" t="s">
        <v>5763</v>
      </c>
    </row>
    <row r="288" spans="1:44" ht="27" x14ac:dyDescent="0.3">
      <c r="A288" s="49" t="s">
        <v>6048</v>
      </c>
      <c r="B288" s="49" t="s">
        <v>2676</v>
      </c>
      <c r="C288" s="49"/>
      <c r="D288" s="49"/>
      <c r="E288" s="49"/>
      <c r="F288" s="49"/>
      <c r="G288" s="49"/>
      <c r="H288" s="49"/>
      <c r="I288" s="49"/>
      <c r="J288" s="49"/>
      <c r="K288" s="49" t="s">
        <v>5905</v>
      </c>
      <c r="L288" s="49" t="s">
        <v>5906</v>
      </c>
      <c r="M288" s="49"/>
      <c r="N288" s="49"/>
      <c r="O288" s="49"/>
      <c r="P288" s="49"/>
      <c r="Q288" s="67" t="s">
        <v>6049</v>
      </c>
      <c r="R288" s="49"/>
      <c r="S288" s="49" t="s">
        <v>5913</v>
      </c>
      <c r="T288" s="49"/>
      <c r="U288" s="49" t="s">
        <v>2747</v>
      </c>
      <c r="V288" s="49"/>
      <c r="W288" s="49" t="s">
        <v>5914</v>
      </c>
      <c r="X288" s="49"/>
      <c r="Y288" s="49" t="s">
        <v>5915</v>
      </c>
      <c r="Z288" s="49"/>
      <c r="AA288" s="49" t="s">
        <v>5869</v>
      </c>
      <c r="AB288" s="49"/>
      <c r="AC288" s="49" t="s">
        <v>5916</v>
      </c>
      <c r="AD288" s="49"/>
      <c r="AE288" s="49"/>
      <c r="AF288" s="49"/>
      <c r="AG288" s="49"/>
      <c r="AH288" s="49" t="s">
        <v>5871</v>
      </c>
      <c r="AI288" s="49"/>
      <c r="AJ288" s="49"/>
      <c r="AK288" s="49"/>
      <c r="AL288" s="49"/>
      <c r="AM288" s="49" t="s">
        <v>1424</v>
      </c>
      <c r="AN288" s="49"/>
      <c r="AO288" s="49"/>
      <c r="AP288" s="49"/>
      <c r="AQ288" s="49"/>
      <c r="AR288" s="49" t="s">
        <v>5763</v>
      </c>
    </row>
    <row r="289" spans="1:44" ht="27" x14ac:dyDescent="0.3">
      <c r="A289" s="50" t="s">
        <v>6050</v>
      </c>
      <c r="B289" s="50" t="s">
        <v>2676</v>
      </c>
      <c r="C289" s="50"/>
      <c r="D289" s="50"/>
      <c r="E289" s="50"/>
      <c r="F289" s="50"/>
      <c r="G289" s="50"/>
      <c r="H289" s="50"/>
      <c r="I289" s="50"/>
      <c r="J289" s="50"/>
      <c r="K289" s="50" t="s">
        <v>5905</v>
      </c>
      <c r="L289" s="50" t="s">
        <v>5906</v>
      </c>
      <c r="M289" s="50"/>
      <c r="N289" s="50"/>
      <c r="O289" s="50"/>
      <c r="P289" s="50"/>
      <c r="Q289" s="68" t="s">
        <v>6051</v>
      </c>
      <c r="R289" s="50"/>
      <c r="S289" s="50" t="s">
        <v>4476</v>
      </c>
      <c r="T289" s="50"/>
      <c r="U289" s="50" t="s">
        <v>2747</v>
      </c>
      <c r="V289" s="50"/>
      <c r="W289" s="50" t="s">
        <v>5908</v>
      </c>
      <c r="X289" s="50"/>
      <c r="Y289" s="50" t="s">
        <v>5909</v>
      </c>
      <c r="Z289" s="50"/>
      <c r="AA289" s="50" t="s">
        <v>5869</v>
      </c>
      <c r="AB289" s="50"/>
      <c r="AC289" s="50" t="s">
        <v>5910</v>
      </c>
      <c r="AD289" s="50"/>
      <c r="AE289" s="50"/>
      <c r="AF289" s="50"/>
      <c r="AG289" s="50"/>
      <c r="AH289" s="50" t="s">
        <v>5871</v>
      </c>
      <c r="AI289" s="50"/>
      <c r="AJ289" s="50"/>
      <c r="AK289" s="50"/>
      <c r="AL289" s="50"/>
      <c r="AM289" s="50" t="s">
        <v>1424</v>
      </c>
      <c r="AN289" s="50"/>
      <c r="AO289" s="50"/>
      <c r="AP289" s="50"/>
      <c r="AQ289" s="50"/>
      <c r="AR289" s="50" t="s">
        <v>5763</v>
      </c>
    </row>
    <row r="290" spans="1:44" ht="27" x14ac:dyDescent="0.3">
      <c r="A290" s="49" t="s">
        <v>6052</v>
      </c>
      <c r="B290" s="49" t="s">
        <v>2676</v>
      </c>
      <c r="C290" s="49"/>
      <c r="D290" s="49"/>
      <c r="E290" s="49"/>
      <c r="F290" s="49"/>
      <c r="G290" s="49"/>
      <c r="H290" s="49"/>
      <c r="I290" s="49"/>
      <c r="J290" s="49"/>
      <c r="K290" s="49" t="s">
        <v>5905</v>
      </c>
      <c r="L290" s="49" t="s">
        <v>5906</v>
      </c>
      <c r="M290" s="49"/>
      <c r="N290" s="49"/>
      <c r="O290" s="49"/>
      <c r="P290" s="49"/>
      <c r="Q290" s="67" t="s">
        <v>6053</v>
      </c>
      <c r="R290" s="49"/>
      <c r="S290" s="49" t="s">
        <v>5913</v>
      </c>
      <c r="T290" s="49"/>
      <c r="U290" s="49" t="s">
        <v>2747</v>
      </c>
      <c r="V290" s="49"/>
      <c r="W290" s="49" t="s">
        <v>5914</v>
      </c>
      <c r="X290" s="49"/>
      <c r="Y290" s="49" t="s">
        <v>5915</v>
      </c>
      <c r="Z290" s="49"/>
      <c r="AA290" s="49" t="s">
        <v>5869</v>
      </c>
      <c r="AB290" s="49"/>
      <c r="AC290" s="49" t="s">
        <v>5916</v>
      </c>
      <c r="AD290" s="49"/>
      <c r="AE290" s="49"/>
      <c r="AF290" s="49"/>
      <c r="AG290" s="49"/>
      <c r="AH290" s="49" t="s">
        <v>5871</v>
      </c>
      <c r="AI290" s="49"/>
      <c r="AJ290" s="49"/>
      <c r="AK290" s="49"/>
      <c r="AL290" s="49"/>
      <c r="AM290" s="49" t="s">
        <v>1424</v>
      </c>
      <c r="AN290" s="49"/>
      <c r="AO290" s="49"/>
      <c r="AP290" s="49"/>
      <c r="AQ290" s="49"/>
      <c r="AR290" s="49" t="s">
        <v>5763</v>
      </c>
    </row>
    <row r="291" spans="1:44" ht="27" x14ac:dyDescent="0.3">
      <c r="A291" s="50" t="s">
        <v>6054</v>
      </c>
      <c r="B291" s="50" t="s">
        <v>2676</v>
      </c>
      <c r="C291" s="50"/>
      <c r="D291" s="50"/>
      <c r="E291" s="50"/>
      <c r="F291" s="50"/>
      <c r="G291" s="50"/>
      <c r="H291" s="50"/>
      <c r="I291" s="50"/>
      <c r="J291" s="50"/>
      <c r="K291" s="50" t="s">
        <v>5905</v>
      </c>
      <c r="L291" s="50" t="s">
        <v>5906</v>
      </c>
      <c r="M291" s="50"/>
      <c r="N291" s="50"/>
      <c r="O291" s="50"/>
      <c r="P291" s="50"/>
      <c r="Q291" s="68" t="s">
        <v>6055</v>
      </c>
      <c r="R291" s="50"/>
      <c r="S291" s="50" t="s">
        <v>4476</v>
      </c>
      <c r="T291" s="50"/>
      <c r="U291" s="50" t="s">
        <v>2747</v>
      </c>
      <c r="V291" s="50"/>
      <c r="W291" s="50" t="s">
        <v>5908</v>
      </c>
      <c r="X291" s="50"/>
      <c r="Y291" s="50" t="s">
        <v>6056</v>
      </c>
      <c r="Z291" s="50"/>
      <c r="AA291" s="50" t="s">
        <v>5869</v>
      </c>
      <c r="AB291" s="50"/>
      <c r="AC291" s="50" t="s">
        <v>5910</v>
      </c>
      <c r="AD291" s="50"/>
      <c r="AE291" s="50"/>
      <c r="AF291" s="50"/>
      <c r="AG291" s="50"/>
      <c r="AH291" s="50" t="s">
        <v>5871</v>
      </c>
      <c r="AI291" s="50"/>
      <c r="AJ291" s="50"/>
      <c r="AK291" s="50"/>
      <c r="AL291" s="50"/>
      <c r="AM291" s="50" t="s">
        <v>1424</v>
      </c>
      <c r="AN291" s="50"/>
      <c r="AO291" s="50"/>
      <c r="AP291" s="50"/>
      <c r="AQ291" s="50"/>
      <c r="AR291" s="50" t="s">
        <v>5763</v>
      </c>
    </row>
    <row r="292" spans="1:44" ht="27" x14ac:dyDescent="0.3">
      <c r="A292" s="49" t="s">
        <v>6057</v>
      </c>
      <c r="B292" s="49" t="s">
        <v>2676</v>
      </c>
      <c r="C292" s="49"/>
      <c r="D292" s="49"/>
      <c r="E292" s="49"/>
      <c r="F292" s="49"/>
      <c r="G292" s="49"/>
      <c r="H292" s="49"/>
      <c r="I292" s="49"/>
      <c r="J292" s="49"/>
      <c r="K292" s="49" t="s">
        <v>5905</v>
      </c>
      <c r="L292" s="49" t="s">
        <v>5906</v>
      </c>
      <c r="M292" s="49"/>
      <c r="N292" s="49"/>
      <c r="O292" s="49"/>
      <c r="P292" s="49"/>
      <c r="Q292" s="67" t="s">
        <v>6058</v>
      </c>
      <c r="R292" s="49"/>
      <c r="S292" s="49" t="s">
        <v>5913</v>
      </c>
      <c r="T292" s="49"/>
      <c r="U292" s="49" t="s">
        <v>2747</v>
      </c>
      <c r="V292" s="49"/>
      <c r="W292" s="49" t="s">
        <v>6059</v>
      </c>
      <c r="X292" s="49"/>
      <c r="Y292" s="49" t="s">
        <v>6060</v>
      </c>
      <c r="Z292" s="49"/>
      <c r="AA292" s="49" t="s">
        <v>5869</v>
      </c>
      <c r="AB292" s="49"/>
      <c r="AC292" s="49" t="s">
        <v>6061</v>
      </c>
      <c r="AD292" s="49"/>
      <c r="AE292" s="49"/>
      <c r="AF292" s="49"/>
      <c r="AG292" s="49"/>
      <c r="AH292" s="49" t="s">
        <v>5871</v>
      </c>
      <c r="AI292" s="49"/>
      <c r="AJ292" s="49"/>
      <c r="AK292" s="49"/>
      <c r="AL292" s="49"/>
      <c r="AM292" s="49" t="s">
        <v>1424</v>
      </c>
      <c r="AN292" s="49"/>
      <c r="AO292" s="49"/>
      <c r="AP292" s="49"/>
      <c r="AQ292" s="49"/>
      <c r="AR292" s="49" t="s">
        <v>5763</v>
      </c>
    </row>
    <row r="293" spans="1:44" ht="40.5" x14ac:dyDescent="0.3">
      <c r="A293" s="50" t="s">
        <v>6062</v>
      </c>
      <c r="B293" s="50" t="s">
        <v>2676</v>
      </c>
      <c r="C293" s="50"/>
      <c r="D293" s="50"/>
      <c r="E293" s="50"/>
      <c r="F293" s="50"/>
      <c r="G293" s="50"/>
      <c r="H293" s="50"/>
      <c r="I293" s="50"/>
      <c r="J293" s="50"/>
      <c r="K293" s="50" t="s">
        <v>5863</v>
      </c>
      <c r="L293" s="50" t="s">
        <v>5864</v>
      </c>
      <c r="M293" s="50"/>
      <c r="N293" s="50"/>
      <c r="O293" s="50"/>
      <c r="P293" s="50"/>
      <c r="Q293" s="68" t="s">
        <v>6063</v>
      </c>
      <c r="R293" s="50"/>
      <c r="S293" s="50" t="s">
        <v>5866</v>
      </c>
      <c r="T293" s="50"/>
      <c r="U293" s="50" t="s">
        <v>2747</v>
      </c>
      <c r="V293" s="50"/>
      <c r="W293" s="50" t="s">
        <v>5867</v>
      </c>
      <c r="X293" s="50"/>
      <c r="Y293" s="50" t="s">
        <v>5868</v>
      </c>
      <c r="Z293" s="50"/>
      <c r="AA293" s="50" t="s">
        <v>5869</v>
      </c>
      <c r="AB293" s="50"/>
      <c r="AC293" s="50" t="s">
        <v>5870</v>
      </c>
      <c r="AD293" s="50"/>
      <c r="AE293" s="50"/>
      <c r="AF293" s="50"/>
      <c r="AG293" s="50"/>
      <c r="AH293" s="50" t="s">
        <v>5871</v>
      </c>
      <c r="AI293" s="50"/>
      <c r="AJ293" s="50"/>
      <c r="AK293" s="50"/>
      <c r="AL293" s="50"/>
      <c r="AM293" s="50" t="s">
        <v>1424</v>
      </c>
      <c r="AN293" s="50"/>
      <c r="AO293" s="50"/>
      <c r="AP293" s="50"/>
      <c r="AQ293" s="50"/>
      <c r="AR293" s="50" t="s">
        <v>5763</v>
      </c>
    </row>
    <row r="294" spans="1:44" ht="27" x14ac:dyDescent="0.3">
      <c r="A294" s="49" t="s">
        <v>6064</v>
      </c>
      <c r="B294" s="49" t="s">
        <v>2676</v>
      </c>
      <c r="C294" s="49"/>
      <c r="D294" s="49"/>
      <c r="E294" s="49"/>
      <c r="F294" s="49"/>
      <c r="G294" s="49"/>
      <c r="H294" s="49"/>
      <c r="I294" s="49"/>
      <c r="J294" s="49"/>
      <c r="K294" s="49" t="s">
        <v>5863</v>
      </c>
      <c r="L294" s="49" t="s">
        <v>5864</v>
      </c>
      <c r="M294" s="49"/>
      <c r="N294" s="49"/>
      <c r="O294" s="49"/>
      <c r="P294" s="49"/>
      <c r="Q294" s="67" t="s">
        <v>6065</v>
      </c>
      <c r="R294" s="49"/>
      <c r="S294" s="49" t="s">
        <v>5874</v>
      </c>
      <c r="T294" s="49"/>
      <c r="U294" s="49" t="s">
        <v>2747</v>
      </c>
      <c r="V294" s="49"/>
      <c r="W294" s="49" t="s">
        <v>5875</v>
      </c>
      <c r="X294" s="49"/>
      <c r="Y294" s="49" t="s">
        <v>5876</v>
      </c>
      <c r="Z294" s="49"/>
      <c r="AA294" s="49" t="s">
        <v>5869</v>
      </c>
      <c r="AB294" s="49"/>
      <c r="AC294" s="49" t="s">
        <v>5877</v>
      </c>
      <c r="AD294" s="49"/>
      <c r="AE294" s="49"/>
      <c r="AF294" s="49"/>
      <c r="AG294" s="49"/>
      <c r="AH294" s="49" t="s">
        <v>5871</v>
      </c>
      <c r="AI294" s="49"/>
      <c r="AJ294" s="49"/>
      <c r="AK294" s="49"/>
      <c r="AL294" s="49"/>
      <c r="AM294" s="49" t="s">
        <v>1424</v>
      </c>
      <c r="AN294" s="49"/>
      <c r="AO294" s="49"/>
      <c r="AP294" s="49"/>
      <c r="AQ294" s="49"/>
      <c r="AR294" s="49" t="s">
        <v>5763</v>
      </c>
    </row>
    <row r="295" spans="1:44" ht="40.5" x14ac:dyDescent="0.3">
      <c r="A295" s="50" t="s">
        <v>6066</v>
      </c>
      <c r="B295" s="50" t="s">
        <v>2676</v>
      </c>
      <c r="C295" s="50"/>
      <c r="D295" s="50"/>
      <c r="E295" s="50"/>
      <c r="F295" s="50"/>
      <c r="G295" s="50"/>
      <c r="H295" s="50"/>
      <c r="I295" s="50"/>
      <c r="J295" s="50"/>
      <c r="K295" s="50" t="s">
        <v>5863</v>
      </c>
      <c r="L295" s="50" t="s">
        <v>5864</v>
      </c>
      <c r="M295" s="50"/>
      <c r="N295" s="50"/>
      <c r="O295" s="50"/>
      <c r="P295" s="50"/>
      <c r="Q295" s="68" t="s">
        <v>6067</v>
      </c>
      <c r="R295" s="50"/>
      <c r="S295" s="50" t="s">
        <v>5866</v>
      </c>
      <c r="T295" s="50"/>
      <c r="U295" s="50" t="s">
        <v>2747</v>
      </c>
      <c r="V295" s="50"/>
      <c r="W295" s="50" t="s">
        <v>5867</v>
      </c>
      <c r="X295" s="50"/>
      <c r="Y295" s="50" t="s">
        <v>5868</v>
      </c>
      <c r="Z295" s="50"/>
      <c r="AA295" s="50" t="s">
        <v>5869</v>
      </c>
      <c r="AB295" s="50"/>
      <c r="AC295" s="50" t="s">
        <v>5870</v>
      </c>
      <c r="AD295" s="50"/>
      <c r="AE295" s="50"/>
      <c r="AF295" s="50"/>
      <c r="AG295" s="50"/>
      <c r="AH295" s="50" t="s">
        <v>5871</v>
      </c>
      <c r="AI295" s="50"/>
      <c r="AJ295" s="50"/>
      <c r="AK295" s="50"/>
      <c r="AL295" s="50"/>
      <c r="AM295" s="50" t="s">
        <v>1424</v>
      </c>
      <c r="AN295" s="50"/>
      <c r="AO295" s="50"/>
      <c r="AP295" s="50"/>
      <c r="AQ295" s="50"/>
      <c r="AR295" s="50" t="s">
        <v>5763</v>
      </c>
    </row>
    <row r="296" spans="1:44" ht="27" x14ac:dyDescent="0.3">
      <c r="A296" s="49" t="s">
        <v>6068</v>
      </c>
      <c r="B296" s="49" t="s">
        <v>2676</v>
      </c>
      <c r="C296" s="49"/>
      <c r="D296" s="49"/>
      <c r="E296" s="49"/>
      <c r="F296" s="49"/>
      <c r="G296" s="49"/>
      <c r="H296" s="49"/>
      <c r="I296" s="49"/>
      <c r="J296" s="49"/>
      <c r="K296" s="49" t="s">
        <v>5863</v>
      </c>
      <c r="L296" s="49" t="s">
        <v>5864</v>
      </c>
      <c r="M296" s="49"/>
      <c r="N296" s="49"/>
      <c r="O296" s="49"/>
      <c r="P296" s="49"/>
      <c r="Q296" s="67" t="s">
        <v>6069</v>
      </c>
      <c r="R296" s="49"/>
      <c r="S296" s="49" t="s">
        <v>5874</v>
      </c>
      <c r="T296" s="49"/>
      <c r="U296" s="49" t="s">
        <v>2747</v>
      </c>
      <c r="V296" s="49"/>
      <c r="W296" s="49" t="s">
        <v>5875</v>
      </c>
      <c r="X296" s="49"/>
      <c r="Y296" s="49" t="s">
        <v>5876</v>
      </c>
      <c r="Z296" s="49"/>
      <c r="AA296" s="49" t="s">
        <v>5869</v>
      </c>
      <c r="AB296" s="49"/>
      <c r="AC296" s="49" t="s">
        <v>5877</v>
      </c>
      <c r="AD296" s="49"/>
      <c r="AE296" s="49"/>
      <c r="AF296" s="49"/>
      <c r="AG296" s="49"/>
      <c r="AH296" s="49" t="s">
        <v>5871</v>
      </c>
      <c r="AI296" s="49"/>
      <c r="AJ296" s="49"/>
      <c r="AK296" s="49"/>
      <c r="AL296" s="49"/>
      <c r="AM296" s="49" t="s">
        <v>1424</v>
      </c>
      <c r="AN296" s="49"/>
      <c r="AO296" s="49"/>
      <c r="AP296" s="49"/>
      <c r="AQ296" s="49"/>
      <c r="AR296" s="49" t="s">
        <v>5763</v>
      </c>
    </row>
    <row r="297" spans="1:44" ht="40.5" x14ac:dyDescent="0.3">
      <c r="A297" s="50" t="s">
        <v>6070</v>
      </c>
      <c r="B297" s="50" t="s">
        <v>2676</v>
      </c>
      <c r="C297" s="50"/>
      <c r="D297" s="50"/>
      <c r="E297" s="50"/>
      <c r="F297" s="50"/>
      <c r="G297" s="50"/>
      <c r="H297" s="50"/>
      <c r="I297" s="50"/>
      <c r="J297" s="50"/>
      <c r="K297" s="50" t="s">
        <v>5863</v>
      </c>
      <c r="L297" s="50" t="s">
        <v>5864</v>
      </c>
      <c r="M297" s="50"/>
      <c r="N297" s="50"/>
      <c r="O297" s="50"/>
      <c r="P297" s="50"/>
      <c r="Q297" s="68" t="s">
        <v>6071</v>
      </c>
      <c r="R297" s="50"/>
      <c r="S297" s="50" t="s">
        <v>5866</v>
      </c>
      <c r="T297" s="50"/>
      <c r="U297" s="50" t="s">
        <v>2747</v>
      </c>
      <c r="V297" s="50"/>
      <c r="W297" s="50" t="s">
        <v>5867</v>
      </c>
      <c r="X297" s="50"/>
      <c r="Y297" s="50" t="s">
        <v>5868</v>
      </c>
      <c r="Z297" s="50"/>
      <c r="AA297" s="50" t="s">
        <v>5869</v>
      </c>
      <c r="AB297" s="50"/>
      <c r="AC297" s="50" t="s">
        <v>5870</v>
      </c>
      <c r="AD297" s="50"/>
      <c r="AE297" s="50"/>
      <c r="AF297" s="50"/>
      <c r="AG297" s="50"/>
      <c r="AH297" s="50" t="s">
        <v>5871</v>
      </c>
      <c r="AI297" s="50"/>
      <c r="AJ297" s="50"/>
      <c r="AK297" s="50"/>
      <c r="AL297" s="50"/>
      <c r="AM297" s="50" t="s">
        <v>1424</v>
      </c>
      <c r="AN297" s="50"/>
      <c r="AO297" s="50"/>
      <c r="AP297" s="50"/>
      <c r="AQ297" s="50"/>
      <c r="AR297" s="50" t="s">
        <v>5763</v>
      </c>
    </row>
    <row r="298" spans="1:44" ht="27" x14ac:dyDescent="0.3">
      <c r="A298" s="49" t="s">
        <v>6072</v>
      </c>
      <c r="B298" s="49" t="s">
        <v>2676</v>
      </c>
      <c r="C298" s="49"/>
      <c r="D298" s="49"/>
      <c r="E298" s="49"/>
      <c r="F298" s="49"/>
      <c r="G298" s="49"/>
      <c r="H298" s="49"/>
      <c r="I298" s="49"/>
      <c r="J298" s="49"/>
      <c r="K298" s="49" t="s">
        <v>5863</v>
      </c>
      <c r="L298" s="49" t="s">
        <v>5864</v>
      </c>
      <c r="M298" s="49"/>
      <c r="N298" s="49"/>
      <c r="O298" s="49"/>
      <c r="P298" s="49"/>
      <c r="Q298" s="67" t="s">
        <v>6073</v>
      </c>
      <c r="R298" s="49"/>
      <c r="S298" s="49" t="s">
        <v>5874</v>
      </c>
      <c r="T298" s="49"/>
      <c r="U298" s="49" t="s">
        <v>2747</v>
      </c>
      <c r="V298" s="49"/>
      <c r="W298" s="49" t="s">
        <v>5875</v>
      </c>
      <c r="X298" s="49"/>
      <c r="Y298" s="49" t="s">
        <v>5876</v>
      </c>
      <c r="Z298" s="49"/>
      <c r="AA298" s="49" t="s">
        <v>5869</v>
      </c>
      <c r="AB298" s="49"/>
      <c r="AC298" s="49" t="s">
        <v>5877</v>
      </c>
      <c r="AD298" s="49"/>
      <c r="AE298" s="49"/>
      <c r="AF298" s="49"/>
      <c r="AG298" s="49"/>
      <c r="AH298" s="49" t="s">
        <v>5871</v>
      </c>
      <c r="AI298" s="49"/>
      <c r="AJ298" s="49"/>
      <c r="AK298" s="49"/>
      <c r="AL298" s="49"/>
      <c r="AM298" s="49" t="s">
        <v>1424</v>
      </c>
      <c r="AN298" s="49"/>
      <c r="AO298" s="49"/>
      <c r="AP298" s="49"/>
      <c r="AQ298" s="49"/>
      <c r="AR298" s="49" t="s">
        <v>5763</v>
      </c>
    </row>
    <row r="299" spans="1:44" ht="27" x14ac:dyDescent="0.3">
      <c r="A299" s="50" t="s">
        <v>6074</v>
      </c>
      <c r="B299" s="50" t="s">
        <v>2676</v>
      </c>
      <c r="C299" s="50"/>
      <c r="D299" s="50"/>
      <c r="E299" s="50"/>
      <c r="F299" s="50"/>
      <c r="G299" s="50"/>
      <c r="H299" s="50"/>
      <c r="I299" s="50"/>
      <c r="J299" s="50"/>
      <c r="K299" s="50" t="s">
        <v>5863</v>
      </c>
      <c r="L299" s="50" t="s">
        <v>5879</v>
      </c>
      <c r="M299" s="50"/>
      <c r="N299" s="50"/>
      <c r="O299" s="50"/>
      <c r="P299" s="50"/>
      <c r="Q299" s="68" t="s">
        <v>6075</v>
      </c>
      <c r="R299" s="50"/>
      <c r="S299" s="50" t="s">
        <v>5881</v>
      </c>
      <c r="T299" s="50"/>
      <c r="U299" s="50" t="s">
        <v>2747</v>
      </c>
      <c r="V299" s="50"/>
      <c r="W299" s="50" t="s">
        <v>5882</v>
      </c>
      <c r="X299" s="50"/>
      <c r="Y299" s="50" t="s">
        <v>5883</v>
      </c>
      <c r="Z299" s="50"/>
      <c r="AA299" s="50" t="s">
        <v>5869</v>
      </c>
      <c r="AB299" s="50"/>
      <c r="AC299" s="50" t="s">
        <v>5884</v>
      </c>
      <c r="AD299" s="50"/>
      <c r="AE299" s="50"/>
      <c r="AF299" s="50"/>
      <c r="AG299" s="50"/>
      <c r="AH299" s="50" t="s">
        <v>5871</v>
      </c>
      <c r="AI299" s="50"/>
      <c r="AJ299" s="50"/>
      <c r="AK299" s="50"/>
      <c r="AL299" s="50"/>
      <c r="AM299" s="50" t="s">
        <v>1424</v>
      </c>
      <c r="AN299" s="50"/>
      <c r="AO299" s="50"/>
      <c r="AP299" s="50"/>
      <c r="AQ299" s="50"/>
      <c r="AR299" s="50" t="s">
        <v>5763</v>
      </c>
    </row>
    <row r="300" spans="1:44" ht="27" x14ac:dyDescent="0.3">
      <c r="A300" s="49" t="s">
        <v>6076</v>
      </c>
      <c r="B300" s="49" t="s">
        <v>2676</v>
      </c>
      <c r="C300" s="49"/>
      <c r="D300" s="49"/>
      <c r="E300" s="49"/>
      <c r="F300" s="49"/>
      <c r="G300" s="49"/>
      <c r="H300" s="49"/>
      <c r="I300" s="49"/>
      <c r="J300" s="49"/>
      <c r="K300" s="49" t="s">
        <v>5863</v>
      </c>
      <c r="L300" s="49" t="s">
        <v>5879</v>
      </c>
      <c r="M300" s="49"/>
      <c r="N300" s="49"/>
      <c r="O300" s="49"/>
      <c r="P300" s="49"/>
      <c r="Q300" s="67" t="s">
        <v>6077</v>
      </c>
      <c r="R300" s="49"/>
      <c r="S300" s="49" t="s">
        <v>5887</v>
      </c>
      <c r="T300" s="49"/>
      <c r="U300" s="49" t="s">
        <v>2747</v>
      </c>
      <c r="V300" s="49"/>
      <c r="W300" s="49" t="s">
        <v>5888</v>
      </c>
      <c r="X300" s="49"/>
      <c r="Y300" s="49" t="s">
        <v>5889</v>
      </c>
      <c r="Z300" s="49"/>
      <c r="AA300" s="49" t="s">
        <v>5869</v>
      </c>
      <c r="AB300" s="49"/>
      <c r="AC300" s="49" t="s">
        <v>5890</v>
      </c>
      <c r="AD300" s="49"/>
      <c r="AE300" s="49"/>
      <c r="AF300" s="49"/>
      <c r="AG300" s="49"/>
      <c r="AH300" s="49" t="s">
        <v>5871</v>
      </c>
      <c r="AI300" s="49"/>
      <c r="AJ300" s="49"/>
      <c r="AK300" s="49"/>
      <c r="AL300" s="49"/>
      <c r="AM300" s="49" t="s">
        <v>1424</v>
      </c>
      <c r="AN300" s="49"/>
      <c r="AO300" s="49"/>
      <c r="AP300" s="49"/>
      <c r="AQ300" s="49"/>
      <c r="AR300" s="49" t="s">
        <v>5763</v>
      </c>
    </row>
    <row r="301" spans="1:44" ht="27" x14ac:dyDescent="0.3">
      <c r="A301" s="50" t="s">
        <v>6078</v>
      </c>
      <c r="B301" s="50" t="s">
        <v>2676</v>
      </c>
      <c r="C301" s="50"/>
      <c r="D301" s="50"/>
      <c r="E301" s="50"/>
      <c r="F301" s="50"/>
      <c r="G301" s="50"/>
      <c r="H301" s="50"/>
      <c r="I301" s="50"/>
      <c r="J301" s="50"/>
      <c r="K301" s="50" t="s">
        <v>5863</v>
      </c>
      <c r="L301" s="50" t="s">
        <v>5879</v>
      </c>
      <c r="M301" s="50"/>
      <c r="N301" s="50"/>
      <c r="O301" s="50"/>
      <c r="P301" s="50"/>
      <c r="Q301" s="68" t="s">
        <v>6079</v>
      </c>
      <c r="R301" s="50"/>
      <c r="S301" s="50" t="s">
        <v>5881</v>
      </c>
      <c r="T301" s="50"/>
      <c r="U301" s="50" t="s">
        <v>2747</v>
      </c>
      <c r="V301" s="50"/>
      <c r="W301" s="50" t="s">
        <v>5882</v>
      </c>
      <c r="X301" s="50"/>
      <c r="Y301" s="50" t="s">
        <v>5883</v>
      </c>
      <c r="Z301" s="50"/>
      <c r="AA301" s="50" t="s">
        <v>5869</v>
      </c>
      <c r="AB301" s="50"/>
      <c r="AC301" s="50" t="s">
        <v>5884</v>
      </c>
      <c r="AD301" s="50"/>
      <c r="AE301" s="50"/>
      <c r="AF301" s="50"/>
      <c r="AG301" s="50"/>
      <c r="AH301" s="50" t="s">
        <v>5871</v>
      </c>
      <c r="AI301" s="50"/>
      <c r="AJ301" s="50"/>
      <c r="AK301" s="50"/>
      <c r="AL301" s="50"/>
      <c r="AM301" s="50" t="s">
        <v>1424</v>
      </c>
      <c r="AN301" s="50"/>
      <c r="AO301" s="50"/>
      <c r="AP301" s="50"/>
      <c r="AQ301" s="50"/>
      <c r="AR301" s="50" t="s">
        <v>5763</v>
      </c>
    </row>
    <row r="302" spans="1:44" ht="27" x14ac:dyDescent="0.3">
      <c r="A302" s="49" t="s">
        <v>6080</v>
      </c>
      <c r="B302" s="49" t="s">
        <v>2676</v>
      </c>
      <c r="C302" s="49"/>
      <c r="D302" s="49"/>
      <c r="E302" s="49"/>
      <c r="F302" s="49"/>
      <c r="G302" s="49"/>
      <c r="H302" s="49"/>
      <c r="I302" s="49"/>
      <c r="J302" s="49"/>
      <c r="K302" s="49" t="s">
        <v>5863</v>
      </c>
      <c r="L302" s="49" t="s">
        <v>5879</v>
      </c>
      <c r="M302" s="49"/>
      <c r="N302" s="49"/>
      <c r="O302" s="49"/>
      <c r="P302" s="49"/>
      <c r="Q302" s="67" t="s">
        <v>6081</v>
      </c>
      <c r="R302" s="49"/>
      <c r="S302" s="49" t="s">
        <v>5887</v>
      </c>
      <c r="T302" s="49"/>
      <c r="U302" s="49" t="s">
        <v>2747</v>
      </c>
      <c r="V302" s="49"/>
      <c r="W302" s="49" t="s">
        <v>5888</v>
      </c>
      <c r="X302" s="49"/>
      <c r="Y302" s="49" t="s">
        <v>5889</v>
      </c>
      <c r="Z302" s="49"/>
      <c r="AA302" s="49" t="s">
        <v>5869</v>
      </c>
      <c r="AB302" s="49"/>
      <c r="AC302" s="49" t="s">
        <v>5890</v>
      </c>
      <c r="AD302" s="49"/>
      <c r="AE302" s="49"/>
      <c r="AF302" s="49"/>
      <c r="AG302" s="49"/>
      <c r="AH302" s="49" t="s">
        <v>5871</v>
      </c>
      <c r="AI302" s="49"/>
      <c r="AJ302" s="49"/>
      <c r="AK302" s="49"/>
      <c r="AL302" s="49"/>
      <c r="AM302" s="49" t="s">
        <v>1424</v>
      </c>
      <c r="AN302" s="49"/>
      <c r="AO302" s="49"/>
      <c r="AP302" s="49"/>
      <c r="AQ302" s="49"/>
      <c r="AR302" s="49" t="s">
        <v>5763</v>
      </c>
    </row>
    <row r="303" spans="1:44" ht="40.5" x14ac:dyDescent="0.3">
      <c r="A303" s="50" t="s">
        <v>6082</v>
      </c>
      <c r="B303" s="50" t="s">
        <v>2676</v>
      </c>
      <c r="C303" s="50"/>
      <c r="D303" s="50"/>
      <c r="E303" s="50"/>
      <c r="F303" s="50"/>
      <c r="G303" s="50"/>
      <c r="H303" s="50"/>
      <c r="I303" s="50"/>
      <c r="J303" s="50"/>
      <c r="K303" s="50" t="s">
        <v>5863</v>
      </c>
      <c r="L303" s="50" t="s">
        <v>5864</v>
      </c>
      <c r="M303" s="50"/>
      <c r="N303" s="50"/>
      <c r="O303" s="50"/>
      <c r="P303" s="50"/>
      <c r="Q303" s="68" t="s">
        <v>6083</v>
      </c>
      <c r="R303" s="50"/>
      <c r="S303" s="50" t="s">
        <v>5866</v>
      </c>
      <c r="T303" s="50"/>
      <c r="U303" s="50" t="s">
        <v>2747</v>
      </c>
      <c r="V303" s="50"/>
      <c r="W303" s="50" t="s">
        <v>5867</v>
      </c>
      <c r="X303" s="50"/>
      <c r="Y303" s="50" t="s">
        <v>5868</v>
      </c>
      <c r="Z303" s="50"/>
      <c r="AA303" s="50" t="s">
        <v>5869</v>
      </c>
      <c r="AB303" s="50"/>
      <c r="AC303" s="50" t="s">
        <v>5870</v>
      </c>
      <c r="AD303" s="50"/>
      <c r="AE303" s="50"/>
      <c r="AF303" s="50"/>
      <c r="AG303" s="50"/>
      <c r="AH303" s="50" t="s">
        <v>5871</v>
      </c>
      <c r="AI303" s="50"/>
      <c r="AJ303" s="50"/>
      <c r="AK303" s="50"/>
      <c r="AL303" s="50"/>
      <c r="AM303" s="50" t="s">
        <v>1424</v>
      </c>
      <c r="AN303" s="50"/>
      <c r="AO303" s="50"/>
      <c r="AP303" s="50"/>
      <c r="AQ303" s="50"/>
      <c r="AR303" s="50" t="s">
        <v>5763</v>
      </c>
    </row>
    <row r="304" spans="1:44" ht="27" x14ac:dyDescent="0.3">
      <c r="A304" s="49" t="s">
        <v>6084</v>
      </c>
      <c r="B304" s="49" t="s">
        <v>2676</v>
      </c>
      <c r="C304" s="49"/>
      <c r="D304" s="49"/>
      <c r="E304" s="49"/>
      <c r="F304" s="49"/>
      <c r="G304" s="49"/>
      <c r="H304" s="49"/>
      <c r="I304" s="49"/>
      <c r="J304" s="49"/>
      <c r="K304" s="49" t="s">
        <v>5863</v>
      </c>
      <c r="L304" s="49" t="s">
        <v>5864</v>
      </c>
      <c r="M304" s="49"/>
      <c r="N304" s="49"/>
      <c r="O304" s="49"/>
      <c r="P304" s="49"/>
      <c r="Q304" s="67" t="s">
        <v>6085</v>
      </c>
      <c r="R304" s="49"/>
      <c r="S304" s="49" t="s">
        <v>5874</v>
      </c>
      <c r="T304" s="49"/>
      <c r="U304" s="49" t="s">
        <v>2747</v>
      </c>
      <c r="V304" s="49"/>
      <c r="W304" s="49" t="s">
        <v>5875</v>
      </c>
      <c r="X304" s="49"/>
      <c r="Y304" s="49" t="s">
        <v>5876</v>
      </c>
      <c r="Z304" s="49"/>
      <c r="AA304" s="49" t="s">
        <v>5869</v>
      </c>
      <c r="AB304" s="49"/>
      <c r="AC304" s="49" t="s">
        <v>5877</v>
      </c>
      <c r="AD304" s="49"/>
      <c r="AE304" s="49"/>
      <c r="AF304" s="49"/>
      <c r="AG304" s="49"/>
      <c r="AH304" s="49" t="s">
        <v>5871</v>
      </c>
      <c r="AI304" s="49"/>
      <c r="AJ304" s="49"/>
      <c r="AK304" s="49"/>
      <c r="AL304" s="49"/>
      <c r="AM304" s="49" t="s">
        <v>1424</v>
      </c>
      <c r="AN304" s="49"/>
      <c r="AO304" s="49"/>
      <c r="AP304" s="49"/>
      <c r="AQ304" s="49"/>
      <c r="AR304" s="49" t="s">
        <v>5763</v>
      </c>
    </row>
    <row r="305" spans="1:44" ht="27" x14ac:dyDescent="0.3">
      <c r="A305" s="50" t="s">
        <v>6086</v>
      </c>
      <c r="B305" s="50" t="s">
        <v>2676</v>
      </c>
      <c r="C305" s="50"/>
      <c r="D305" s="50"/>
      <c r="E305" s="50"/>
      <c r="F305" s="50"/>
      <c r="G305" s="50"/>
      <c r="H305" s="50"/>
      <c r="I305" s="50"/>
      <c r="J305" s="50"/>
      <c r="K305" s="50" t="s">
        <v>5863</v>
      </c>
      <c r="L305" s="50" t="s">
        <v>5879</v>
      </c>
      <c r="M305" s="50"/>
      <c r="N305" s="50"/>
      <c r="O305" s="50"/>
      <c r="P305" s="50"/>
      <c r="Q305" s="68" t="s">
        <v>6087</v>
      </c>
      <c r="R305" s="50"/>
      <c r="S305" s="50" t="s">
        <v>5881</v>
      </c>
      <c r="T305" s="50"/>
      <c r="U305" s="50" t="s">
        <v>2747</v>
      </c>
      <c r="V305" s="50"/>
      <c r="W305" s="50" t="s">
        <v>5882</v>
      </c>
      <c r="X305" s="50"/>
      <c r="Y305" s="50" t="s">
        <v>5883</v>
      </c>
      <c r="Z305" s="50"/>
      <c r="AA305" s="50" t="s">
        <v>5869</v>
      </c>
      <c r="AB305" s="50"/>
      <c r="AC305" s="50" t="s">
        <v>5884</v>
      </c>
      <c r="AD305" s="50"/>
      <c r="AE305" s="50"/>
      <c r="AF305" s="50"/>
      <c r="AG305" s="50"/>
      <c r="AH305" s="50" t="s">
        <v>5871</v>
      </c>
      <c r="AI305" s="50"/>
      <c r="AJ305" s="50"/>
      <c r="AK305" s="50"/>
      <c r="AL305" s="50"/>
      <c r="AM305" s="50" t="s">
        <v>1424</v>
      </c>
      <c r="AN305" s="50"/>
      <c r="AO305" s="50"/>
      <c r="AP305" s="50"/>
      <c r="AQ305" s="50"/>
      <c r="AR305" s="50" t="s">
        <v>5763</v>
      </c>
    </row>
    <row r="306" spans="1:44" ht="27" x14ac:dyDescent="0.3">
      <c r="A306" s="49" t="s">
        <v>6088</v>
      </c>
      <c r="B306" s="49" t="s">
        <v>2676</v>
      </c>
      <c r="C306" s="49"/>
      <c r="D306" s="49"/>
      <c r="E306" s="49"/>
      <c r="F306" s="49"/>
      <c r="G306" s="49"/>
      <c r="H306" s="49"/>
      <c r="I306" s="49"/>
      <c r="J306" s="49"/>
      <c r="K306" s="49" t="s">
        <v>5863</v>
      </c>
      <c r="L306" s="49" t="s">
        <v>5879</v>
      </c>
      <c r="M306" s="49"/>
      <c r="N306" s="49"/>
      <c r="O306" s="49"/>
      <c r="P306" s="49"/>
      <c r="Q306" s="67" t="s">
        <v>6089</v>
      </c>
      <c r="R306" s="49"/>
      <c r="S306" s="49" t="s">
        <v>5887</v>
      </c>
      <c r="T306" s="49"/>
      <c r="U306" s="49" t="s">
        <v>2747</v>
      </c>
      <c r="V306" s="49"/>
      <c r="W306" s="49" t="s">
        <v>5888</v>
      </c>
      <c r="X306" s="49"/>
      <c r="Y306" s="49" t="s">
        <v>5889</v>
      </c>
      <c r="Z306" s="49"/>
      <c r="AA306" s="49" t="s">
        <v>5869</v>
      </c>
      <c r="AB306" s="49"/>
      <c r="AC306" s="49" t="s">
        <v>5890</v>
      </c>
      <c r="AD306" s="49"/>
      <c r="AE306" s="49"/>
      <c r="AF306" s="49"/>
      <c r="AG306" s="49"/>
      <c r="AH306" s="49" t="s">
        <v>5871</v>
      </c>
      <c r="AI306" s="49"/>
      <c r="AJ306" s="49"/>
      <c r="AK306" s="49"/>
      <c r="AL306" s="49"/>
      <c r="AM306" s="49" t="s">
        <v>1424</v>
      </c>
      <c r="AN306" s="49"/>
      <c r="AO306" s="49"/>
      <c r="AP306" s="49"/>
      <c r="AQ306" s="49"/>
      <c r="AR306" s="49" t="s">
        <v>5763</v>
      </c>
    </row>
    <row r="307" spans="1:44" ht="27" x14ac:dyDescent="0.3">
      <c r="A307" s="50" t="s">
        <v>6090</v>
      </c>
      <c r="B307" s="50" t="s">
        <v>2676</v>
      </c>
      <c r="C307" s="50"/>
      <c r="D307" s="50"/>
      <c r="E307" s="50"/>
      <c r="F307" s="50"/>
      <c r="G307" s="50"/>
      <c r="H307" s="50"/>
      <c r="I307" s="50"/>
      <c r="J307" s="50"/>
      <c r="K307" s="50" t="s">
        <v>5863</v>
      </c>
      <c r="L307" s="50" t="s">
        <v>5879</v>
      </c>
      <c r="M307" s="50"/>
      <c r="N307" s="50"/>
      <c r="O307" s="50"/>
      <c r="P307" s="50"/>
      <c r="Q307" s="68" t="s">
        <v>6091</v>
      </c>
      <c r="R307" s="50"/>
      <c r="S307" s="50" t="s">
        <v>5881</v>
      </c>
      <c r="T307" s="50"/>
      <c r="U307" s="50" t="s">
        <v>2747</v>
      </c>
      <c r="V307" s="50"/>
      <c r="W307" s="50" t="s">
        <v>5882</v>
      </c>
      <c r="X307" s="50"/>
      <c r="Y307" s="50" t="s">
        <v>5883</v>
      </c>
      <c r="Z307" s="50"/>
      <c r="AA307" s="50" t="s">
        <v>5869</v>
      </c>
      <c r="AB307" s="50"/>
      <c r="AC307" s="50" t="s">
        <v>5884</v>
      </c>
      <c r="AD307" s="50"/>
      <c r="AE307" s="50"/>
      <c r="AF307" s="50"/>
      <c r="AG307" s="50"/>
      <c r="AH307" s="50" t="s">
        <v>5871</v>
      </c>
      <c r="AI307" s="50"/>
      <c r="AJ307" s="50"/>
      <c r="AK307" s="50"/>
      <c r="AL307" s="50"/>
      <c r="AM307" s="50" t="s">
        <v>1424</v>
      </c>
      <c r="AN307" s="50"/>
      <c r="AO307" s="50"/>
      <c r="AP307" s="50"/>
      <c r="AQ307" s="50"/>
      <c r="AR307" s="50" t="s">
        <v>5763</v>
      </c>
    </row>
    <row r="308" spans="1:44" ht="27" x14ac:dyDescent="0.3">
      <c r="A308" s="49" t="s">
        <v>6092</v>
      </c>
      <c r="B308" s="49" t="s">
        <v>2676</v>
      </c>
      <c r="C308" s="49"/>
      <c r="D308" s="49"/>
      <c r="E308" s="49"/>
      <c r="F308" s="49"/>
      <c r="G308" s="49"/>
      <c r="H308" s="49"/>
      <c r="I308" s="49"/>
      <c r="J308" s="49"/>
      <c r="K308" s="49" t="s">
        <v>5863</v>
      </c>
      <c r="L308" s="49" t="s">
        <v>5879</v>
      </c>
      <c r="M308" s="49"/>
      <c r="N308" s="49"/>
      <c r="O308" s="49"/>
      <c r="P308" s="49"/>
      <c r="Q308" s="67" t="s">
        <v>6093</v>
      </c>
      <c r="R308" s="49"/>
      <c r="S308" s="49" t="s">
        <v>5887</v>
      </c>
      <c r="T308" s="49"/>
      <c r="U308" s="49" t="s">
        <v>2747</v>
      </c>
      <c r="V308" s="49"/>
      <c r="W308" s="49" t="s">
        <v>5888</v>
      </c>
      <c r="X308" s="49"/>
      <c r="Y308" s="49" t="s">
        <v>5889</v>
      </c>
      <c r="Z308" s="49"/>
      <c r="AA308" s="49" t="s">
        <v>5869</v>
      </c>
      <c r="AB308" s="49"/>
      <c r="AC308" s="49" t="s">
        <v>5890</v>
      </c>
      <c r="AD308" s="49"/>
      <c r="AE308" s="49"/>
      <c r="AF308" s="49"/>
      <c r="AG308" s="49"/>
      <c r="AH308" s="49" t="s">
        <v>5871</v>
      </c>
      <c r="AI308" s="49"/>
      <c r="AJ308" s="49"/>
      <c r="AK308" s="49"/>
      <c r="AL308" s="49"/>
      <c r="AM308" s="49" t="s">
        <v>1424</v>
      </c>
      <c r="AN308" s="49"/>
      <c r="AO308" s="49"/>
      <c r="AP308" s="49"/>
      <c r="AQ308" s="49"/>
      <c r="AR308" s="49" t="s">
        <v>5763</v>
      </c>
    </row>
    <row r="309" spans="1:44" ht="27" x14ac:dyDescent="0.3">
      <c r="A309" s="50" t="s">
        <v>6094</v>
      </c>
      <c r="B309" s="50" t="s">
        <v>2676</v>
      </c>
      <c r="C309" s="50"/>
      <c r="D309" s="50"/>
      <c r="E309" s="50"/>
      <c r="F309" s="50"/>
      <c r="G309" s="50"/>
      <c r="H309" s="50"/>
      <c r="I309" s="50"/>
      <c r="J309" s="50"/>
      <c r="K309" s="50" t="s">
        <v>5905</v>
      </c>
      <c r="L309" s="50" t="s">
        <v>5931</v>
      </c>
      <c r="M309" s="50"/>
      <c r="N309" s="50"/>
      <c r="O309" s="50"/>
      <c r="P309" s="50"/>
      <c r="Q309" s="68" t="s">
        <v>6095</v>
      </c>
      <c r="R309" s="50"/>
      <c r="S309" s="50" t="s">
        <v>5933</v>
      </c>
      <c r="T309" s="50"/>
      <c r="U309" s="50" t="s">
        <v>2747</v>
      </c>
      <c r="V309" s="50"/>
      <c r="W309" s="50" t="s">
        <v>5934</v>
      </c>
      <c r="X309" s="50"/>
      <c r="Y309" s="50" t="s">
        <v>5935</v>
      </c>
      <c r="Z309" s="50"/>
      <c r="AA309" s="50" t="s">
        <v>5869</v>
      </c>
      <c r="AB309" s="50"/>
      <c r="AC309" s="50" t="s">
        <v>5936</v>
      </c>
      <c r="AD309" s="50"/>
      <c r="AE309" s="50"/>
      <c r="AF309" s="50"/>
      <c r="AG309" s="50"/>
      <c r="AH309" s="50" t="s">
        <v>5871</v>
      </c>
      <c r="AI309" s="50"/>
      <c r="AJ309" s="50"/>
      <c r="AK309" s="50"/>
      <c r="AL309" s="50"/>
      <c r="AM309" s="50" t="s">
        <v>1424</v>
      </c>
      <c r="AN309" s="50"/>
      <c r="AO309" s="50"/>
      <c r="AP309" s="50"/>
      <c r="AQ309" s="50"/>
      <c r="AR309" s="50" t="s">
        <v>5763</v>
      </c>
    </row>
    <row r="310" spans="1:44" ht="27" x14ac:dyDescent="0.3">
      <c r="A310" s="49" t="s">
        <v>6096</v>
      </c>
      <c r="B310" s="49" t="s">
        <v>2676</v>
      </c>
      <c r="C310" s="49"/>
      <c r="D310" s="49"/>
      <c r="E310" s="49"/>
      <c r="F310" s="49"/>
      <c r="G310" s="49"/>
      <c r="H310" s="49"/>
      <c r="I310" s="49"/>
      <c r="J310" s="49"/>
      <c r="K310" s="49" t="s">
        <v>5905</v>
      </c>
      <c r="L310" s="49" t="s">
        <v>5931</v>
      </c>
      <c r="M310" s="49"/>
      <c r="N310" s="49"/>
      <c r="O310" s="49"/>
      <c r="P310" s="49"/>
      <c r="Q310" s="67" t="s">
        <v>6097</v>
      </c>
      <c r="R310" s="49"/>
      <c r="S310" s="49" t="s">
        <v>5939</v>
      </c>
      <c r="T310" s="49"/>
      <c r="U310" s="49" t="s">
        <v>2747</v>
      </c>
      <c r="V310" s="49"/>
      <c r="W310" s="49" t="s">
        <v>5940</v>
      </c>
      <c r="X310" s="49"/>
      <c r="Y310" s="49" t="s">
        <v>5941</v>
      </c>
      <c r="Z310" s="49"/>
      <c r="AA310" s="49" t="s">
        <v>5869</v>
      </c>
      <c r="AB310" s="49"/>
      <c r="AC310" s="49" t="s">
        <v>5942</v>
      </c>
      <c r="AD310" s="49"/>
      <c r="AE310" s="49"/>
      <c r="AF310" s="49"/>
      <c r="AG310" s="49"/>
      <c r="AH310" s="49" t="s">
        <v>5871</v>
      </c>
      <c r="AI310" s="49"/>
      <c r="AJ310" s="49"/>
      <c r="AK310" s="49"/>
      <c r="AL310" s="49"/>
      <c r="AM310" s="49" t="s">
        <v>1424</v>
      </c>
      <c r="AN310" s="49"/>
      <c r="AO310" s="49"/>
      <c r="AP310" s="49"/>
      <c r="AQ310" s="49"/>
      <c r="AR310" s="49" t="s">
        <v>5763</v>
      </c>
    </row>
    <row r="311" spans="1:44" x14ac:dyDescent="0.3">
      <c r="A311" s="50" t="s">
        <v>6098</v>
      </c>
      <c r="B311" s="50" t="s">
        <v>2676</v>
      </c>
      <c r="C311" s="50"/>
      <c r="D311" s="50"/>
      <c r="E311" s="50"/>
      <c r="F311" s="50"/>
      <c r="G311" s="50"/>
      <c r="H311" s="50"/>
      <c r="I311" s="50"/>
      <c r="J311" s="50"/>
      <c r="K311" s="50" t="s">
        <v>5863</v>
      </c>
      <c r="L311" s="50"/>
      <c r="M311" s="50" t="s">
        <v>6099</v>
      </c>
      <c r="N311" s="50" t="s">
        <v>6100</v>
      </c>
      <c r="O311" s="50" t="s">
        <v>6101</v>
      </c>
      <c r="P311" s="50"/>
      <c r="Q311" s="50" t="s">
        <v>6102</v>
      </c>
      <c r="R311" s="50"/>
      <c r="S311" s="50" t="s">
        <v>6103</v>
      </c>
      <c r="T311" s="50"/>
      <c r="U311" s="50" t="s">
        <v>6104</v>
      </c>
      <c r="V311" s="50"/>
      <c r="W311" s="50" t="s">
        <v>6105</v>
      </c>
      <c r="X311" s="50"/>
      <c r="Y311" s="50" t="s">
        <v>6106</v>
      </c>
      <c r="Z311" s="50"/>
      <c r="AA311" s="50" t="s">
        <v>6107</v>
      </c>
      <c r="AB311" s="50"/>
      <c r="AC311" s="50" t="s">
        <v>6108</v>
      </c>
      <c r="AD311" s="50"/>
      <c r="AE311" s="50"/>
      <c r="AF311" s="50"/>
      <c r="AG311" s="50"/>
      <c r="AH311" s="50" t="s">
        <v>5871</v>
      </c>
      <c r="AI311" s="50"/>
      <c r="AJ311" s="50"/>
      <c r="AK311" s="50"/>
      <c r="AL311" s="50"/>
      <c r="AM311" s="50" t="s">
        <v>1424</v>
      </c>
      <c r="AN311" s="50"/>
      <c r="AO311" s="50"/>
      <c r="AP311" s="50"/>
      <c r="AQ311" s="50"/>
      <c r="AR311" s="50" t="s">
        <v>5763</v>
      </c>
    </row>
    <row r="312" spans="1:44" x14ac:dyDescent="0.3">
      <c r="A312" s="49" t="s">
        <v>6109</v>
      </c>
      <c r="B312" s="49" t="s">
        <v>2676</v>
      </c>
      <c r="C312" s="49"/>
      <c r="D312" s="49"/>
      <c r="E312" s="49"/>
      <c r="F312" s="49"/>
      <c r="G312" s="49"/>
      <c r="H312" s="49"/>
      <c r="I312" s="49"/>
      <c r="J312" s="49"/>
      <c r="K312" s="49" t="s">
        <v>5863</v>
      </c>
      <c r="L312" s="49"/>
      <c r="M312" s="49" t="s">
        <v>6110</v>
      </c>
      <c r="N312" s="49" t="s">
        <v>6111</v>
      </c>
      <c r="O312" s="49" t="s">
        <v>6112</v>
      </c>
      <c r="P312" s="49"/>
      <c r="Q312" s="49" t="s">
        <v>6113</v>
      </c>
      <c r="R312" s="49"/>
      <c r="S312" s="49" t="s">
        <v>6114</v>
      </c>
      <c r="T312" s="49"/>
      <c r="U312" s="49" t="s">
        <v>6115</v>
      </c>
      <c r="V312" s="49"/>
      <c r="W312" s="49" t="s">
        <v>6116</v>
      </c>
      <c r="X312" s="49"/>
      <c r="Y312" s="49" t="s">
        <v>6117</v>
      </c>
      <c r="Z312" s="49"/>
      <c r="AA312" s="49" t="s">
        <v>6118</v>
      </c>
      <c r="AB312" s="49"/>
      <c r="AC312" s="49" t="s">
        <v>6119</v>
      </c>
      <c r="AD312" s="49"/>
      <c r="AE312" s="49"/>
      <c r="AF312" s="49"/>
      <c r="AG312" s="49"/>
      <c r="AH312" s="49" t="s">
        <v>5871</v>
      </c>
      <c r="AI312" s="49"/>
      <c r="AJ312" s="49"/>
      <c r="AK312" s="49"/>
      <c r="AL312" s="49"/>
      <c r="AM312" s="49" t="s">
        <v>1424</v>
      </c>
      <c r="AN312" s="49"/>
      <c r="AO312" s="49"/>
      <c r="AP312" s="49"/>
      <c r="AQ312" s="49"/>
      <c r="AR312" s="49" t="s">
        <v>5763</v>
      </c>
    </row>
    <row r="313" spans="1:44" x14ac:dyDescent="0.3">
      <c r="A313" s="50" t="s">
        <v>6120</v>
      </c>
      <c r="B313" s="50" t="s">
        <v>2676</v>
      </c>
      <c r="C313" s="50"/>
      <c r="D313" s="50"/>
      <c r="E313" s="50"/>
      <c r="F313" s="50"/>
      <c r="G313" s="50"/>
      <c r="H313" s="50"/>
      <c r="I313" s="50"/>
      <c r="J313" s="50"/>
      <c r="K313" s="50" t="s">
        <v>5863</v>
      </c>
      <c r="L313" s="50"/>
      <c r="M313" s="50" t="s">
        <v>6110</v>
      </c>
      <c r="N313" s="50" t="s">
        <v>6111</v>
      </c>
      <c r="O313" s="50" t="s">
        <v>6112</v>
      </c>
      <c r="P313" s="50"/>
      <c r="Q313" s="50" t="s">
        <v>6121</v>
      </c>
      <c r="R313" s="50"/>
      <c r="S313" s="50" t="s">
        <v>6122</v>
      </c>
      <c r="T313" s="50"/>
      <c r="U313" s="50" t="s">
        <v>6123</v>
      </c>
      <c r="V313" s="50"/>
      <c r="W313" s="50" t="s">
        <v>6124</v>
      </c>
      <c r="X313" s="50"/>
      <c r="Y313" s="50" t="s">
        <v>6125</v>
      </c>
      <c r="Z313" s="50"/>
      <c r="AA313" s="50" t="s">
        <v>6126</v>
      </c>
      <c r="AB313" s="50"/>
      <c r="AC313" s="50" t="s">
        <v>6127</v>
      </c>
      <c r="AD313" s="50"/>
      <c r="AE313" s="50"/>
      <c r="AF313" s="50"/>
      <c r="AG313" s="50"/>
      <c r="AH313" s="50" t="s">
        <v>5871</v>
      </c>
      <c r="AI313" s="50"/>
      <c r="AJ313" s="50"/>
      <c r="AK313" s="50"/>
      <c r="AL313" s="50"/>
      <c r="AM313" s="50" t="s">
        <v>1424</v>
      </c>
      <c r="AN313" s="50"/>
      <c r="AO313" s="50"/>
      <c r="AP313" s="50"/>
      <c r="AQ313" s="50"/>
      <c r="AR313" s="50" t="s">
        <v>5763</v>
      </c>
    </row>
    <row r="314" spans="1:44" x14ac:dyDescent="0.3">
      <c r="A314" s="49" t="s">
        <v>6128</v>
      </c>
      <c r="B314" s="49" t="s">
        <v>2676</v>
      </c>
      <c r="C314" s="49"/>
      <c r="D314" s="49"/>
      <c r="E314" s="49"/>
      <c r="F314" s="49"/>
      <c r="G314" s="49"/>
      <c r="H314" s="49"/>
      <c r="I314" s="49"/>
      <c r="J314" s="49"/>
      <c r="K314" s="49" t="s">
        <v>5863</v>
      </c>
      <c r="L314" s="49"/>
      <c r="M314" s="49" t="s">
        <v>6110</v>
      </c>
      <c r="N314" s="49" t="s">
        <v>6111</v>
      </c>
      <c r="O314" s="49" t="s">
        <v>6112</v>
      </c>
      <c r="P314" s="49"/>
      <c r="Q314" s="49" t="s">
        <v>6129</v>
      </c>
      <c r="R314" s="49"/>
      <c r="S314" s="49" t="s">
        <v>6130</v>
      </c>
      <c r="T314" s="49"/>
      <c r="U314" s="49" t="s">
        <v>6131</v>
      </c>
      <c r="V314" s="49"/>
      <c r="W314" s="49" t="s">
        <v>6132</v>
      </c>
      <c r="X314" s="49"/>
      <c r="Y314" s="49" t="s">
        <v>6133</v>
      </c>
      <c r="Z314" s="49"/>
      <c r="AA314" s="49" t="s">
        <v>6134</v>
      </c>
      <c r="AB314" s="49"/>
      <c r="AC314" s="49" t="s">
        <v>6135</v>
      </c>
      <c r="AD314" s="49"/>
      <c r="AE314" s="49"/>
      <c r="AF314" s="49"/>
      <c r="AG314" s="49"/>
      <c r="AH314" s="49" t="s">
        <v>5871</v>
      </c>
      <c r="AI314" s="49"/>
      <c r="AJ314" s="49"/>
      <c r="AK314" s="49"/>
      <c r="AL314" s="49"/>
      <c r="AM314" s="49" t="s">
        <v>1424</v>
      </c>
      <c r="AN314" s="49"/>
      <c r="AO314" s="49"/>
      <c r="AP314" s="49"/>
      <c r="AQ314" s="49"/>
      <c r="AR314" s="49" t="s">
        <v>5763</v>
      </c>
    </row>
    <row r="315" spans="1:44" x14ac:dyDescent="0.3">
      <c r="A315" s="50" t="s">
        <v>6136</v>
      </c>
      <c r="B315" s="50" t="s">
        <v>2676</v>
      </c>
      <c r="C315" s="50"/>
      <c r="D315" s="50"/>
      <c r="E315" s="50"/>
      <c r="F315" s="50"/>
      <c r="G315" s="50"/>
      <c r="H315" s="50"/>
      <c r="I315" s="50"/>
      <c r="J315" s="50"/>
      <c r="K315" s="50" t="s">
        <v>5863</v>
      </c>
      <c r="L315" s="50"/>
      <c r="M315" s="50" t="s">
        <v>6110</v>
      </c>
      <c r="N315" s="50" t="s">
        <v>6111</v>
      </c>
      <c r="O315" s="50" t="s">
        <v>6112</v>
      </c>
      <c r="P315" s="50"/>
      <c r="Q315" s="50" t="s">
        <v>6137</v>
      </c>
      <c r="R315" s="50"/>
      <c r="S315" s="50" t="s">
        <v>6138</v>
      </c>
      <c r="T315" s="50"/>
      <c r="U315" s="50" t="s">
        <v>6139</v>
      </c>
      <c r="V315" s="50"/>
      <c r="W315" s="50" t="s">
        <v>6140</v>
      </c>
      <c r="X315" s="50"/>
      <c r="Y315" s="50" t="s">
        <v>6141</v>
      </c>
      <c r="Z315" s="50"/>
      <c r="AA315" s="50" t="s">
        <v>6142</v>
      </c>
      <c r="AB315" s="50"/>
      <c r="AC315" s="50" t="s">
        <v>6143</v>
      </c>
      <c r="AD315" s="50"/>
      <c r="AE315" s="50"/>
      <c r="AF315" s="50"/>
      <c r="AG315" s="50"/>
      <c r="AH315" s="50" t="s">
        <v>5871</v>
      </c>
      <c r="AI315" s="50"/>
      <c r="AJ315" s="50"/>
      <c r="AK315" s="50"/>
      <c r="AL315" s="50"/>
      <c r="AM315" s="50" t="s">
        <v>1424</v>
      </c>
      <c r="AN315" s="50"/>
      <c r="AO315" s="50"/>
      <c r="AP315" s="50"/>
      <c r="AQ315" s="50"/>
      <c r="AR315" s="50" t="s">
        <v>5763</v>
      </c>
    </row>
    <row r="316" spans="1:44" x14ac:dyDescent="0.3">
      <c r="A316" s="49" t="s">
        <v>6144</v>
      </c>
      <c r="B316" s="49" t="s">
        <v>2676</v>
      </c>
      <c r="C316" s="49"/>
      <c r="D316" s="49"/>
      <c r="E316" s="49"/>
      <c r="F316" s="49"/>
      <c r="G316" s="49"/>
      <c r="H316" s="49"/>
      <c r="I316" s="49"/>
      <c r="J316" s="49"/>
      <c r="K316" s="49" t="s">
        <v>5863</v>
      </c>
      <c r="L316" s="49"/>
      <c r="M316" s="49" t="s">
        <v>6110</v>
      </c>
      <c r="N316" s="49" t="s">
        <v>6111</v>
      </c>
      <c r="O316" s="49" t="s">
        <v>6112</v>
      </c>
      <c r="P316" s="49"/>
      <c r="Q316" s="49" t="s">
        <v>6145</v>
      </c>
      <c r="R316" s="49"/>
      <c r="S316" s="49" t="s">
        <v>6146</v>
      </c>
      <c r="T316" s="49"/>
      <c r="U316" s="49" t="s">
        <v>6147</v>
      </c>
      <c r="V316" s="49"/>
      <c r="W316" s="49" t="s">
        <v>6148</v>
      </c>
      <c r="X316" s="49"/>
      <c r="Y316" s="49" t="s">
        <v>6149</v>
      </c>
      <c r="Z316" s="49"/>
      <c r="AA316" s="49" t="s">
        <v>6150</v>
      </c>
      <c r="AB316" s="49"/>
      <c r="AC316" s="49" t="s">
        <v>6151</v>
      </c>
      <c r="AD316" s="49"/>
      <c r="AE316" s="49"/>
      <c r="AF316" s="49"/>
      <c r="AG316" s="49"/>
      <c r="AH316" s="49" t="s">
        <v>5871</v>
      </c>
      <c r="AI316" s="49"/>
      <c r="AJ316" s="49"/>
      <c r="AK316" s="49"/>
      <c r="AL316" s="49"/>
      <c r="AM316" s="49" t="s">
        <v>1424</v>
      </c>
      <c r="AN316" s="49"/>
      <c r="AO316" s="49"/>
      <c r="AP316" s="49"/>
      <c r="AQ316" s="49"/>
      <c r="AR316" s="49" t="s">
        <v>5763</v>
      </c>
    </row>
    <row r="317" spans="1:44" x14ac:dyDescent="0.3">
      <c r="A317" s="50" t="s">
        <v>6152</v>
      </c>
      <c r="B317" s="50" t="s">
        <v>2676</v>
      </c>
      <c r="C317" s="50"/>
      <c r="D317" s="50"/>
      <c r="E317" s="50"/>
      <c r="F317" s="50"/>
      <c r="G317" s="50"/>
      <c r="H317" s="50"/>
      <c r="I317" s="50"/>
      <c r="J317" s="50"/>
      <c r="K317" s="50" t="s">
        <v>5863</v>
      </c>
      <c r="L317" s="50"/>
      <c r="M317" s="50" t="s">
        <v>6153</v>
      </c>
      <c r="N317" s="50" t="s">
        <v>6154</v>
      </c>
      <c r="O317" s="50" t="s">
        <v>6155</v>
      </c>
      <c r="P317" s="50"/>
      <c r="Q317" s="50" t="s">
        <v>6156</v>
      </c>
      <c r="R317" s="50"/>
      <c r="S317" s="50" t="s">
        <v>6157</v>
      </c>
      <c r="T317" s="50"/>
      <c r="U317" s="50" t="s">
        <v>6158</v>
      </c>
      <c r="V317" s="50"/>
      <c r="W317" s="50" t="s">
        <v>6159</v>
      </c>
      <c r="X317" s="50"/>
      <c r="Y317" s="50" t="s">
        <v>6160</v>
      </c>
      <c r="Z317" s="50"/>
      <c r="AA317" s="50" t="s">
        <v>6161</v>
      </c>
      <c r="AB317" s="50"/>
      <c r="AC317" s="50" t="s">
        <v>6162</v>
      </c>
      <c r="AD317" s="50"/>
      <c r="AE317" s="50"/>
      <c r="AF317" s="50"/>
      <c r="AG317" s="50"/>
      <c r="AH317" s="50" t="s">
        <v>5871</v>
      </c>
      <c r="AI317" s="50"/>
      <c r="AJ317" s="50"/>
      <c r="AK317" s="50"/>
      <c r="AL317" s="50"/>
      <c r="AM317" s="50" t="s">
        <v>1424</v>
      </c>
      <c r="AN317" s="50"/>
      <c r="AO317" s="50"/>
      <c r="AP317" s="50"/>
      <c r="AQ317" s="50"/>
      <c r="AR317" s="50" t="s">
        <v>5763</v>
      </c>
    </row>
    <row r="318" spans="1:44" x14ac:dyDescent="0.3">
      <c r="A318" s="49" t="s">
        <v>6163</v>
      </c>
      <c r="B318" s="49" t="s">
        <v>2676</v>
      </c>
      <c r="C318" s="49"/>
      <c r="D318" s="49"/>
      <c r="E318" s="49"/>
      <c r="F318" s="49"/>
      <c r="G318" s="49"/>
      <c r="H318" s="49"/>
      <c r="I318" s="49"/>
      <c r="J318" s="49"/>
      <c r="K318" s="49" t="s">
        <v>5905</v>
      </c>
      <c r="L318" s="49"/>
      <c r="M318" s="49" t="s">
        <v>6164</v>
      </c>
      <c r="N318" s="49" t="s">
        <v>6165</v>
      </c>
      <c r="O318" s="49" t="s">
        <v>6166</v>
      </c>
      <c r="P318" s="49"/>
      <c r="Q318" s="49" t="s">
        <v>6167</v>
      </c>
      <c r="R318" s="49"/>
      <c r="S318" s="49" t="s">
        <v>6168</v>
      </c>
      <c r="T318" s="49"/>
      <c r="U318" s="49" t="s">
        <v>6169</v>
      </c>
      <c r="V318" s="49"/>
      <c r="W318" s="49" t="s">
        <v>6170</v>
      </c>
      <c r="X318" s="49"/>
      <c r="Y318" s="49" t="s">
        <v>6171</v>
      </c>
      <c r="Z318" s="49"/>
      <c r="AA318" s="49" t="s">
        <v>6172</v>
      </c>
      <c r="AB318" s="49"/>
      <c r="AC318" s="49" t="s">
        <v>6173</v>
      </c>
      <c r="AD318" s="49"/>
      <c r="AE318" s="49"/>
      <c r="AF318" s="49"/>
      <c r="AG318" s="49"/>
      <c r="AH318" s="49" t="s">
        <v>5871</v>
      </c>
      <c r="AI318" s="49"/>
      <c r="AJ318" s="49"/>
      <c r="AK318" s="49"/>
      <c r="AL318" s="49"/>
      <c r="AM318" s="49" t="s">
        <v>1424</v>
      </c>
      <c r="AN318" s="49"/>
      <c r="AO318" s="49"/>
      <c r="AP318" s="49"/>
      <c r="AQ318" s="49"/>
      <c r="AR318" s="49" t="s">
        <v>5763</v>
      </c>
    </row>
    <row r="319" spans="1:44" x14ac:dyDescent="0.3">
      <c r="A319" s="50" t="s">
        <v>6174</v>
      </c>
      <c r="B319" s="50" t="s">
        <v>2676</v>
      </c>
      <c r="C319" s="50"/>
      <c r="D319" s="50"/>
      <c r="E319" s="50"/>
      <c r="F319" s="50"/>
      <c r="G319" s="50"/>
      <c r="H319" s="50"/>
      <c r="I319" s="50"/>
      <c r="J319" s="50"/>
      <c r="K319" s="50" t="s">
        <v>5863</v>
      </c>
      <c r="L319" s="50"/>
      <c r="M319" s="50" t="s">
        <v>6099</v>
      </c>
      <c r="N319" s="50" t="s">
        <v>6100</v>
      </c>
      <c r="O319" s="50" t="s">
        <v>6101</v>
      </c>
      <c r="P319" s="50"/>
      <c r="Q319" s="50" t="s">
        <v>6175</v>
      </c>
      <c r="R319" s="50"/>
      <c r="S319" s="50" t="s">
        <v>6176</v>
      </c>
      <c r="T319" s="50"/>
      <c r="U319" s="50" t="s">
        <v>6177</v>
      </c>
      <c r="V319" s="50"/>
      <c r="W319" s="50" t="s">
        <v>6178</v>
      </c>
      <c r="X319" s="50"/>
      <c r="Y319" s="50" t="s">
        <v>6179</v>
      </c>
      <c r="Z319" s="50"/>
      <c r="AA319" s="50" t="s">
        <v>6180</v>
      </c>
      <c r="AB319" s="50"/>
      <c r="AC319" s="50" t="s">
        <v>6181</v>
      </c>
      <c r="AD319" s="50"/>
      <c r="AE319" s="50"/>
      <c r="AF319" s="50"/>
      <c r="AG319" s="50"/>
      <c r="AH319" s="50" t="s">
        <v>5871</v>
      </c>
      <c r="AI319" s="50"/>
      <c r="AJ319" s="50"/>
      <c r="AK319" s="50"/>
      <c r="AL319" s="50"/>
      <c r="AM319" s="50" t="s">
        <v>1424</v>
      </c>
      <c r="AN319" s="50"/>
      <c r="AO319" s="50"/>
      <c r="AP319" s="50"/>
      <c r="AQ319" s="50"/>
      <c r="AR319" s="50" t="s">
        <v>5763</v>
      </c>
    </row>
    <row r="320" spans="1:44" x14ac:dyDescent="0.3">
      <c r="A320" s="49" t="s">
        <v>6182</v>
      </c>
      <c r="B320" s="49" t="s">
        <v>2676</v>
      </c>
      <c r="C320" s="49"/>
      <c r="D320" s="49"/>
      <c r="E320" s="49"/>
      <c r="F320" s="49"/>
      <c r="G320" s="49"/>
      <c r="H320" s="49"/>
      <c r="I320" s="49"/>
      <c r="J320" s="49"/>
      <c r="K320" s="49" t="s">
        <v>5905</v>
      </c>
      <c r="L320" s="49"/>
      <c r="M320" s="49" t="s">
        <v>6183</v>
      </c>
      <c r="N320" s="49" t="s">
        <v>6184</v>
      </c>
      <c r="O320" s="49" t="s">
        <v>6185</v>
      </c>
      <c r="P320" s="49"/>
      <c r="Q320" s="49" t="s">
        <v>6186</v>
      </c>
      <c r="R320" s="49"/>
      <c r="S320" s="49" t="s">
        <v>6187</v>
      </c>
      <c r="T320" s="49"/>
      <c r="U320" s="49" t="s">
        <v>6188</v>
      </c>
      <c r="V320" s="49"/>
      <c r="W320" s="49" t="s">
        <v>6189</v>
      </c>
      <c r="X320" s="49"/>
      <c r="Y320" s="49" t="s">
        <v>6190</v>
      </c>
      <c r="Z320" s="49"/>
      <c r="AA320" s="49" t="s">
        <v>6191</v>
      </c>
      <c r="AB320" s="49"/>
      <c r="AC320" s="49" t="s">
        <v>6192</v>
      </c>
      <c r="AD320" s="49"/>
      <c r="AE320" s="49"/>
      <c r="AF320" s="49"/>
      <c r="AG320" s="49"/>
      <c r="AH320" s="49" t="s">
        <v>5871</v>
      </c>
      <c r="AI320" s="49"/>
      <c r="AJ320" s="49"/>
      <c r="AK320" s="49"/>
      <c r="AL320" s="49"/>
      <c r="AM320" s="49" t="s">
        <v>1424</v>
      </c>
      <c r="AN320" s="49"/>
      <c r="AO320" s="49"/>
      <c r="AP320" s="49"/>
      <c r="AQ320" s="49"/>
      <c r="AR320" s="49" t="s">
        <v>5763</v>
      </c>
    </row>
    <row r="321" spans="1:44" x14ac:dyDescent="0.3">
      <c r="A321" s="50" t="s">
        <v>6193</v>
      </c>
      <c r="B321" s="50" t="s">
        <v>2676</v>
      </c>
      <c r="C321" s="50"/>
      <c r="D321" s="50"/>
      <c r="E321" s="50"/>
      <c r="F321" s="50"/>
      <c r="G321" s="50"/>
      <c r="H321" s="50"/>
      <c r="I321" s="50"/>
      <c r="J321" s="50"/>
      <c r="K321" s="50" t="s">
        <v>5863</v>
      </c>
      <c r="L321" s="50"/>
      <c r="M321" s="50" t="s">
        <v>6194</v>
      </c>
      <c r="N321" s="50" t="s">
        <v>6195</v>
      </c>
      <c r="O321" s="50" t="s">
        <v>6196</v>
      </c>
      <c r="P321" s="50"/>
      <c r="Q321" s="50" t="s">
        <v>6197</v>
      </c>
      <c r="R321" s="50"/>
      <c r="S321" s="50" t="s">
        <v>6198</v>
      </c>
      <c r="T321" s="50"/>
      <c r="U321" s="50" t="s">
        <v>6199</v>
      </c>
      <c r="V321" s="50"/>
      <c r="W321" s="50" t="s">
        <v>6200</v>
      </c>
      <c r="X321" s="50"/>
      <c r="Y321" s="50" t="s">
        <v>6201</v>
      </c>
      <c r="Z321" s="50"/>
      <c r="AA321" s="50" t="s">
        <v>6202</v>
      </c>
      <c r="AB321" s="50"/>
      <c r="AC321" s="50" t="s">
        <v>6203</v>
      </c>
      <c r="AD321" s="50"/>
      <c r="AE321" s="50"/>
      <c r="AF321" s="50"/>
      <c r="AG321" s="50"/>
      <c r="AH321" s="50" t="s">
        <v>5871</v>
      </c>
      <c r="AI321" s="50"/>
      <c r="AJ321" s="50"/>
      <c r="AK321" s="50"/>
      <c r="AL321" s="50"/>
      <c r="AM321" s="50" t="s">
        <v>1424</v>
      </c>
      <c r="AN321" s="50"/>
      <c r="AO321" s="50"/>
      <c r="AP321" s="50"/>
      <c r="AQ321" s="50"/>
      <c r="AR321" s="50" t="s">
        <v>5763</v>
      </c>
    </row>
    <row r="322" spans="1:44" x14ac:dyDescent="0.3">
      <c r="A322" s="49" t="s">
        <v>6204</v>
      </c>
      <c r="B322" s="49" t="s">
        <v>2676</v>
      </c>
      <c r="C322" s="49"/>
      <c r="D322" s="49"/>
      <c r="E322" s="49"/>
      <c r="F322" s="49"/>
      <c r="G322" s="49"/>
      <c r="H322" s="49"/>
      <c r="I322" s="49"/>
      <c r="J322" s="49"/>
      <c r="K322" s="49" t="s">
        <v>5905</v>
      </c>
      <c r="L322" s="49"/>
      <c r="M322" s="49" t="s">
        <v>6205</v>
      </c>
      <c r="N322" s="49" t="s">
        <v>6206</v>
      </c>
      <c r="O322" s="49" t="s">
        <v>6207</v>
      </c>
      <c r="P322" s="49"/>
      <c r="Q322" s="49" t="s">
        <v>6208</v>
      </c>
      <c r="R322" s="49"/>
      <c r="S322" s="49" t="s">
        <v>6209</v>
      </c>
      <c r="T322" s="49"/>
      <c r="U322" s="49" t="s">
        <v>6210</v>
      </c>
      <c r="V322" s="49"/>
      <c r="W322" s="49" t="s">
        <v>6211</v>
      </c>
      <c r="X322" s="49"/>
      <c r="Y322" s="49" t="s">
        <v>6212</v>
      </c>
      <c r="Z322" s="49"/>
      <c r="AA322" s="49" t="s">
        <v>6213</v>
      </c>
      <c r="AB322" s="49"/>
      <c r="AC322" s="49" t="s">
        <v>6214</v>
      </c>
      <c r="AD322" s="49"/>
      <c r="AE322" s="49"/>
      <c r="AF322" s="49"/>
      <c r="AG322" s="49"/>
      <c r="AH322" s="49" t="s">
        <v>5871</v>
      </c>
      <c r="AI322" s="49"/>
      <c r="AJ322" s="49"/>
      <c r="AK322" s="49"/>
      <c r="AL322" s="49"/>
      <c r="AM322" s="49" t="s">
        <v>1424</v>
      </c>
      <c r="AN322" s="49"/>
      <c r="AO322" s="49"/>
      <c r="AP322" s="49"/>
      <c r="AQ322" s="49"/>
      <c r="AR322" s="49" t="s">
        <v>5763</v>
      </c>
    </row>
    <row r="323" spans="1:44" x14ac:dyDescent="0.3">
      <c r="A323" s="50" t="s">
        <v>6215</v>
      </c>
      <c r="B323" s="50" t="s">
        <v>2676</v>
      </c>
      <c r="C323" s="50"/>
      <c r="D323" s="50"/>
      <c r="E323" s="50"/>
      <c r="F323" s="50"/>
      <c r="G323" s="50"/>
      <c r="H323" s="50"/>
      <c r="I323" s="50"/>
      <c r="J323" s="50"/>
      <c r="K323" s="50" t="s">
        <v>5863</v>
      </c>
      <c r="L323" s="50"/>
      <c r="M323" s="50" t="s">
        <v>6216</v>
      </c>
      <c r="N323" s="50" t="s">
        <v>6217</v>
      </c>
      <c r="O323" s="50" t="s">
        <v>6218</v>
      </c>
      <c r="P323" s="50"/>
      <c r="Q323" s="50" t="s">
        <v>6219</v>
      </c>
      <c r="R323" s="50"/>
      <c r="S323" s="50" t="s">
        <v>6220</v>
      </c>
      <c r="T323" s="50"/>
      <c r="U323" s="50" t="s">
        <v>6221</v>
      </c>
      <c r="V323" s="50"/>
      <c r="W323" s="50" t="s">
        <v>6222</v>
      </c>
      <c r="X323" s="50"/>
      <c r="Y323" s="50" t="s">
        <v>6223</v>
      </c>
      <c r="Z323" s="50"/>
      <c r="AA323" s="50" t="s">
        <v>6224</v>
      </c>
      <c r="AB323" s="50"/>
      <c r="AC323" s="50" t="s">
        <v>6225</v>
      </c>
      <c r="AD323" s="50"/>
      <c r="AE323" s="50"/>
      <c r="AF323" s="50"/>
      <c r="AG323" s="50"/>
      <c r="AH323" s="50" t="s">
        <v>5871</v>
      </c>
      <c r="AI323" s="50"/>
      <c r="AJ323" s="50"/>
      <c r="AK323" s="50"/>
      <c r="AL323" s="50"/>
      <c r="AM323" s="50" t="s">
        <v>1424</v>
      </c>
      <c r="AN323" s="50"/>
      <c r="AO323" s="50"/>
      <c r="AP323" s="50"/>
      <c r="AQ323" s="50"/>
      <c r="AR323" s="50" t="s">
        <v>5763</v>
      </c>
    </row>
    <row r="324" spans="1:44" x14ac:dyDescent="0.3">
      <c r="A324" s="49" t="s">
        <v>6226</v>
      </c>
      <c r="B324" s="49" t="s">
        <v>2676</v>
      </c>
      <c r="C324" s="49"/>
      <c r="D324" s="49"/>
      <c r="E324" s="49"/>
      <c r="F324" s="49"/>
      <c r="G324" s="49"/>
      <c r="H324" s="49"/>
      <c r="I324" s="49"/>
      <c r="J324" s="49"/>
      <c r="K324" s="49" t="s">
        <v>5863</v>
      </c>
      <c r="L324" s="49"/>
      <c r="M324" s="49" t="s">
        <v>6110</v>
      </c>
      <c r="N324" s="49" t="s">
        <v>6111</v>
      </c>
      <c r="O324" s="49" t="s">
        <v>6112</v>
      </c>
      <c r="P324" s="49"/>
      <c r="Q324" s="49" t="s">
        <v>6227</v>
      </c>
      <c r="R324" s="49"/>
      <c r="S324" s="49" t="s">
        <v>6228</v>
      </c>
      <c r="T324" s="49"/>
      <c r="U324" s="49" t="s">
        <v>6229</v>
      </c>
      <c r="V324" s="49"/>
      <c r="W324" s="49" t="s">
        <v>6230</v>
      </c>
      <c r="X324" s="49"/>
      <c r="Y324" s="49" t="s">
        <v>6231</v>
      </c>
      <c r="Z324" s="49"/>
      <c r="AA324" s="49" t="s">
        <v>6232</v>
      </c>
      <c r="AB324" s="49"/>
      <c r="AC324" s="49" t="s">
        <v>6233</v>
      </c>
      <c r="AD324" s="49"/>
      <c r="AE324" s="49"/>
      <c r="AF324" s="49"/>
      <c r="AG324" s="49"/>
      <c r="AH324" s="49" t="s">
        <v>5871</v>
      </c>
      <c r="AI324" s="49"/>
      <c r="AJ324" s="49"/>
      <c r="AK324" s="49"/>
      <c r="AL324" s="49"/>
      <c r="AM324" s="49" t="s">
        <v>1424</v>
      </c>
      <c r="AN324" s="49"/>
      <c r="AO324" s="49"/>
      <c r="AP324" s="49"/>
      <c r="AQ324" s="49"/>
      <c r="AR324" s="49" t="s">
        <v>5763</v>
      </c>
    </row>
    <row r="325" spans="1:44" x14ac:dyDescent="0.3">
      <c r="A325" s="50" t="s">
        <v>6234</v>
      </c>
      <c r="B325" s="50" t="s">
        <v>2676</v>
      </c>
      <c r="C325" s="50"/>
      <c r="D325" s="50"/>
      <c r="E325" s="50"/>
      <c r="F325" s="50"/>
      <c r="G325" s="50"/>
      <c r="H325" s="50"/>
      <c r="I325" s="50"/>
      <c r="J325" s="50"/>
      <c r="K325" s="50"/>
      <c r="L325" s="50"/>
      <c r="M325" s="50" t="s">
        <v>6235</v>
      </c>
      <c r="N325" s="50" t="s">
        <v>6236</v>
      </c>
      <c r="O325" s="50" t="s">
        <v>6237</v>
      </c>
      <c r="P325" s="50"/>
      <c r="Q325" s="50" t="s">
        <v>6238</v>
      </c>
      <c r="R325" s="50"/>
      <c r="S325" s="50" t="s">
        <v>6239</v>
      </c>
      <c r="T325" s="50"/>
      <c r="U325" s="50" t="s">
        <v>6240</v>
      </c>
      <c r="V325" s="50"/>
      <c r="W325" s="50" t="s">
        <v>6241</v>
      </c>
      <c r="X325" s="50"/>
      <c r="Y325" s="50" t="s">
        <v>6242</v>
      </c>
      <c r="Z325" s="50"/>
      <c r="AA325" s="50" t="s">
        <v>6243</v>
      </c>
      <c r="AB325" s="50"/>
      <c r="AC325" s="50" t="s">
        <v>6244</v>
      </c>
      <c r="AD325" s="50"/>
      <c r="AE325" s="50"/>
      <c r="AF325" s="50"/>
      <c r="AG325" s="50"/>
      <c r="AH325" s="50" t="s">
        <v>5871</v>
      </c>
      <c r="AI325" s="50"/>
      <c r="AJ325" s="50"/>
      <c r="AK325" s="50"/>
      <c r="AL325" s="50"/>
      <c r="AM325" s="50" t="s">
        <v>1424</v>
      </c>
      <c r="AN325" s="50"/>
      <c r="AO325" s="50"/>
      <c r="AP325" s="50"/>
      <c r="AQ325" s="50"/>
      <c r="AR325" s="50" t="s">
        <v>5763</v>
      </c>
    </row>
    <row r="326" spans="1:44" x14ac:dyDescent="0.3">
      <c r="A326" s="49" t="s">
        <v>6245</v>
      </c>
      <c r="B326" s="49" t="s">
        <v>2676</v>
      </c>
      <c r="C326" s="49"/>
      <c r="D326" s="49"/>
      <c r="E326" s="49"/>
      <c r="F326" s="49"/>
      <c r="G326" s="49"/>
      <c r="H326" s="49"/>
      <c r="I326" s="49"/>
      <c r="J326" s="49"/>
      <c r="K326" s="49"/>
      <c r="L326" s="49"/>
      <c r="M326" s="49" t="s">
        <v>6246</v>
      </c>
      <c r="N326" s="49" t="s">
        <v>6247</v>
      </c>
      <c r="O326" s="49" t="s">
        <v>6248</v>
      </c>
      <c r="P326" s="49"/>
      <c r="Q326" s="49" t="s">
        <v>6249</v>
      </c>
      <c r="R326" s="49"/>
      <c r="S326" s="49" t="s">
        <v>6250</v>
      </c>
      <c r="T326" s="49"/>
      <c r="U326" s="49" t="s">
        <v>6251</v>
      </c>
      <c r="V326" s="49"/>
      <c r="W326" s="49" t="s">
        <v>6252</v>
      </c>
      <c r="X326" s="49"/>
      <c r="Y326" s="49" t="s">
        <v>6253</v>
      </c>
      <c r="Z326" s="49"/>
      <c r="AA326" s="49" t="s">
        <v>6254</v>
      </c>
      <c r="AB326" s="49"/>
      <c r="AC326" s="49" t="s">
        <v>6255</v>
      </c>
      <c r="AD326" s="49"/>
      <c r="AE326" s="49"/>
      <c r="AF326" s="49"/>
      <c r="AG326" s="49"/>
      <c r="AH326" s="49" t="s">
        <v>5871</v>
      </c>
      <c r="AI326" s="49"/>
      <c r="AJ326" s="49"/>
      <c r="AK326" s="49"/>
      <c r="AL326" s="49"/>
      <c r="AM326" s="49" t="s">
        <v>1424</v>
      </c>
      <c r="AN326" s="49"/>
      <c r="AO326" s="49"/>
      <c r="AP326" s="49"/>
      <c r="AQ326" s="49"/>
      <c r="AR326" s="49" t="s">
        <v>5763</v>
      </c>
    </row>
    <row r="327" spans="1:44" x14ac:dyDescent="0.3">
      <c r="A327" s="50" t="s">
        <v>6256</v>
      </c>
      <c r="B327" s="50" t="s">
        <v>2676</v>
      </c>
      <c r="C327" s="50"/>
      <c r="D327" s="50"/>
      <c r="E327" s="50"/>
      <c r="F327" s="50"/>
      <c r="G327" s="50"/>
      <c r="H327" s="50"/>
      <c r="I327" s="50"/>
      <c r="J327" s="50"/>
      <c r="K327" s="50" t="s">
        <v>5863</v>
      </c>
      <c r="L327" s="50"/>
      <c r="M327" s="50" t="s">
        <v>6257</v>
      </c>
      <c r="N327" s="50" t="s">
        <v>6258</v>
      </c>
      <c r="O327" s="50" t="s">
        <v>6259</v>
      </c>
      <c r="P327" s="50"/>
      <c r="Q327" s="50" t="s">
        <v>6129</v>
      </c>
      <c r="R327" s="50"/>
      <c r="S327" s="50" t="s">
        <v>6130</v>
      </c>
      <c r="T327" s="50"/>
      <c r="U327" s="50" t="s">
        <v>6131</v>
      </c>
      <c r="V327" s="50"/>
      <c r="W327" s="50" t="s">
        <v>6132</v>
      </c>
      <c r="X327" s="50"/>
      <c r="Y327" s="50" t="s">
        <v>6133</v>
      </c>
      <c r="Z327" s="50"/>
      <c r="AA327" s="50" t="s">
        <v>6134</v>
      </c>
      <c r="AB327" s="50"/>
      <c r="AC327" s="50" t="s">
        <v>6135</v>
      </c>
      <c r="AD327" s="50"/>
      <c r="AE327" s="50"/>
      <c r="AF327" s="50"/>
      <c r="AG327" s="50"/>
      <c r="AH327" s="50" t="s">
        <v>5871</v>
      </c>
      <c r="AI327" s="50"/>
      <c r="AJ327" s="50"/>
      <c r="AK327" s="50"/>
      <c r="AL327" s="50"/>
      <c r="AM327" s="50" t="s">
        <v>1424</v>
      </c>
      <c r="AN327" s="50"/>
      <c r="AO327" s="50"/>
      <c r="AP327" s="50"/>
      <c r="AQ327" s="50"/>
      <c r="AR327" s="50" t="s">
        <v>5763</v>
      </c>
    </row>
    <row r="328" spans="1:44" x14ac:dyDescent="0.3">
      <c r="A328" s="49" t="s">
        <v>6260</v>
      </c>
      <c r="B328" s="49" t="s">
        <v>2676</v>
      </c>
      <c r="C328" s="49"/>
      <c r="D328" s="49"/>
      <c r="E328" s="49"/>
      <c r="F328" s="49"/>
      <c r="G328" s="49"/>
      <c r="H328" s="49"/>
      <c r="I328" s="49"/>
      <c r="J328" s="49"/>
      <c r="K328" s="49" t="s">
        <v>5863</v>
      </c>
      <c r="L328" s="49"/>
      <c r="M328" s="49" t="s">
        <v>6261</v>
      </c>
      <c r="N328" s="49" t="s">
        <v>6262</v>
      </c>
      <c r="O328" s="49" t="s">
        <v>6263</v>
      </c>
      <c r="P328" s="49"/>
      <c r="Q328" s="49" t="s">
        <v>6102</v>
      </c>
      <c r="R328" s="49"/>
      <c r="S328" s="49" t="s">
        <v>6103</v>
      </c>
      <c r="T328" s="49"/>
      <c r="U328" s="49" t="s">
        <v>6104</v>
      </c>
      <c r="V328" s="49"/>
      <c r="W328" s="49" t="s">
        <v>6105</v>
      </c>
      <c r="X328" s="49"/>
      <c r="Y328" s="49" t="s">
        <v>6106</v>
      </c>
      <c r="Z328" s="49"/>
      <c r="AA328" s="49" t="s">
        <v>6107</v>
      </c>
      <c r="AB328" s="49"/>
      <c r="AC328" s="49" t="s">
        <v>6108</v>
      </c>
      <c r="AD328" s="49"/>
      <c r="AE328" s="49"/>
      <c r="AF328" s="49"/>
      <c r="AG328" s="49"/>
      <c r="AH328" s="49" t="s">
        <v>5871</v>
      </c>
      <c r="AI328" s="49"/>
      <c r="AJ328" s="49"/>
      <c r="AK328" s="49"/>
      <c r="AL328" s="49"/>
      <c r="AM328" s="49" t="s">
        <v>1424</v>
      </c>
      <c r="AN328" s="49"/>
      <c r="AO328" s="49"/>
      <c r="AP328" s="49"/>
      <c r="AQ328" s="49"/>
      <c r="AR328" s="49" t="s">
        <v>5763</v>
      </c>
    </row>
    <row r="329" spans="1:44" ht="108" x14ac:dyDescent="0.3">
      <c r="A329" s="50" t="s">
        <v>6264</v>
      </c>
      <c r="B329" s="50" t="s">
        <v>3229</v>
      </c>
      <c r="C329" s="50"/>
      <c r="D329" s="50"/>
      <c r="E329" s="50"/>
      <c r="F329" s="50"/>
      <c r="G329" s="50"/>
      <c r="H329" s="50"/>
      <c r="I329" s="50"/>
      <c r="J329" s="50"/>
      <c r="K329" s="50"/>
      <c r="L329" s="50" t="s">
        <v>6265</v>
      </c>
      <c r="M329" s="50"/>
      <c r="N329" s="50"/>
      <c r="O329" s="50"/>
      <c r="P329" s="50"/>
      <c r="Q329" s="68" t="s">
        <v>6266</v>
      </c>
      <c r="R329" s="50"/>
      <c r="S329" s="50"/>
      <c r="T329" s="50"/>
      <c r="U329" s="50"/>
      <c r="V329" s="50"/>
      <c r="W329" s="50"/>
      <c r="X329" s="50"/>
      <c r="Y329" s="50"/>
      <c r="Z329" s="50"/>
      <c r="AA329" s="50"/>
      <c r="AB329" s="50"/>
      <c r="AC329" s="50"/>
      <c r="AD329" s="50"/>
      <c r="AE329" s="50"/>
      <c r="AF329" s="50"/>
      <c r="AG329" s="50"/>
      <c r="AH329" s="50" t="s">
        <v>5550</v>
      </c>
      <c r="AI329" s="50"/>
      <c r="AJ329" s="50"/>
      <c r="AK329" s="50"/>
      <c r="AL329" s="50"/>
      <c r="AM329" s="50" t="s">
        <v>1424</v>
      </c>
      <c r="AN329" s="50"/>
      <c r="AO329" s="50"/>
      <c r="AP329" s="50"/>
      <c r="AQ329" s="50"/>
      <c r="AR329" s="50"/>
    </row>
    <row r="330" spans="1:44" ht="108" x14ac:dyDescent="0.3">
      <c r="A330" s="49" t="s">
        <v>6267</v>
      </c>
      <c r="B330" s="49" t="s">
        <v>3229</v>
      </c>
      <c r="C330" s="49"/>
      <c r="D330" s="49"/>
      <c r="E330" s="49"/>
      <c r="F330" s="49"/>
      <c r="G330" s="49"/>
      <c r="H330" s="49"/>
      <c r="I330" s="49"/>
      <c r="J330" s="49"/>
      <c r="K330" s="49"/>
      <c r="L330" s="49" t="s">
        <v>6268</v>
      </c>
      <c r="M330" s="49"/>
      <c r="N330" s="49"/>
      <c r="O330" s="49"/>
      <c r="P330" s="49"/>
      <c r="Q330" s="67" t="s">
        <v>6269</v>
      </c>
      <c r="R330" s="49"/>
      <c r="S330" s="49"/>
      <c r="T330" s="49"/>
      <c r="U330" s="49"/>
      <c r="V330" s="49"/>
      <c r="W330" s="49"/>
      <c r="X330" s="49"/>
      <c r="Y330" s="49"/>
      <c r="Z330" s="49"/>
      <c r="AA330" s="49"/>
      <c r="AB330" s="49"/>
      <c r="AC330" s="49"/>
      <c r="AD330" s="49"/>
      <c r="AE330" s="49"/>
      <c r="AF330" s="49"/>
      <c r="AG330" s="49"/>
      <c r="AH330" s="49" t="s">
        <v>5550</v>
      </c>
      <c r="AI330" s="49"/>
      <c r="AJ330" s="49"/>
      <c r="AK330" s="49"/>
      <c r="AL330" s="49"/>
      <c r="AM330" s="49" t="s">
        <v>1424</v>
      </c>
      <c r="AN330" s="49"/>
      <c r="AO330" s="49"/>
      <c r="AP330" s="49"/>
      <c r="AQ330" s="49"/>
      <c r="AR330" s="49"/>
    </row>
    <row r="331" spans="1:44" ht="67.5" x14ac:dyDescent="0.3">
      <c r="A331" s="50" t="s">
        <v>6270</v>
      </c>
      <c r="B331" s="50" t="s">
        <v>3229</v>
      </c>
      <c r="C331" s="50"/>
      <c r="D331" s="50"/>
      <c r="E331" s="50"/>
      <c r="F331" s="50"/>
      <c r="G331" s="50"/>
      <c r="H331" s="50"/>
      <c r="I331" s="50"/>
      <c r="J331" s="50"/>
      <c r="K331" s="50"/>
      <c r="L331" s="50" t="s">
        <v>6271</v>
      </c>
      <c r="M331" s="50"/>
      <c r="N331" s="50"/>
      <c r="O331" s="50"/>
      <c r="P331" s="50"/>
      <c r="Q331" s="68" t="s">
        <v>6272</v>
      </c>
      <c r="R331" s="50"/>
      <c r="S331" s="50"/>
      <c r="T331" s="50"/>
      <c r="U331" s="50"/>
      <c r="V331" s="50"/>
      <c r="W331" s="50"/>
      <c r="X331" s="50"/>
      <c r="Y331" s="50"/>
      <c r="Z331" s="50"/>
      <c r="AA331" s="50"/>
      <c r="AB331" s="50"/>
      <c r="AC331" s="50"/>
      <c r="AD331" s="50"/>
      <c r="AE331" s="50"/>
      <c r="AF331" s="50"/>
      <c r="AG331" s="50"/>
      <c r="AH331" s="50" t="s">
        <v>5463</v>
      </c>
      <c r="AI331" s="50"/>
      <c r="AJ331" s="50"/>
      <c r="AK331" s="50"/>
      <c r="AL331" s="50"/>
      <c r="AM331" s="50" t="s">
        <v>1424</v>
      </c>
      <c r="AN331" s="50"/>
      <c r="AO331" s="50"/>
      <c r="AP331" s="50"/>
      <c r="AQ331" s="50"/>
      <c r="AR331" s="50"/>
    </row>
    <row r="332" spans="1:44" ht="67.5" x14ac:dyDescent="0.3">
      <c r="A332" s="49" t="s">
        <v>6273</v>
      </c>
      <c r="B332" s="49" t="s">
        <v>3229</v>
      </c>
      <c r="C332" s="49"/>
      <c r="D332" s="49"/>
      <c r="E332" s="49"/>
      <c r="F332" s="49"/>
      <c r="G332" s="49"/>
      <c r="H332" s="49"/>
      <c r="I332" s="49"/>
      <c r="J332" s="49"/>
      <c r="K332" s="49"/>
      <c r="L332" s="49" t="s">
        <v>6274</v>
      </c>
      <c r="M332" s="49"/>
      <c r="N332" s="49"/>
      <c r="O332" s="49"/>
      <c r="P332" s="49"/>
      <c r="Q332" s="67" t="s">
        <v>6275</v>
      </c>
      <c r="R332" s="49"/>
      <c r="S332" s="49"/>
      <c r="T332" s="49"/>
      <c r="U332" s="49"/>
      <c r="V332" s="49"/>
      <c r="W332" s="49"/>
      <c r="X332" s="49"/>
      <c r="Y332" s="49"/>
      <c r="Z332" s="49"/>
      <c r="AA332" s="49"/>
      <c r="AB332" s="49"/>
      <c r="AC332" s="49"/>
      <c r="AD332" s="49"/>
      <c r="AE332" s="49"/>
      <c r="AF332" s="49"/>
      <c r="AG332" s="49"/>
      <c r="AH332" s="49" t="s">
        <v>5463</v>
      </c>
      <c r="AI332" s="49"/>
      <c r="AJ332" s="49"/>
      <c r="AK332" s="49"/>
      <c r="AL332" s="49"/>
      <c r="AM332" s="49" t="s">
        <v>1424</v>
      </c>
      <c r="AN332" s="49"/>
      <c r="AO332" s="49"/>
      <c r="AP332" s="49"/>
      <c r="AQ332" s="49"/>
      <c r="AR332" s="49"/>
    </row>
    <row r="333" spans="1:44" ht="189" x14ac:dyDescent="0.3">
      <c r="A333" s="50" t="s">
        <v>6276</v>
      </c>
      <c r="B333" s="50" t="s">
        <v>2676</v>
      </c>
      <c r="C333" s="50"/>
      <c r="D333" s="50"/>
      <c r="E333" s="50"/>
      <c r="F333" s="50"/>
      <c r="G333" s="50"/>
      <c r="H333" s="50"/>
      <c r="I333" s="50"/>
      <c r="J333" s="50"/>
      <c r="K333" s="50" t="s">
        <v>6277</v>
      </c>
      <c r="L333" s="50"/>
      <c r="M333" s="50"/>
      <c r="N333" s="50"/>
      <c r="O333" s="50"/>
      <c r="P333" s="50"/>
      <c r="Q333" s="68" t="s">
        <v>6278</v>
      </c>
      <c r="R333" s="50"/>
      <c r="S333" s="50"/>
      <c r="T333" s="50"/>
      <c r="U333" s="50"/>
      <c r="V333" s="50"/>
      <c r="W333" s="50"/>
      <c r="X333" s="50"/>
      <c r="Y333" s="50"/>
      <c r="Z333" s="50"/>
      <c r="AA333" s="50"/>
      <c r="AB333" s="50"/>
      <c r="AC333" s="50"/>
      <c r="AD333" s="50"/>
      <c r="AE333" s="50"/>
      <c r="AF333" s="50"/>
      <c r="AG333" s="50"/>
      <c r="AH333" s="50"/>
      <c r="AI333" s="50"/>
      <c r="AJ333" s="50"/>
      <c r="AK333" s="50"/>
      <c r="AL333" s="50"/>
      <c r="AM333" s="50" t="s">
        <v>1424</v>
      </c>
      <c r="AN333" s="50"/>
      <c r="AO333" s="50"/>
      <c r="AP333" s="50"/>
      <c r="AQ333" s="50"/>
      <c r="AR333" s="50" t="s">
        <v>5763</v>
      </c>
    </row>
    <row r="334" spans="1:44" ht="67.5" x14ac:dyDescent="0.3">
      <c r="A334" s="49" t="s">
        <v>6279</v>
      </c>
      <c r="B334" s="49" t="s">
        <v>2676</v>
      </c>
      <c r="C334" s="49"/>
      <c r="D334" s="49"/>
      <c r="E334" s="49"/>
      <c r="F334" s="49"/>
      <c r="G334" s="49"/>
      <c r="H334" s="49"/>
      <c r="I334" s="49"/>
      <c r="J334" s="49"/>
      <c r="K334" s="49"/>
      <c r="L334" s="49"/>
      <c r="M334" s="49"/>
      <c r="N334" s="49"/>
      <c r="O334" s="49"/>
      <c r="P334" s="49"/>
      <c r="Q334" s="67" t="s">
        <v>6280</v>
      </c>
      <c r="R334" s="49"/>
      <c r="S334" s="49"/>
      <c r="T334" s="49"/>
      <c r="U334" s="49"/>
      <c r="V334" s="49"/>
      <c r="W334" s="49"/>
      <c r="X334" s="49"/>
      <c r="Y334" s="49"/>
      <c r="Z334" s="49"/>
      <c r="AA334" s="49"/>
      <c r="AB334" s="49"/>
      <c r="AC334" s="49"/>
      <c r="AD334" s="49"/>
      <c r="AE334" s="49"/>
      <c r="AF334" s="49"/>
      <c r="AG334" s="49"/>
      <c r="AH334" s="49"/>
      <c r="AI334" s="49"/>
      <c r="AJ334" s="49"/>
      <c r="AK334" s="49"/>
      <c r="AL334" s="49"/>
      <c r="AM334" s="49" t="s">
        <v>1424</v>
      </c>
      <c r="AN334" s="49"/>
      <c r="AO334" s="49"/>
      <c r="AP334" s="49"/>
      <c r="AQ334" s="49"/>
      <c r="AR334" s="49"/>
    </row>
    <row r="335" spans="1:44" ht="67.5" x14ac:dyDescent="0.3">
      <c r="A335" s="50" t="s">
        <v>6281</v>
      </c>
      <c r="B335" s="50" t="s">
        <v>2676</v>
      </c>
      <c r="C335" s="50"/>
      <c r="D335" s="50"/>
      <c r="E335" s="50"/>
      <c r="F335" s="50"/>
      <c r="G335" s="50"/>
      <c r="H335" s="50"/>
      <c r="I335" s="50"/>
      <c r="J335" s="50"/>
      <c r="K335" s="50"/>
      <c r="L335" s="50"/>
      <c r="M335" s="50"/>
      <c r="N335" s="50"/>
      <c r="O335" s="50"/>
      <c r="P335" s="50"/>
      <c r="Q335" s="68" t="s">
        <v>6282</v>
      </c>
      <c r="R335" s="50"/>
      <c r="S335" s="50"/>
      <c r="T335" s="50"/>
      <c r="U335" s="50"/>
      <c r="V335" s="50"/>
      <c r="W335" s="50"/>
      <c r="X335" s="50"/>
      <c r="Y335" s="50"/>
      <c r="Z335" s="50"/>
      <c r="AA335" s="50"/>
      <c r="AB335" s="50"/>
      <c r="AC335" s="50"/>
      <c r="AD335" s="50"/>
      <c r="AE335" s="50"/>
      <c r="AF335" s="50"/>
      <c r="AG335" s="50"/>
      <c r="AH335" s="50"/>
      <c r="AI335" s="50"/>
      <c r="AJ335" s="50"/>
      <c r="AK335" s="50"/>
      <c r="AL335" s="50"/>
      <c r="AM335" s="50" t="s">
        <v>1424</v>
      </c>
      <c r="AN335" s="50"/>
      <c r="AO335" s="50"/>
      <c r="AP335" s="50"/>
      <c r="AQ335" s="50"/>
      <c r="AR335" s="50"/>
    </row>
    <row r="336" spans="1:44" ht="202.5" x14ac:dyDescent="0.3">
      <c r="A336" s="49" t="s">
        <v>6283</v>
      </c>
      <c r="B336" s="49" t="s">
        <v>3229</v>
      </c>
      <c r="C336" s="49"/>
      <c r="D336" s="49"/>
      <c r="E336" s="49" t="s">
        <v>6284</v>
      </c>
      <c r="F336" s="49"/>
      <c r="G336" s="49"/>
      <c r="H336" s="49"/>
      <c r="I336" s="49"/>
      <c r="J336" s="49"/>
      <c r="K336" s="49"/>
      <c r="L336" s="49" t="s">
        <v>6285</v>
      </c>
      <c r="M336" s="49" t="s">
        <v>6286</v>
      </c>
      <c r="N336" s="49"/>
      <c r="O336" s="49"/>
      <c r="P336" s="49"/>
      <c r="Q336" s="67" t="s">
        <v>6287</v>
      </c>
      <c r="R336" s="49"/>
      <c r="S336" s="49" t="s">
        <v>6284</v>
      </c>
      <c r="T336" s="49"/>
      <c r="U336" s="49"/>
      <c r="V336" s="49"/>
      <c r="W336" s="49"/>
      <c r="X336" s="49"/>
      <c r="Y336" s="49" t="s">
        <v>6288</v>
      </c>
      <c r="Z336" s="49"/>
      <c r="AA336" s="49"/>
      <c r="AB336" s="49"/>
      <c r="AC336" s="49"/>
      <c r="AD336" s="49"/>
      <c r="AE336" s="49"/>
      <c r="AF336" s="49"/>
      <c r="AG336" s="49"/>
      <c r="AH336" s="49" t="s">
        <v>5702</v>
      </c>
      <c r="AI336" s="49"/>
      <c r="AJ336" s="49"/>
      <c r="AK336" s="49"/>
      <c r="AL336" s="49"/>
      <c r="AM336" s="49" t="s">
        <v>1424</v>
      </c>
      <c r="AN336" s="49"/>
      <c r="AO336" s="49"/>
      <c r="AP336" s="49"/>
      <c r="AQ336" s="49"/>
      <c r="AR336" s="49"/>
    </row>
    <row r="337" spans="1:44" ht="189" x14ac:dyDescent="0.3">
      <c r="A337" s="50" t="s">
        <v>6289</v>
      </c>
      <c r="B337" s="50" t="s">
        <v>3229</v>
      </c>
      <c r="C337" s="50"/>
      <c r="D337" s="50"/>
      <c r="E337" s="50" t="s">
        <v>6284</v>
      </c>
      <c r="F337" s="50"/>
      <c r="G337" s="50"/>
      <c r="H337" s="50"/>
      <c r="I337" s="50"/>
      <c r="J337" s="50"/>
      <c r="K337" s="50" t="s">
        <v>6290</v>
      </c>
      <c r="L337" s="50"/>
      <c r="M337" s="50" t="s">
        <v>6286</v>
      </c>
      <c r="N337" s="50"/>
      <c r="O337" s="50"/>
      <c r="P337" s="50"/>
      <c r="Q337" s="68" t="s">
        <v>6291</v>
      </c>
      <c r="R337" s="50"/>
      <c r="S337" s="50" t="s">
        <v>6284</v>
      </c>
      <c r="T337" s="50"/>
      <c r="U337" s="50"/>
      <c r="V337" s="50"/>
      <c r="W337" s="50"/>
      <c r="X337" s="50"/>
      <c r="Y337" s="50" t="s">
        <v>6288</v>
      </c>
      <c r="Z337" s="50"/>
      <c r="AA337" s="50"/>
      <c r="AB337" s="50"/>
      <c r="AC337" s="50"/>
      <c r="AD337" s="50"/>
      <c r="AE337" s="50"/>
      <c r="AF337" s="50"/>
      <c r="AG337" s="50"/>
      <c r="AH337" s="50" t="s">
        <v>5702</v>
      </c>
      <c r="AI337" s="50"/>
      <c r="AJ337" s="50"/>
      <c r="AK337" s="50"/>
      <c r="AL337" s="50"/>
      <c r="AM337" s="50" t="s">
        <v>1424</v>
      </c>
      <c r="AN337" s="50"/>
      <c r="AO337" s="50"/>
      <c r="AP337" s="50"/>
      <c r="AQ337" s="50"/>
      <c r="AR337" s="50"/>
    </row>
    <row r="338" spans="1:44" ht="202.5" x14ac:dyDescent="0.3">
      <c r="A338" s="49" t="s">
        <v>6292</v>
      </c>
      <c r="B338" s="49" t="s">
        <v>3229</v>
      </c>
      <c r="C338" s="49"/>
      <c r="D338" s="49"/>
      <c r="E338" s="49" t="s">
        <v>6284</v>
      </c>
      <c r="F338" s="49"/>
      <c r="G338" s="49"/>
      <c r="H338" s="49"/>
      <c r="I338" s="49"/>
      <c r="J338" s="49"/>
      <c r="K338" s="49"/>
      <c r="L338" s="49"/>
      <c r="M338" s="49" t="s">
        <v>6286</v>
      </c>
      <c r="N338" s="49"/>
      <c r="O338" s="49"/>
      <c r="P338" s="49"/>
      <c r="Q338" s="67" t="s">
        <v>6293</v>
      </c>
      <c r="R338" s="49"/>
      <c r="S338" s="49" t="s">
        <v>6284</v>
      </c>
      <c r="T338" s="49"/>
      <c r="U338" s="49"/>
      <c r="V338" s="49"/>
      <c r="W338" s="49"/>
      <c r="X338" s="49"/>
      <c r="Y338" s="49" t="s">
        <v>6288</v>
      </c>
      <c r="Z338" s="49"/>
      <c r="AA338" s="49"/>
      <c r="AB338" s="49"/>
      <c r="AC338" s="49"/>
      <c r="AD338" s="49"/>
      <c r="AE338" s="49"/>
      <c r="AF338" s="49"/>
      <c r="AG338" s="49"/>
      <c r="AH338" s="49" t="s">
        <v>5702</v>
      </c>
      <c r="AI338" s="49"/>
      <c r="AJ338" s="49"/>
      <c r="AK338" s="49"/>
      <c r="AL338" s="49"/>
      <c r="AM338" s="49" t="s">
        <v>1424</v>
      </c>
      <c r="AN338" s="49"/>
      <c r="AO338" s="49"/>
      <c r="AP338" s="49"/>
      <c r="AQ338" s="49"/>
      <c r="AR338" s="49"/>
    </row>
    <row r="339" spans="1:44" ht="202.5" x14ac:dyDescent="0.3">
      <c r="A339" s="50" t="s">
        <v>6294</v>
      </c>
      <c r="B339" s="50" t="s">
        <v>3229</v>
      </c>
      <c r="C339" s="50"/>
      <c r="D339" s="50"/>
      <c r="E339" s="50" t="s">
        <v>6284</v>
      </c>
      <c r="F339" s="50"/>
      <c r="G339" s="50"/>
      <c r="H339" s="50"/>
      <c r="I339" s="50"/>
      <c r="J339" s="50"/>
      <c r="K339" s="50"/>
      <c r="L339" s="50" t="s">
        <v>6295</v>
      </c>
      <c r="M339" s="50" t="s">
        <v>6286</v>
      </c>
      <c r="N339" s="50"/>
      <c r="O339" s="50"/>
      <c r="P339" s="50"/>
      <c r="Q339" s="68" t="s">
        <v>6296</v>
      </c>
      <c r="R339" s="50"/>
      <c r="S339" s="50" t="s">
        <v>6284</v>
      </c>
      <c r="T339" s="50"/>
      <c r="U339" s="50"/>
      <c r="V339" s="50"/>
      <c r="W339" s="50"/>
      <c r="X339" s="50"/>
      <c r="Y339" s="50" t="s">
        <v>6288</v>
      </c>
      <c r="Z339" s="50"/>
      <c r="AA339" s="50"/>
      <c r="AB339" s="50"/>
      <c r="AC339" s="50"/>
      <c r="AD339" s="50"/>
      <c r="AE339" s="50"/>
      <c r="AF339" s="50"/>
      <c r="AG339" s="50"/>
      <c r="AH339" s="50" t="s">
        <v>5702</v>
      </c>
      <c r="AI339" s="50"/>
      <c r="AJ339" s="50"/>
      <c r="AK339" s="50"/>
      <c r="AL339" s="50"/>
      <c r="AM339" s="50" t="s">
        <v>1424</v>
      </c>
      <c r="AN339" s="50"/>
      <c r="AO339" s="50"/>
      <c r="AP339" s="50"/>
      <c r="AQ339" s="50"/>
      <c r="AR339" s="50"/>
    </row>
    <row r="340" spans="1:44" ht="189" x14ac:dyDescent="0.3">
      <c r="A340" s="49" t="s">
        <v>6297</v>
      </c>
      <c r="B340" s="49" t="s">
        <v>3229</v>
      </c>
      <c r="C340" s="49"/>
      <c r="D340" s="49"/>
      <c r="E340" s="49" t="s">
        <v>6284</v>
      </c>
      <c r="F340" s="49"/>
      <c r="G340" s="49"/>
      <c r="H340" s="49"/>
      <c r="I340" s="49"/>
      <c r="J340" s="49"/>
      <c r="K340" s="49"/>
      <c r="L340" s="49"/>
      <c r="M340" s="49" t="s">
        <v>6286</v>
      </c>
      <c r="N340" s="49"/>
      <c r="O340" s="49"/>
      <c r="P340" s="49"/>
      <c r="Q340" s="67" t="s">
        <v>6298</v>
      </c>
      <c r="R340" s="49"/>
      <c r="S340" s="49" t="s">
        <v>6284</v>
      </c>
      <c r="T340" s="49"/>
      <c r="U340" s="49"/>
      <c r="V340" s="49"/>
      <c r="W340" s="49"/>
      <c r="X340" s="49"/>
      <c r="Y340" s="49" t="s">
        <v>6288</v>
      </c>
      <c r="Z340" s="49"/>
      <c r="AA340" s="49"/>
      <c r="AB340" s="49"/>
      <c r="AC340" s="49"/>
      <c r="AD340" s="49"/>
      <c r="AE340" s="49"/>
      <c r="AF340" s="49"/>
      <c r="AG340" s="49"/>
      <c r="AH340" s="49" t="s">
        <v>5702</v>
      </c>
      <c r="AI340" s="49"/>
      <c r="AJ340" s="49"/>
      <c r="AK340" s="49"/>
      <c r="AL340" s="49"/>
      <c r="AM340" s="49" t="s">
        <v>1424</v>
      </c>
      <c r="AN340" s="49"/>
      <c r="AO340" s="49"/>
      <c r="AP340" s="49"/>
      <c r="AQ340" s="49"/>
      <c r="AR340" s="49"/>
    </row>
    <row r="341" spans="1:44" ht="94.5" x14ac:dyDescent="0.3">
      <c r="A341" s="50" t="s">
        <v>6299</v>
      </c>
      <c r="B341" s="50" t="s">
        <v>3229</v>
      </c>
      <c r="C341" s="50"/>
      <c r="D341" s="50"/>
      <c r="E341" s="50"/>
      <c r="F341" s="50"/>
      <c r="G341" s="50"/>
      <c r="H341" s="50"/>
      <c r="I341" s="50"/>
      <c r="J341" s="50"/>
      <c r="K341" s="50"/>
      <c r="L341" s="50"/>
      <c r="M341" s="50" t="s">
        <v>6286</v>
      </c>
      <c r="N341" s="50"/>
      <c r="O341" s="50"/>
      <c r="P341" s="50"/>
      <c r="Q341" s="68" t="s">
        <v>6300</v>
      </c>
      <c r="R341" s="50"/>
      <c r="S341" s="50"/>
      <c r="T341" s="50"/>
      <c r="U341" s="50"/>
      <c r="V341" s="50"/>
      <c r="W341" s="50"/>
      <c r="X341" s="50"/>
      <c r="Y341" s="50"/>
      <c r="Z341" s="50"/>
      <c r="AA341" s="50"/>
      <c r="AB341" s="50"/>
      <c r="AC341" s="50"/>
      <c r="AD341" s="50"/>
      <c r="AE341" s="50"/>
      <c r="AF341" s="50"/>
      <c r="AG341" s="50"/>
      <c r="AH341" s="50" t="s">
        <v>5702</v>
      </c>
      <c r="AI341" s="50"/>
      <c r="AJ341" s="50"/>
      <c r="AK341" s="50"/>
      <c r="AL341" s="50"/>
      <c r="AM341" s="50" t="s">
        <v>1424</v>
      </c>
      <c r="AN341" s="50"/>
      <c r="AO341" s="50"/>
      <c r="AP341" s="50"/>
      <c r="AQ341" s="50"/>
      <c r="AR341" s="50"/>
    </row>
    <row r="342" spans="1:44" ht="135" x14ac:dyDescent="0.3">
      <c r="A342" s="49" t="s">
        <v>6301</v>
      </c>
      <c r="B342" s="49" t="s">
        <v>3229</v>
      </c>
      <c r="C342" s="49"/>
      <c r="D342" s="49"/>
      <c r="E342" s="49" t="s">
        <v>6284</v>
      </c>
      <c r="F342" s="49"/>
      <c r="G342" s="49"/>
      <c r="H342" s="49"/>
      <c r="I342" s="49"/>
      <c r="J342" s="49"/>
      <c r="K342" s="49"/>
      <c r="L342" s="49"/>
      <c r="M342" s="49" t="s">
        <v>6286</v>
      </c>
      <c r="N342" s="49"/>
      <c r="O342" s="49"/>
      <c r="P342" s="49"/>
      <c r="Q342" s="67" t="s">
        <v>6302</v>
      </c>
      <c r="R342" s="49"/>
      <c r="S342" s="49" t="s">
        <v>6284</v>
      </c>
      <c r="T342" s="49"/>
      <c r="U342" s="49"/>
      <c r="V342" s="49"/>
      <c r="W342" s="49"/>
      <c r="X342" s="49"/>
      <c r="Y342" s="49" t="s">
        <v>6288</v>
      </c>
      <c r="Z342" s="49"/>
      <c r="AA342" s="49"/>
      <c r="AB342" s="49"/>
      <c r="AC342" s="49"/>
      <c r="AD342" s="49"/>
      <c r="AE342" s="49"/>
      <c r="AF342" s="49"/>
      <c r="AG342" s="49"/>
      <c r="AH342" s="49" t="s">
        <v>5702</v>
      </c>
      <c r="AI342" s="49"/>
      <c r="AJ342" s="49"/>
      <c r="AK342" s="49"/>
      <c r="AL342" s="49"/>
      <c r="AM342" s="49" t="s">
        <v>1424</v>
      </c>
      <c r="AN342" s="49"/>
      <c r="AO342" s="49"/>
      <c r="AP342" s="49"/>
      <c r="AQ342" s="49"/>
      <c r="AR342" s="49"/>
    </row>
    <row r="343" spans="1:44" ht="270" x14ac:dyDescent="0.3">
      <c r="A343" s="50" t="s">
        <v>6303</v>
      </c>
      <c r="B343" s="50" t="s">
        <v>3229</v>
      </c>
      <c r="C343" s="50"/>
      <c r="D343" s="50"/>
      <c r="E343" s="50" t="s">
        <v>6284</v>
      </c>
      <c r="F343" s="50"/>
      <c r="G343" s="50"/>
      <c r="H343" s="50"/>
      <c r="I343" s="50"/>
      <c r="J343" s="50"/>
      <c r="K343" s="50"/>
      <c r="L343" s="50"/>
      <c r="M343" s="50" t="s">
        <v>6286</v>
      </c>
      <c r="N343" s="50"/>
      <c r="O343" s="50"/>
      <c r="P343" s="50"/>
      <c r="Q343" s="68" t="s">
        <v>6304</v>
      </c>
      <c r="R343" s="50"/>
      <c r="S343" s="50" t="s">
        <v>6284</v>
      </c>
      <c r="T343" s="50"/>
      <c r="U343" s="50"/>
      <c r="V343" s="50"/>
      <c r="W343" s="50"/>
      <c r="X343" s="50"/>
      <c r="Y343" s="50" t="s">
        <v>6288</v>
      </c>
      <c r="Z343" s="50"/>
      <c r="AA343" s="50"/>
      <c r="AB343" s="50"/>
      <c r="AC343" s="50"/>
      <c r="AD343" s="50"/>
      <c r="AE343" s="50"/>
      <c r="AF343" s="50"/>
      <c r="AG343" s="50"/>
      <c r="AH343" s="50" t="s">
        <v>5702</v>
      </c>
      <c r="AI343" s="50"/>
      <c r="AJ343" s="50"/>
      <c r="AK343" s="50"/>
      <c r="AL343" s="50"/>
      <c r="AM343" s="50" t="s">
        <v>1424</v>
      </c>
      <c r="AN343" s="50"/>
      <c r="AO343" s="50"/>
      <c r="AP343" s="50"/>
      <c r="AQ343" s="50"/>
      <c r="AR343" s="50"/>
    </row>
    <row r="344" spans="1:44" ht="121.5" x14ac:dyDescent="0.3">
      <c r="A344" s="49" t="s">
        <v>6305</v>
      </c>
      <c r="B344" s="49" t="s">
        <v>3229</v>
      </c>
      <c r="C344" s="49"/>
      <c r="D344" s="49"/>
      <c r="E344" s="49"/>
      <c r="F344" s="49"/>
      <c r="G344" s="49"/>
      <c r="H344" s="49"/>
      <c r="I344" s="49"/>
      <c r="J344" s="49"/>
      <c r="K344" s="49"/>
      <c r="L344" s="49"/>
      <c r="M344" s="49"/>
      <c r="N344" s="49"/>
      <c r="O344" s="49"/>
      <c r="P344" s="49"/>
      <c r="Q344" s="67" t="s">
        <v>6306</v>
      </c>
      <c r="R344" s="49"/>
      <c r="S344" s="49"/>
      <c r="T344" s="49"/>
      <c r="U344" s="49"/>
      <c r="V344" s="49"/>
      <c r="W344" s="49"/>
      <c r="X344" s="49"/>
      <c r="Y344" s="49"/>
      <c r="Z344" s="49"/>
      <c r="AA344" s="49"/>
      <c r="AB344" s="49"/>
      <c r="AC344" s="49"/>
      <c r="AD344" s="49"/>
      <c r="AE344" s="49"/>
      <c r="AF344" s="49"/>
      <c r="AG344" s="49"/>
      <c r="AH344" s="49" t="s">
        <v>5702</v>
      </c>
      <c r="AI344" s="49"/>
      <c r="AJ344" s="49"/>
      <c r="AK344" s="49"/>
      <c r="AL344" s="49"/>
      <c r="AM344" s="49" t="s">
        <v>1424</v>
      </c>
      <c r="AN344" s="49"/>
      <c r="AO344" s="49"/>
      <c r="AP344" s="49"/>
      <c r="AQ344" s="49"/>
      <c r="AR344" s="49"/>
    </row>
    <row r="345" spans="1:44" ht="40.5" x14ac:dyDescent="0.3">
      <c r="A345" s="50" t="s">
        <v>6307</v>
      </c>
      <c r="B345" s="50" t="s">
        <v>3229</v>
      </c>
      <c r="C345" s="50"/>
      <c r="D345" s="50"/>
      <c r="E345" s="50"/>
      <c r="F345" s="50"/>
      <c r="G345" s="50"/>
      <c r="H345" s="50"/>
      <c r="I345" s="50"/>
      <c r="J345" s="50"/>
      <c r="K345" s="50"/>
      <c r="L345" s="50"/>
      <c r="M345" s="50"/>
      <c r="N345" s="50"/>
      <c r="O345" s="50"/>
      <c r="P345" s="50"/>
      <c r="Q345" s="68" t="s">
        <v>6308</v>
      </c>
      <c r="R345" s="50"/>
      <c r="S345" s="50"/>
      <c r="T345" s="50"/>
      <c r="U345" s="50"/>
      <c r="V345" s="50"/>
      <c r="W345" s="50"/>
      <c r="X345" s="50"/>
      <c r="Y345" s="50"/>
      <c r="Z345" s="50"/>
      <c r="AA345" s="50"/>
      <c r="AB345" s="50"/>
      <c r="AC345" s="50"/>
      <c r="AD345" s="50"/>
      <c r="AE345" s="50"/>
      <c r="AF345" s="50"/>
      <c r="AG345" s="50"/>
      <c r="AH345" s="50" t="s">
        <v>5702</v>
      </c>
      <c r="AI345" s="50"/>
      <c r="AJ345" s="50"/>
      <c r="AK345" s="50"/>
      <c r="AL345" s="50"/>
      <c r="AM345" s="50" t="s">
        <v>1424</v>
      </c>
      <c r="AN345" s="50"/>
      <c r="AO345" s="50"/>
      <c r="AP345" s="50"/>
      <c r="AQ345" s="50"/>
      <c r="AR345" s="50"/>
    </row>
    <row r="346" spans="1:44" ht="67.5" x14ac:dyDescent="0.3">
      <c r="A346" s="49" t="s">
        <v>6309</v>
      </c>
      <c r="B346" s="49" t="s">
        <v>3229</v>
      </c>
      <c r="C346" s="49"/>
      <c r="D346" s="49"/>
      <c r="E346" s="49" t="s">
        <v>6284</v>
      </c>
      <c r="F346" s="49"/>
      <c r="G346" s="49"/>
      <c r="H346" s="49"/>
      <c r="I346" s="49"/>
      <c r="J346" s="49"/>
      <c r="K346" s="49"/>
      <c r="L346" s="49"/>
      <c r="M346" s="49" t="s">
        <v>6286</v>
      </c>
      <c r="N346" s="49"/>
      <c r="O346" s="49"/>
      <c r="P346" s="49"/>
      <c r="Q346" s="67" t="s">
        <v>6310</v>
      </c>
      <c r="R346" s="49"/>
      <c r="S346" s="49" t="s">
        <v>6284</v>
      </c>
      <c r="T346" s="49"/>
      <c r="U346" s="49"/>
      <c r="V346" s="49"/>
      <c r="W346" s="49"/>
      <c r="X346" s="49"/>
      <c r="Y346" s="49" t="s">
        <v>6288</v>
      </c>
      <c r="Z346" s="49"/>
      <c r="AA346" s="49"/>
      <c r="AB346" s="49"/>
      <c r="AC346" s="49"/>
      <c r="AD346" s="49"/>
      <c r="AE346" s="49"/>
      <c r="AF346" s="49"/>
      <c r="AG346" s="49"/>
      <c r="AH346" s="49" t="s">
        <v>5702</v>
      </c>
      <c r="AI346" s="49"/>
      <c r="AJ346" s="49"/>
      <c r="AK346" s="49"/>
      <c r="AL346" s="49"/>
      <c r="AM346" s="49" t="s">
        <v>1424</v>
      </c>
      <c r="AN346" s="49"/>
      <c r="AO346" s="49"/>
      <c r="AP346" s="49"/>
      <c r="AQ346" s="49"/>
      <c r="AR346" s="49"/>
    </row>
    <row r="347" spans="1:44" ht="67.5" x14ac:dyDescent="0.3">
      <c r="A347" s="50" t="s">
        <v>6311</v>
      </c>
      <c r="B347" s="50" t="s">
        <v>3229</v>
      </c>
      <c r="C347" s="50"/>
      <c r="D347" s="50"/>
      <c r="E347" s="50"/>
      <c r="F347" s="50"/>
      <c r="G347" s="50"/>
      <c r="H347" s="50"/>
      <c r="I347" s="50"/>
      <c r="J347" s="50"/>
      <c r="K347" s="50"/>
      <c r="L347" s="50"/>
      <c r="M347" s="50"/>
      <c r="N347" s="50"/>
      <c r="O347" s="50"/>
      <c r="P347" s="50"/>
      <c r="Q347" s="68" t="s">
        <v>6312</v>
      </c>
      <c r="R347" s="50"/>
      <c r="S347" s="50"/>
      <c r="T347" s="50"/>
      <c r="U347" s="50"/>
      <c r="V347" s="50"/>
      <c r="W347" s="50"/>
      <c r="X347" s="50"/>
      <c r="Y347" s="50"/>
      <c r="Z347" s="50"/>
      <c r="AA347" s="50"/>
      <c r="AB347" s="50"/>
      <c r="AC347" s="50"/>
      <c r="AD347" s="50"/>
      <c r="AE347" s="50"/>
      <c r="AF347" s="50"/>
      <c r="AG347" s="50"/>
      <c r="AH347" s="50" t="s">
        <v>5702</v>
      </c>
      <c r="AI347" s="50"/>
      <c r="AJ347" s="50"/>
      <c r="AK347" s="50"/>
      <c r="AL347" s="50"/>
      <c r="AM347" s="50" t="s">
        <v>1424</v>
      </c>
      <c r="AN347" s="50"/>
      <c r="AO347" s="50"/>
      <c r="AP347" s="50"/>
      <c r="AQ347" s="50"/>
      <c r="AR347" s="50"/>
    </row>
    <row r="348" spans="1:44" ht="148.5" x14ac:dyDescent="0.3">
      <c r="A348" s="49" t="s">
        <v>6313</v>
      </c>
      <c r="B348" s="49" t="s">
        <v>3229</v>
      </c>
      <c r="C348" s="49"/>
      <c r="D348" s="49"/>
      <c r="E348" s="49" t="s">
        <v>6284</v>
      </c>
      <c r="F348" s="49"/>
      <c r="G348" s="49"/>
      <c r="H348" s="49"/>
      <c r="I348" s="49"/>
      <c r="J348" s="49"/>
      <c r="K348" s="49"/>
      <c r="L348" s="49"/>
      <c r="M348" s="49" t="s">
        <v>6286</v>
      </c>
      <c r="N348" s="49"/>
      <c r="O348" s="49"/>
      <c r="P348" s="49"/>
      <c r="Q348" s="67" t="s">
        <v>6314</v>
      </c>
      <c r="R348" s="49"/>
      <c r="S348" s="49" t="s">
        <v>6284</v>
      </c>
      <c r="T348" s="49"/>
      <c r="U348" s="49"/>
      <c r="V348" s="49"/>
      <c r="W348" s="49"/>
      <c r="X348" s="49"/>
      <c r="Y348" s="49" t="s">
        <v>6288</v>
      </c>
      <c r="Z348" s="49"/>
      <c r="AA348" s="49"/>
      <c r="AB348" s="49"/>
      <c r="AC348" s="49"/>
      <c r="AD348" s="49"/>
      <c r="AE348" s="49"/>
      <c r="AF348" s="49"/>
      <c r="AG348" s="49"/>
      <c r="AH348" s="49" t="s">
        <v>5702</v>
      </c>
      <c r="AI348" s="49"/>
      <c r="AJ348" s="49"/>
      <c r="AK348" s="49"/>
      <c r="AL348" s="49"/>
      <c r="AM348" s="49" t="s">
        <v>1424</v>
      </c>
      <c r="AN348" s="49"/>
      <c r="AO348" s="49"/>
      <c r="AP348" s="49"/>
      <c r="AQ348" s="49"/>
      <c r="AR348" s="49"/>
    </row>
    <row r="349" spans="1:44" x14ac:dyDescent="0.3">
      <c r="A349" s="50" t="s">
        <v>6315</v>
      </c>
      <c r="B349" s="50" t="s">
        <v>93</v>
      </c>
      <c r="C349" s="50"/>
      <c r="D349" s="50"/>
      <c r="E349" s="50"/>
      <c r="F349" s="50"/>
      <c r="G349" s="50"/>
      <c r="H349" s="50"/>
      <c r="I349" s="50"/>
      <c r="J349" s="50"/>
      <c r="K349" s="50"/>
      <c r="L349" s="50"/>
      <c r="M349" s="50" t="s">
        <v>6316</v>
      </c>
      <c r="N349" s="50"/>
      <c r="O349" s="50" t="s">
        <v>6317</v>
      </c>
      <c r="P349" s="50"/>
      <c r="Q349" s="50" t="s">
        <v>6318</v>
      </c>
      <c r="R349" s="50"/>
      <c r="S349" s="50" t="s">
        <v>6319</v>
      </c>
      <c r="T349" s="50"/>
      <c r="U349" s="50" t="s">
        <v>2747</v>
      </c>
      <c r="V349" s="50"/>
      <c r="W349" s="50" t="s">
        <v>6320</v>
      </c>
      <c r="X349" s="50"/>
      <c r="Y349" s="50" t="s">
        <v>6321</v>
      </c>
      <c r="Z349" s="50"/>
      <c r="AA349" s="50" t="s">
        <v>6322</v>
      </c>
      <c r="AB349" s="50"/>
      <c r="AC349" s="50" t="s">
        <v>6323</v>
      </c>
      <c r="AD349" s="50"/>
      <c r="AE349" s="50"/>
      <c r="AF349" s="50"/>
      <c r="AG349" s="50"/>
      <c r="AH349" s="50" t="s">
        <v>6315</v>
      </c>
      <c r="AI349" s="50"/>
      <c r="AJ349" s="50"/>
      <c r="AK349" s="50"/>
      <c r="AL349" s="50"/>
      <c r="AM349" s="50" t="s">
        <v>1424</v>
      </c>
      <c r="AN349" s="50"/>
      <c r="AO349" s="50"/>
      <c r="AP349" s="50"/>
      <c r="AQ349" s="50"/>
      <c r="AR349" s="50"/>
    </row>
    <row r="350" spans="1:44" x14ac:dyDescent="0.3">
      <c r="A350" s="49" t="s">
        <v>6324</v>
      </c>
      <c r="B350" s="49" t="s">
        <v>93</v>
      </c>
      <c r="C350" s="49"/>
      <c r="D350" s="49"/>
      <c r="E350" s="49"/>
      <c r="F350" s="49"/>
      <c r="G350" s="49"/>
      <c r="H350" s="49"/>
      <c r="I350" s="49"/>
      <c r="J350" s="49"/>
      <c r="K350" s="49"/>
      <c r="L350" s="49"/>
      <c r="M350" s="49" t="s">
        <v>6316</v>
      </c>
      <c r="N350" s="49"/>
      <c r="O350" s="49" t="s">
        <v>6317</v>
      </c>
      <c r="P350" s="49"/>
      <c r="Q350" s="49" t="s">
        <v>6325</v>
      </c>
      <c r="R350" s="49"/>
      <c r="S350" s="49" t="s">
        <v>6326</v>
      </c>
      <c r="T350" s="49"/>
      <c r="U350" s="49" t="s">
        <v>2747</v>
      </c>
      <c r="V350" s="49"/>
      <c r="W350" s="49" t="s">
        <v>6327</v>
      </c>
      <c r="X350" s="49"/>
      <c r="Y350" s="49" t="s">
        <v>6328</v>
      </c>
      <c r="Z350" s="49"/>
      <c r="AA350" s="49" t="s">
        <v>6329</v>
      </c>
      <c r="AB350" s="49"/>
      <c r="AC350" s="49" t="s">
        <v>6330</v>
      </c>
      <c r="AD350" s="49"/>
      <c r="AE350" s="49"/>
      <c r="AF350" s="49"/>
      <c r="AG350" s="49"/>
      <c r="AH350" s="49" t="s">
        <v>6315</v>
      </c>
      <c r="AI350" s="49"/>
      <c r="AJ350" s="49"/>
      <c r="AK350" s="49"/>
      <c r="AL350" s="49"/>
      <c r="AM350" s="49" t="s">
        <v>1424</v>
      </c>
      <c r="AN350" s="49"/>
      <c r="AO350" s="49"/>
      <c r="AP350" s="49"/>
      <c r="AQ350" s="49"/>
      <c r="AR350" s="49"/>
    </row>
    <row r="351" spans="1:44" x14ac:dyDescent="0.3">
      <c r="A351" s="50" t="s">
        <v>6331</v>
      </c>
      <c r="B351" s="50" t="s">
        <v>93</v>
      </c>
      <c r="C351" s="50"/>
      <c r="D351" s="50"/>
      <c r="E351" s="50"/>
      <c r="F351" s="50"/>
      <c r="G351" s="50"/>
      <c r="H351" s="50"/>
      <c r="I351" s="50"/>
      <c r="J351" s="50"/>
      <c r="K351" s="50"/>
      <c r="L351" s="50"/>
      <c r="M351" s="50" t="s">
        <v>6316</v>
      </c>
      <c r="N351" s="50"/>
      <c r="O351" s="50" t="s">
        <v>6317</v>
      </c>
      <c r="P351" s="50"/>
      <c r="Q351" s="50" t="s">
        <v>6332</v>
      </c>
      <c r="R351" s="50"/>
      <c r="S351" s="50" t="s">
        <v>6333</v>
      </c>
      <c r="T351" s="50"/>
      <c r="U351" s="50" t="s">
        <v>2747</v>
      </c>
      <c r="V351" s="50"/>
      <c r="W351" s="50" t="s">
        <v>6334</v>
      </c>
      <c r="X351" s="50"/>
      <c r="Y351" s="50" t="s">
        <v>6335</v>
      </c>
      <c r="Z351" s="50"/>
      <c r="AA351" s="50" t="s">
        <v>6336</v>
      </c>
      <c r="AB351" s="50"/>
      <c r="AC351" s="50" t="s">
        <v>6337</v>
      </c>
      <c r="AD351" s="50"/>
      <c r="AE351" s="50"/>
      <c r="AF351" s="50"/>
      <c r="AG351" s="50"/>
      <c r="AH351" s="50" t="s">
        <v>6315</v>
      </c>
      <c r="AI351" s="50"/>
      <c r="AJ351" s="50"/>
      <c r="AK351" s="50"/>
      <c r="AL351" s="50"/>
      <c r="AM351" s="50" t="s">
        <v>1424</v>
      </c>
      <c r="AN351" s="50"/>
      <c r="AO351" s="50"/>
      <c r="AP351" s="50"/>
      <c r="AQ351" s="50"/>
      <c r="AR351" s="50"/>
    </row>
    <row r="352" spans="1:44" x14ac:dyDescent="0.3">
      <c r="A352" s="49" t="s">
        <v>6338</v>
      </c>
      <c r="B352" s="49" t="s">
        <v>93</v>
      </c>
      <c r="C352" s="49"/>
      <c r="D352" s="49"/>
      <c r="E352" s="49"/>
      <c r="F352" s="49"/>
      <c r="G352" s="49"/>
      <c r="H352" s="49"/>
      <c r="I352" s="49"/>
      <c r="J352" s="49"/>
      <c r="K352" s="49"/>
      <c r="L352" s="49"/>
      <c r="M352" s="49" t="s">
        <v>6316</v>
      </c>
      <c r="N352" s="49"/>
      <c r="O352" s="49" t="s">
        <v>6317</v>
      </c>
      <c r="P352" s="49"/>
      <c r="Q352" s="49" t="s">
        <v>6339</v>
      </c>
      <c r="R352" s="49"/>
      <c r="S352" s="49" t="s">
        <v>6340</v>
      </c>
      <c r="T352" s="49"/>
      <c r="U352" s="49" t="s">
        <v>2747</v>
      </c>
      <c r="V352" s="49"/>
      <c r="W352" s="49" t="s">
        <v>6341</v>
      </c>
      <c r="X352" s="49"/>
      <c r="Y352" s="49" t="s">
        <v>6342</v>
      </c>
      <c r="Z352" s="49"/>
      <c r="AA352" s="49" t="s">
        <v>6343</v>
      </c>
      <c r="AB352" s="49"/>
      <c r="AC352" s="49" t="s">
        <v>6344</v>
      </c>
      <c r="AD352" s="49"/>
      <c r="AE352" s="49"/>
      <c r="AF352" s="49"/>
      <c r="AG352" s="49"/>
      <c r="AH352" s="49" t="s">
        <v>6315</v>
      </c>
      <c r="AI352" s="49"/>
      <c r="AJ352" s="49"/>
      <c r="AK352" s="49"/>
      <c r="AL352" s="49"/>
      <c r="AM352" s="49" t="s">
        <v>1424</v>
      </c>
      <c r="AN352" s="49"/>
      <c r="AO352" s="49"/>
      <c r="AP352" s="49"/>
      <c r="AQ352" s="49"/>
      <c r="AR352" s="49"/>
    </row>
    <row r="353" spans="1:44" x14ac:dyDescent="0.3">
      <c r="A353" s="50" t="s">
        <v>6345</v>
      </c>
      <c r="B353" s="50" t="s">
        <v>93</v>
      </c>
      <c r="C353" s="50"/>
      <c r="D353" s="50"/>
      <c r="E353" s="50"/>
      <c r="F353" s="50"/>
      <c r="G353" s="50"/>
      <c r="H353" s="50"/>
      <c r="I353" s="50"/>
      <c r="J353" s="50"/>
      <c r="K353" s="50"/>
      <c r="L353" s="50"/>
      <c r="M353" s="50" t="s">
        <v>6316</v>
      </c>
      <c r="N353" s="50"/>
      <c r="O353" s="50" t="s">
        <v>6317</v>
      </c>
      <c r="P353" s="50"/>
      <c r="Q353" s="50" t="s">
        <v>6346</v>
      </c>
      <c r="R353" s="50"/>
      <c r="S353" s="50" t="s">
        <v>6347</v>
      </c>
      <c r="T353" s="50"/>
      <c r="U353" s="50" t="s">
        <v>2747</v>
      </c>
      <c r="V353" s="50"/>
      <c r="W353" s="50" t="s">
        <v>6348</v>
      </c>
      <c r="X353" s="50"/>
      <c r="Y353" s="50" t="s">
        <v>6349</v>
      </c>
      <c r="Z353" s="50"/>
      <c r="AA353" s="50" t="s">
        <v>6350</v>
      </c>
      <c r="AB353" s="50"/>
      <c r="AC353" s="50" t="s">
        <v>6351</v>
      </c>
      <c r="AD353" s="50"/>
      <c r="AE353" s="50"/>
      <c r="AF353" s="50"/>
      <c r="AG353" s="50"/>
      <c r="AH353" s="50" t="s">
        <v>6345</v>
      </c>
      <c r="AI353" s="50"/>
      <c r="AJ353" s="50"/>
      <c r="AK353" s="50"/>
      <c r="AL353" s="50"/>
      <c r="AM353" s="50" t="s">
        <v>1424</v>
      </c>
      <c r="AN353" s="50"/>
      <c r="AO353" s="50"/>
      <c r="AP353" s="50"/>
      <c r="AQ353" s="50"/>
      <c r="AR353" s="50"/>
    </row>
    <row r="354" spans="1:44" x14ac:dyDescent="0.3">
      <c r="A354" s="49" t="s">
        <v>6352</v>
      </c>
      <c r="B354" s="49" t="s">
        <v>93</v>
      </c>
      <c r="C354" s="49"/>
      <c r="D354" s="49"/>
      <c r="E354" s="49"/>
      <c r="F354" s="49"/>
      <c r="G354" s="49"/>
      <c r="H354" s="49"/>
      <c r="I354" s="49"/>
      <c r="J354" s="49"/>
      <c r="K354" s="49"/>
      <c r="L354" s="49"/>
      <c r="M354" s="49" t="s">
        <v>6316</v>
      </c>
      <c r="N354" s="49"/>
      <c r="O354" s="49" t="s">
        <v>6317</v>
      </c>
      <c r="P354" s="49"/>
      <c r="Q354" s="49" t="s">
        <v>6353</v>
      </c>
      <c r="R354" s="49"/>
      <c r="S354" s="49" t="s">
        <v>6354</v>
      </c>
      <c r="T354" s="49"/>
      <c r="U354" s="49" t="s">
        <v>2747</v>
      </c>
      <c r="V354" s="49"/>
      <c r="W354" s="49" t="s">
        <v>6355</v>
      </c>
      <c r="X354" s="49"/>
      <c r="Y354" s="49" t="s">
        <v>6356</v>
      </c>
      <c r="Z354" s="49"/>
      <c r="AA354" s="49" t="s">
        <v>6357</v>
      </c>
      <c r="AB354" s="49"/>
      <c r="AC354" s="49" t="s">
        <v>6358</v>
      </c>
      <c r="AD354" s="49"/>
      <c r="AE354" s="49"/>
      <c r="AF354" s="49"/>
      <c r="AG354" s="49"/>
      <c r="AH354" s="49" t="s">
        <v>6345</v>
      </c>
      <c r="AI354" s="49"/>
      <c r="AJ354" s="49"/>
      <c r="AK354" s="49"/>
      <c r="AL354" s="49"/>
      <c r="AM354" s="49" t="s">
        <v>1424</v>
      </c>
      <c r="AN354" s="49"/>
      <c r="AO354" s="49"/>
      <c r="AP354" s="49"/>
      <c r="AQ354" s="49"/>
      <c r="AR354" s="49"/>
    </row>
    <row r="355" spans="1:44" x14ac:dyDescent="0.3">
      <c r="A355" s="50" t="s">
        <v>6359</v>
      </c>
      <c r="B355" s="50" t="s">
        <v>93</v>
      </c>
      <c r="C355" s="50"/>
      <c r="D355" s="50"/>
      <c r="E355" s="50"/>
      <c r="F355" s="50"/>
      <c r="G355" s="50"/>
      <c r="H355" s="50"/>
      <c r="I355" s="50"/>
      <c r="J355" s="50"/>
      <c r="K355" s="50"/>
      <c r="L355" s="50"/>
      <c r="M355" s="50" t="s">
        <v>6316</v>
      </c>
      <c r="N355" s="50"/>
      <c r="O355" s="50" t="s">
        <v>6317</v>
      </c>
      <c r="P355" s="50"/>
      <c r="Q355" s="50" t="s">
        <v>6360</v>
      </c>
      <c r="R355" s="50"/>
      <c r="S355" s="50" t="s">
        <v>6361</v>
      </c>
      <c r="T355" s="50"/>
      <c r="U355" s="50" t="s">
        <v>2747</v>
      </c>
      <c r="V355" s="50"/>
      <c r="W355" s="50" t="s">
        <v>6362</v>
      </c>
      <c r="X355" s="50"/>
      <c r="Y355" s="50" t="s">
        <v>6363</v>
      </c>
      <c r="Z355" s="50"/>
      <c r="AA355" s="50" t="s">
        <v>6364</v>
      </c>
      <c r="AB355" s="50"/>
      <c r="AC355" s="50" t="s">
        <v>6365</v>
      </c>
      <c r="AD355" s="50"/>
      <c r="AE355" s="50"/>
      <c r="AF355" s="50"/>
      <c r="AG355" s="50"/>
      <c r="AH355" s="50" t="s">
        <v>6345</v>
      </c>
      <c r="AI355" s="50"/>
      <c r="AJ355" s="50"/>
      <c r="AK355" s="50"/>
      <c r="AL355" s="50"/>
      <c r="AM355" s="50" t="s">
        <v>1424</v>
      </c>
      <c r="AN355" s="50"/>
      <c r="AO355" s="50"/>
      <c r="AP355" s="50"/>
      <c r="AQ355" s="50"/>
      <c r="AR355" s="50"/>
    </row>
    <row r="356" spans="1:44" x14ac:dyDescent="0.3">
      <c r="A356" s="49" t="s">
        <v>6366</v>
      </c>
      <c r="B356" s="49" t="s">
        <v>93</v>
      </c>
      <c r="C356" s="49"/>
      <c r="D356" s="49"/>
      <c r="E356" s="49"/>
      <c r="F356" s="49"/>
      <c r="G356" s="49"/>
      <c r="H356" s="49"/>
      <c r="I356" s="49"/>
      <c r="J356" s="49"/>
      <c r="K356" s="49"/>
      <c r="L356" s="49"/>
      <c r="M356" s="49" t="s">
        <v>6316</v>
      </c>
      <c r="N356" s="49"/>
      <c r="O356" s="49" t="s">
        <v>6317</v>
      </c>
      <c r="P356" s="49"/>
      <c r="Q356" s="49" t="s">
        <v>6367</v>
      </c>
      <c r="R356" s="49"/>
      <c r="S356" s="49" t="s">
        <v>6368</v>
      </c>
      <c r="T356" s="49"/>
      <c r="U356" s="49" t="s">
        <v>2747</v>
      </c>
      <c r="V356" s="49"/>
      <c r="W356" s="49" t="s">
        <v>6369</v>
      </c>
      <c r="X356" s="49"/>
      <c r="Y356" s="49" t="s">
        <v>6370</v>
      </c>
      <c r="Z356" s="49"/>
      <c r="AA356" s="49" t="s">
        <v>6371</v>
      </c>
      <c r="AB356" s="49"/>
      <c r="AC356" s="49" t="s">
        <v>6372</v>
      </c>
      <c r="AD356" s="49"/>
      <c r="AE356" s="49"/>
      <c r="AF356" s="49"/>
      <c r="AG356" s="49"/>
      <c r="AH356" s="49" t="s">
        <v>6345</v>
      </c>
      <c r="AI356" s="49"/>
      <c r="AJ356" s="49"/>
      <c r="AK356" s="49"/>
      <c r="AL356" s="49"/>
      <c r="AM356" s="49" t="s">
        <v>1424</v>
      </c>
      <c r="AN356" s="49"/>
      <c r="AO356" s="49"/>
      <c r="AP356" s="49"/>
      <c r="AQ356" s="49"/>
      <c r="AR356" s="49"/>
    </row>
    <row r="357" spans="1:44" ht="27" x14ac:dyDescent="0.3">
      <c r="A357" s="50" t="s">
        <v>6373</v>
      </c>
      <c r="B357" s="50" t="s">
        <v>93</v>
      </c>
      <c r="C357" s="50"/>
      <c r="D357" s="50"/>
      <c r="E357" s="50"/>
      <c r="F357" s="50"/>
      <c r="G357" s="50"/>
      <c r="H357" s="50"/>
      <c r="I357" s="50"/>
      <c r="J357" s="50"/>
      <c r="K357" s="50"/>
      <c r="L357" s="50"/>
      <c r="M357" s="50" t="s">
        <v>6316</v>
      </c>
      <c r="N357" s="50"/>
      <c r="O357" s="50" t="s">
        <v>6317</v>
      </c>
      <c r="P357" s="50"/>
      <c r="Q357" s="68" t="s">
        <v>6374</v>
      </c>
      <c r="R357" s="50"/>
      <c r="S357" s="50" t="s">
        <v>6375</v>
      </c>
      <c r="T357" s="50"/>
      <c r="U357" s="50" t="s">
        <v>2747</v>
      </c>
      <c r="V357" s="50"/>
      <c r="W357" s="50" t="s">
        <v>6376</v>
      </c>
      <c r="X357" s="50"/>
      <c r="Y357" s="50" t="s">
        <v>6377</v>
      </c>
      <c r="Z357" s="50"/>
      <c r="AA357" s="50" t="s">
        <v>6378</v>
      </c>
      <c r="AB357" s="50"/>
      <c r="AC357" s="50" t="s">
        <v>6379</v>
      </c>
      <c r="AD357" s="50"/>
      <c r="AE357" s="50"/>
      <c r="AF357" s="50"/>
      <c r="AG357" s="50"/>
      <c r="AH357" s="50" t="s">
        <v>6373</v>
      </c>
      <c r="AI357" s="50"/>
      <c r="AJ357" s="50"/>
      <c r="AK357" s="50"/>
      <c r="AL357" s="50"/>
      <c r="AM357" s="50" t="s">
        <v>1424</v>
      </c>
      <c r="AN357" s="50"/>
      <c r="AO357" s="50"/>
      <c r="AP357" s="50"/>
      <c r="AQ357" s="50"/>
      <c r="AR357" s="50"/>
    </row>
    <row r="358" spans="1:44" x14ac:dyDescent="0.3">
      <c r="A358" s="49" t="s">
        <v>6380</v>
      </c>
      <c r="B358" s="49" t="s">
        <v>93</v>
      </c>
      <c r="C358" s="49"/>
      <c r="D358" s="49"/>
      <c r="E358" s="49"/>
      <c r="F358" s="49"/>
      <c r="G358" s="49"/>
      <c r="H358" s="49"/>
      <c r="I358" s="49"/>
      <c r="J358" s="49"/>
      <c r="K358" s="49"/>
      <c r="L358" s="49"/>
      <c r="M358" s="49" t="s">
        <v>6316</v>
      </c>
      <c r="N358" s="49"/>
      <c r="O358" s="49" t="s">
        <v>6317</v>
      </c>
      <c r="P358" s="49"/>
      <c r="Q358" s="49" t="s">
        <v>6381</v>
      </c>
      <c r="R358" s="49"/>
      <c r="S358" s="49" t="s">
        <v>6382</v>
      </c>
      <c r="T358" s="49"/>
      <c r="U358" s="49" t="s">
        <v>2747</v>
      </c>
      <c r="V358" s="49"/>
      <c r="W358" s="49" t="s">
        <v>6383</v>
      </c>
      <c r="X358" s="49"/>
      <c r="Y358" s="49" t="s">
        <v>6384</v>
      </c>
      <c r="Z358" s="49"/>
      <c r="AA358" s="49" t="s">
        <v>6385</v>
      </c>
      <c r="AB358" s="49"/>
      <c r="AC358" s="49" t="s">
        <v>6386</v>
      </c>
      <c r="AD358" s="49"/>
      <c r="AE358" s="49"/>
      <c r="AF358" s="49"/>
      <c r="AG358" s="49"/>
      <c r="AH358" s="49" t="s">
        <v>6373</v>
      </c>
      <c r="AI358" s="49"/>
      <c r="AJ358" s="49"/>
      <c r="AK358" s="49"/>
      <c r="AL358" s="49"/>
      <c r="AM358" s="49" t="s">
        <v>1424</v>
      </c>
      <c r="AN358" s="49"/>
      <c r="AO358" s="49"/>
      <c r="AP358" s="49"/>
      <c r="AQ358" s="49"/>
      <c r="AR358" s="49"/>
    </row>
    <row r="359" spans="1:44" x14ac:dyDescent="0.3">
      <c r="A359" s="50" t="s">
        <v>6387</v>
      </c>
      <c r="B359" s="50" t="s">
        <v>93</v>
      </c>
      <c r="C359" s="50"/>
      <c r="D359" s="50"/>
      <c r="E359" s="50"/>
      <c r="F359" s="50"/>
      <c r="G359" s="50"/>
      <c r="H359" s="50"/>
      <c r="I359" s="50"/>
      <c r="J359" s="50"/>
      <c r="K359" s="50"/>
      <c r="L359" s="50"/>
      <c r="M359" s="50" t="s">
        <v>6316</v>
      </c>
      <c r="N359" s="50"/>
      <c r="O359" s="50" t="s">
        <v>6317</v>
      </c>
      <c r="P359" s="50"/>
      <c r="Q359" s="50" t="s">
        <v>6388</v>
      </c>
      <c r="R359" s="50"/>
      <c r="S359" s="50" t="s">
        <v>6389</v>
      </c>
      <c r="T359" s="50"/>
      <c r="U359" s="50" t="s">
        <v>2747</v>
      </c>
      <c r="V359" s="50"/>
      <c r="W359" s="50" t="s">
        <v>6390</v>
      </c>
      <c r="X359" s="50"/>
      <c r="Y359" s="50" t="s">
        <v>6391</v>
      </c>
      <c r="Z359" s="50"/>
      <c r="AA359" s="50" t="s">
        <v>6392</v>
      </c>
      <c r="AB359" s="50"/>
      <c r="AC359" s="50" t="s">
        <v>6393</v>
      </c>
      <c r="AD359" s="50"/>
      <c r="AE359" s="50"/>
      <c r="AF359" s="50"/>
      <c r="AG359" s="50"/>
      <c r="AH359" s="50" t="s">
        <v>6373</v>
      </c>
      <c r="AI359" s="50"/>
      <c r="AJ359" s="50"/>
      <c r="AK359" s="50"/>
      <c r="AL359" s="50"/>
      <c r="AM359" s="50" t="s">
        <v>1424</v>
      </c>
      <c r="AN359" s="50"/>
      <c r="AO359" s="50"/>
      <c r="AP359" s="50"/>
      <c r="AQ359" s="50"/>
      <c r="AR359" s="50"/>
    </row>
    <row r="360" spans="1:44" x14ac:dyDescent="0.3">
      <c r="A360" s="49" t="s">
        <v>6394</v>
      </c>
      <c r="B360" s="49" t="s">
        <v>93</v>
      </c>
      <c r="C360" s="49"/>
      <c r="D360" s="49"/>
      <c r="E360" s="49"/>
      <c r="F360" s="49"/>
      <c r="G360" s="49"/>
      <c r="H360" s="49"/>
      <c r="I360" s="49"/>
      <c r="J360" s="49"/>
      <c r="K360" s="49"/>
      <c r="L360" s="49"/>
      <c r="M360" s="49" t="s">
        <v>6316</v>
      </c>
      <c r="N360" s="49"/>
      <c r="O360" s="49" t="s">
        <v>6317</v>
      </c>
      <c r="P360" s="49"/>
      <c r="Q360" s="49" t="s">
        <v>6395</v>
      </c>
      <c r="R360" s="49"/>
      <c r="S360" s="49" t="s">
        <v>6396</v>
      </c>
      <c r="T360" s="49"/>
      <c r="U360" s="49" t="s">
        <v>2747</v>
      </c>
      <c r="V360" s="49"/>
      <c r="W360" s="49" t="s">
        <v>6397</v>
      </c>
      <c r="X360" s="49"/>
      <c r="Y360" s="49" t="s">
        <v>6398</v>
      </c>
      <c r="Z360" s="49"/>
      <c r="AA360" s="49" t="s">
        <v>6399</v>
      </c>
      <c r="AB360" s="49"/>
      <c r="AC360" s="49" t="s">
        <v>6400</v>
      </c>
      <c r="AD360" s="49"/>
      <c r="AE360" s="49"/>
      <c r="AF360" s="49"/>
      <c r="AG360" s="49"/>
      <c r="AH360" s="49" t="s">
        <v>6373</v>
      </c>
      <c r="AI360" s="49"/>
      <c r="AJ360" s="49"/>
      <c r="AK360" s="49"/>
      <c r="AL360" s="49"/>
      <c r="AM360" s="49" t="s">
        <v>1424</v>
      </c>
      <c r="AN360" s="49"/>
      <c r="AO360" s="49"/>
      <c r="AP360" s="49"/>
      <c r="AQ360" s="49"/>
      <c r="AR360" s="49"/>
    </row>
    <row r="361" spans="1:44" x14ac:dyDescent="0.3">
      <c r="A361" s="50" t="s">
        <v>6401</v>
      </c>
      <c r="B361" s="50" t="s">
        <v>93</v>
      </c>
      <c r="C361" s="50"/>
      <c r="D361" s="50"/>
      <c r="E361" s="50"/>
      <c r="F361" s="50"/>
      <c r="G361" s="50"/>
      <c r="H361" s="50"/>
      <c r="I361" s="50"/>
      <c r="J361" s="50"/>
      <c r="K361" s="50"/>
      <c r="L361" s="50"/>
      <c r="M361" s="50" t="s">
        <v>6402</v>
      </c>
      <c r="N361" s="50"/>
      <c r="O361" s="50" t="s">
        <v>6403</v>
      </c>
      <c r="P361" s="50"/>
      <c r="Q361" s="50" t="s">
        <v>6404</v>
      </c>
      <c r="R361" s="50"/>
      <c r="S361" s="50" t="s">
        <v>6319</v>
      </c>
      <c r="T361" s="50"/>
      <c r="U361" s="50" t="s">
        <v>2747</v>
      </c>
      <c r="V361" s="50"/>
      <c r="W361" s="50" t="s">
        <v>6405</v>
      </c>
      <c r="X361" s="50"/>
      <c r="Y361" s="50" t="s">
        <v>6406</v>
      </c>
      <c r="Z361" s="50"/>
      <c r="AA361" s="50" t="s">
        <v>6350</v>
      </c>
      <c r="AB361" s="50"/>
      <c r="AC361" s="50" t="s">
        <v>6323</v>
      </c>
      <c r="AD361" s="50"/>
      <c r="AE361" s="50"/>
      <c r="AF361" s="50"/>
      <c r="AG361" s="50"/>
      <c r="AH361" s="50" t="s">
        <v>6401</v>
      </c>
      <c r="AI361" s="50"/>
      <c r="AJ361" s="50"/>
      <c r="AK361" s="50"/>
      <c r="AL361" s="50"/>
      <c r="AM361" s="50" t="s">
        <v>1424</v>
      </c>
      <c r="AN361" s="50"/>
      <c r="AO361" s="50"/>
      <c r="AP361" s="50"/>
      <c r="AQ361" s="50"/>
      <c r="AR361" s="50"/>
    </row>
    <row r="362" spans="1:44" x14ac:dyDescent="0.3">
      <c r="A362" s="49" t="s">
        <v>6407</v>
      </c>
      <c r="B362" s="49" t="s">
        <v>93</v>
      </c>
      <c r="C362" s="49"/>
      <c r="D362" s="49"/>
      <c r="E362" s="49"/>
      <c r="F362" s="49"/>
      <c r="G362" s="49"/>
      <c r="H362" s="49"/>
      <c r="I362" s="49"/>
      <c r="J362" s="49"/>
      <c r="K362" s="49"/>
      <c r="L362" s="49"/>
      <c r="M362" s="49" t="s">
        <v>6402</v>
      </c>
      <c r="N362" s="49"/>
      <c r="O362" s="49" t="s">
        <v>6403</v>
      </c>
      <c r="P362" s="49"/>
      <c r="Q362" s="49" t="s">
        <v>6408</v>
      </c>
      <c r="R362" s="49"/>
      <c r="S362" s="49" t="s">
        <v>6409</v>
      </c>
      <c r="T362" s="49"/>
      <c r="U362" s="49" t="s">
        <v>2747</v>
      </c>
      <c r="V362" s="49"/>
      <c r="W362" s="49" t="s">
        <v>6410</v>
      </c>
      <c r="X362" s="49"/>
      <c r="Y362" s="49" t="s">
        <v>6411</v>
      </c>
      <c r="Z362" s="49"/>
      <c r="AA362" s="49" t="s">
        <v>6412</v>
      </c>
      <c r="AB362" s="49"/>
      <c r="AC362" s="49" t="s">
        <v>6413</v>
      </c>
      <c r="AD362" s="49"/>
      <c r="AE362" s="49"/>
      <c r="AF362" s="49"/>
      <c r="AG362" s="49"/>
      <c r="AH362" s="49" t="s">
        <v>6401</v>
      </c>
      <c r="AI362" s="49"/>
      <c r="AJ362" s="49"/>
      <c r="AK362" s="49"/>
      <c r="AL362" s="49"/>
      <c r="AM362" s="49" t="s">
        <v>1424</v>
      </c>
      <c r="AN362" s="49"/>
      <c r="AO362" s="49"/>
      <c r="AP362" s="49"/>
      <c r="AQ362" s="49"/>
      <c r="AR362" s="49"/>
    </row>
    <row r="363" spans="1:44" x14ac:dyDescent="0.3">
      <c r="A363" s="50" t="s">
        <v>6414</v>
      </c>
      <c r="B363" s="50" t="s">
        <v>93</v>
      </c>
      <c r="C363" s="50"/>
      <c r="D363" s="50"/>
      <c r="E363" s="50"/>
      <c r="F363" s="50"/>
      <c r="G363" s="50"/>
      <c r="H363" s="50"/>
      <c r="I363" s="50"/>
      <c r="J363" s="50"/>
      <c r="K363" s="50"/>
      <c r="L363" s="50"/>
      <c r="M363" s="50" t="s">
        <v>6402</v>
      </c>
      <c r="N363" s="50"/>
      <c r="O363" s="50" t="s">
        <v>6403</v>
      </c>
      <c r="P363" s="50"/>
      <c r="Q363" s="50" t="s">
        <v>6415</v>
      </c>
      <c r="R363" s="50"/>
      <c r="S363" s="50" t="s">
        <v>6416</v>
      </c>
      <c r="T363" s="50"/>
      <c r="U363" s="50" t="s">
        <v>2747</v>
      </c>
      <c r="V363" s="50"/>
      <c r="W363" s="50" t="s">
        <v>6417</v>
      </c>
      <c r="X363" s="50"/>
      <c r="Y363" s="50" t="s">
        <v>6418</v>
      </c>
      <c r="Z363" s="50"/>
      <c r="AA363" s="50" t="s">
        <v>6419</v>
      </c>
      <c r="AB363" s="50"/>
      <c r="AC363" s="50" t="s">
        <v>6420</v>
      </c>
      <c r="AD363" s="50"/>
      <c r="AE363" s="50"/>
      <c r="AF363" s="50"/>
      <c r="AG363" s="50"/>
      <c r="AH363" s="50" t="s">
        <v>6401</v>
      </c>
      <c r="AI363" s="50"/>
      <c r="AJ363" s="50"/>
      <c r="AK363" s="50"/>
      <c r="AL363" s="50"/>
      <c r="AM363" s="50" t="s">
        <v>1424</v>
      </c>
      <c r="AN363" s="50"/>
      <c r="AO363" s="50"/>
      <c r="AP363" s="50"/>
      <c r="AQ363" s="50"/>
      <c r="AR363" s="50"/>
    </row>
    <row r="364" spans="1:44" x14ac:dyDescent="0.3">
      <c r="A364" s="49" t="s">
        <v>6421</v>
      </c>
      <c r="B364" s="49" t="s">
        <v>93</v>
      </c>
      <c r="C364" s="49"/>
      <c r="D364" s="49"/>
      <c r="E364" s="49"/>
      <c r="F364" s="49"/>
      <c r="G364" s="49"/>
      <c r="H364" s="49"/>
      <c r="I364" s="49"/>
      <c r="J364" s="49"/>
      <c r="K364" s="49"/>
      <c r="L364" s="49"/>
      <c r="M364" s="49" t="s">
        <v>6402</v>
      </c>
      <c r="N364" s="49"/>
      <c r="O364" s="49" t="s">
        <v>6403</v>
      </c>
      <c r="P364" s="49"/>
      <c r="Q364" s="49" t="s">
        <v>6422</v>
      </c>
      <c r="R364" s="49"/>
      <c r="S364" s="49" t="s">
        <v>6423</v>
      </c>
      <c r="T364" s="49"/>
      <c r="U364" s="49" t="s">
        <v>2747</v>
      </c>
      <c r="V364" s="49"/>
      <c r="W364" s="49" t="s">
        <v>6424</v>
      </c>
      <c r="X364" s="49"/>
      <c r="Y364" s="49" t="s">
        <v>6425</v>
      </c>
      <c r="Z364" s="49"/>
      <c r="AA364" s="49" t="s">
        <v>6426</v>
      </c>
      <c r="AB364" s="49"/>
      <c r="AC364" s="49" t="s">
        <v>6427</v>
      </c>
      <c r="AD364" s="49"/>
      <c r="AE364" s="49"/>
      <c r="AF364" s="49"/>
      <c r="AG364" s="49"/>
      <c r="AH364" s="49" t="s">
        <v>6401</v>
      </c>
      <c r="AI364" s="49"/>
      <c r="AJ364" s="49"/>
      <c r="AK364" s="49"/>
      <c r="AL364" s="49"/>
      <c r="AM364" s="49" t="s">
        <v>1424</v>
      </c>
      <c r="AN364" s="49"/>
      <c r="AO364" s="49"/>
      <c r="AP364" s="49"/>
      <c r="AQ364" s="49"/>
      <c r="AR364" s="49"/>
    </row>
    <row r="365" spans="1:44" x14ac:dyDescent="0.3">
      <c r="A365" s="50" t="s">
        <v>6428</v>
      </c>
      <c r="B365" s="50" t="s">
        <v>93</v>
      </c>
      <c r="C365" s="50"/>
      <c r="D365" s="50"/>
      <c r="E365" s="50"/>
      <c r="F365" s="50"/>
      <c r="G365" s="50"/>
      <c r="H365" s="50"/>
      <c r="I365" s="50"/>
      <c r="J365" s="50"/>
      <c r="K365" s="50"/>
      <c r="L365" s="50"/>
      <c r="M365" s="50" t="s">
        <v>6402</v>
      </c>
      <c r="N365" s="50"/>
      <c r="O365" s="50" t="s">
        <v>6403</v>
      </c>
      <c r="P365" s="50"/>
      <c r="Q365" s="50" t="s">
        <v>6429</v>
      </c>
      <c r="R365" s="50"/>
      <c r="S365" s="50" t="s">
        <v>6347</v>
      </c>
      <c r="T365" s="50"/>
      <c r="U365" s="50" t="s">
        <v>2747</v>
      </c>
      <c r="V365" s="50"/>
      <c r="W365" s="50" t="s">
        <v>6430</v>
      </c>
      <c r="X365" s="50"/>
      <c r="Y365" s="50" t="s">
        <v>6349</v>
      </c>
      <c r="Z365" s="50"/>
      <c r="AA365" s="50" t="s">
        <v>6350</v>
      </c>
      <c r="AB365" s="50"/>
      <c r="AC365" s="50" t="s">
        <v>6351</v>
      </c>
      <c r="AD365" s="50"/>
      <c r="AE365" s="50"/>
      <c r="AF365" s="50"/>
      <c r="AG365" s="50"/>
      <c r="AH365" s="50" t="s">
        <v>6428</v>
      </c>
      <c r="AI365" s="50"/>
      <c r="AJ365" s="50"/>
      <c r="AK365" s="50"/>
      <c r="AL365" s="50"/>
      <c r="AM365" s="50" t="s">
        <v>1424</v>
      </c>
      <c r="AN365" s="50"/>
      <c r="AO365" s="50"/>
      <c r="AP365" s="50"/>
      <c r="AQ365" s="50"/>
      <c r="AR365" s="50"/>
    </row>
    <row r="366" spans="1:44" x14ac:dyDescent="0.3">
      <c r="A366" s="49" t="s">
        <v>6431</v>
      </c>
      <c r="B366" s="49" t="s">
        <v>93</v>
      </c>
      <c r="C366" s="49"/>
      <c r="D366" s="49"/>
      <c r="E366" s="49"/>
      <c r="F366" s="49"/>
      <c r="G366" s="49"/>
      <c r="H366" s="49"/>
      <c r="I366" s="49"/>
      <c r="J366" s="49"/>
      <c r="K366" s="49"/>
      <c r="L366" s="49"/>
      <c r="M366" s="49" t="s">
        <v>6402</v>
      </c>
      <c r="N366" s="49"/>
      <c r="O366" s="49" t="s">
        <v>6403</v>
      </c>
      <c r="P366" s="49"/>
      <c r="Q366" s="49" t="s">
        <v>6432</v>
      </c>
      <c r="R366" s="49"/>
      <c r="S366" s="49" t="s">
        <v>6433</v>
      </c>
      <c r="T366" s="49"/>
      <c r="U366" s="49" t="s">
        <v>2747</v>
      </c>
      <c r="V366" s="49"/>
      <c r="W366" s="49" t="s">
        <v>6434</v>
      </c>
      <c r="X366" s="49"/>
      <c r="Y366" s="49" t="s">
        <v>6435</v>
      </c>
      <c r="Z366" s="49"/>
      <c r="AA366" s="49" t="s">
        <v>6436</v>
      </c>
      <c r="AB366" s="49"/>
      <c r="AC366" s="49" t="s">
        <v>6437</v>
      </c>
      <c r="AD366" s="49"/>
      <c r="AE366" s="49"/>
      <c r="AF366" s="49"/>
      <c r="AG366" s="49"/>
      <c r="AH366" s="49" t="s">
        <v>6428</v>
      </c>
      <c r="AI366" s="49"/>
      <c r="AJ366" s="49"/>
      <c r="AK366" s="49"/>
      <c r="AL366" s="49"/>
      <c r="AM366" s="49" t="s">
        <v>1424</v>
      </c>
      <c r="AN366" s="49"/>
      <c r="AO366" s="49"/>
      <c r="AP366" s="49"/>
      <c r="AQ366" s="49"/>
      <c r="AR366" s="49"/>
    </row>
    <row r="367" spans="1:44" x14ac:dyDescent="0.3">
      <c r="A367" s="50" t="s">
        <v>6438</v>
      </c>
      <c r="B367" s="50" t="s">
        <v>93</v>
      </c>
      <c r="C367" s="50"/>
      <c r="D367" s="50"/>
      <c r="E367" s="50"/>
      <c r="F367" s="50"/>
      <c r="G367" s="50"/>
      <c r="H367" s="50"/>
      <c r="I367" s="50"/>
      <c r="J367" s="50"/>
      <c r="K367" s="50"/>
      <c r="L367" s="50"/>
      <c r="M367" s="50" t="s">
        <v>6402</v>
      </c>
      <c r="N367" s="50"/>
      <c r="O367" s="50" t="s">
        <v>6403</v>
      </c>
      <c r="P367" s="50"/>
      <c r="Q367" s="50" t="s">
        <v>6439</v>
      </c>
      <c r="R367" s="50"/>
      <c r="S367" s="50" t="s">
        <v>6440</v>
      </c>
      <c r="T367" s="50"/>
      <c r="U367" s="50" t="s">
        <v>2747</v>
      </c>
      <c r="V367" s="50"/>
      <c r="W367" s="50" t="s">
        <v>6441</v>
      </c>
      <c r="X367" s="50"/>
      <c r="Y367" s="50" t="s">
        <v>6442</v>
      </c>
      <c r="Z367" s="50"/>
      <c r="AA367" s="50" t="s">
        <v>6443</v>
      </c>
      <c r="AB367" s="50"/>
      <c r="AC367" s="50" t="s">
        <v>6444</v>
      </c>
      <c r="AD367" s="50"/>
      <c r="AE367" s="50"/>
      <c r="AF367" s="50"/>
      <c r="AG367" s="50"/>
      <c r="AH367" s="50" t="s">
        <v>6428</v>
      </c>
      <c r="AI367" s="50"/>
      <c r="AJ367" s="50"/>
      <c r="AK367" s="50"/>
      <c r="AL367" s="50"/>
      <c r="AM367" s="50" t="s">
        <v>1424</v>
      </c>
      <c r="AN367" s="50"/>
      <c r="AO367" s="50"/>
      <c r="AP367" s="50"/>
      <c r="AQ367" s="50"/>
      <c r="AR367" s="50"/>
    </row>
    <row r="368" spans="1:44" x14ac:dyDescent="0.3">
      <c r="A368" s="49" t="s">
        <v>6445</v>
      </c>
      <c r="B368" s="49" t="s">
        <v>93</v>
      </c>
      <c r="C368" s="49"/>
      <c r="D368" s="49"/>
      <c r="E368" s="49"/>
      <c r="F368" s="49"/>
      <c r="G368" s="49"/>
      <c r="H368" s="49"/>
      <c r="I368" s="49"/>
      <c r="J368" s="49"/>
      <c r="K368" s="49"/>
      <c r="L368" s="49"/>
      <c r="M368" s="49" t="s">
        <v>6402</v>
      </c>
      <c r="N368" s="49"/>
      <c r="O368" s="49" t="s">
        <v>6403</v>
      </c>
      <c r="P368" s="49"/>
      <c r="Q368" s="49" t="s">
        <v>6446</v>
      </c>
      <c r="R368" s="49"/>
      <c r="S368" s="49" t="s">
        <v>6447</v>
      </c>
      <c r="T368" s="49"/>
      <c r="U368" s="49" t="s">
        <v>2747</v>
      </c>
      <c r="V368" s="49"/>
      <c r="W368" s="49" t="s">
        <v>6448</v>
      </c>
      <c r="X368" s="49"/>
      <c r="Y368" s="49" t="s">
        <v>6449</v>
      </c>
      <c r="Z368" s="49"/>
      <c r="AA368" s="49" t="s">
        <v>6450</v>
      </c>
      <c r="AB368" s="49"/>
      <c r="AC368" s="49" t="s">
        <v>6451</v>
      </c>
      <c r="AD368" s="49"/>
      <c r="AE368" s="49"/>
      <c r="AF368" s="49"/>
      <c r="AG368" s="49"/>
      <c r="AH368" s="49" t="s">
        <v>6428</v>
      </c>
      <c r="AI368" s="49"/>
      <c r="AJ368" s="49"/>
      <c r="AK368" s="49"/>
      <c r="AL368" s="49"/>
      <c r="AM368" s="49" t="s">
        <v>1424</v>
      </c>
      <c r="AN368" s="49"/>
      <c r="AO368" s="49"/>
      <c r="AP368" s="49"/>
      <c r="AQ368" s="49"/>
      <c r="AR368" s="49"/>
    </row>
    <row r="369" spans="1:44" ht="27" x14ac:dyDescent="0.3">
      <c r="A369" s="50" t="s">
        <v>6452</v>
      </c>
      <c r="B369" s="50" t="s">
        <v>93</v>
      </c>
      <c r="C369" s="50"/>
      <c r="D369" s="50"/>
      <c r="E369" s="50"/>
      <c r="F369" s="50"/>
      <c r="G369" s="50"/>
      <c r="H369" s="50"/>
      <c r="I369" s="50"/>
      <c r="J369" s="50"/>
      <c r="K369" s="50"/>
      <c r="L369" s="50"/>
      <c r="M369" s="50" t="s">
        <v>6402</v>
      </c>
      <c r="N369" s="50"/>
      <c r="O369" s="50" t="s">
        <v>6403</v>
      </c>
      <c r="P369" s="50"/>
      <c r="Q369" s="68" t="s">
        <v>6453</v>
      </c>
      <c r="R369" s="50"/>
      <c r="S369" s="50" t="s">
        <v>6454</v>
      </c>
      <c r="T369" s="50"/>
      <c r="U369" s="50" t="s">
        <v>2747</v>
      </c>
      <c r="V369" s="50"/>
      <c r="W369" s="50" t="s">
        <v>6376</v>
      </c>
      <c r="X369" s="50"/>
      <c r="Y369" s="50" t="s">
        <v>6398</v>
      </c>
      <c r="Z369" s="50"/>
      <c r="AA369" s="50" t="s">
        <v>6378</v>
      </c>
      <c r="AB369" s="50"/>
      <c r="AC369" s="50" t="s">
        <v>6379</v>
      </c>
      <c r="AD369" s="50"/>
      <c r="AE369" s="50"/>
      <c r="AF369" s="50"/>
      <c r="AG369" s="50"/>
      <c r="AH369" s="50" t="s">
        <v>6452</v>
      </c>
      <c r="AI369" s="50"/>
      <c r="AJ369" s="50"/>
      <c r="AK369" s="50"/>
      <c r="AL369" s="50"/>
      <c r="AM369" s="50" t="s">
        <v>1424</v>
      </c>
      <c r="AN369" s="50"/>
      <c r="AO369" s="50"/>
      <c r="AP369" s="50"/>
      <c r="AQ369" s="50"/>
      <c r="AR369" s="50"/>
    </row>
    <row r="370" spans="1:44" x14ac:dyDescent="0.3">
      <c r="A370" s="49" t="s">
        <v>6455</v>
      </c>
      <c r="B370" s="49" t="s">
        <v>93</v>
      </c>
      <c r="C370" s="49"/>
      <c r="D370" s="49"/>
      <c r="E370" s="49"/>
      <c r="F370" s="49"/>
      <c r="G370" s="49"/>
      <c r="H370" s="49"/>
      <c r="I370" s="49"/>
      <c r="J370" s="49"/>
      <c r="K370" s="49"/>
      <c r="L370" s="49"/>
      <c r="M370" s="49" t="s">
        <v>6402</v>
      </c>
      <c r="N370" s="49"/>
      <c r="O370" s="49" t="s">
        <v>6403</v>
      </c>
      <c r="P370" s="49"/>
      <c r="Q370" s="49" t="s">
        <v>6456</v>
      </c>
      <c r="R370" s="49"/>
      <c r="S370" s="49" t="s">
        <v>6457</v>
      </c>
      <c r="T370" s="49"/>
      <c r="U370" s="49" t="s">
        <v>2747</v>
      </c>
      <c r="V370" s="49"/>
      <c r="W370" s="49" t="s">
        <v>6458</v>
      </c>
      <c r="X370" s="49"/>
      <c r="Y370" s="49" t="s">
        <v>6459</v>
      </c>
      <c r="Z370" s="49"/>
      <c r="AA370" s="49" t="s">
        <v>6460</v>
      </c>
      <c r="AB370" s="49"/>
      <c r="AC370" s="49" t="s">
        <v>6461</v>
      </c>
      <c r="AD370" s="49"/>
      <c r="AE370" s="49"/>
      <c r="AF370" s="49"/>
      <c r="AG370" s="49"/>
      <c r="AH370" s="49" t="s">
        <v>6452</v>
      </c>
      <c r="AI370" s="49"/>
      <c r="AJ370" s="49"/>
      <c r="AK370" s="49"/>
      <c r="AL370" s="49"/>
      <c r="AM370" s="49" t="s">
        <v>1424</v>
      </c>
      <c r="AN370" s="49"/>
      <c r="AO370" s="49"/>
      <c r="AP370" s="49"/>
      <c r="AQ370" s="49"/>
      <c r="AR370" s="49"/>
    </row>
    <row r="371" spans="1:44" x14ac:dyDescent="0.3">
      <c r="A371" s="50" t="s">
        <v>6462</v>
      </c>
      <c r="B371" s="50" t="s">
        <v>93</v>
      </c>
      <c r="C371" s="50"/>
      <c r="D371" s="50"/>
      <c r="E371" s="50"/>
      <c r="F371" s="50"/>
      <c r="G371" s="50"/>
      <c r="H371" s="50"/>
      <c r="I371" s="50"/>
      <c r="J371" s="50"/>
      <c r="K371" s="50"/>
      <c r="L371" s="50"/>
      <c r="M371" s="50" t="s">
        <v>6402</v>
      </c>
      <c r="N371" s="50"/>
      <c r="O371" s="50" t="s">
        <v>6403</v>
      </c>
      <c r="P371" s="50"/>
      <c r="Q371" s="50" t="s">
        <v>6463</v>
      </c>
      <c r="R371" s="50"/>
      <c r="S371" s="50" t="s">
        <v>6464</v>
      </c>
      <c r="T371" s="50"/>
      <c r="U371" s="50" t="s">
        <v>2747</v>
      </c>
      <c r="V371" s="50"/>
      <c r="W371" s="50" t="s">
        <v>6465</v>
      </c>
      <c r="X371" s="50"/>
      <c r="Y371" s="50" t="s">
        <v>6466</v>
      </c>
      <c r="Z371" s="50"/>
      <c r="AA371" s="50" t="s">
        <v>6467</v>
      </c>
      <c r="AB371" s="50"/>
      <c r="AC371" s="50" t="s">
        <v>6386</v>
      </c>
      <c r="AD371" s="50"/>
      <c r="AE371" s="50"/>
      <c r="AF371" s="50"/>
      <c r="AG371" s="50"/>
      <c r="AH371" s="50" t="s">
        <v>6452</v>
      </c>
      <c r="AI371" s="50"/>
      <c r="AJ371" s="50"/>
      <c r="AK371" s="50"/>
      <c r="AL371" s="50"/>
      <c r="AM371" s="50" t="s">
        <v>1424</v>
      </c>
      <c r="AN371" s="50"/>
      <c r="AO371" s="50"/>
      <c r="AP371" s="50"/>
      <c r="AQ371" s="50"/>
      <c r="AR371" s="50"/>
    </row>
    <row r="372" spans="1:44" x14ac:dyDescent="0.3">
      <c r="A372" s="49" t="s">
        <v>6468</v>
      </c>
      <c r="B372" s="49" t="s">
        <v>93</v>
      </c>
      <c r="C372" s="49"/>
      <c r="D372" s="49"/>
      <c r="E372" s="49"/>
      <c r="F372" s="49"/>
      <c r="G372" s="49"/>
      <c r="H372" s="49"/>
      <c r="I372" s="49"/>
      <c r="J372" s="49"/>
      <c r="K372" s="49"/>
      <c r="L372" s="49"/>
      <c r="M372" s="49" t="s">
        <v>6402</v>
      </c>
      <c r="N372" s="49"/>
      <c r="O372" s="49" t="s">
        <v>6403</v>
      </c>
      <c r="P372" s="49"/>
      <c r="Q372" s="49" t="s">
        <v>6469</v>
      </c>
      <c r="R372" s="49"/>
      <c r="S372" s="49" t="s">
        <v>6470</v>
      </c>
      <c r="T372" s="49"/>
      <c r="U372" s="49" t="s">
        <v>2747</v>
      </c>
      <c r="V372" s="49"/>
      <c r="W372" s="49" t="s">
        <v>6471</v>
      </c>
      <c r="X372" s="49"/>
      <c r="Y372" s="49" t="s">
        <v>6472</v>
      </c>
      <c r="Z372" s="49"/>
      <c r="AA372" s="49" t="s">
        <v>6473</v>
      </c>
      <c r="AB372" s="49"/>
      <c r="AC372" s="49" t="s">
        <v>6474</v>
      </c>
      <c r="AD372" s="49"/>
      <c r="AE372" s="49"/>
      <c r="AF372" s="49"/>
      <c r="AG372" s="49"/>
      <c r="AH372" s="49" t="s">
        <v>6452</v>
      </c>
      <c r="AI372" s="49"/>
      <c r="AJ372" s="49"/>
      <c r="AK372" s="49"/>
      <c r="AL372" s="49"/>
      <c r="AM372" s="49" t="s">
        <v>1424</v>
      </c>
      <c r="AN372" s="49"/>
      <c r="AO372" s="49"/>
      <c r="AP372" s="49"/>
      <c r="AQ372" s="49"/>
      <c r="AR372" s="49"/>
    </row>
    <row r="373" spans="1:44" ht="27" x14ac:dyDescent="0.3">
      <c r="A373" s="50" t="s">
        <v>6475</v>
      </c>
      <c r="B373" s="50" t="s">
        <v>93</v>
      </c>
      <c r="C373" s="50"/>
      <c r="D373" s="50"/>
      <c r="E373" s="50"/>
      <c r="F373" s="50"/>
      <c r="G373" s="50"/>
      <c r="H373" s="50"/>
      <c r="I373" s="50"/>
      <c r="J373" s="50"/>
      <c r="K373" s="50"/>
      <c r="L373" s="50"/>
      <c r="M373" s="50" t="s">
        <v>6476</v>
      </c>
      <c r="N373" s="50"/>
      <c r="O373" s="50" t="s">
        <v>6477</v>
      </c>
      <c r="P373" s="50"/>
      <c r="Q373" s="68" t="s">
        <v>6478</v>
      </c>
      <c r="R373" s="50"/>
      <c r="S373" s="50" t="s">
        <v>6319</v>
      </c>
      <c r="T373" s="50"/>
      <c r="U373" s="50" t="s">
        <v>2747</v>
      </c>
      <c r="V373" s="50"/>
      <c r="W373" s="50" t="s">
        <v>6479</v>
      </c>
      <c r="X373" s="50"/>
      <c r="Y373" s="50" t="s">
        <v>6480</v>
      </c>
      <c r="Z373" s="50"/>
      <c r="AA373" s="50" t="s">
        <v>6481</v>
      </c>
      <c r="AB373" s="50"/>
      <c r="AC373" s="50" t="s">
        <v>6323</v>
      </c>
      <c r="AD373" s="50"/>
      <c r="AE373" s="50"/>
      <c r="AF373" s="50"/>
      <c r="AG373" s="50"/>
      <c r="AH373" s="50" t="s">
        <v>6475</v>
      </c>
      <c r="AI373" s="50"/>
      <c r="AJ373" s="50"/>
      <c r="AK373" s="50"/>
      <c r="AL373" s="50"/>
      <c r="AM373" s="50" t="s">
        <v>1424</v>
      </c>
      <c r="AN373" s="50"/>
      <c r="AO373" s="50"/>
      <c r="AP373" s="50"/>
      <c r="AQ373" s="50"/>
      <c r="AR373" s="50"/>
    </row>
    <row r="374" spans="1:44" x14ac:dyDescent="0.3">
      <c r="A374" s="49" t="s">
        <v>6482</v>
      </c>
      <c r="B374" s="49" t="s">
        <v>93</v>
      </c>
      <c r="C374" s="49"/>
      <c r="D374" s="49"/>
      <c r="E374" s="49"/>
      <c r="F374" s="49"/>
      <c r="G374" s="49"/>
      <c r="H374" s="49"/>
      <c r="I374" s="49"/>
      <c r="J374" s="49"/>
      <c r="K374" s="49"/>
      <c r="L374" s="49"/>
      <c r="M374" s="49" t="s">
        <v>6476</v>
      </c>
      <c r="N374" s="49"/>
      <c r="O374" s="49" t="s">
        <v>6477</v>
      </c>
      <c r="P374" s="49"/>
      <c r="Q374" s="49" t="s">
        <v>6483</v>
      </c>
      <c r="R374" s="49"/>
      <c r="S374" s="49" t="s">
        <v>6484</v>
      </c>
      <c r="T374" s="49"/>
      <c r="U374" s="49" t="s">
        <v>2747</v>
      </c>
      <c r="V374" s="49"/>
      <c r="W374" s="49" t="s">
        <v>6485</v>
      </c>
      <c r="X374" s="49"/>
      <c r="Y374" s="49" t="s">
        <v>6486</v>
      </c>
      <c r="Z374" s="49"/>
      <c r="AA374" s="49" t="s">
        <v>6487</v>
      </c>
      <c r="AB374" s="49"/>
      <c r="AC374" s="49" t="s">
        <v>6488</v>
      </c>
      <c r="AD374" s="49"/>
      <c r="AE374" s="49"/>
      <c r="AF374" s="49"/>
      <c r="AG374" s="49"/>
      <c r="AH374" s="49" t="s">
        <v>6475</v>
      </c>
      <c r="AI374" s="49"/>
      <c r="AJ374" s="49"/>
      <c r="AK374" s="49"/>
      <c r="AL374" s="49"/>
      <c r="AM374" s="49" t="s">
        <v>1424</v>
      </c>
      <c r="AN374" s="49"/>
      <c r="AO374" s="49"/>
      <c r="AP374" s="49"/>
      <c r="AQ374" s="49"/>
      <c r="AR374" s="49"/>
    </row>
    <row r="375" spans="1:44" x14ac:dyDescent="0.3">
      <c r="A375" s="50" t="s">
        <v>6489</v>
      </c>
      <c r="B375" s="50" t="s">
        <v>93</v>
      </c>
      <c r="C375" s="50"/>
      <c r="D375" s="50"/>
      <c r="E375" s="50"/>
      <c r="F375" s="50"/>
      <c r="G375" s="50"/>
      <c r="H375" s="50"/>
      <c r="I375" s="50"/>
      <c r="J375" s="50"/>
      <c r="K375" s="50"/>
      <c r="L375" s="50"/>
      <c r="M375" s="50" t="s">
        <v>6476</v>
      </c>
      <c r="N375" s="50"/>
      <c r="O375" s="50" t="s">
        <v>6477</v>
      </c>
      <c r="P375" s="50"/>
      <c r="Q375" s="50" t="s">
        <v>6490</v>
      </c>
      <c r="R375" s="50"/>
      <c r="S375" s="50" t="s">
        <v>6491</v>
      </c>
      <c r="T375" s="50"/>
      <c r="U375" s="50" t="s">
        <v>2747</v>
      </c>
      <c r="V375" s="50"/>
      <c r="W375" s="50" t="s">
        <v>6492</v>
      </c>
      <c r="X375" s="50"/>
      <c r="Y375" s="50" t="s">
        <v>6493</v>
      </c>
      <c r="Z375" s="50"/>
      <c r="AA375" s="50" t="s">
        <v>6419</v>
      </c>
      <c r="AB375" s="50"/>
      <c r="AC375" s="50" t="s">
        <v>6413</v>
      </c>
      <c r="AD375" s="50"/>
      <c r="AE375" s="50"/>
      <c r="AF375" s="50"/>
      <c r="AG375" s="50"/>
      <c r="AH375" s="50" t="s">
        <v>6475</v>
      </c>
      <c r="AI375" s="50"/>
      <c r="AJ375" s="50"/>
      <c r="AK375" s="50"/>
      <c r="AL375" s="50"/>
      <c r="AM375" s="50" t="s">
        <v>1424</v>
      </c>
      <c r="AN375" s="50"/>
      <c r="AO375" s="50"/>
      <c r="AP375" s="50"/>
      <c r="AQ375" s="50"/>
      <c r="AR375" s="50"/>
    </row>
    <row r="376" spans="1:44" x14ac:dyDescent="0.3">
      <c r="A376" s="49" t="s">
        <v>6494</v>
      </c>
      <c r="B376" s="49" t="s">
        <v>93</v>
      </c>
      <c r="C376" s="49"/>
      <c r="D376" s="49"/>
      <c r="E376" s="49"/>
      <c r="F376" s="49"/>
      <c r="G376" s="49"/>
      <c r="H376" s="49"/>
      <c r="I376" s="49"/>
      <c r="J376" s="49"/>
      <c r="K376" s="49"/>
      <c r="L376" s="49"/>
      <c r="M376" s="49" t="s">
        <v>6476</v>
      </c>
      <c r="N376" s="49"/>
      <c r="O376" s="49" t="s">
        <v>6477</v>
      </c>
      <c r="P376" s="49"/>
      <c r="Q376" s="49" t="s">
        <v>6495</v>
      </c>
      <c r="R376" s="49"/>
      <c r="S376" s="49" t="s">
        <v>6496</v>
      </c>
      <c r="T376" s="49"/>
      <c r="U376" s="49" t="s">
        <v>2747</v>
      </c>
      <c r="V376" s="49"/>
      <c r="W376" s="49" t="s">
        <v>6497</v>
      </c>
      <c r="X376" s="49"/>
      <c r="Y376" s="49" t="s">
        <v>6498</v>
      </c>
      <c r="Z376" s="49"/>
      <c r="AA376" s="49" t="s">
        <v>6350</v>
      </c>
      <c r="AB376" s="49"/>
      <c r="AC376" s="49" t="s">
        <v>6499</v>
      </c>
      <c r="AD376" s="49"/>
      <c r="AE376" s="49"/>
      <c r="AF376" s="49"/>
      <c r="AG376" s="49"/>
      <c r="AH376" s="49" t="s">
        <v>6475</v>
      </c>
      <c r="AI376" s="49"/>
      <c r="AJ376" s="49"/>
      <c r="AK376" s="49"/>
      <c r="AL376" s="49"/>
      <c r="AM376" s="49" t="s">
        <v>1424</v>
      </c>
      <c r="AN376" s="49"/>
      <c r="AO376" s="49"/>
      <c r="AP376" s="49"/>
      <c r="AQ376" s="49"/>
      <c r="AR376" s="49"/>
    </row>
    <row r="377" spans="1:44" ht="27" x14ac:dyDescent="0.3">
      <c r="A377" s="50" t="s">
        <v>6500</v>
      </c>
      <c r="B377" s="50" t="s">
        <v>93</v>
      </c>
      <c r="C377" s="50"/>
      <c r="D377" s="50"/>
      <c r="E377" s="50"/>
      <c r="F377" s="50"/>
      <c r="G377" s="50"/>
      <c r="H377" s="50"/>
      <c r="I377" s="50"/>
      <c r="J377" s="50"/>
      <c r="K377" s="50"/>
      <c r="L377" s="50"/>
      <c r="M377" s="50" t="s">
        <v>6476</v>
      </c>
      <c r="N377" s="50"/>
      <c r="O377" s="50" t="s">
        <v>6477</v>
      </c>
      <c r="P377" s="50"/>
      <c r="Q377" s="68" t="s">
        <v>6501</v>
      </c>
      <c r="R377" s="50"/>
      <c r="S377" s="50" t="s">
        <v>6347</v>
      </c>
      <c r="T377" s="50"/>
      <c r="U377" s="50" t="s">
        <v>2747</v>
      </c>
      <c r="V377" s="50"/>
      <c r="W377" s="50" t="s">
        <v>6502</v>
      </c>
      <c r="X377" s="50"/>
      <c r="Y377" s="50" t="s">
        <v>6349</v>
      </c>
      <c r="Z377" s="50"/>
      <c r="AA377" s="50" t="s">
        <v>6350</v>
      </c>
      <c r="AB377" s="50"/>
      <c r="AC377" s="50" t="s">
        <v>6351</v>
      </c>
      <c r="AD377" s="50"/>
      <c r="AE377" s="50"/>
      <c r="AF377" s="50"/>
      <c r="AG377" s="50"/>
      <c r="AH377" s="50" t="s">
        <v>6500</v>
      </c>
      <c r="AI377" s="50"/>
      <c r="AJ377" s="50"/>
      <c r="AK377" s="50"/>
      <c r="AL377" s="50"/>
      <c r="AM377" s="50" t="s">
        <v>1424</v>
      </c>
      <c r="AN377" s="50"/>
      <c r="AO377" s="50"/>
      <c r="AP377" s="50"/>
      <c r="AQ377" s="50"/>
      <c r="AR377" s="50"/>
    </row>
    <row r="378" spans="1:44" x14ac:dyDescent="0.3">
      <c r="A378" s="49" t="s">
        <v>6503</v>
      </c>
      <c r="B378" s="49" t="s">
        <v>93</v>
      </c>
      <c r="C378" s="49"/>
      <c r="D378" s="49"/>
      <c r="E378" s="49"/>
      <c r="F378" s="49"/>
      <c r="G378" s="49"/>
      <c r="H378" s="49"/>
      <c r="I378" s="49"/>
      <c r="J378" s="49"/>
      <c r="K378" s="49"/>
      <c r="L378" s="49"/>
      <c r="M378" s="49" t="s">
        <v>6476</v>
      </c>
      <c r="N378" s="49"/>
      <c r="O378" s="49" t="s">
        <v>6477</v>
      </c>
      <c r="P378" s="49"/>
      <c r="Q378" s="49" t="s">
        <v>6504</v>
      </c>
      <c r="R378" s="49"/>
      <c r="S378" s="49" t="s">
        <v>6505</v>
      </c>
      <c r="T378" s="49"/>
      <c r="U378" s="49" t="s">
        <v>2747</v>
      </c>
      <c r="V378" s="49"/>
      <c r="W378" s="49" t="s">
        <v>6506</v>
      </c>
      <c r="X378" s="49"/>
      <c r="Y378" s="49" t="s">
        <v>6507</v>
      </c>
      <c r="Z378" s="49"/>
      <c r="AA378" s="49" t="s">
        <v>6508</v>
      </c>
      <c r="AB378" s="49"/>
      <c r="AC378" s="49" t="s">
        <v>6509</v>
      </c>
      <c r="AD378" s="49"/>
      <c r="AE378" s="49"/>
      <c r="AF378" s="49"/>
      <c r="AG378" s="49"/>
      <c r="AH378" s="49" t="s">
        <v>6500</v>
      </c>
      <c r="AI378" s="49"/>
      <c r="AJ378" s="49"/>
      <c r="AK378" s="49"/>
      <c r="AL378" s="49"/>
      <c r="AM378" s="49" t="s">
        <v>1424</v>
      </c>
      <c r="AN378" s="49"/>
      <c r="AO378" s="49"/>
      <c r="AP378" s="49"/>
      <c r="AQ378" s="49"/>
      <c r="AR378" s="49"/>
    </row>
    <row r="379" spans="1:44" x14ac:dyDescent="0.3">
      <c r="A379" s="50" t="s">
        <v>6510</v>
      </c>
      <c r="B379" s="50" t="s">
        <v>93</v>
      </c>
      <c r="C379" s="50"/>
      <c r="D379" s="50"/>
      <c r="E379" s="50"/>
      <c r="F379" s="50"/>
      <c r="G379" s="50"/>
      <c r="H379" s="50"/>
      <c r="I379" s="50"/>
      <c r="J379" s="50"/>
      <c r="K379" s="50"/>
      <c r="L379" s="50"/>
      <c r="M379" s="50" t="s">
        <v>6476</v>
      </c>
      <c r="N379" s="50"/>
      <c r="O379" s="50" t="s">
        <v>6477</v>
      </c>
      <c r="P379" s="50"/>
      <c r="Q379" s="50" t="s">
        <v>6511</v>
      </c>
      <c r="R379" s="50"/>
      <c r="S379" s="50" t="s">
        <v>6512</v>
      </c>
      <c r="T379" s="50"/>
      <c r="U379" s="50" t="s">
        <v>2747</v>
      </c>
      <c r="V379" s="50"/>
      <c r="W379" s="50" t="s">
        <v>6513</v>
      </c>
      <c r="X379" s="50"/>
      <c r="Y379" s="50" t="s">
        <v>6449</v>
      </c>
      <c r="Z379" s="50"/>
      <c r="AA379" s="50" t="s">
        <v>6514</v>
      </c>
      <c r="AB379" s="50"/>
      <c r="AC379" s="50" t="s">
        <v>6515</v>
      </c>
      <c r="AD379" s="50"/>
      <c r="AE379" s="50"/>
      <c r="AF379" s="50"/>
      <c r="AG379" s="50"/>
      <c r="AH379" s="50" t="s">
        <v>6500</v>
      </c>
      <c r="AI379" s="50"/>
      <c r="AJ379" s="50"/>
      <c r="AK379" s="50"/>
      <c r="AL379" s="50"/>
      <c r="AM379" s="50" t="s">
        <v>1424</v>
      </c>
      <c r="AN379" s="50"/>
      <c r="AO379" s="50"/>
      <c r="AP379" s="50"/>
      <c r="AQ379" s="50"/>
      <c r="AR379" s="50"/>
    </row>
    <row r="380" spans="1:44" x14ac:dyDescent="0.3">
      <c r="A380" s="49" t="s">
        <v>6516</v>
      </c>
      <c r="B380" s="49" t="s">
        <v>93</v>
      </c>
      <c r="C380" s="49"/>
      <c r="D380" s="49"/>
      <c r="E380" s="49"/>
      <c r="F380" s="49"/>
      <c r="G380" s="49"/>
      <c r="H380" s="49"/>
      <c r="I380" s="49"/>
      <c r="J380" s="49"/>
      <c r="K380" s="49"/>
      <c r="L380" s="49"/>
      <c r="M380" s="49" t="s">
        <v>6476</v>
      </c>
      <c r="N380" s="49"/>
      <c r="O380" s="49" t="s">
        <v>6477</v>
      </c>
      <c r="P380" s="49"/>
      <c r="Q380" s="49" t="s">
        <v>6517</v>
      </c>
      <c r="R380" s="49"/>
      <c r="S380" s="49" t="s">
        <v>6518</v>
      </c>
      <c r="T380" s="49"/>
      <c r="U380" s="49" t="s">
        <v>2747</v>
      </c>
      <c r="V380" s="49"/>
      <c r="W380" s="49" t="s">
        <v>6519</v>
      </c>
      <c r="X380" s="49"/>
      <c r="Y380" s="49" t="s">
        <v>6520</v>
      </c>
      <c r="Z380" s="49"/>
      <c r="AA380" s="49" t="s">
        <v>6521</v>
      </c>
      <c r="AB380" s="49"/>
      <c r="AC380" s="49" t="s">
        <v>6522</v>
      </c>
      <c r="AD380" s="49"/>
      <c r="AE380" s="49"/>
      <c r="AF380" s="49"/>
      <c r="AG380" s="49"/>
      <c r="AH380" s="49" t="s">
        <v>6500</v>
      </c>
      <c r="AI380" s="49"/>
      <c r="AJ380" s="49"/>
      <c r="AK380" s="49"/>
      <c r="AL380" s="49"/>
      <c r="AM380" s="49" t="s">
        <v>1424</v>
      </c>
      <c r="AN380" s="49"/>
      <c r="AO380" s="49"/>
      <c r="AP380" s="49"/>
      <c r="AQ380" s="49"/>
      <c r="AR380" s="49"/>
    </row>
    <row r="381" spans="1:44" x14ac:dyDescent="0.3">
      <c r="A381" s="50" t="s">
        <v>6523</v>
      </c>
      <c r="B381" s="50" t="s">
        <v>93</v>
      </c>
      <c r="C381" s="50"/>
      <c r="D381" s="50"/>
      <c r="E381" s="50"/>
      <c r="F381" s="50"/>
      <c r="G381" s="50"/>
      <c r="H381" s="50"/>
      <c r="I381" s="50"/>
      <c r="J381" s="50"/>
      <c r="K381" s="50"/>
      <c r="L381" s="50"/>
      <c r="M381" s="50" t="s">
        <v>6476</v>
      </c>
      <c r="N381" s="50"/>
      <c r="O381" s="50" t="s">
        <v>6477</v>
      </c>
      <c r="P381" s="50"/>
      <c r="Q381" s="50" t="s">
        <v>6524</v>
      </c>
      <c r="R381" s="50"/>
      <c r="S381" s="50" t="s">
        <v>6525</v>
      </c>
      <c r="T381" s="50"/>
      <c r="U381" s="50" t="s">
        <v>2747</v>
      </c>
      <c r="V381" s="50"/>
      <c r="W381" s="50" t="s">
        <v>6526</v>
      </c>
      <c r="X381" s="50"/>
      <c r="Y381" s="50" t="s">
        <v>6527</v>
      </c>
      <c r="Z381" s="50"/>
      <c r="AA381" s="50" t="s">
        <v>6378</v>
      </c>
      <c r="AB381" s="50"/>
      <c r="AC381" s="50" t="s">
        <v>6379</v>
      </c>
      <c r="AD381" s="50"/>
      <c r="AE381" s="50"/>
      <c r="AF381" s="50"/>
      <c r="AG381" s="50"/>
      <c r="AH381" s="50" t="s">
        <v>6523</v>
      </c>
      <c r="AI381" s="50"/>
      <c r="AJ381" s="50"/>
      <c r="AK381" s="50"/>
      <c r="AL381" s="50"/>
      <c r="AM381" s="50" t="s">
        <v>1424</v>
      </c>
      <c r="AN381" s="50"/>
      <c r="AO381" s="50"/>
      <c r="AP381" s="50"/>
      <c r="AQ381" s="50"/>
      <c r="AR381" s="50"/>
    </row>
    <row r="382" spans="1:44" x14ac:dyDescent="0.3">
      <c r="A382" s="49" t="s">
        <v>6528</v>
      </c>
      <c r="B382" s="49" t="s">
        <v>93</v>
      </c>
      <c r="C382" s="49"/>
      <c r="D382" s="49"/>
      <c r="E382" s="49"/>
      <c r="F382" s="49"/>
      <c r="G382" s="49"/>
      <c r="H382" s="49"/>
      <c r="I382" s="49"/>
      <c r="J382" s="49"/>
      <c r="K382" s="49"/>
      <c r="L382" s="49"/>
      <c r="M382" s="49" t="s">
        <v>6476</v>
      </c>
      <c r="N382" s="49"/>
      <c r="O382" s="49" t="s">
        <v>6477</v>
      </c>
      <c r="P382" s="49"/>
      <c r="Q382" s="49" t="s">
        <v>6529</v>
      </c>
      <c r="R382" s="49"/>
      <c r="S382" s="49" t="s">
        <v>6530</v>
      </c>
      <c r="T382" s="49"/>
      <c r="U382" s="49" t="s">
        <v>2747</v>
      </c>
      <c r="V382" s="49"/>
      <c r="W382" s="49" t="s">
        <v>6531</v>
      </c>
      <c r="X382" s="49"/>
      <c r="Y382" s="49" t="s">
        <v>6532</v>
      </c>
      <c r="Z382" s="49"/>
      <c r="AA382" s="49" t="s">
        <v>6533</v>
      </c>
      <c r="AB382" s="49"/>
      <c r="AC382" s="49" t="s">
        <v>6534</v>
      </c>
      <c r="AD382" s="49"/>
      <c r="AE382" s="49"/>
      <c r="AF382" s="49"/>
      <c r="AG382" s="49"/>
      <c r="AH382" s="49" t="s">
        <v>6523</v>
      </c>
      <c r="AI382" s="49"/>
      <c r="AJ382" s="49"/>
      <c r="AK382" s="49"/>
      <c r="AL382" s="49"/>
      <c r="AM382" s="49" t="s">
        <v>1424</v>
      </c>
      <c r="AN382" s="49"/>
      <c r="AO382" s="49"/>
      <c r="AP382" s="49"/>
      <c r="AQ382" s="49"/>
      <c r="AR382" s="49"/>
    </row>
    <row r="383" spans="1:44" x14ac:dyDescent="0.3">
      <c r="A383" s="50" t="s">
        <v>6535</v>
      </c>
      <c r="B383" s="50" t="s">
        <v>93</v>
      </c>
      <c r="C383" s="50"/>
      <c r="D383" s="50"/>
      <c r="E383" s="50"/>
      <c r="F383" s="50"/>
      <c r="G383" s="50"/>
      <c r="H383" s="50"/>
      <c r="I383" s="50"/>
      <c r="J383" s="50"/>
      <c r="K383" s="50"/>
      <c r="L383" s="50"/>
      <c r="M383" s="50" t="s">
        <v>6476</v>
      </c>
      <c r="N383" s="50"/>
      <c r="O383" s="50" t="s">
        <v>6477</v>
      </c>
      <c r="P383" s="50"/>
      <c r="Q383" s="50" t="s">
        <v>6536</v>
      </c>
      <c r="R383" s="50"/>
      <c r="S383" s="50" t="s">
        <v>6537</v>
      </c>
      <c r="T383" s="50"/>
      <c r="U383" s="50" t="s">
        <v>2747</v>
      </c>
      <c r="V383" s="50"/>
      <c r="W383" s="50" t="s">
        <v>6538</v>
      </c>
      <c r="X383" s="50"/>
      <c r="Y383" s="50" t="s">
        <v>6539</v>
      </c>
      <c r="Z383" s="50"/>
      <c r="AA383" s="50" t="s">
        <v>6473</v>
      </c>
      <c r="AB383" s="50"/>
      <c r="AC383" s="50" t="s">
        <v>6540</v>
      </c>
      <c r="AD383" s="50"/>
      <c r="AE383" s="50"/>
      <c r="AF383" s="50"/>
      <c r="AG383" s="50"/>
      <c r="AH383" s="50" t="s">
        <v>6523</v>
      </c>
      <c r="AI383" s="50"/>
      <c r="AJ383" s="50"/>
      <c r="AK383" s="50"/>
      <c r="AL383" s="50"/>
      <c r="AM383" s="50" t="s">
        <v>1424</v>
      </c>
      <c r="AN383" s="50"/>
      <c r="AO383" s="50"/>
      <c r="AP383" s="50"/>
      <c r="AQ383" s="50"/>
      <c r="AR383" s="50"/>
    </row>
    <row r="384" spans="1:44" x14ac:dyDescent="0.3">
      <c r="A384" s="49" t="s">
        <v>6541</v>
      </c>
      <c r="B384" s="49" t="s">
        <v>93</v>
      </c>
      <c r="C384" s="49"/>
      <c r="D384" s="49"/>
      <c r="E384" s="49"/>
      <c r="F384" s="49"/>
      <c r="G384" s="49"/>
      <c r="H384" s="49"/>
      <c r="I384" s="49"/>
      <c r="J384" s="49"/>
      <c r="K384" s="49"/>
      <c r="L384" s="49"/>
      <c r="M384" s="49" t="s">
        <v>6476</v>
      </c>
      <c r="N384" s="49"/>
      <c r="O384" s="49" t="s">
        <v>6477</v>
      </c>
      <c r="P384" s="49"/>
      <c r="Q384" s="49" t="s">
        <v>6542</v>
      </c>
      <c r="R384" s="49"/>
      <c r="S384" s="49" t="s">
        <v>6543</v>
      </c>
      <c r="T384" s="49"/>
      <c r="U384" s="49" t="s">
        <v>2747</v>
      </c>
      <c r="V384" s="49"/>
      <c r="W384" s="49" t="s">
        <v>6544</v>
      </c>
      <c r="X384" s="49"/>
      <c r="Y384" s="49" t="s">
        <v>6545</v>
      </c>
      <c r="Z384" s="49"/>
      <c r="AA384" s="49" t="s">
        <v>6546</v>
      </c>
      <c r="AB384" s="49"/>
      <c r="AC384" s="49" t="s">
        <v>6547</v>
      </c>
      <c r="AD384" s="49"/>
      <c r="AE384" s="49"/>
      <c r="AF384" s="49"/>
      <c r="AG384" s="49"/>
      <c r="AH384" s="49" t="s">
        <v>6523</v>
      </c>
      <c r="AI384" s="49"/>
      <c r="AJ384" s="49"/>
      <c r="AK384" s="49"/>
      <c r="AL384" s="49"/>
      <c r="AM384" s="49" t="s">
        <v>1424</v>
      </c>
      <c r="AN384" s="49"/>
      <c r="AO384" s="49"/>
      <c r="AP384" s="49"/>
      <c r="AQ384" s="49"/>
      <c r="AR384" s="49"/>
    </row>
    <row r="385" spans="1:44" ht="67.5" x14ac:dyDescent="0.3">
      <c r="A385" s="50" t="s">
        <v>6548</v>
      </c>
      <c r="B385" s="50" t="s">
        <v>3229</v>
      </c>
      <c r="C385" s="50"/>
      <c r="D385" s="50"/>
      <c r="E385" s="50"/>
      <c r="F385" s="50"/>
      <c r="G385" s="50"/>
      <c r="H385" s="50"/>
      <c r="I385" s="50"/>
      <c r="J385" s="50"/>
      <c r="K385" s="50" t="s">
        <v>6549</v>
      </c>
      <c r="L385" s="50"/>
      <c r="M385" s="50"/>
      <c r="N385" s="50"/>
      <c r="O385" s="50"/>
      <c r="P385" s="50"/>
      <c r="Q385" s="68" t="s">
        <v>6550</v>
      </c>
      <c r="R385" s="50"/>
      <c r="S385" s="50"/>
      <c r="T385" s="50"/>
      <c r="U385" s="50"/>
      <c r="V385" s="50"/>
      <c r="W385" s="50"/>
      <c r="X385" s="50"/>
      <c r="Y385" s="50"/>
      <c r="Z385" s="50"/>
      <c r="AA385" s="50"/>
      <c r="AB385" s="50"/>
      <c r="AC385" s="50"/>
      <c r="AD385" s="50"/>
      <c r="AE385" s="50"/>
      <c r="AF385" s="50"/>
      <c r="AG385" s="50"/>
      <c r="AH385" s="50" t="s">
        <v>6551</v>
      </c>
      <c r="AI385" s="50"/>
      <c r="AJ385" s="50"/>
      <c r="AK385" s="50"/>
      <c r="AL385" s="50"/>
      <c r="AM385" s="50" t="s">
        <v>1424</v>
      </c>
      <c r="AN385" s="50"/>
      <c r="AO385" s="50"/>
      <c r="AP385" s="50"/>
      <c r="AQ385" s="50"/>
      <c r="AR385" s="50" t="s">
        <v>5763</v>
      </c>
    </row>
    <row r="386" spans="1:44" ht="67.5" x14ac:dyDescent="0.3">
      <c r="A386" s="49" t="s">
        <v>6552</v>
      </c>
      <c r="B386" s="49" t="s">
        <v>3229</v>
      </c>
      <c r="C386" s="49"/>
      <c r="D386" s="49"/>
      <c r="E386" s="49"/>
      <c r="F386" s="49"/>
      <c r="G386" s="49"/>
      <c r="H386" s="49"/>
      <c r="I386" s="49"/>
      <c r="J386" s="49"/>
      <c r="K386" s="49" t="s">
        <v>6549</v>
      </c>
      <c r="L386" s="49"/>
      <c r="M386" s="49"/>
      <c r="N386" s="49"/>
      <c r="O386" s="49"/>
      <c r="P386" s="49"/>
      <c r="Q386" s="67" t="s">
        <v>6553</v>
      </c>
      <c r="R386" s="49"/>
      <c r="S386" s="49"/>
      <c r="T386" s="49"/>
      <c r="U386" s="49"/>
      <c r="V386" s="49"/>
      <c r="W386" s="49"/>
      <c r="X386" s="49"/>
      <c r="Y386" s="49"/>
      <c r="Z386" s="49"/>
      <c r="AA386" s="49"/>
      <c r="AB386" s="49"/>
      <c r="AC386" s="49"/>
      <c r="AD386" s="49"/>
      <c r="AE386" s="49"/>
      <c r="AF386" s="49"/>
      <c r="AG386" s="49"/>
      <c r="AH386" s="49" t="s">
        <v>6554</v>
      </c>
      <c r="AI386" s="49"/>
      <c r="AJ386" s="49"/>
      <c r="AK386" s="49"/>
      <c r="AL386" s="49"/>
      <c r="AM386" s="49" t="s">
        <v>1424</v>
      </c>
      <c r="AN386" s="49"/>
      <c r="AO386" s="49"/>
      <c r="AP386" s="49"/>
      <c r="AQ386" s="49"/>
      <c r="AR386" s="49" t="s">
        <v>5763</v>
      </c>
    </row>
    <row r="387" spans="1:44" ht="67.5" x14ac:dyDescent="0.3">
      <c r="A387" s="50" t="s">
        <v>6555</v>
      </c>
      <c r="B387" s="50" t="s">
        <v>3229</v>
      </c>
      <c r="C387" s="50"/>
      <c r="D387" s="50"/>
      <c r="E387" s="50"/>
      <c r="F387" s="50"/>
      <c r="G387" s="50"/>
      <c r="H387" s="50"/>
      <c r="I387" s="50"/>
      <c r="J387" s="50"/>
      <c r="K387" s="50" t="s">
        <v>6549</v>
      </c>
      <c r="L387" s="50"/>
      <c r="M387" s="50"/>
      <c r="N387" s="50"/>
      <c r="O387" s="50"/>
      <c r="P387" s="50"/>
      <c r="Q387" s="68" t="s">
        <v>6556</v>
      </c>
      <c r="R387" s="50"/>
      <c r="S387" s="50"/>
      <c r="T387" s="50"/>
      <c r="U387" s="50"/>
      <c r="V387" s="50"/>
      <c r="W387" s="50"/>
      <c r="X387" s="50"/>
      <c r="Y387" s="50"/>
      <c r="Z387" s="50"/>
      <c r="AA387" s="50"/>
      <c r="AB387" s="50"/>
      <c r="AC387" s="50"/>
      <c r="AD387" s="50"/>
      <c r="AE387" s="50"/>
      <c r="AF387" s="50"/>
      <c r="AG387" s="50"/>
      <c r="AH387" s="50" t="s">
        <v>6554</v>
      </c>
      <c r="AI387" s="50"/>
      <c r="AJ387" s="50"/>
      <c r="AK387" s="50"/>
      <c r="AL387" s="50"/>
      <c r="AM387" s="50" t="s">
        <v>1424</v>
      </c>
      <c r="AN387" s="50"/>
      <c r="AO387" s="50"/>
      <c r="AP387" s="50"/>
      <c r="AQ387" s="50"/>
      <c r="AR387" s="50" t="s">
        <v>5763</v>
      </c>
    </row>
    <row r="388" spans="1:44" ht="67.5" x14ac:dyDescent="0.3">
      <c r="A388" s="49" t="s">
        <v>6557</v>
      </c>
      <c r="B388" s="49" t="s">
        <v>3229</v>
      </c>
      <c r="C388" s="49"/>
      <c r="D388" s="49"/>
      <c r="E388" s="49"/>
      <c r="F388" s="49"/>
      <c r="G388" s="49"/>
      <c r="H388" s="49"/>
      <c r="I388" s="49"/>
      <c r="J388" s="49"/>
      <c r="K388" s="49" t="s">
        <v>6549</v>
      </c>
      <c r="L388" s="49"/>
      <c r="M388" s="49"/>
      <c r="N388" s="49"/>
      <c r="O388" s="49"/>
      <c r="P388" s="49"/>
      <c r="Q388" s="67" t="s">
        <v>6558</v>
      </c>
      <c r="R388" s="49"/>
      <c r="S388" s="49"/>
      <c r="T388" s="49"/>
      <c r="U388" s="49"/>
      <c r="V388" s="49"/>
      <c r="W388" s="49"/>
      <c r="X388" s="49"/>
      <c r="Y388" s="49"/>
      <c r="Z388" s="49"/>
      <c r="AA388" s="49"/>
      <c r="AB388" s="49"/>
      <c r="AC388" s="49"/>
      <c r="AD388" s="49"/>
      <c r="AE388" s="49"/>
      <c r="AF388" s="49"/>
      <c r="AG388" s="49"/>
      <c r="AH388" s="49" t="s">
        <v>6559</v>
      </c>
      <c r="AI388" s="49"/>
      <c r="AJ388" s="49"/>
      <c r="AK388" s="49"/>
      <c r="AL388" s="49"/>
      <c r="AM388" s="49" t="s">
        <v>1424</v>
      </c>
      <c r="AN388" s="49"/>
      <c r="AO388" s="49"/>
      <c r="AP388" s="49"/>
      <c r="AQ388" s="49"/>
      <c r="AR388" s="49" t="s">
        <v>5763</v>
      </c>
    </row>
    <row r="389" spans="1:44" ht="67.5" x14ac:dyDescent="0.3">
      <c r="A389" s="50" t="s">
        <v>6560</v>
      </c>
      <c r="B389" s="50" t="s">
        <v>3229</v>
      </c>
      <c r="C389" s="50"/>
      <c r="D389" s="50"/>
      <c r="E389" s="50"/>
      <c r="F389" s="50"/>
      <c r="G389" s="50"/>
      <c r="H389" s="50"/>
      <c r="I389" s="50"/>
      <c r="J389" s="50"/>
      <c r="K389" s="50"/>
      <c r="L389" s="50"/>
      <c r="M389" s="50"/>
      <c r="N389" s="50"/>
      <c r="O389" s="50"/>
      <c r="P389" s="50"/>
      <c r="Q389" s="68" t="s">
        <v>6561</v>
      </c>
      <c r="R389" s="50"/>
      <c r="S389" s="50"/>
      <c r="T389" s="50"/>
      <c r="U389" s="50"/>
      <c r="V389" s="50"/>
      <c r="W389" s="50"/>
      <c r="X389" s="50"/>
      <c r="Y389" s="50"/>
      <c r="Z389" s="50"/>
      <c r="AA389" s="50"/>
      <c r="AB389" s="50"/>
      <c r="AC389" s="50"/>
      <c r="AD389" s="50"/>
      <c r="AE389" s="50"/>
      <c r="AF389" s="50"/>
      <c r="AG389" s="50"/>
      <c r="AH389" s="50" t="s">
        <v>6562</v>
      </c>
      <c r="AI389" s="50"/>
      <c r="AJ389" s="50"/>
      <c r="AK389" s="50"/>
      <c r="AL389" s="50"/>
      <c r="AM389" s="50" t="s">
        <v>1424</v>
      </c>
      <c r="AN389" s="50"/>
      <c r="AO389" s="50"/>
      <c r="AP389" s="50"/>
      <c r="AQ389" s="50"/>
      <c r="AR389" s="50" t="s">
        <v>5763</v>
      </c>
    </row>
    <row r="390" spans="1:44" ht="67.5" x14ac:dyDescent="0.3">
      <c r="A390" s="49" t="s">
        <v>6563</v>
      </c>
      <c r="B390" s="49" t="s">
        <v>3229</v>
      </c>
      <c r="C390" s="49"/>
      <c r="D390" s="49"/>
      <c r="E390" s="49"/>
      <c r="F390" s="49"/>
      <c r="G390" s="49"/>
      <c r="H390" s="49"/>
      <c r="I390" s="49"/>
      <c r="J390" s="49"/>
      <c r="K390" s="49"/>
      <c r="L390" s="49"/>
      <c r="M390" s="49"/>
      <c r="N390" s="49"/>
      <c r="O390" s="49"/>
      <c r="P390" s="49"/>
      <c r="Q390" s="67" t="s">
        <v>6564</v>
      </c>
      <c r="R390" s="49"/>
      <c r="S390" s="49"/>
      <c r="T390" s="49"/>
      <c r="U390" s="49"/>
      <c r="V390" s="49"/>
      <c r="W390" s="49"/>
      <c r="X390" s="49"/>
      <c r="Y390" s="49"/>
      <c r="Z390" s="49"/>
      <c r="AA390" s="49"/>
      <c r="AB390" s="49"/>
      <c r="AC390" s="49"/>
      <c r="AD390" s="49"/>
      <c r="AE390" s="49"/>
      <c r="AF390" s="49"/>
      <c r="AG390" s="49"/>
      <c r="AH390" s="49" t="s">
        <v>6565</v>
      </c>
      <c r="AI390" s="49"/>
      <c r="AJ390" s="49"/>
      <c r="AK390" s="49"/>
      <c r="AL390" s="49"/>
      <c r="AM390" s="49" t="s">
        <v>1424</v>
      </c>
      <c r="AN390" s="49"/>
      <c r="AO390" s="49"/>
      <c r="AP390" s="49"/>
      <c r="AQ390" s="49"/>
      <c r="AR390" s="49" t="s">
        <v>5763</v>
      </c>
    </row>
    <row r="391" spans="1:44" ht="67.5" x14ac:dyDescent="0.3">
      <c r="A391" s="50" t="s">
        <v>6566</v>
      </c>
      <c r="B391" s="50" t="s">
        <v>3229</v>
      </c>
      <c r="C391" s="50"/>
      <c r="D391" s="50"/>
      <c r="E391" s="50"/>
      <c r="F391" s="50"/>
      <c r="G391" s="50"/>
      <c r="H391" s="50"/>
      <c r="I391" s="50"/>
      <c r="J391" s="50"/>
      <c r="K391" s="50"/>
      <c r="L391" s="50"/>
      <c r="M391" s="50"/>
      <c r="N391" s="50"/>
      <c r="O391" s="50"/>
      <c r="P391" s="50"/>
      <c r="Q391" s="68" t="s">
        <v>6567</v>
      </c>
      <c r="R391" s="50"/>
      <c r="S391" s="50"/>
      <c r="T391" s="50"/>
      <c r="U391" s="50"/>
      <c r="V391" s="50"/>
      <c r="W391" s="50"/>
      <c r="X391" s="50"/>
      <c r="Y391" s="50"/>
      <c r="Z391" s="50"/>
      <c r="AA391" s="50"/>
      <c r="AB391" s="50"/>
      <c r="AC391" s="50"/>
      <c r="AD391" s="50"/>
      <c r="AE391" s="50"/>
      <c r="AF391" s="50"/>
      <c r="AG391" s="50"/>
      <c r="AH391" s="50" t="s">
        <v>6568</v>
      </c>
      <c r="AI391" s="50"/>
      <c r="AJ391" s="50"/>
      <c r="AK391" s="50"/>
      <c r="AL391" s="50"/>
      <c r="AM391" s="50" t="s">
        <v>1424</v>
      </c>
      <c r="AN391" s="50"/>
      <c r="AO391" s="50"/>
      <c r="AP391" s="50"/>
      <c r="AQ391" s="50"/>
      <c r="AR391" s="50" t="s">
        <v>5763</v>
      </c>
    </row>
    <row r="392" spans="1:44" ht="67.5" x14ac:dyDescent="0.3">
      <c r="A392" s="49" t="s">
        <v>6569</v>
      </c>
      <c r="B392" s="49" t="s">
        <v>3229</v>
      </c>
      <c r="C392" s="49"/>
      <c r="D392" s="49"/>
      <c r="E392" s="49"/>
      <c r="F392" s="49"/>
      <c r="G392" s="49"/>
      <c r="H392" s="49"/>
      <c r="I392" s="49"/>
      <c r="J392" s="49"/>
      <c r="K392" s="49"/>
      <c r="L392" s="49"/>
      <c r="M392" s="49"/>
      <c r="N392" s="49"/>
      <c r="O392" s="49"/>
      <c r="P392" s="49"/>
      <c r="Q392" s="67" t="s">
        <v>6570</v>
      </c>
      <c r="R392" s="49"/>
      <c r="S392" s="49"/>
      <c r="T392" s="49"/>
      <c r="U392" s="49"/>
      <c r="V392" s="49"/>
      <c r="W392" s="49"/>
      <c r="X392" s="49"/>
      <c r="Y392" s="49"/>
      <c r="Z392" s="49"/>
      <c r="AA392" s="49"/>
      <c r="AB392" s="49"/>
      <c r="AC392" s="49"/>
      <c r="AD392" s="49"/>
      <c r="AE392" s="49"/>
      <c r="AF392" s="49"/>
      <c r="AG392" s="49"/>
      <c r="AH392" s="49" t="s">
        <v>6571</v>
      </c>
      <c r="AI392" s="49"/>
      <c r="AJ392" s="49"/>
      <c r="AK392" s="49"/>
      <c r="AL392" s="49"/>
      <c r="AM392" s="49" t="s">
        <v>1424</v>
      </c>
      <c r="AN392" s="49"/>
      <c r="AO392" s="49"/>
      <c r="AP392" s="49"/>
      <c r="AQ392" s="49"/>
      <c r="AR392" s="49" t="s">
        <v>5763</v>
      </c>
    </row>
    <row r="393" spans="1:44" ht="67.5" x14ac:dyDescent="0.3">
      <c r="A393" s="50" t="s">
        <v>6572</v>
      </c>
      <c r="B393" s="50" t="s">
        <v>3229</v>
      </c>
      <c r="C393" s="50"/>
      <c r="D393" s="50"/>
      <c r="E393" s="50"/>
      <c r="F393" s="50"/>
      <c r="G393" s="50"/>
      <c r="H393" s="50"/>
      <c r="I393" s="50"/>
      <c r="J393" s="50"/>
      <c r="K393" s="50"/>
      <c r="L393" s="50"/>
      <c r="M393" s="50"/>
      <c r="N393" s="50"/>
      <c r="O393" s="50"/>
      <c r="P393" s="50"/>
      <c r="Q393" s="68" t="s">
        <v>6573</v>
      </c>
      <c r="R393" s="50"/>
      <c r="S393" s="50"/>
      <c r="T393" s="50"/>
      <c r="U393" s="50"/>
      <c r="V393" s="50"/>
      <c r="W393" s="50"/>
      <c r="X393" s="50"/>
      <c r="Y393" s="50"/>
      <c r="Z393" s="50"/>
      <c r="AA393" s="50"/>
      <c r="AB393" s="50"/>
      <c r="AC393" s="50"/>
      <c r="AD393" s="50"/>
      <c r="AE393" s="50"/>
      <c r="AF393" s="50"/>
      <c r="AG393" s="50"/>
      <c r="AH393" s="50" t="s">
        <v>6571</v>
      </c>
      <c r="AI393" s="50"/>
      <c r="AJ393" s="50"/>
      <c r="AK393" s="50"/>
      <c r="AL393" s="50"/>
      <c r="AM393" s="50" t="s">
        <v>1424</v>
      </c>
      <c r="AN393" s="50"/>
      <c r="AO393" s="50"/>
      <c r="AP393" s="50"/>
      <c r="AQ393" s="50"/>
      <c r="AR393" s="50" t="s">
        <v>5763</v>
      </c>
    </row>
    <row r="394" spans="1:44" ht="67.5" x14ac:dyDescent="0.3">
      <c r="A394" s="49" t="s">
        <v>6574</v>
      </c>
      <c r="B394" s="49" t="s">
        <v>3229</v>
      </c>
      <c r="C394" s="49"/>
      <c r="D394" s="49"/>
      <c r="E394" s="49"/>
      <c r="F394" s="49"/>
      <c r="G394" s="49"/>
      <c r="H394" s="49"/>
      <c r="I394" s="49"/>
      <c r="J394" s="49"/>
      <c r="K394" s="49"/>
      <c r="L394" s="49"/>
      <c r="M394" s="49"/>
      <c r="N394" s="49"/>
      <c r="O394" s="49"/>
      <c r="P394" s="49"/>
      <c r="Q394" s="67" t="s">
        <v>6575</v>
      </c>
      <c r="R394" s="49"/>
      <c r="S394" s="49"/>
      <c r="T394" s="49"/>
      <c r="U394" s="49"/>
      <c r="V394" s="49"/>
      <c r="W394" s="49"/>
      <c r="X394" s="49"/>
      <c r="Y394" s="49"/>
      <c r="Z394" s="49"/>
      <c r="AA394" s="49"/>
      <c r="AB394" s="49"/>
      <c r="AC394" s="49"/>
      <c r="AD394" s="49"/>
      <c r="AE394" s="49"/>
      <c r="AF394" s="49"/>
      <c r="AG394" s="49"/>
      <c r="AH394" s="49" t="s">
        <v>6576</v>
      </c>
      <c r="AI394" s="49"/>
      <c r="AJ394" s="49"/>
      <c r="AK394" s="49"/>
      <c r="AL394" s="49"/>
      <c r="AM394" s="49" t="s">
        <v>1424</v>
      </c>
      <c r="AN394" s="49"/>
      <c r="AO394" s="49"/>
      <c r="AP394" s="49"/>
      <c r="AQ394" s="49"/>
      <c r="AR394" s="49" t="s">
        <v>5763</v>
      </c>
    </row>
    <row r="395" spans="1:44" ht="67.5" x14ac:dyDescent="0.3">
      <c r="A395" s="50" t="s">
        <v>6577</v>
      </c>
      <c r="B395" s="50" t="s">
        <v>3229</v>
      </c>
      <c r="C395" s="50"/>
      <c r="D395" s="50"/>
      <c r="E395" s="50"/>
      <c r="F395" s="50"/>
      <c r="G395" s="50"/>
      <c r="H395" s="50"/>
      <c r="I395" s="50"/>
      <c r="J395" s="50"/>
      <c r="K395" s="50" t="s">
        <v>6549</v>
      </c>
      <c r="L395" s="50"/>
      <c r="M395" s="50"/>
      <c r="N395" s="50"/>
      <c r="O395" s="50"/>
      <c r="P395" s="50"/>
      <c r="Q395" s="68" t="s">
        <v>6578</v>
      </c>
      <c r="R395" s="50"/>
      <c r="S395" s="50"/>
      <c r="T395" s="50"/>
      <c r="U395" s="50"/>
      <c r="V395" s="50"/>
      <c r="W395" s="50"/>
      <c r="X395" s="50"/>
      <c r="Y395" s="50"/>
      <c r="Z395" s="50"/>
      <c r="AA395" s="50"/>
      <c r="AB395" s="50"/>
      <c r="AC395" s="50"/>
      <c r="AD395" s="50"/>
      <c r="AE395" s="50"/>
      <c r="AF395" s="50"/>
      <c r="AG395" s="50"/>
      <c r="AH395" s="50" t="s">
        <v>6579</v>
      </c>
      <c r="AI395" s="50"/>
      <c r="AJ395" s="50"/>
      <c r="AK395" s="50"/>
      <c r="AL395" s="50"/>
      <c r="AM395" s="50" t="s">
        <v>1424</v>
      </c>
      <c r="AN395" s="50"/>
      <c r="AO395" s="50"/>
      <c r="AP395" s="50"/>
      <c r="AQ395" s="50"/>
      <c r="AR395" s="50" t="s">
        <v>5763</v>
      </c>
    </row>
    <row r="396" spans="1:44" ht="67.5" x14ac:dyDescent="0.3">
      <c r="A396" s="49" t="s">
        <v>6580</v>
      </c>
      <c r="B396" s="49" t="s">
        <v>3229</v>
      </c>
      <c r="C396" s="49"/>
      <c r="D396" s="49"/>
      <c r="E396" s="49"/>
      <c r="F396" s="49"/>
      <c r="G396" s="49"/>
      <c r="H396" s="49"/>
      <c r="I396" s="49"/>
      <c r="J396" s="49"/>
      <c r="K396" s="49" t="s">
        <v>6549</v>
      </c>
      <c r="L396" s="49"/>
      <c r="M396" s="49"/>
      <c r="N396" s="49"/>
      <c r="O396" s="49"/>
      <c r="P396" s="49"/>
      <c r="Q396" s="67" t="s">
        <v>6581</v>
      </c>
      <c r="R396" s="49"/>
      <c r="S396" s="49"/>
      <c r="T396" s="49"/>
      <c r="U396" s="49"/>
      <c r="V396" s="49"/>
      <c r="W396" s="49"/>
      <c r="X396" s="49"/>
      <c r="Y396" s="49"/>
      <c r="Z396" s="49"/>
      <c r="AA396" s="49"/>
      <c r="AB396" s="49"/>
      <c r="AC396" s="49"/>
      <c r="AD396" s="49"/>
      <c r="AE396" s="49"/>
      <c r="AF396" s="49"/>
      <c r="AG396" s="49"/>
      <c r="AH396" s="49" t="s">
        <v>6582</v>
      </c>
      <c r="AI396" s="49"/>
      <c r="AJ396" s="49"/>
      <c r="AK396" s="49"/>
      <c r="AL396" s="49"/>
      <c r="AM396" s="49" t="s">
        <v>1424</v>
      </c>
      <c r="AN396" s="49"/>
      <c r="AO396" s="49"/>
      <c r="AP396" s="49"/>
      <c r="AQ396" s="49"/>
      <c r="AR396" s="49" t="s">
        <v>5763</v>
      </c>
    </row>
    <row r="397" spans="1:44" ht="67.5" x14ac:dyDescent="0.3">
      <c r="A397" s="50" t="s">
        <v>6583</v>
      </c>
      <c r="B397" s="50" t="s">
        <v>3229</v>
      </c>
      <c r="C397" s="50"/>
      <c r="D397" s="50"/>
      <c r="E397" s="50"/>
      <c r="F397" s="50"/>
      <c r="G397" s="50"/>
      <c r="H397" s="50"/>
      <c r="I397" s="50"/>
      <c r="J397" s="50"/>
      <c r="K397" s="50"/>
      <c r="L397" s="50"/>
      <c r="M397" s="50"/>
      <c r="N397" s="50"/>
      <c r="O397" s="50"/>
      <c r="P397" s="50"/>
      <c r="Q397" s="68" t="s">
        <v>6584</v>
      </c>
      <c r="R397" s="50"/>
      <c r="S397" s="50"/>
      <c r="T397" s="50"/>
      <c r="U397" s="50"/>
      <c r="V397" s="50"/>
      <c r="W397" s="50"/>
      <c r="X397" s="50"/>
      <c r="Y397" s="50"/>
      <c r="Z397" s="50"/>
      <c r="AA397" s="50"/>
      <c r="AB397" s="50"/>
      <c r="AC397" s="50"/>
      <c r="AD397" s="50"/>
      <c r="AE397" s="50"/>
      <c r="AF397" s="50"/>
      <c r="AG397" s="50"/>
      <c r="AH397" s="50" t="s">
        <v>6585</v>
      </c>
      <c r="AI397" s="50"/>
      <c r="AJ397" s="50"/>
      <c r="AK397" s="50"/>
      <c r="AL397" s="50"/>
      <c r="AM397" s="50" t="s">
        <v>1424</v>
      </c>
      <c r="AN397" s="50"/>
      <c r="AO397" s="50"/>
      <c r="AP397" s="50"/>
      <c r="AQ397" s="50"/>
      <c r="AR397" s="50" t="s">
        <v>5763</v>
      </c>
    </row>
    <row r="398" spans="1:44" ht="94.5" x14ac:dyDescent="0.3">
      <c r="A398" s="49" t="s">
        <v>6586</v>
      </c>
      <c r="B398" s="49" t="s">
        <v>3229</v>
      </c>
      <c r="C398" s="49"/>
      <c r="D398" s="49"/>
      <c r="E398" s="49"/>
      <c r="F398" s="49"/>
      <c r="G398" s="49"/>
      <c r="H398" s="49"/>
      <c r="I398" s="49"/>
      <c r="J398" s="49"/>
      <c r="K398" s="49"/>
      <c r="L398" s="49"/>
      <c r="M398" s="49"/>
      <c r="N398" s="49"/>
      <c r="O398" s="49"/>
      <c r="P398" s="49"/>
      <c r="Q398" s="67" t="s">
        <v>6587</v>
      </c>
      <c r="R398" s="49"/>
      <c r="S398" s="49"/>
      <c r="T398" s="49"/>
      <c r="U398" s="49"/>
      <c r="V398" s="49"/>
      <c r="W398" s="49"/>
      <c r="X398" s="49"/>
      <c r="Y398" s="49"/>
      <c r="Z398" s="49"/>
      <c r="AA398" s="49"/>
      <c r="AB398" s="49"/>
      <c r="AC398" s="49"/>
      <c r="AD398" s="49"/>
      <c r="AE398" s="49"/>
      <c r="AF398" s="49"/>
      <c r="AG398" s="49"/>
      <c r="AH398" s="49" t="s">
        <v>6588</v>
      </c>
      <c r="AI398" s="49"/>
      <c r="AJ398" s="49"/>
      <c r="AK398" s="49"/>
      <c r="AL398" s="49"/>
      <c r="AM398" s="49" t="s">
        <v>1424</v>
      </c>
      <c r="AN398" s="49"/>
      <c r="AO398" s="49"/>
      <c r="AP398" s="49"/>
      <c r="AQ398" s="49"/>
      <c r="AR398" s="49" t="s">
        <v>5763</v>
      </c>
    </row>
    <row r="399" spans="1:44" ht="67.5" x14ac:dyDescent="0.3">
      <c r="A399" s="50" t="s">
        <v>6589</v>
      </c>
      <c r="B399" s="50" t="s">
        <v>3229</v>
      </c>
      <c r="C399" s="50"/>
      <c r="D399" s="50"/>
      <c r="E399" s="50"/>
      <c r="F399" s="50"/>
      <c r="G399" s="50"/>
      <c r="H399" s="50"/>
      <c r="I399" s="50"/>
      <c r="J399" s="50"/>
      <c r="K399" s="50"/>
      <c r="L399" s="50"/>
      <c r="M399" s="50"/>
      <c r="N399" s="50"/>
      <c r="O399" s="50"/>
      <c r="P399" s="50"/>
      <c r="Q399" s="68" t="s">
        <v>6590</v>
      </c>
      <c r="R399" s="50"/>
      <c r="S399" s="50"/>
      <c r="T399" s="50"/>
      <c r="U399" s="50"/>
      <c r="V399" s="50"/>
      <c r="W399" s="50"/>
      <c r="X399" s="50"/>
      <c r="Y399" s="50"/>
      <c r="Z399" s="50"/>
      <c r="AA399" s="50"/>
      <c r="AB399" s="50"/>
      <c r="AC399" s="50"/>
      <c r="AD399" s="50"/>
      <c r="AE399" s="50"/>
      <c r="AF399" s="50"/>
      <c r="AG399" s="50"/>
      <c r="AH399" s="50" t="s">
        <v>6591</v>
      </c>
      <c r="AI399" s="50"/>
      <c r="AJ399" s="50"/>
      <c r="AK399" s="50"/>
      <c r="AL399" s="50"/>
      <c r="AM399" s="50" t="s">
        <v>1424</v>
      </c>
      <c r="AN399" s="50"/>
      <c r="AO399" s="50"/>
      <c r="AP399" s="50"/>
      <c r="AQ399" s="50"/>
      <c r="AR399" s="50" t="s">
        <v>5763</v>
      </c>
    </row>
    <row r="400" spans="1:44" ht="67.5" x14ac:dyDescent="0.3">
      <c r="A400" s="49" t="s">
        <v>6592</v>
      </c>
      <c r="B400" s="49" t="s">
        <v>3229</v>
      </c>
      <c r="C400" s="49"/>
      <c r="D400" s="49"/>
      <c r="E400" s="49"/>
      <c r="F400" s="49"/>
      <c r="G400" s="49"/>
      <c r="H400" s="49"/>
      <c r="I400" s="49"/>
      <c r="J400" s="49"/>
      <c r="K400" s="49"/>
      <c r="L400" s="49"/>
      <c r="M400" s="49"/>
      <c r="N400" s="49"/>
      <c r="O400" s="49"/>
      <c r="P400" s="49"/>
      <c r="Q400" s="67" t="s">
        <v>6593</v>
      </c>
      <c r="R400" s="49"/>
      <c r="S400" s="49"/>
      <c r="T400" s="49"/>
      <c r="U400" s="49"/>
      <c r="V400" s="49"/>
      <c r="W400" s="49"/>
      <c r="X400" s="49"/>
      <c r="Y400" s="49"/>
      <c r="Z400" s="49"/>
      <c r="AA400" s="49"/>
      <c r="AB400" s="49"/>
      <c r="AC400" s="49"/>
      <c r="AD400" s="49"/>
      <c r="AE400" s="49"/>
      <c r="AF400" s="49"/>
      <c r="AG400" s="49"/>
      <c r="AH400" s="49" t="s">
        <v>6594</v>
      </c>
      <c r="AI400" s="49"/>
      <c r="AJ400" s="49"/>
      <c r="AK400" s="49"/>
      <c r="AL400" s="49"/>
      <c r="AM400" s="49" t="s">
        <v>1424</v>
      </c>
      <c r="AN400" s="49"/>
      <c r="AO400" s="49"/>
      <c r="AP400" s="49"/>
      <c r="AQ400" s="49"/>
      <c r="AR400" s="49" t="s">
        <v>5763</v>
      </c>
    </row>
    <row r="401" spans="1:44" ht="67.5" x14ac:dyDescent="0.3">
      <c r="A401" s="50" t="s">
        <v>6595</v>
      </c>
      <c r="B401" s="50" t="s">
        <v>3229</v>
      </c>
      <c r="C401" s="50"/>
      <c r="D401" s="50"/>
      <c r="E401" s="50"/>
      <c r="F401" s="50"/>
      <c r="G401" s="50"/>
      <c r="H401" s="50"/>
      <c r="I401" s="50"/>
      <c r="J401" s="50"/>
      <c r="K401" s="50"/>
      <c r="L401" s="50"/>
      <c r="M401" s="50"/>
      <c r="N401" s="50"/>
      <c r="O401" s="50"/>
      <c r="P401" s="50"/>
      <c r="Q401" s="68" t="s">
        <v>6596</v>
      </c>
      <c r="R401" s="50"/>
      <c r="S401" s="50"/>
      <c r="T401" s="50"/>
      <c r="U401" s="50"/>
      <c r="V401" s="50"/>
      <c r="W401" s="50"/>
      <c r="X401" s="50"/>
      <c r="Y401" s="50"/>
      <c r="Z401" s="50"/>
      <c r="AA401" s="50"/>
      <c r="AB401" s="50"/>
      <c r="AC401" s="50"/>
      <c r="AD401" s="50"/>
      <c r="AE401" s="50"/>
      <c r="AF401" s="50"/>
      <c r="AG401" s="50"/>
      <c r="AH401" s="50" t="s">
        <v>6597</v>
      </c>
      <c r="AI401" s="50"/>
      <c r="AJ401" s="50"/>
      <c r="AK401" s="50"/>
      <c r="AL401" s="50"/>
      <c r="AM401" s="50" t="s">
        <v>1424</v>
      </c>
      <c r="AN401" s="50"/>
      <c r="AO401" s="50"/>
      <c r="AP401" s="50"/>
      <c r="AQ401" s="50"/>
      <c r="AR401" s="50" t="s">
        <v>5763</v>
      </c>
    </row>
    <row r="402" spans="1:44" ht="67.5" x14ac:dyDescent="0.3">
      <c r="A402" s="49" t="s">
        <v>6598</v>
      </c>
      <c r="B402" s="49" t="s">
        <v>3229</v>
      </c>
      <c r="C402" s="49"/>
      <c r="D402" s="49"/>
      <c r="E402" s="49"/>
      <c r="F402" s="49"/>
      <c r="G402" s="49"/>
      <c r="H402" s="49"/>
      <c r="I402" s="49"/>
      <c r="J402" s="49"/>
      <c r="K402" s="49"/>
      <c r="L402" s="49"/>
      <c r="M402" s="49"/>
      <c r="N402" s="49"/>
      <c r="O402" s="49"/>
      <c r="P402" s="49"/>
      <c r="Q402" s="67" t="s">
        <v>6599</v>
      </c>
      <c r="R402" s="49"/>
      <c r="S402" s="49"/>
      <c r="T402" s="49"/>
      <c r="U402" s="49"/>
      <c r="V402" s="49"/>
      <c r="W402" s="49"/>
      <c r="X402" s="49"/>
      <c r="Y402" s="49"/>
      <c r="Z402" s="49"/>
      <c r="AA402" s="49"/>
      <c r="AB402" s="49"/>
      <c r="AC402" s="49"/>
      <c r="AD402" s="49"/>
      <c r="AE402" s="49"/>
      <c r="AF402" s="49"/>
      <c r="AG402" s="49"/>
      <c r="AH402" s="49" t="s">
        <v>6597</v>
      </c>
      <c r="AI402" s="49"/>
      <c r="AJ402" s="49"/>
      <c r="AK402" s="49"/>
      <c r="AL402" s="49"/>
      <c r="AM402" s="49" t="s">
        <v>1424</v>
      </c>
      <c r="AN402" s="49"/>
      <c r="AO402" s="49"/>
      <c r="AP402" s="49"/>
      <c r="AQ402" s="49"/>
      <c r="AR402" s="49" t="s">
        <v>5763</v>
      </c>
    </row>
    <row r="403" spans="1:44" ht="67.5" x14ac:dyDescent="0.3">
      <c r="A403" s="50" t="s">
        <v>6600</v>
      </c>
      <c r="B403" s="50" t="s">
        <v>3229</v>
      </c>
      <c r="C403" s="50"/>
      <c r="D403" s="50"/>
      <c r="E403" s="50"/>
      <c r="F403" s="50"/>
      <c r="G403" s="50"/>
      <c r="H403" s="50"/>
      <c r="I403" s="50"/>
      <c r="J403" s="50"/>
      <c r="K403" s="50"/>
      <c r="L403" s="50"/>
      <c r="M403" s="50"/>
      <c r="N403" s="50"/>
      <c r="O403" s="50"/>
      <c r="P403" s="50"/>
      <c r="Q403" s="68" t="s">
        <v>6601</v>
      </c>
      <c r="R403" s="50"/>
      <c r="S403" s="50"/>
      <c r="T403" s="50"/>
      <c r="U403" s="50"/>
      <c r="V403" s="50"/>
      <c r="W403" s="50"/>
      <c r="X403" s="50"/>
      <c r="Y403" s="50"/>
      <c r="Z403" s="50"/>
      <c r="AA403" s="50"/>
      <c r="AB403" s="50"/>
      <c r="AC403" s="50"/>
      <c r="AD403" s="50"/>
      <c r="AE403" s="50"/>
      <c r="AF403" s="50"/>
      <c r="AG403" s="50"/>
      <c r="AH403" s="50" t="s">
        <v>6597</v>
      </c>
      <c r="AI403" s="50"/>
      <c r="AJ403" s="50"/>
      <c r="AK403" s="50"/>
      <c r="AL403" s="50"/>
      <c r="AM403" s="50" t="s">
        <v>1424</v>
      </c>
      <c r="AN403" s="50"/>
      <c r="AO403" s="50"/>
      <c r="AP403" s="50"/>
      <c r="AQ403" s="50"/>
      <c r="AR403" s="50" t="s">
        <v>5763</v>
      </c>
    </row>
    <row r="404" spans="1:44" ht="94.5" x14ac:dyDescent="0.3">
      <c r="A404" s="49" t="s">
        <v>6602</v>
      </c>
      <c r="B404" s="49" t="s">
        <v>3229</v>
      </c>
      <c r="C404" s="49"/>
      <c r="D404" s="49"/>
      <c r="E404" s="49"/>
      <c r="F404" s="49"/>
      <c r="G404" s="49"/>
      <c r="H404" s="49"/>
      <c r="I404" s="49"/>
      <c r="J404" s="49"/>
      <c r="K404" s="49"/>
      <c r="L404" s="49"/>
      <c r="M404" s="49"/>
      <c r="N404" s="49"/>
      <c r="O404" s="49"/>
      <c r="P404" s="49"/>
      <c r="Q404" s="67" t="s">
        <v>6603</v>
      </c>
      <c r="R404" s="49"/>
      <c r="S404" s="49"/>
      <c r="T404" s="49"/>
      <c r="U404" s="49"/>
      <c r="V404" s="49"/>
      <c r="W404" s="49"/>
      <c r="X404" s="49"/>
      <c r="Y404" s="49"/>
      <c r="Z404" s="49"/>
      <c r="AA404" s="49"/>
      <c r="AB404" s="49"/>
      <c r="AC404" s="49"/>
      <c r="AD404" s="49"/>
      <c r="AE404" s="49"/>
      <c r="AF404" s="49"/>
      <c r="AG404" s="49"/>
      <c r="AH404" s="49" t="s">
        <v>6588</v>
      </c>
      <c r="AI404" s="49"/>
      <c r="AJ404" s="49"/>
      <c r="AK404" s="49"/>
      <c r="AL404" s="49"/>
      <c r="AM404" s="49" t="s">
        <v>1424</v>
      </c>
      <c r="AN404" s="49"/>
      <c r="AO404" s="49"/>
      <c r="AP404" s="49"/>
      <c r="AQ404" s="49"/>
      <c r="AR404" s="49" t="s">
        <v>5763</v>
      </c>
    </row>
    <row r="405" spans="1:44" ht="67.5" x14ac:dyDescent="0.3">
      <c r="A405" s="50" t="s">
        <v>6604</v>
      </c>
      <c r="B405" s="50" t="s">
        <v>3229</v>
      </c>
      <c r="C405" s="50"/>
      <c r="D405" s="50"/>
      <c r="E405" s="50"/>
      <c r="F405" s="50"/>
      <c r="G405" s="50"/>
      <c r="H405" s="50"/>
      <c r="I405" s="50"/>
      <c r="J405" s="50"/>
      <c r="K405" s="50"/>
      <c r="L405" s="50"/>
      <c r="M405" s="50"/>
      <c r="N405" s="50"/>
      <c r="O405" s="50"/>
      <c r="P405" s="50"/>
      <c r="Q405" s="68" t="s">
        <v>6605</v>
      </c>
      <c r="R405" s="50"/>
      <c r="S405" s="50"/>
      <c r="T405" s="50"/>
      <c r="U405" s="50"/>
      <c r="V405" s="50"/>
      <c r="W405" s="50"/>
      <c r="X405" s="50"/>
      <c r="Y405" s="50"/>
      <c r="Z405" s="50"/>
      <c r="AA405" s="50"/>
      <c r="AB405" s="50"/>
      <c r="AC405" s="50"/>
      <c r="AD405" s="50"/>
      <c r="AE405" s="50"/>
      <c r="AF405" s="50"/>
      <c r="AG405" s="50"/>
      <c r="AH405" s="50" t="s">
        <v>6591</v>
      </c>
      <c r="AI405" s="50"/>
      <c r="AJ405" s="50"/>
      <c r="AK405" s="50"/>
      <c r="AL405" s="50"/>
      <c r="AM405" s="50" t="s">
        <v>1424</v>
      </c>
      <c r="AN405" s="50"/>
      <c r="AO405" s="50"/>
      <c r="AP405" s="50"/>
      <c r="AQ405" s="50"/>
      <c r="AR405" s="50" t="s">
        <v>5763</v>
      </c>
    </row>
    <row r="406" spans="1:44" ht="67.5" x14ac:dyDescent="0.3">
      <c r="A406" s="49" t="s">
        <v>6606</v>
      </c>
      <c r="B406" s="49" t="s">
        <v>3229</v>
      </c>
      <c r="C406" s="49"/>
      <c r="D406" s="49"/>
      <c r="E406" s="49"/>
      <c r="F406" s="49"/>
      <c r="G406" s="49"/>
      <c r="H406" s="49"/>
      <c r="I406" s="49"/>
      <c r="J406" s="49"/>
      <c r="K406" s="49"/>
      <c r="L406" s="49"/>
      <c r="M406" s="49"/>
      <c r="N406" s="49"/>
      <c r="O406" s="49"/>
      <c r="P406" s="49"/>
      <c r="Q406" s="67" t="s">
        <v>6607</v>
      </c>
      <c r="R406" s="49"/>
      <c r="S406" s="49"/>
      <c r="T406" s="49"/>
      <c r="U406" s="49"/>
      <c r="V406" s="49"/>
      <c r="W406" s="49"/>
      <c r="X406" s="49"/>
      <c r="Y406" s="49"/>
      <c r="Z406" s="49"/>
      <c r="AA406" s="49"/>
      <c r="AB406" s="49"/>
      <c r="AC406" s="49"/>
      <c r="AD406" s="49"/>
      <c r="AE406" s="49"/>
      <c r="AF406" s="49"/>
      <c r="AG406" s="49"/>
      <c r="AH406" s="49" t="s">
        <v>6594</v>
      </c>
      <c r="AI406" s="49"/>
      <c r="AJ406" s="49"/>
      <c r="AK406" s="49"/>
      <c r="AL406" s="49"/>
      <c r="AM406" s="49" t="s">
        <v>1424</v>
      </c>
      <c r="AN406" s="49"/>
      <c r="AO406" s="49"/>
      <c r="AP406" s="49"/>
      <c r="AQ406" s="49"/>
      <c r="AR406" s="49" t="s">
        <v>5763</v>
      </c>
    </row>
    <row r="407" spans="1:44" ht="67.5" x14ac:dyDescent="0.3">
      <c r="A407" s="50" t="s">
        <v>6608</v>
      </c>
      <c r="B407" s="50" t="s">
        <v>3229</v>
      </c>
      <c r="C407" s="50"/>
      <c r="D407" s="50"/>
      <c r="E407" s="50"/>
      <c r="F407" s="50"/>
      <c r="G407" s="50"/>
      <c r="H407" s="50"/>
      <c r="I407" s="50"/>
      <c r="J407" s="50"/>
      <c r="K407" s="50"/>
      <c r="L407" s="50"/>
      <c r="M407" s="50"/>
      <c r="N407" s="50"/>
      <c r="O407" s="50"/>
      <c r="P407" s="50"/>
      <c r="Q407" s="68" t="s">
        <v>6609</v>
      </c>
      <c r="R407" s="50"/>
      <c r="S407" s="50"/>
      <c r="T407" s="50"/>
      <c r="U407" s="50"/>
      <c r="V407" s="50"/>
      <c r="W407" s="50"/>
      <c r="X407" s="50"/>
      <c r="Y407" s="50"/>
      <c r="Z407" s="50"/>
      <c r="AA407" s="50"/>
      <c r="AB407" s="50"/>
      <c r="AC407" s="50"/>
      <c r="AD407" s="50"/>
      <c r="AE407" s="50"/>
      <c r="AF407" s="50"/>
      <c r="AG407" s="50"/>
      <c r="AH407" s="50" t="s">
        <v>6597</v>
      </c>
      <c r="AI407" s="50"/>
      <c r="AJ407" s="50"/>
      <c r="AK407" s="50"/>
      <c r="AL407" s="50"/>
      <c r="AM407" s="50" t="s">
        <v>1424</v>
      </c>
      <c r="AN407" s="50"/>
      <c r="AO407" s="50"/>
      <c r="AP407" s="50"/>
      <c r="AQ407" s="50"/>
      <c r="AR407" s="50" t="s">
        <v>5763</v>
      </c>
    </row>
    <row r="408" spans="1:44" ht="67.5" x14ac:dyDescent="0.3">
      <c r="A408" s="49" t="s">
        <v>6610</v>
      </c>
      <c r="B408" s="49" t="s">
        <v>3229</v>
      </c>
      <c r="C408" s="49"/>
      <c r="D408" s="49"/>
      <c r="E408" s="49"/>
      <c r="F408" s="49"/>
      <c r="G408" s="49"/>
      <c r="H408" s="49"/>
      <c r="I408" s="49"/>
      <c r="J408" s="49"/>
      <c r="K408" s="49"/>
      <c r="L408" s="49"/>
      <c r="M408" s="49"/>
      <c r="N408" s="49"/>
      <c r="O408" s="49"/>
      <c r="P408" s="49"/>
      <c r="Q408" s="67" t="s">
        <v>6611</v>
      </c>
      <c r="R408" s="49"/>
      <c r="S408" s="49"/>
      <c r="T408" s="49"/>
      <c r="U408" s="49"/>
      <c r="V408" s="49"/>
      <c r="W408" s="49"/>
      <c r="X408" s="49"/>
      <c r="Y408" s="49"/>
      <c r="Z408" s="49"/>
      <c r="AA408" s="49"/>
      <c r="AB408" s="49"/>
      <c r="AC408" s="49"/>
      <c r="AD408" s="49"/>
      <c r="AE408" s="49"/>
      <c r="AF408" s="49"/>
      <c r="AG408" s="49"/>
      <c r="AH408" s="49" t="s">
        <v>6597</v>
      </c>
      <c r="AI408" s="49"/>
      <c r="AJ408" s="49"/>
      <c r="AK408" s="49"/>
      <c r="AL408" s="49"/>
      <c r="AM408" s="49" t="s">
        <v>1424</v>
      </c>
      <c r="AN408" s="49"/>
      <c r="AO408" s="49"/>
      <c r="AP408" s="49"/>
      <c r="AQ408" s="49"/>
      <c r="AR408" s="49" t="s">
        <v>5763</v>
      </c>
    </row>
    <row r="409" spans="1:44" ht="54" x14ac:dyDescent="0.3">
      <c r="A409" s="50" t="s">
        <v>6612</v>
      </c>
      <c r="B409" s="50" t="s">
        <v>3229</v>
      </c>
      <c r="C409" s="50"/>
      <c r="D409" s="50"/>
      <c r="E409" s="50"/>
      <c r="F409" s="50"/>
      <c r="G409" s="50"/>
      <c r="H409" s="50"/>
      <c r="I409" s="50"/>
      <c r="J409" s="50"/>
      <c r="K409" s="50"/>
      <c r="L409" s="50"/>
      <c r="M409" s="50"/>
      <c r="N409" s="50"/>
      <c r="O409" s="50"/>
      <c r="P409" s="50"/>
      <c r="Q409" s="68" t="s">
        <v>6613</v>
      </c>
      <c r="R409" s="50"/>
      <c r="S409" s="50"/>
      <c r="T409" s="50"/>
      <c r="U409" s="50"/>
      <c r="V409" s="50"/>
      <c r="W409" s="50"/>
      <c r="X409" s="50"/>
      <c r="Y409" s="50"/>
      <c r="Z409" s="50"/>
      <c r="AA409" s="50"/>
      <c r="AB409" s="50"/>
      <c r="AC409" s="50"/>
      <c r="AD409" s="50"/>
      <c r="AE409" s="50"/>
      <c r="AF409" s="50"/>
      <c r="AG409" s="50"/>
      <c r="AH409" s="50" t="s">
        <v>6597</v>
      </c>
      <c r="AI409" s="50"/>
      <c r="AJ409" s="50"/>
      <c r="AK409" s="50"/>
      <c r="AL409" s="50"/>
      <c r="AM409" s="50" t="s">
        <v>1424</v>
      </c>
      <c r="AN409" s="50"/>
      <c r="AO409" s="50"/>
      <c r="AP409" s="50"/>
      <c r="AQ409" s="50"/>
      <c r="AR409" s="50" t="s">
        <v>5763</v>
      </c>
    </row>
    <row r="410" spans="1:44" ht="94.5" x14ac:dyDescent="0.3">
      <c r="A410" s="49" t="s">
        <v>6614</v>
      </c>
      <c r="B410" s="49" t="s">
        <v>3229</v>
      </c>
      <c r="C410" s="49"/>
      <c r="D410" s="49"/>
      <c r="E410" s="49"/>
      <c r="F410" s="49"/>
      <c r="G410" s="49"/>
      <c r="H410" s="49"/>
      <c r="I410" s="49"/>
      <c r="J410" s="49"/>
      <c r="K410" s="49"/>
      <c r="L410" s="49"/>
      <c r="M410" s="49"/>
      <c r="N410" s="49"/>
      <c r="O410" s="49"/>
      <c r="P410" s="49"/>
      <c r="Q410" s="67" t="s">
        <v>6615</v>
      </c>
      <c r="R410" s="49"/>
      <c r="S410" s="49"/>
      <c r="T410" s="49"/>
      <c r="U410" s="49"/>
      <c r="V410" s="49"/>
      <c r="W410" s="49"/>
      <c r="X410" s="49"/>
      <c r="Y410" s="49"/>
      <c r="Z410" s="49"/>
      <c r="AA410" s="49"/>
      <c r="AB410" s="49"/>
      <c r="AC410" s="49"/>
      <c r="AD410" s="49"/>
      <c r="AE410" s="49"/>
      <c r="AF410" s="49"/>
      <c r="AG410" s="49"/>
      <c r="AH410" s="49" t="s">
        <v>6551</v>
      </c>
      <c r="AI410" s="49"/>
      <c r="AJ410" s="49"/>
      <c r="AK410" s="49"/>
      <c r="AL410" s="49"/>
      <c r="AM410" s="49" t="s">
        <v>1424</v>
      </c>
      <c r="AN410" s="49"/>
      <c r="AO410" s="49"/>
      <c r="AP410" s="49"/>
      <c r="AQ410" s="49"/>
      <c r="AR410" s="49" t="s">
        <v>5763</v>
      </c>
    </row>
    <row r="411" spans="1:44" ht="94.5" x14ac:dyDescent="0.3">
      <c r="A411" s="50" t="s">
        <v>6616</v>
      </c>
      <c r="B411" s="50" t="s">
        <v>3229</v>
      </c>
      <c r="C411" s="50"/>
      <c r="D411" s="50"/>
      <c r="E411" s="50"/>
      <c r="F411" s="50"/>
      <c r="G411" s="50"/>
      <c r="H411" s="50"/>
      <c r="I411" s="50"/>
      <c r="J411" s="50"/>
      <c r="K411" s="50"/>
      <c r="L411" s="50"/>
      <c r="M411" s="50"/>
      <c r="N411" s="50"/>
      <c r="O411" s="50"/>
      <c r="P411" s="50"/>
      <c r="Q411" s="68" t="s">
        <v>6617</v>
      </c>
      <c r="R411" s="50"/>
      <c r="S411" s="50"/>
      <c r="T411" s="50"/>
      <c r="U411" s="50"/>
      <c r="V411" s="50"/>
      <c r="W411" s="50"/>
      <c r="X411" s="50"/>
      <c r="Y411" s="50"/>
      <c r="Z411" s="50"/>
      <c r="AA411" s="50"/>
      <c r="AB411" s="50"/>
      <c r="AC411" s="50"/>
      <c r="AD411" s="50"/>
      <c r="AE411" s="50"/>
      <c r="AF411" s="50"/>
      <c r="AG411" s="50"/>
      <c r="AH411" s="50" t="s">
        <v>6554</v>
      </c>
      <c r="AI411" s="50"/>
      <c r="AJ411" s="50"/>
      <c r="AK411" s="50"/>
      <c r="AL411" s="50"/>
      <c r="AM411" s="50" t="s">
        <v>1424</v>
      </c>
      <c r="AN411" s="50"/>
      <c r="AO411" s="50"/>
      <c r="AP411" s="50"/>
      <c r="AQ411" s="50"/>
      <c r="AR411" s="50" t="s">
        <v>5763</v>
      </c>
    </row>
    <row r="412" spans="1:44" ht="94.5" x14ac:dyDescent="0.3">
      <c r="A412" s="49" t="s">
        <v>6618</v>
      </c>
      <c r="B412" s="49" t="s">
        <v>3229</v>
      </c>
      <c r="C412" s="49"/>
      <c r="D412" s="49"/>
      <c r="E412" s="49"/>
      <c r="F412" s="49"/>
      <c r="G412" s="49"/>
      <c r="H412" s="49"/>
      <c r="I412" s="49"/>
      <c r="J412" s="49"/>
      <c r="K412" s="49"/>
      <c r="L412" s="49"/>
      <c r="M412" s="49"/>
      <c r="N412" s="49"/>
      <c r="O412" s="49"/>
      <c r="P412" s="49"/>
      <c r="Q412" s="67" t="s">
        <v>6619</v>
      </c>
      <c r="R412" s="49"/>
      <c r="S412" s="49"/>
      <c r="T412" s="49"/>
      <c r="U412" s="49"/>
      <c r="V412" s="49"/>
      <c r="W412" s="49"/>
      <c r="X412" s="49"/>
      <c r="Y412" s="49"/>
      <c r="Z412" s="49"/>
      <c r="AA412" s="49"/>
      <c r="AB412" s="49"/>
      <c r="AC412" s="49"/>
      <c r="AD412" s="49"/>
      <c r="AE412" s="49"/>
      <c r="AF412" s="49"/>
      <c r="AG412" s="49"/>
      <c r="AH412" s="49" t="s">
        <v>6554</v>
      </c>
      <c r="AI412" s="49"/>
      <c r="AJ412" s="49"/>
      <c r="AK412" s="49"/>
      <c r="AL412" s="49"/>
      <c r="AM412" s="49" t="s">
        <v>1424</v>
      </c>
      <c r="AN412" s="49"/>
      <c r="AO412" s="49"/>
      <c r="AP412" s="49"/>
      <c r="AQ412" s="49"/>
      <c r="AR412" s="49" t="s">
        <v>5763</v>
      </c>
    </row>
    <row r="413" spans="1:44" ht="94.5" x14ac:dyDescent="0.3">
      <c r="A413" s="50" t="s">
        <v>6620</v>
      </c>
      <c r="B413" s="50" t="s">
        <v>3229</v>
      </c>
      <c r="C413" s="50"/>
      <c r="D413" s="50"/>
      <c r="E413" s="50"/>
      <c r="F413" s="50"/>
      <c r="G413" s="50"/>
      <c r="H413" s="50"/>
      <c r="I413" s="50"/>
      <c r="J413" s="50"/>
      <c r="K413" s="50"/>
      <c r="L413" s="50"/>
      <c r="M413" s="50"/>
      <c r="N413" s="50"/>
      <c r="O413" s="50"/>
      <c r="P413" s="50"/>
      <c r="Q413" s="68" t="s">
        <v>6621</v>
      </c>
      <c r="R413" s="50"/>
      <c r="S413" s="50"/>
      <c r="T413" s="50"/>
      <c r="U413" s="50"/>
      <c r="V413" s="50"/>
      <c r="W413" s="50"/>
      <c r="X413" s="50"/>
      <c r="Y413" s="50"/>
      <c r="Z413" s="50"/>
      <c r="AA413" s="50"/>
      <c r="AB413" s="50"/>
      <c r="AC413" s="50"/>
      <c r="AD413" s="50"/>
      <c r="AE413" s="50"/>
      <c r="AF413" s="50"/>
      <c r="AG413" s="50"/>
      <c r="AH413" s="50" t="s">
        <v>6559</v>
      </c>
      <c r="AI413" s="50"/>
      <c r="AJ413" s="50"/>
      <c r="AK413" s="50"/>
      <c r="AL413" s="50"/>
      <c r="AM413" s="50" t="s">
        <v>1424</v>
      </c>
      <c r="AN413" s="50"/>
      <c r="AO413" s="50"/>
      <c r="AP413" s="50"/>
      <c r="AQ413" s="50"/>
      <c r="AR413" s="50" t="s">
        <v>5763</v>
      </c>
    </row>
    <row r="414" spans="1:44" ht="94.5" x14ac:dyDescent="0.3">
      <c r="A414" s="49" t="s">
        <v>6622</v>
      </c>
      <c r="B414" s="49" t="s">
        <v>3229</v>
      </c>
      <c r="C414" s="49"/>
      <c r="D414" s="49"/>
      <c r="E414" s="49"/>
      <c r="F414" s="49"/>
      <c r="G414" s="49"/>
      <c r="H414" s="49"/>
      <c r="I414" s="49"/>
      <c r="J414" s="49"/>
      <c r="K414" s="49"/>
      <c r="L414" s="49"/>
      <c r="M414" s="49"/>
      <c r="N414" s="49"/>
      <c r="O414" s="49"/>
      <c r="P414" s="49"/>
      <c r="Q414" s="67" t="s">
        <v>6623</v>
      </c>
      <c r="R414" s="49"/>
      <c r="S414" s="49"/>
      <c r="T414" s="49"/>
      <c r="U414" s="49"/>
      <c r="V414" s="49"/>
      <c r="W414" s="49"/>
      <c r="X414" s="49"/>
      <c r="Y414" s="49"/>
      <c r="Z414" s="49"/>
      <c r="AA414" s="49"/>
      <c r="AB414" s="49"/>
      <c r="AC414" s="49"/>
      <c r="AD414" s="49"/>
      <c r="AE414" s="49"/>
      <c r="AF414" s="49"/>
      <c r="AG414" s="49"/>
      <c r="AH414" s="49" t="s">
        <v>6562</v>
      </c>
      <c r="AI414" s="49"/>
      <c r="AJ414" s="49"/>
      <c r="AK414" s="49"/>
      <c r="AL414" s="49"/>
      <c r="AM414" s="49" t="s">
        <v>1424</v>
      </c>
      <c r="AN414" s="49"/>
      <c r="AO414" s="49"/>
      <c r="AP414" s="49"/>
      <c r="AQ414" s="49"/>
      <c r="AR414" s="49" t="s">
        <v>5763</v>
      </c>
    </row>
    <row r="415" spans="1:44" ht="94.5" x14ac:dyDescent="0.3">
      <c r="A415" s="50" t="s">
        <v>6624</v>
      </c>
      <c r="B415" s="50" t="s">
        <v>3229</v>
      </c>
      <c r="C415" s="50"/>
      <c r="D415" s="50"/>
      <c r="E415" s="50"/>
      <c r="F415" s="50"/>
      <c r="G415" s="50"/>
      <c r="H415" s="50"/>
      <c r="I415" s="50"/>
      <c r="J415" s="50"/>
      <c r="K415" s="50"/>
      <c r="L415" s="50"/>
      <c r="M415" s="50"/>
      <c r="N415" s="50"/>
      <c r="O415" s="50"/>
      <c r="P415" s="50"/>
      <c r="Q415" s="68" t="s">
        <v>6625</v>
      </c>
      <c r="R415" s="50"/>
      <c r="S415" s="50"/>
      <c r="T415" s="50"/>
      <c r="U415" s="50"/>
      <c r="V415" s="50"/>
      <c r="W415" s="50"/>
      <c r="X415" s="50"/>
      <c r="Y415" s="50"/>
      <c r="Z415" s="50"/>
      <c r="AA415" s="50"/>
      <c r="AB415" s="50"/>
      <c r="AC415" s="50"/>
      <c r="AD415" s="50"/>
      <c r="AE415" s="50"/>
      <c r="AF415" s="50"/>
      <c r="AG415" s="50"/>
      <c r="AH415" s="50" t="s">
        <v>6565</v>
      </c>
      <c r="AI415" s="50"/>
      <c r="AJ415" s="50"/>
      <c r="AK415" s="50"/>
      <c r="AL415" s="50"/>
      <c r="AM415" s="50" t="s">
        <v>1424</v>
      </c>
      <c r="AN415" s="50"/>
      <c r="AO415" s="50"/>
      <c r="AP415" s="50"/>
      <c r="AQ415" s="50"/>
      <c r="AR415" s="50" t="s">
        <v>5763</v>
      </c>
    </row>
    <row r="416" spans="1:44" ht="94.5" x14ac:dyDescent="0.3">
      <c r="A416" s="49" t="s">
        <v>6626</v>
      </c>
      <c r="B416" s="49" t="s">
        <v>3229</v>
      </c>
      <c r="C416" s="49"/>
      <c r="D416" s="49"/>
      <c r="E416" s="49"/>
      <c r="F416" s="49"/>
      <c r="G416" s="49"/>
      <c r="H416" s="49"/>
      <c r="I416" s="49"/>
      <c r="J416" s="49"/>
      <c r="K416" s="49"/>
      <c r="L416" s="49"/>
      <c r="M416" s="49"/>
      <c r="N416" s="49"/>
      <c r="O416" s="49"/>
      <c r="P416" s="49"/>
      <c r="Q416" s="67" t="s">
        <v>6627</v>
      </c>
      <c r="R416" s="49"/>
      <c r="S416" s="49"/>
      <c r="T416" s="49"/>
      <c r="U416" s="49"/>
      <c r="V416" s="49"/>
      <c r="W416" s="49"/>
      <c r="X416" s="49"/>
      <c r="Y416" s="49"/>
      <c r="Z416" s="49"/>
      <c r="AA416" s="49"/>
      <c r="AB416" s="49"/>
      <c r="AC416" s="49"/>
      <c r="AD416" s="49"/>
      <c r="AE416" s="49"/>
      <c r="AF416" s="49"/>
      <c r="AG416" s="49"/>
      <c r="AH416" s="49" t="s">
        <v>6568</v>
      </c>
      <c r="AI416" s="49"/>
      <c r="AJ416" s="49"/>
      <c r="AK416" s="49"/>
      <c r="AL416" s="49"/>
      <c r="AM416" s="49" t="s">
        <v>1424</v>
      </c>
      <c r="AN416" s="49"/>
      <c r="AO416" s="49"/>
      <c r="AP416" s="49"/>
      <c r="AQ416" s="49"/>
      <c r="AR416" s="49" t="s">
        <v>5763</v>
      </c>
    </row>
    <row r="417" spans="1:44" ht="94.5" x14ac:dyDescent="0.3">
      <c r="A417" s="50" t="s">
        <v>6628</v>
      </c>
      <c r="B417" s="50" t="s">
        <v>3229</v>
      </c>
      <c r="C417" s="50"/>
      <c r="D417" s="50"/>
      <c r="E417" s="50"/>
      <c r="F417" s="50"/>
      <c r="G417" s="50"/>
      <c r="H417" s="50"/>
      <c r="I417" s="50"/>
      <c r="J417" s="50"/>
      <c r="K417" s="50"/>
      <c r="L417" s="50"/>
      <c r="M417" s="50"/>
      <c r="N417" s="50"/>
      <c r="O417" s="50"/>
      <c r="P417" s="50"/>
      <c r="Q417" s="68" t="s">
        <v>6629</v>
      </c>
      <c r="R417" s="50"/>
      <c r="S417" s="50"/>
      <c r="T417" s="50"/>
      <c r="U417" s="50"/>
      <c r="V417" s="50"/>
      <c r="W417" s="50"/>
      <c r="X417" s="50"/>
      <c r="Y417" s="50"/>
      <c r="Z417" s="50"/>
      <c r="AA417" s="50"/>
      <c r="AB417" s="50"/>
      <c r="AC417" s="50"/>
      <c r="AD417" s="50"/>
      <c r="AE417" s="50"/>
      <c r="AF417" s="50"/>
      <c r="AG417" s="50"/>
      <c r="AH417" s="50" t="s">
        <v>6571</v>
      </c>
      <c r="AI417" s="50"/>
      <c r="AJ417" s="50"/>
      <c r="AK417" s="50"/>
      <c r="AL417" s="50"/>
      <c r="AM417" s="50" t="s">
        <v>1424</v>
      </c>
      <c r="AN417" s="50"/>
      <c r="AO417" s="50"/>
      <c r="AP417" s="50"/>
      <c r="AQ417" s="50"/>
      <c r="AR417" s="50" t="s">
        <v>5763</v>
      </c>
    </row>
    <row r="418" spans="1:44" ht="94.5" x14ac:dyDescent="0.3">
      <c r="A418" s="49" t="s">
        <v>6630</v>
      </c>
      <c r="B418" s="49" t="s">
        <v>3229</v>
      </c>
      <c r="C418" s="49"/>
      <c r="D418" s="49"/>
      <c r="E418" s="49"/>
      <c r="F418" s="49"/>
      <c r="G418" s="49"/>
      <c r="H418" s="49"/>
      <c r="I418" s="49"/>
      <c r="J418" s="49"/>
      <c r="K418" s="49"/>
      <c r="L418" s="49"/>
      <c r="M418" s="49"/>
      <c r="N418" s="49"/>
      <c r="O418" s="49"/>
      <c r="P418" s="49"/>
      <c r="Q418" s="67" t="s">
        <v>6631</v>
      </c>
      <c r="R418" s="49"/>
      <c r="S418" s="49"/>
      <c r="T418" s="49"/>
      <c r="U418" s="49"/>
      <c r="V418" s="49"/>
      <c r="W418" s="49"/>
      <c r="X418" s="49"/>
      <c r="Y418" s="49"/>
      <c r="Z418" s="49"/>
      <c r="AA418" s="49"/>
      <c r="AB418" s="49"/>
      <c r="AC418" s="49"/>
      <c r="AD418" s="49"/>
      <c r="AE418" s="49"/>
      <c r="AF418" s="49"/>
      <c r="AG418" s="49"/>
      <c r="AH418" s="49" t="s">
        <v>6571</v>
      </c>
      <c r="AI418" s="49"/>
      <c r="AJ418" s="49"/>
      <c r="AK418" s="49"/>
      <c r="AL418" s="49"/>
      <c r="AM418" s="49" t="s">
        <v>1424</v>
      </c>
      <c r="AN418" s="49"/>
      <c r="AO418" s="49"/>
      <c r="AP418" s="49"/>
      <c r="AQ418" s="49"/>
      <c r="AR418" s="49" t="s">
        <v>5763</v>
      </c>
    </row>
    <row r="419" spans="1:44" ht="94.5" x14ac:dyDescent="0.3">
      <c r="A419" s="50" t="s">
        <v>6632</v>
      </c>
      <c r="B419" s="50" t="s">
        <v>3229</v>
      </c>
      <c r="C419" s="50"/>
      <c r="D419" s="50"/>
      <c r="E419" s="50"/>
      <c r="F419" s="50"/>
      <c r="G419" s="50"/>
      <c r="H419" s="50"/>
      <c r="I419" s="50"/>
      <c r="J419" s="50"/>
      <c r="K419" s="50"/>
      <c r="L419" s="50"/>
      <c r="M419" s="50"/>
      <c r="N419" s="50"/>
      <c r="O419" s="50"/>
      <c r="P419" s="50"/>
      <c r="Q419" s="68" t="s">
        <v>6633</v>
      </c>
      <c r="R419" s="50"/>
      <c r="S419" s="50"/>
      <c r="T419" s="50"/>
      <c r="U419" s="50"/>
      <c r="V419" s="50"/>
      <c r="W419" s="50"/>
      <c r="X419" s="50"/>
      <c r="Y419" s="50"/>
      <c r="Z419" s="50"/>
      <c r="AA419" s="50"/>
      <c r="AB419" s="50"/>
      <c r="AC419" s="50"/>
      <c r="AD419" s="50"/>
      <c r="AE419" s="50"/>
      <c r="AF419" s="50"/>
      <c r="AG419" s="50"/>
      <c r="AH419" s="50" t="s">
        <v>6576</v>
      </c>
      <c r="AI419" s="50"/>
      <c r="AJ419" s="50"/>
      <c r="AK419" s="50"/>
      <c r="AL419" s="50"/>
      <c r="AM419" s="50" t="s">
        <v>1424</v>
      </c>
      <c r="AN419" s="50"/>
      <c r="AO419" s="50"/>
      <c r="AP419" s="50"/>
      <c r="AQ419" s="50"/>
      <c r="AR419" s="50" t="s">
        <v>5763</v>
      </c>
    </row>
    <row r="420" spans="1:44" ht="94.5" x14ac:dyDescent="0.3">
      <c r="A420" s="49" t="s">
        <v>6634</v>
      </c>
      <c r="B420" s="49" t="s">
        <v>3229</v>
      </c>
      <c r="C420" s="49"/>
      <c r="D420" s="49"/>
      <c r="E420" s="49"/>
      <c r="F420" s="49"/>
      <c r="G420" s="49"/>
      <c r="H420" s="49"/>
      <c r="I420" s="49"/>
      <c r="J420" s="49"/>
      <c r="K420" s="49"/>
      <c r="L420" s="49"/>
      <c r="M420" s="49"/>
      <c r="N420" s="49"/>
      <c r="O420" s="49"/>
      <c r="P420" s="49"/>
      <c r="Q420" s="67" t="s">
        <v>6635</v>
      </c>
      <c r="R420" s="49"/>
      <c r="S420" s="49"/>
      <c r="T420" s="49"/>
      <c r="U420" s="49"/>
      <c r="V420" s="49"/>
      <c r="W420" s="49"/>
      <c r="X420" s="49"/>
      <c r="Y420" s="49"/>
      <c r="Z420" s="49"/>
      <c r="AA420" s="49"/>
      <c r="AB420" s="49"/>
      <c r="AC420" s="49"/>
      <c r="AD420" s="49"/>
      <c r="AE420" s="49"/>
      <c r="AF420" s="49"/>
      <c r="AG420" s="49"/>
      <c r="AH420" s="49" t="s">
        <v>6579</v>
      </c>
      <c r="AI420" s="49"/>
      <c r="AJ420" s="49"/>
      <c r="AK420" s="49"/>
      <c r="AL420" s="49"/>
      <c r="AM420" s="49" t="s">
        <v>1424</v>
      </c>
      <c r="AN420" s="49"/>
      <c r="AO420" s="49"/>
      <c r="AP420" s="49"/>
      <c r="AQ420" s="49"/>
      <c r="AR420" s="49" t="s">
        <v>5763</v>
      </c>
    </row>
    <row r="421" spans="1:44" ht="94.5" x14ac:dyDescent="0.3">
      <c r="A421" s="50" t="s">
        <v>6636</v>
      </c>
      <c r="B421" s="50" t="s">
        <v>3229</v>
      </c>
      <c r="C421" s="50"/>
      <c r="D421" s="50"/>
      <c r="E421" s="50"/>
      <c r="F421" s="50"/>
      <c r="G421" s="50"/>
      <c r="H421" s="50"/>
      <c r="I421" s="50"/>
      <c r="J421" s="50"/>
      <c r="K421" s="50"/>
      <c r="L421" s="50"/>
      <c r="M421" s="50"/>
      <c r="N421" s="50"/>
      <c r="O421" s="50"/>
      <c r="P421" s="50"/>
      <c r="Q421" s="68" t="s">
        <v>6637</v>
      </c>
      <c r="R421" s="50"/>
      <c r="S421" s="50"/>
      <c r="T421" s="50"/>
      <c r="U421" s="50"/>
      <c r="V421" s="50"/>
      <c r="W421" s="50"/>
      <c r="X421" s="50"/>
      <c r="Y421" s="50"/>
      <c r="Z421" s="50"/>
      <c r="AA421" s="50"/>
      <c r="AB421" s="50"/>
      <c r="AC421" s="50"/>
      <c r="AD421" s="50"/>
      <c r="AE421" s="50"/>
      <c r="AF421" s="50"/>
      <c r="AG421" s="50"/>
      <c r="AH421" s="50" t="s">
        <v>6582</v>
      </c>
      <c r="AI421" s="50"/>
      <c r="AJ421" s="50"/>
      <c r="AK421" s="50"/>
      <c r="AL421" s="50"/>
      <c r="AM421" s="50" t="s">
        <v>1424</v>
      </c>
      <c r="AN421" s="50"/>
      <c r="AO421" s="50"/>
      <c r="AP421" s="50"/>
      <c r="AQ421" s="50"/>
      <c r="AR421" s="50" t="s">
        <v>5763</v>
      </c>
    </row>
    <row r="422" spans="1:44" ht="94.5" x14ac:dyDescent="0.3">
      <c r="A422" s="49" t="s">
        <v>6638</v>
      </c>
      <c r="B422" s="49" t="s">
        <v>3229</v>
      </c>
      <c r="C422" s="49"/>
      <c r="D422" s="49"/>
      <c r="E422" s="49"/>
      <c r="F422" s="49"/>
      <c r="G422" s="49"/>
      <c r="H422" s="49"/>
      <c r="I422" s="49"/>
      <c r="J422" s="49"/>
      <c r="K422" s="49"/>
      <c r="L422" s="49"/>
      <c r="M422" s="49"/>
      <c r="N422" s="49"/>
      <c r="O422" s="49"/>
      <c r="P422" s="49"/>
      <c r="Q422" s="67" t="s">
        <v>6639</v>
      </c>
      <c r="R422" s="49"/>
      <c r="S422" s="49"/>
      <c r="T422" s="49"/>
      <c r="U422" s="49"/>
      <c r="V422" s="49"/>
      <c r="W422" s="49"/>
      <c r="X422" s="49"/>
      <c r="Y422" s="49"/>
      <c r="Z422" s="49"/>
      <c r="AA422" s="49"/>
      <c r="AB422" s="49"/>
      <c r="AC422" s="49"/>
      <c r="AD422" s="49"/>
      <c r="AE422" s="49"/>
      <c r="AF422" s="49"/>
      <c r="AG422" s="49"/>
      <c r="AH422" s="49" t="s">
        <v>6585</v>
      </c>
      <c r="AI422" s="49"/>
      <c r="AJ422" s="49"/>
      <c r="AK422" s="49"/>
      <c r="AL422" s="49"/>
      <c r="AM422" s="49" t="s">
        <v>1424</v>
      </c>
      <c r="AN422" s="49"/>
      <c r="AO422" s="49"/>
      <c r="AP422" s="49"/>
      <c r="AQ422" s="49"/>
      <c r="AR422" s="49" t="s">
        <v>5763</v>
      </c>
    </row>
    <row r="423" spans="1:44" ht="94.5" x14ac:dyDescent="0.3">
      <c r="A423" s="50" t="s">
        <v>6640</v>
      </c>
      <c r="B423" s="50" t="s">
        <v>3229</v>
      </c>
      <c r="C423" s="50"/>
      <c r="D423" s="50"/>
      <c r="E423" s="50"/>
      <c r="F423" s="50"/>
      <c r="G423" s="50"/>
      <c r="H423" s="50"/>
      <c r="I423" s="50"/>
      <c r="J423" s="50"/>
      <c r="K423" s="50"/>
      <c r="L423" s="50"/>
      <c r="M423" s="50"/>
      <c r="N423" s="50"/>
      <c r="O423" s="50"/>
      <c r="P423" s="50"/>
      <c r="Q423" s="68" t="s">
        <v>6641</v>
      </c>
      <c r="R423" s="50"/>
      <c r="S423" s="50"/>
      <c r="T423" s="50"/>
      <c r="U423" s="50"/>
      <c r="V423" s="50"/>
      <c r="W423" s="50"/>
      <c r="X423" s="50"/>
      <c r="Y423" s="50"/>
      <c r="Z423" s="50"/>
      <c r="AA423" s="50"/>
      <c r="AB423" s="50"/>
      <c r="AC423" s="50"/>
      <c r="AD423" s="50"/>
      <c r="AE423" s="50"/>
      <c r="AF423" s="50"/>
      <c r="AG423" s="50"/>
      <c r="AH423" s="50" t="s">
        <v>6588</v>
      </c>
      <c r="AI423" s="50"/>
      <c r="AJ423" s="50"/>
      <c r="AK423" s="50"/>
      <c r="AL423" s="50"/>
      <c r="AM423" s="50" t="s">
        <v>1424</v>
      </c>
      <c r="AN423" s="50"/>
      <c r="AO423" s="50"/>
      <c r="AP423" s="50"/>
      <c r="AQ423" s="50"/>
      <c r="AR423" s="50" t="s">
        <v>5763</v>
      </c>
    </row>
    <row r="424" spans="1:44" ht="94.5" x14ac:dyDescent="0.3">
      <c r="A424" s="49" t="s">
        <v>6642</v>
      </c>
      <c r="B424" s="49" t="s">
        <v>3229</v>
      </c>
      <c r="C424" s="49"/>
      <c r="D424" s="49"/>
      <c r="E424" s="49"/>
      <c r="F424" s="49"/>
      <c r="G424" s="49"/>
      <c r="H424" s="49"/>
      <c r="I424" s="49"/>
      <c r="J424" s="49"/>
      <c r="K424" s="49"/>
      <c r="L424" s="49"/>
      <c r="M424" s="49"/>
      <c r="N424" s="49"/>
      <c r="O424" s="49"/>
      <c r="P424" s="49"/>
      <c r="Q424" s="67" t="s">
        <v>6643</v>
      </c>
      <c r="R424" s="49"/>
      <c r="S424" s="49"/>
      <c r="T424" s="49"/>
      <c r="U424" s="49"/>
      <c r="V424" s="49"/>
      <c r="W424" s="49"/>
      <c r="X424" s="49"/>
      <c r="Y424" s="49"/>
      <c r="Z424" s="49"/>
      <c r="AA424" s="49"/>
      <c r="AB424" s="49"/>
      <c r="AC424" s="49"/>
      <c r="AD424" s="49"/>
      <c r="AE424" s="49"/>
      <c r="AF424" s="49"/>
      <c r="AG424" s="49"/>
      <c r="AH424" s="49" t="s">
        <v>6591</v>
      </c>
      <c r="AI424" s="49"/>
      <c r="AJ424" s="49"/>
      <c r="AK424" s="49"/>
      <c r="AL424" s="49"/>
      <c r="AM424" s="49" t="s">
        <v>1424</v>
      </c>
      <c r="AN424" s="49"/>
      <c r="AO424" s="49"/>
      <c r="AP424" s="49"/>
      <c r="AQ424" s="49"/>
      <c r="AR424" s="49" t="s">
        <v>5763</v>
      </c>
    </row>
    <row r="425" spans="1:44" ht="94.5" x14ac:dyDescent="0.3">
      <c r="A425" s="50" t="s">
        <v>6644</v>
      </c>
      <c r="B425" s="50" t="s">
        <v>3229</v>
      </c>
      <c r="C425" s="50"/>
      <c r="D425" s="50"/>
      <c r="E425" s="50"/>
      <c r="F425" s="50"/>
      <c r="G425" s="50"/>
      <c r="H425" s="50"/>
      <c r="I425" s="50"/>
      <c r="J425" s="50"/>
      <c r="K425" s="50"/>
      <c r="L425" s="50"/>
      <c r="M425" s="50"/>
      <c r="N425" s="50"/>
      <c r="O425" s="50"/>
      <c r="P425" s="50"/>
      <c r="Q425" s="68" t="s">
        <v>6645</v>
      </c>
      <c r="R425" s="50"/>
      <c r="S425" s="50"/>
      <c r="T425" s="50"/>
      <c r="U425" s="50"/>
      <c r="V425" s="50"/>
      <c r="W425" s="50"/>
      <c r="X425" s="50"/>
      <c r="Y425" s="50"/>
      <c r="Z425" s="50"/>
      <c r="AA425" s="50"/>
      <c r="AB425" s="50"/>
      <c r="AC425" s="50"/>
      <c r="AD425" s="50"/>
      <c r="AE425" s="50"/>
      <c r="AF425" s="50"/>
      <c r="AG425" s="50"/>
      <c r="AH425" s="50" t="s">
        <v>6594</v>
      </c>
      <c r="AI425" s="50"/>
      <c r="AJ425" s="50"/>
      <c r="AK425" s="50"/>
      <c r="AL425" s="50"/>
      <c r="AM425" s="50" t="s">
        <v>1424</v>
      </c>
      <c r="AN425" s="50"/>
      <c r="AO425" s="50"/>
      <c r="AP425" s="50"/>
      <c r="AQ425" s="50"/>
      <c r="AR425" s="50" t="s">
        <v>5763</v>
      </c>
    </row>
    <row r="426" spans="1:44" ht="94.5" x14ac:dyDescent="0.3">
      <c r="A426" s="49" t="s">
        <v>6646</v>
      </c>
      <c r="B426" s="49" t="s">
        <v>3229</v>
      </c>
      <c r="C426" s="49"/>
      <c r="D426" s="49"/>
      <c r="E426" s="49"/>
      <c r="F426" s="49"/>
      <c r="G426" s="49"/>
      <c r="H426" s="49"/>
      <c r="I426" s="49"/>
      <c r="J426" s="49"/>
      <c r="K426" s="49"/>
      <c r="L426" s="49"/>
      <c r="M426" s="49"/>
      <c r="N426" s="49"/>
      <c r="O426" s="49"/>
      <c r="P426" s="49"/>
      <c r="Q426" s="67" t="s">
        <v>6647</v>
      </c>
      <c r="R426" s="49"/>
      <c r="S426" s="49"/>
      <c r="T426" s="49"/>
      <c r="U426" s="49"/>
      <c r="V426" s="49"/>
      <c r="W426" s="49"/>
      <c r="X426" s="49"/>
      <c r="Y426" s="49"/>
      <c r="Z426" s="49"/>
      <c r="AA426" s="49"/>
      <c r="AB426" s="49"/>
      <c r="AC426" s="49"/>
      <c r="AD426" s="49"/>
      <c r="AE426" s="49"/>
      <c r="AF426" s="49"/>
      <c r="AG426" s="49"/>
      <c r="AH426" s="49" t="s">
        <v>6597</v>
      </c>
      <c r="AI426" s="49"/>
      <c r="AJ426" s="49"/>
      <c r="AK426" s="49"/>
      <c r="AL426" s="49"/>
      <c r="AM426" s="49" t="s">
        <v>1424</v>
      </c>
      <c r="AN426" s="49"/>
      <c r="AO426" s="49"/>
      <c r="AP426" s="49"/>
      <c r="AQ426" s="49"/>
      <c r="AR426" s="49" t="s">
        <v>5763</v>
      </c>
    </row>
    <row r="427" spans="1:44" ht="94.5" x14ac:dyDescent="0.3">
      <c r="A427" s="50" t="s">
        <v>6648</v>
      </c>
      <c r="B427" s="50" t="s">
        <v>3229</v>
      </c>
      <c r="C427" s="50"/>
      <c r="D427" s="50"/>
      <c r="E427" s="50"/>
      <c r="F427" s="50"/>
      <c r="G427" s="50"/>
      <c r="H427" s="50"/>
      <c r="I427" s="50"/>
      <c r="J427" s="50"/>
      <c r="K427" s="50"/>
      <c r="L427" s="50"/>
      <c r="M427" s="50"/>
      <c r="N427" s="50"/>
      <c r="O427" s="50"/>
      <c r="P427" s="50"/>
      <c r="Q427" s="68" t="s">
        <v>6649</v>
      </c>
      <c r="R427" s="50"/>
      <c r="S427" s="50"/>
      <c r="T427" s="50"/>
      <c r="U427" s="50"/>
      <c r="V427" s="50"/>
      <c r="W427" s="50"/>
      <c r="X427" s="50"/>
      <c r="Y427" s="50"/>
      <c r="Z427" s="50"/>
      <c r="AA427" s="50"/>
      <c r="AB427" s="50"/>
      <c r="AC427" s="50"/>
      <c r="AD427" s="50"/>
      <c r="AE427" s="50"/>
      <c r="AF427" s="50"/>
      <c r="AG427" s="50"/>
      <c r="AH427" s="50" t="s">
        <v>6597</v>
      </c>
      <c r="AI427" s="50"/>
      <c r="AJ427" s="50"/>
      <c r="AK427" s="50"/>
      <c r="AL427" s="50"/>
      <c r="AM427" s="50" t="s">
        <v>1424</v>
      </c>
      <c r="AN427" s="50"/>
      <c r="AO427" s="50"/>
      <c r="AP427" s="50"/>
      <c r="AQ427" s="50"/>
      <c r="AR427" s="50" t="s">
        <v>5763</v>
      </c>
    </row>
    <row r="428" spans="1:44" ht="94.5" x14ac:dyDescent="0.3">
      <c r="A428" s="49" t="s">
        <v>6650</v>
      </c>
      <c r="B428" s="49" t="s">
        <v>3229</v>
      </c>
      <c r="C428" s="49"/>
      <c r="D428" s="49"/>
      <c r="E428" s="49"/>
      <c r="F428" s="49"/>
      <c r="G428" s="49"/>
      <c r="H428" s="49"/>
      <c r="I428" s="49"/>
      <c r="J428" s="49"/>
      <c r="K428" s="49"/>
      <c r="L428" s="49"/>
      <c r="M428" s="49"/>
      <c r="N428" s="49"/>
      <c r="O428" s="49"/>
      <c r="P428" s="49"/>
      <c r="Q428" s="67" t="s">
        <v>6651</v>
      </c>
      <c r="R428" s="49"/>
      <c r="S428" s="49"/>
      <c r="T428" s="49"/>
      <c r="U428" s="49"/>
      <c r="V428" s="49"/>
      <c r="W428" s="49"/>
      <c r="X428" s="49"/>
      <c r="Y428" s="49"/>
      <c r="Z428" s="49"/>
      <c r="AA428" s="49"/>
      <c r="AB428" s="49"/>
      <c r="AC428" s="49"/>
      <c r="AD428" s="49"/>
      <c r="AE428" s="49"/>
      <c r="AF428" s="49"/>
      <c r="AG428" s="49"/>
      <c r="AH428" s="49" t="s">
        <v>6597</v>
      </c>
      <c r="AI428" s="49"/>
      <c r="AJ428" s="49"/>
      <c r="AK428" s="49"/>
      <c r="AL428" s="49"/>
      <c r="AM428" s="49" t="s">
        <v>1424</v>
      </c>
      <c r="AN428" s="49"/>
      <c r="AO428" s="49"/>
      <c r="AP428" s="49"/>
      <c r="AQ428" s="49"/>
      <c r="AR428" s="49" t="s">
        <v>5763</v>
      </c>
    </row>
    <row r="429" spans="1:44" ht="94.5" x14ac:dyDescent="0.3">
      <c r="A429" s="50" t="s">
        <v>6652</v>
      </c>
      <c r="B429" s="50" t="s">
        <v>3229</v>
      </c>
      <c r="C429" s="50"/>
      <c r="D429" s="50"/>
      <c r="E429" s="50"/>
      <c r="F429" s="50"/>
      <c r="G429" s="50"/>
      <c r="H429" s="50"/>
      <c r="I429" s="50"/>
      <c r="J429" s="50"/>
      <c r="K429" s="50"/>
      <c r="L429" s="50"/>
      <c r="M429" s="50"/>
      <c r="N429" s="50"/>
      <c r="O429" s="50"/>
      <c r="P429" s="50"/>
      <c r="Q429" s="68" t="s">
        <v>6653</v>
      </c>
      <c r="R429" s="50"/>
      <c r="S429" s="50"/>
      <c r="T429" s="50"/>
      <c r="U429" s="50"/>
      <c r="V429" s="50"/>
      <c r="W429" s="50"/>
      <c r="X429" s="50"/>
      <c r="Y429" s="50"/>
      <c r="Z429" s="50"/>
      <c r="AA429" s="50"/>
      <c r="AB429" s="50"/>
      <c r="AC429" s="50"/>
      <c r="AD429" s="50"/>
      <c r="AE429" s="50"/>
      <c r="AF429" s="50"/>
      <c r="AG429" s="50"/>
      <c r="AH429" s="50" t="s">
        <v>6588</v>
      </c>
      <c r="AI429" s="50"/>
      <c r="AJ429" s="50"/>
      <c r="AK429" s="50"/>
      <c r="AL429" s="50"/>
      <c r="AM429" s="50" t="s">
        <v>1424</v>
      </c>
      <c r="AN429" s="50"/>
      <c r="AO429" s="50"/>
      <c r="AP429" s="50"/>
      <c r="AQ429" s="50"/>
      <c r="AR429" s="50" t="s">
        <v>5763</v>
      </c>
    </row>
    <row r="430" spans="1:44" ht="94.5" x14ac:dyDescent="0.3">
      <c r="A430" s="49" t="s">
        <v>6654</v>
      </c>
      <c r="B430" s="49" t="s">
        <v>3229</v>
      </c>
      <c r="C430" s="49"/>
      <c r="D430" s="49"/>
      <c r="E430" s="49"/>
      <c r="F430" s="49"/>
      <c r="G430" s="49"/>
      <c r="H430" s="49"/>
      <c r="I430" s="49"/>
      <c r="J430" s="49"/>
      <c r="K430" s="49"/>
      <c r="L430" s="49"/>
      <c r="M430" s="49"/>
      <c r="N430" s="49"/>
      <c r="O430" s="49"/>
      <c r="P430" s="49"/>
      <c r="Q430" s="67" t="s">
        <v>6655</v>
      </c>
      <c r="R430" s="49"/>
      <c r="S430" s="49"/>
      <c r="T430" s="49"/>
      <c r="U430" s="49"/>
      <c r="V430" s="49"/>
      <c r="W430" s="49"/>
      <c r="X430" s="49"/>
      <c r="Y430" s="49"/>
      <c r="Z430" s="49"/>
      <c r="AA430" s="49"/>
      <c r="AB430" s="49"/>
      <c r="AC430" s="49"/>
      <c r="AD430" s="49"/>
      <c r="AE430" s="49"/>
      <c r="AF430" s="49"/>
      <c r="AG430" s="49"/>
      <c r="AH430" s="49" t="s">
        <v>6591</v>
      </c>
      <c r="AI430" s="49"/>
      <c r="AJ430" s="49"/>
      <c r="AK430" s="49"/>
      <c r="AL430" s="49"/>
      <c r="AM430" s="49" t="s">
        <v>1424</v>
      </c>
      <c r="AN430" s="49"/>
      <c r="AO430" s="49"/>
      <c r="AP430" s="49"/>
      <c r="AQ430" s="49"/>
      <c r="AR430" s="49" t="s">
        <v>5763</v>
      </c>
    </row>
    <row r="431" spans="1:44" ht="94.5" x14ac:dyDescent="0.3">
      <c r="A431" s="50" t="s">
        <v>6656</v>
      </c>
      <c r="B431" s="50" t="s">
        <v>3229</v>
      </c>
      <c r="C431" s="50"/>
      <c r="D431" s="50"/>
      <c r="E431" s="50"/>
      <c r="F431" s="50"/>
      <c r="G431" s="50"/>
      <c r="H431" s="50"/>
      <c r="I431" s="50"/>
      <c r="J431" s="50"/>
      <c r="K431" s="50"/>
      <c r="L431" s="50"/>
      <c r="M431" s="50"/>
      <c r="N431" s="50"/>
      <c r="O431" s="50"/>
      <c r="P431" s="50"/>
      <c r="Q431" s="68" t="s">
        <v>6657</v>
      </c>
      <c r="R431" s="50"/>
      <c r="S431" s="50"/>
      <c r="T431" s="50"/>
      <c r="U431" s="50"/>
      <c r="V431" s="50"/>
      <c r="W431" s="50"/>
      <c r="X431" s="50"/>
      <c r="Y431" s="50"/>
      <c r="Z431" s="50"/>
      <c r="AA431" s="50"/>
      <c r="AB431" s="50"/>
      <c r="AC431" s="50"/>
      <c r="AD431" s="50"/>
      <c r="AE431" s="50"/>
      <c r="AF431" s="50"/>
      <c r="AG431" s="50"/>
      <c r="AH431" s="50" t="s">
        <v>6594</v>
      </c>
      <c r="AI431" s="50"/>
      <c r="AJ431" s="50"/>
      <c r="AK431" s="50"/>
      <c r="AL431" s="50"/>
      <c r="AM431" s="50" t="s">
        <v>1424</v>
      </c>
      <c r="AN431" s="50"/>
      <c r="AO431" s="50"/>
      <c r="AP431" s="50"/>
      <c r="AQ431" s="50"/>
      <c r="AR431" s="50" t="s">
        <v>5763</v>
      </c>
    </row>
    <row r="432" spans="1:44" ht="94.5" x14ac:dyDescent="0.3">
      <c r="A432" s="49" t="s">
        <v>6658</v>
      </c>
      <c r="B432" s="49" t="s">
        <v>3229</v>
      </c>
      <c r="C432" s="49"/>
      <c r="D432" s="49"/>
      <c r="E432" s="49"/>
      <c r="F432" s="49"/>
      <c r="G432" s="49"/>
      <c r="H432" s="49"/>
      <c r="I432" s="49"/>
      <c r="J432" s="49"/>
      <c r="K432" s="49"/>
      <c r="L432" s="49"/>
      <c r="M432" s="49"/>
      <c r="N432" s="49"/>
      <c r="O432" s="49"/>
      <c r="P432" s="49"/>
      <c r="Q432" s="67" t="s">
        <v>6659</v>
      </c>
      <c r="R432" s="49"/>
      <c r="S432" s="49"/>
      <c r="T432" s="49"/>
      <c r="U432" s="49"/>
      <c r="V432" s="49"/>
      <c r="W432" s="49"/>
      <c r="X432" s="49"/>
      <c r="Y432" s="49"/>
      <c r="Z432" s="49"/>
      <c r="AA432" s="49"/>
      <c r="AB432" s="49"/>
      <c r="AC432" s="49"/>
      <c r="AD432" s="49"/>
      <c r="AE432" s="49"/>
      <c r="AF432" s="49"/>
      <c r="AG432" s="49"/>
      <c r="AH432" s="49" t="s">
        <v>6597</v>
      </c>
      <c r="AI432" s="49"/>
      <c r="AJ432" s="49"/>
      <c r="AK432" s="49"/>
      <c r="AL432" s="49"/>
      <c r="AM432" s="49" t="s">
        <v>1424</v>
      </c>
      <c r="AN432" s="49"/>
      <c r="AO432" s="49"/>
      <c r="AP432" s="49"/>
      <c r="AQ432" s="49"/>
      <c r="AR432" s="49" t="s">
        <v>5763</v>
      </c>
    </row>
    <row r="433" spans="1:44" ht="94.5" x14ac:dyDescent="0.3">
      <c r="A433" s="50" t="s">
        <v>6660</v>
      </c>
      <c r="B433" s="50" t="s">
        <v>3229</v>
      </c>
      <c r="C433" s="50"/>
      <c r="D433" s="50"/>
      <c r="E433" s="50"/>
      <c r="F433" s="50"/>
      <c r="G433" s="50"/>
      <c r="H433" s="50"/>
      <c r="I433" s="50"/>
      <c r="J433" s="50"/>
      <c r="K433" s="50"/>
      <c r="L433" s="50"/>
      <c r="M433" s="50"/>
      <c r="N433" s="50"/>
      <c r="O433" s="50"/>
      <c r="P433" s="50"/>
      <c r="Q433" s="68" t="s">
        <v>6661</v>
      </c>
      <c r="R433" s="50"/>
      <c r="S433" s="50"/>
      <c r="T433" s="50"/>
      <c r="U433" s="50"/>
      <c r="V433" s="50"/>
      <c r="W433" s="50"/>
      <c r="X433" s="50"/>
      <c r="Y433" s="50"/>
      <c r="Z433" s="50"/>
      <c r="AA433" s="50"/>
      <c r="AB433" s="50"/>
      <c r="AC433" s="50"/>
      <c r="AD433" s="50"/>
      <c r="AE433" s="50"/>
      <c r="AF433" s="50"/>
      <c r="AG433" s="50"/>
      <c r="AH433" s="50" t="s">
        <v>6597</v>
      </c>
      <c r="AI433" s="50"/>
      <c r="AJ433" s="50"/>
      <c r="AK433" s="50"/>
      <c r="AL433" s="50"/>
      <c r="AM433" s="50" t="s">
        <v>1424</v>
      </c>
      <c r="AN433" s="50"/>
      <c r="AO433" s="50"/>
      <c r="AP433" s="50"/>
      <c r="AQ433" s="50"/>
      <c r="AR433" s="50" t="s">
        <v>5763</v>
      </c>
    </row>
    <row r="434" spans="1:44" ht="94.5" x14ac:dyDescent="0.3">
      <c r="A434" s="49" t="s">
        <v>6662</v>
      </c>
      <c r="B434" s="49" t="s">
        <v>3229</v>
      </c>
      <c r="C434" s="49"/>
      <c r="D434" s="49"/>
      <c r="E434" s="49"/>
      <c r="F434" s="49"/>
      <c r="G434" s="49"/>
      <c r="H434" s="49"/>
      <c r="I434" s="49"/>
      <c r="J434" s="49"/>
      <c r="K434" s="49"/>
      <c r="L434" s="49"/>
      <c r="M434" s="49"/>
      <c r="N434" s="49"/>
      <c r="O434" s="49"/>
      <c r="P434" s="49"/>
      <c r="Q434" s="67" t="s">
        <v>6663</v>
      </c>
      <c r="R434" s="49"/>
      <c r="S434" s="49"/>
      <c r="T434" s="49"/>
      <c r="U434" s="49"/>
      <c r="V434" s="49"/>
      <c r="W434" s="49"/>
      <c r="X434" s="49"/>
      <c r="Y434" s="49"/>
      <c r="Z434" s="49"/>
      <c r="AA434" s="49"/>
      <c r="AB434" s="49"/>
      <c r="AC434" s="49"/>
      <c r="AD434" s="49"/>
      <c r="AE434" s="49"/>
      <c r="AF434" s="49"/>
      <c r="AG434" s="49"/>
      <c r="AH434" s="49" t="s">
        <v>6597</v>
      </c>
      <c r="AI434" s="49"/>
      <c r="AJ434" s="49"/>
      <c r="AK434" s="49"/>
      <c r="AL434" s="49"/>
      <c r="AM434" s="49" t="s">
        <v>1424</v>
      </c>
      <c r="AN434" s="49"/>
      <c r="AO434" s="49"/>
      <c r="AP434" s="49"/>
      <c r="AQ434" s="49"/>
      <c r="AR434" s="49" t="s">
        <v>5763</v>
      </c>
    </row>
    <row r="435" spans="1:44" ht="67.5" x14ac:dyDescent="0.3">
      <c r="A435" s="50" t="s">
        <v>6664</v>
      </c>
      <c r="B435" s="50" t="s">
        <v>3229</v>
      </c>
      <c r="C435" s="50"/>
      <c r="D435" s="50"/>
      <c r="E435" s="50"/>
      <c r="F435" s="50"/>
      <c r="G435" s="50"/>
      <c r="H435" s="50"/>
      <c r="I435" s="50"/>
      <c r="J435" s="50"/>
      <c r="K435" s="50" t="s">
        <v>6665</v>
      </c>
      <c r="L435" s="50"/>
      <c r="M435" s="50"/>
      <c r="N435" s="50"/>
      <c r="O435" s="50"/>
      <c r="P435" s="50"/>
      <c r="Q435" s="68" t="s">
        <v>6666</v>
      </c>
      <c r="R435" s="50"/>
      <c r="S435" s="50"/>
      <c r="T435" s="50"/>
      <c r="U435" s="50"/>
      <c r="V435" s="50"/>
      <c r="W435" s="50"/>
      <c r="X435" s="50"/>
      <c r="Y435" s="50"/>
      <c r="Z435" s="50"/>
      <c r="AA435" s="50"/>
      <c r="AB435" s="50"/>
      <c r="AC435" s="50"/>
      <c r="AD435" s="50"/>
      <c r="AE435" s="50"/>
      <c r="AF435" s="50"/>
      <c r="AG435" s="50"/>
      <c r="AH435" s="50" t="s">
        <v>6551</v>
      </c>
      <c r="AI435" s="50"/>
      <c r="AJ435" s="50"/>
      <c r="AK435" s="50"/>
      <c r="AL435" s="50"/>
      <c r="AM435" s="50" t="s">
        <v>1424</v>
      </c>
      <c r="AN435" s="50"/>
      <c r="AO435" s="50"/>
      <c r="AP435" s="50"/>
      <c r="AQ435" s="50"/>
      <c r="AR435" s="50" t="s">
        <v>5763</v>
      </c>
    </row>
    <row r="436" spans="1:44" ht="67.5" x14ac:dyDescent="0.3">
      <c r="A436" s="49" t="s">
        <v>6667</v>
      </c>
      <c r="B436" s="49" t="s">
        <v>3229</v>
      </c>
      <c r="C436" s="49"/>
      <c r="D436" s="49"/>
      <c r="E436" s="49"/>
      <c r="F436" s="49"/>
      <c r="G436" s="49"/>
      <c r="H436" s="49"/>
      <c r="I436" s="49"/>
      <c r="J436" s="49"/>
      <c r="K436" s="49" t="s">
        <v>6668</v>
      </c>
      <c r="L436" s="49"/>
      <c r="M436" s="49"/>
      <c r="N436" s="49"/>
      <c r="O436" s="49"/>
      <c r="P436" s="49"/>
      <c r="Q436" s="67" t="s">
        <v>6669</v>
      </c>
      <c r="R436" s="49"/>
      <c r="S436" s="49"/>
      <c r="T436" s="49"/>
      <c r="U436" s="49"/>
      <c r="V436" s="49"/>
      <c r="W436" s="49"/>
      <c r="X436" s="49"/>
      <c r="Y436" s="49"/>
      <c r="Z436" s="49"/>
      <c r="AA436" s="49"/>
      <c r="AB436" s="49"/>
      <c r="AC436" s="49"/>
      <c r="AD436" s="49"/>
      <c r="AE436" s="49"/>
      <c r="AF436" s="49"/>
      <c r="AG436" s="49"/>
      <c r="AH436" s="49" t="s">
        <v>6554</v>
      </c>
      <c r="AI436" s="49"/>
      <c r="AJ436" s="49"/>
      <c r="AK436" s="49"/>
      <c r="AL436" s="49"/>
      <c r="AM436" s="49" t="s">
        <v>1424</v>
      </c>
      <c r="AN436" s="49"/>
      <c r="AO436" s="49"/>
      <c r="AP436" s="49"/>
      <c r="AQ436" s="49"/>
      <c r="AR436" s="49" t="s">
        <v>5763</v>
      </c>
    </row>
    <row r="437" spans="1:44" ht="67.5" x14ac:dyDescent="0.3">
      <c r="A437" s="50" t="s">
        <v>6670</v>
      </c>
      <c r="B437" s="50" t="s">
        <v>3229</v>
      </c>
      <c r="C437" s="50"/>
      <c r="D437" s="50"/>
      <c r="E437" s="50"/>
      <c r="F437" s="50"/>
      <c r="G437" s="50"/>
      <c r="H437" s="50"/>
      <c r="I437" s="50"/>
      <c r="J437" s="50"/>
      <c r="K437" s="50" t="s">
        <v>6671</v>
      </c>
      <c r="L437" s="50"/>
      <c r="M437" s="50"/>
      <c r="N437" s="50"/>
      <c r="O437" s="50"/>
      <c r="P437" s="50"/>
      <c r="Q437" s="68" t="s">
        <v>6672</v>
      </c>
      <c r="R437" s="50"/>
      <c r="S437" s="50"/>
      <c r="T437" s="50"/>
      <c r="U437" s="50"/>
      <c r="V437" s="50"/>
      <c r="W437" s="50"/>
      <c r="X437" s="50"/>
      <c r="Y437" s="50"/>
      <c r="Z437" s="50"/>
      <c r="AA437" s="50"/>
      <c r="AB437" s="50"/>
      <c r="AC437" s="50"/>
      <c r="AD437" s="50"/>
      <c r="AE437" s="50"/>
      <c r="AF437" s="50"/>
      <c r="AG437" s="50"/>
      <c r="AH437" s="50" t="s">
        <v>6554</v>
      </c>
      <c r="AI437" s="50"/>
      <c r="AJ437" s="50"/>
      <c r="AK437" s="50"/>
      <c r="AL437" s="50"/>
      <c r="AM437" s="50" t="s">
        <v>1424</v>
      </c>
      <c r="AN437" s="50"/>
      <c r="AO437" s="50"/>
      <c r="AP437" s="50"/>
      <c r="AQ437" s="50"/>
      <c r="AR437" s="50" t="s">
        <v>5763</v>
      </c>
    </row>
    <row r="438" spans="1:44" ht="67.5" x14ac:dyDescent="0.3">
      <c r="A438" s="49" t="s">
        <v>6673</v>
      </c>
      <c r="B438" s="49" t="s">
        <v>3229</v>
      </c>
      <c r="C438" s="49"/>
      <c r="D438" s="49"/>
      <c r="E438" s="49"/>
      <c r="F438" s="49"/>
      <c r="G438" s="49"/>
      <c r="H438" s="49"/>
      <c r="I438" s="49"/>
      <c r="J438" s="49"/>
      <c r="K438" s="49" t="s">
        <v>6674</v>
      </c>
      <c r="L438" s="49"/>
      <c r="M438" s="49"/>
      <c r="N438" s="49"/>
      <c r="O438" s="49"/>
      <c r="P438" s="49"/>
      <c r="Q438" s="67" t="s">
        <v>6675</v>
      </c>
      <c r="R438" s="49"/>
      <c r="S438" s="49"/>
      <c r="T438" s="49"/>
      <c r="U438" s="49"/>
      <c r="V438" s="49"/>
      <c r="W438" s="49"/>
      <c r="X438" s="49"/>
      <c r="Y438" s="49"/>
      <c r="Z438" s="49"/>
      <c r="AA438" s="49"/>
      <c r="AB438" s="49"/>
      <c r="AC438" s="49"/>
      <c r="AD438" s="49"/>
      <c r="AE438" s="49"/>
      <c r="AF438" s="49"/>
      <c r="AG438" s="49"/>
      <c r="AH438" s="49" t="s">
        <v>6559</v>
      </c>
      <c r="AI438" s="49"/>
      <c r="AJ438" s="49"/>
      <c r="AK438" s="49"/>
      <c r="AL438" s="49"/>
      <c r="AM438" s="49" t="s">
        <v>1424</v>
      </c>
      <c r="AN438" s="49"/>
      <c r="AO438" s="49"/>
      <c r="AP438" s="49"/>
      <c r="AQ438" s="49"/>
      <c r="AR438" s="49" t="s">
        <v>5763</v>
      </c>
    </row>
    <row r="439" spans="1:44" ht="67.5" x14ac:dyDescent="0.3">
      <c r="A439" s="50" t="s">
        <v>6676</v>
      </c>
      <c r="B439" s="50" t="s">
        <v>3229</v>
      </c>
      <c r="C439" s="50"/>
      <c r="D439" s="50"/>
      <c r="E439" s="50"/>
      <c r="F439" s="50"/>
      <c r="G439" s="50"/>
      <c r="H439" s="50"/>
      <c r="I439" s="50"/>
      <c r="J439" s="50"/>
      <c r="K439" s="50" t="s">
        <v>6674</v>
      </c>
      <c r="L439" s="50"/>
      <c r="M439" s="50"/>
      <c r="N439" s="50"/>
      <c r="O439" s="50"/>
      <c r="P439" s="50"/>
      <c r="Q439" s="68" t="s">
        <v>6677</v>
      </c>
      <c r="R439" s="50"/>
      <c r="S439" s="50"/>
      <c r="T439" s="50"/>
      <c r="U439" s="50"/>
      <c r="V439" s="50"/>
      <c r="W439" s="50"/>
      <c r="X439" s="50"/>
      <c r="Y439" s="50"/>
      <c r="Z439" s="50"/>
      <c r="AA439" s="50"/>
      <c r="AB439" s="50"/>
      <c r="AC439" s="50"/>
      <c r="AD439" s="50"/>
      <c r="AE439" s="50"/>
      <c r="AF439" s="50"/>
      <c r="AG439" s="50"/>
      <c r="AH439" s="50" t="s">
        <v>6559</v>
      </c>
      <c r="AI439" s="50"/>
      <c r="AJ439" s="50"/>
      <c r="AK439" s="50"/>
      <c r="AL439" s="50"/>
      <c r="AM439" s="50" t="s">
        <v>1424</v>
      </c>
      <c r="AN439" s="50"/>
      <c r="AO439" s="50"/>
      <c r="AP439" s="50"/>
      <c r="AQ439" s="50"/>
      <c r="AR439" s="50" t="s">
        <v>5763</v>
      </c>
    </row>
    <row r="440" spans="1:44" ht="67.5" x14ac:dyDescent="0.3">
      <c r="A440" s="49" t="s">
        <v>6678</v>
      </c>
      <c r="B440" s="49" t="s">
        <v>3229</v>
      </c>
      <c r="C440" s="49"/>
      <c r="D440" s="49"/>
      <c r="E440" s="49"/>
      <c r="F440" s="49"/>
      <c r="G440" s="49"/>
      <c r="H440" s="49"/>
      <c r="I440" s="49"/>
      <c r="J440" s="49"/>
      <c r="K440" s="49" t="s">
        <v>6674</v>
      </c>
      <c r="L440" s="49"/>
      <c r="M440" s="49"/>
      <c r="N440" s="49"/>
      <c r="O440" s="49"/>
      <c r="P440" s="49"/>
      <c r="Q440" s="67" t="s">
        <v>6679</v>
      </c>
      <c r="R440" s="49"/>
      <c r="S440" s="49"/>
      <c r="T440" s="49"/>
      <c r="U440" s="49"/>
      <c r="V440" s="49"/>
      <c r="W440" s="49"/>
      <c r="X440" s="49"/>
      <c r="Y440" s="49"/>
      <c r="Z440" s="49"/>
      <c r="AA440" s="49"/>
      <c r="AB440" s="49"/>
      <c r="AC440" s="49"/>
      <c r="AD440" s="49"/>
      <c r="AE440" s="49"/>
      <c r="AF440" s="49"/>
      <c r="AG440" s="49"/>
      <c r="AH440" s="49" t="s">
        <v>6559</v>
      </c>
      <c r="AI440" s="49"/>
      <c r="AJ440" s="49"/>
      <c r="AK440" s="49"/>
      <c r="AL440" s="49"/>
      <c r="AM440" s="49" t="s">
        <v>1424</v>
      </c>
      <c r="AN440" s="49"/>
      <c r="AO440" s="49"/>
      <c r="AP440" s="49"/>
      <c r="AQ440" s="49"/>
      <c r="AR440" s="49" t="s">
        <v>5763</v>
      </c>
    </row>
    <row r="441" spans="1:44" ht="67.5" x14ac:dyDescent="0.3">
      <c r="A441" s="50" t="s">
        <v>6680</v>
      </c>
      <c r="B441" s="50" t="s">
        <v>3229</v>
      </c>
      <c r="C441" s="50"/>
      <c r="D441" s="50"/>
      <c r="E441" s="50"/>
      <c r="F441" s="50"/>
      <c r="G441" s="50"/>
      <c r="H441" s="50"/>
      <c r="I441" s="50"/>
      <c r="J441" s="50"/>
      <c r="K441" s="50"/>
      <c r="L441" s="50"/>
      <c r="M441" s="50"/>
      <c r="N441" s="50"/>
      <c r="O441" s="50"/>
      <c r="P441" s="50"/>
      <c r="Q441" s="68" t="s">
        <v>6681</v>
      </c>
      <c r="R441" s="50"/>
      <c r="S441" s="50"/>
      <c r="T441" s="50"/>
      <c r="U441" s="50"/>
      <c r="V441" s="50"/>
      <c r="W441" s="50"/>
      <c r="X441" s="50"/>
      <c r="Y441" s="50"/>
      <c r="Z441" s="50"/>
      <c r="AA441" s="50"/>
      <c r="AB441" s="50"/>
      <c r="AC441" s="50"/>
      <c r="AD441" s="50"/>
      <c r="AE441" s="50"/>
      <c r="AF441" s="50"/>
      <c r="AG441" s="50"/>
      <c r="AH441" s="50" t="s">
        <v>6562</v>
      </c>
      <c r="AI441" s="50"/>
      <c r="AJ441" s="50"/>
      <c r="AK441" s="50"/>
      <c r="AL441" s="50"/>
      <c r="AM441" s="50" t="s">
        <v>1424</v>
      </c>
      <c r="AN441" s="50"/>
      <c r="AO441" s="50"/>
      <c r="AP441" s="50"/>
      <c r="AQ441" s="50"/>
      <c r="AR441" s="50" t="s">
        <v>5763</v>
      </c>
    </row>
    <row r="442" spans="1:44" ht="67.5" x14ac:dyDescent="0.3">
      <c r="A442" s="49" t="s">
        <v>6682</v>
      </c>
      <c r="B442" s="49" t="s">
        <v>3229</v>
      </c>
      <c r="C442" s="49"/>
      <c r="D442" s="49"/>
      <c r="E442" s="49"/>
      <c r="F442" s="49"/>
      <c r="G442" s="49"/>
      <c r="H442" s="49"/>
      <c r="I442" s="49"/>
      <c r="J442" s="49"/>
      <c r="K442" s="49" t="s">
        <v>6683</v>
      </c>
      <c r="L442" s="49"/>
      <c r="M442" s="49"/>
      <c r="N442" s="49"/>
      <c r="O442" s="49"/>
      <c r="P442" s="49"/>
      <c r="Q442" s="67" t="s">
        <v>6684</v>
      </c>
      <c r="R442" s="49"/>
      <c r="S442" s="49"/>
      <c r="T442" s="49"/>
      <c r="U442" s="49"/>
      <c r="V442" s="49"/>
      <c r="W442" s="49"/>
      <c r="X442" s="49"/>
      <c r="Y442" s="49"/>
      <c r="Z442" s="49"/>
      <c r="AA442" s="49"/>
      <c r="AB442" s="49"/>
      <c r="AC442" s="49"/>
      <c r="AD442" s="49"/>
      <c r="AE442" s="49"/>
      <c r="AF442" s="49"/>
      <c r="AG442" s="49"/>
      <c r="AH442" s="49" t="s">
        <v>6565</v>
      </c>
      <c r="AI442" s="49"/>
      <c r="AJ442" s="49"/>
      <c r="AK442" s="49"/>
      <c r="AL442" s="49"/>
      <c r="AM442" s="49" t="s">
        <v>1424</v>
      </c>
      <c r="AN442" s="49"/>
      <c r="AO442" s="49"/>
      <c r="AP442" s="49"/>
      <c r="AQ442" s="49"/>
      <c r="AR442" s="49" t="s">
        <v>5763</v>
      </c>
    </row>
    <row r="443" spans="1:44" ht="67.5" x14ac:dyDescent="0.3">
      <c r="A443" s="50" t="s">
        <v>6685</v>
      </c>
      <c r="B443" s="50" t="s">
        <v>3229</v>
      </c>
      <c r="C443" s="50"/>
      <c r="D443" s="50"/>
      <c r="E443" s="50"/>
      <c r="F443" s="50"/>
      <c r="G443" s="50"/>
      <c r="H443" s="50"/>
      <c r="I443" s="50"/>
      <c r="J443" s="50"/>
      <c r="K443" s="50" t="s">
        <v>6686</v>
      </c>
      <c r="L443" s="50"/>
      <c r="M443" s="50"/>
      <c r="N443" s="50"/>
      <c r="O443" s="50"/>
      <c r="P443" s="50"/>
      <c r="Q443" s="68" t="s">
        <v>6687</v>
      </c>
      <c r="R443" s="50"/>
      <c r="S443" s="50"/>
      <c r="T443" s="50"/>
      <c r="U443" s="50"/>
      <c r="V443" s="50"/>
      <c r="W443" s="50"/>
      <c r="X443" s="50"/>
      <c r="Y443" s="50"/>
      <c r="Z443" s="50"/>
      <c r="AA443" s="50"/>
      <c r="AB443" s="50"/>
      <c r="AC443" s="50"/>
      <c r="AD443" s="50"/>
      <c r="AE443" s="50"/>
      <c r="AF443" s="50"/>
      <c r="AG443" s="50"/>
      <c r="AH443" s="50" t="s">
        <v>6688</v>
      </c>
      <c r="AI443" s="50"/>
      <c r="AJ443" s="50"/>
      <c r="AK443" s="50"/>
      <c r="AL443" s="50"/>
      <c r="AM443" s="50" t="s">
        <v>1424</v>
      </c>
      <c r="AN443" s="50"/>
      <c r="AO443" s="50"/>
      <c r="AP443" s="50"/>
      <c r="AQ443" s="50"/>
      <c r="AR443" s="50" t="s">
        <v>5763</v>
      </c>
    </row>
    <row r="444" spans="1:44" ht="67.5" x14ac:dyDescent="0.3">
      <c r="A444" s="49" t="s">
        <v>6689</v>
      </c>
      <c r="B444" s="49" t="s">
        <v>3229</v>
      </c>
      <c r="C444" s="49"/>
      <c r="D444" s="49"/>
      <c r="E444" s="49"/>
      <c r="F444" s="49"/>
      <c r="G444" s="49"/>
      <c r="H444" s="49"/>
      <c r="I444" s="49"/>
      <c r="J444" s="49"/>
      <c r="K444" s="49" t="s">
        <v>6686</v>
      </c>
      <c r="L444" s="49"/>
      <c r="M444" s="49"/>
      <c r="N444" s="49"/>
      <c r="O444" s="49"/>
      <c r="P444" s="49"/>
      <c r="Q444" s="67" t="s">
        <v>6690</v>
      </c>
      <c r="R444" s="49"/>
      <c r="S444" s="49"/>
      <c r="T444" s="49"/>
      <c r="U444" s="49"/>
      <c r="V444" s="49"/>
      <c r="W444" s="49"/>
      <c r="X444" s="49"/>
      <c r="Y444" s="49"/>
      <c r="Z444" s="49"/>
      <c r="AA444" s="49"/>
      <c r="AB444" s="49"/>
      <c r="AC444" s="49"/>
      <c r="AD444" s="49"/>
      <c r="AE444" s="49"/>
      <c r="AF444" s="49"/>
      <c r="AG444" s="49"/>
      <c r="AH444" s="49" t="s">
        <v>6688</v>
      </c>
      <c r="AI444" s="49"/>
      <c r="AJ444" s="49"/>
      <c r="AK444" s="49"/>
      <c r="AL444" s="49"/>
      <c r="AM444" s="49" t="s">
        <v>1424</v>
      </c>
      <c r="AN444" s="49"/>
      <c r="AO444" s="49"/>
      <c r="AP444" s="49"/>
      <c r="AQ444" s="49"/>
      <c r="AR444" s="49" t="s">
        <v>5763</v>
      </c>
    </row>
    <row r="445" spans="1:44" ht="67.5" x14ac:dyDescent="0.3">
      <c r="A445" s="50" t="s">
        <v>6691</v>
      </c>
      <c r="B445" s="50" t="s">
        <v>3229</v>
      </c>
      <c r="C445" s="50"/>
      <c r="D445" s="50"/>
      <c r="E445" s="50"/>
      <c r="F445" s="50"/>
      <c r="G445" s="50"/>
      <c r="H445" s="50"/>
      <c r="I445" s="50"/>
      <c r="J445" s="50"/>
      <c r="K445" s="50"/>
      <c r="L445" s="50"/>
      <c r="M445" s="50"/>
      <c r="N445" s="50"/>
      <c r="O445" s="50"/>
      <c r="P445" s="50"/>
      <c r="Q445" s="68" t="s">
        <v>6692</v>
      </c>
      <c r="R445" s="50"/>
      <c r="S445" s="50"/>
      <c r="T445" s="50"/>
      <c r="U445" s="50"/>
      <c r="V445" s="50"/>
      <c r="W445" s="50"/>
      <c r="X445" s="50"/>
      <c r="Y445" s="50"/>
      <c r="Z445" s="50"/>
      <c r="AA445" s="50"/>
      <c r="AB445" s="50"/>
      <c r="AC445" s="50"/>
      <c r="AD445" s="50"/>
      <c r="AE445" s="50"/>
      <c r="AF445" s="50"/>
      <c r="AG445" s="50"/>
      <c r="AH445" s="50" t="s">
        <v>6568</v>
      </c>
      <c r="AI445" s="50"/>
      <c r="AJ445" s="50"/>
      <c r="AK445" s="50"/>
      <c r="AL445" s="50"/>
      <c r="AM445" s="50" t="s">
        <v>1424</v>
      </c>
      <c r="AN445" s="50"/>
      <c r="AO445" s="50"/>
      <c r="AP445" s="50"/>
      <c r="AQ445" s="50"/>
      <c r="AR445" s="50" t="s">
        <v>5763</v>
      </c>
    </row>
    <row r="446" spans="1:44" ht="67.5" x14ac:dyDescent="0.3">
      <c r="A446" s="49" t="s">
        <v>6693</v>
      </c>
      <c r="B446" s="49" t="s">
        <v>3229</v>
      </c>
      <c r="C446" s="49"/>
      <c r="D446" s="49"/>
      <c r="E446" s="49"/>
      <c r="F446" s="49"/>
      <c r="G446" s="49"/>
      <c r="H446" s="49"/>
      <c r="I446" s="49"/>
      <c r="J446" s="49"/>
      <c r="K446" s="49"/>
      <c r="L446" s="49"/>
      <c r="M446" s="49"/>
      <c r="N446" s="49"/>
      <c r="O446" s="49"/>
      <c r="P446" s="49"/>
      <c r="Q446" s="67" t="s">
        <v>6694</v>
      </c>
      <c r="R446" s="49"/>
      <c r="S446" s="49"/>
      <c r="T446" s="49"/>
      <c r="U446" s="49"/>
      <c r="V446" s="49"/>
      <c r="W446" s="49"/>
      <c r="X446" s="49"/>
      <c r="Y446" s="49"/>
      <c r="Z446" s="49"/>
      <c r="AA446" s="49"/>
      <c r="AB446" s="49"/>
      <c r="AC446" s="49"/>
      <c r="AD446" s="49"/>
      <c r="AE446" s="49"/>
      <c r="AF446" s="49"/>
      <c r="AG446" s="49"/>
      <c r="AH446" s="49" t="s">
        <v>6568</v>
      </c>
      <c r="AI446" s="49"/>
      <c r="AJ446" s="49"/>
      <c r="AK446" s="49"/>
      <c r="AL446" s="49"/>
      <c r="AM446" s="49" t="s">
        <v>1424</v>
      </c>
      <c r="AN446" s="49"/>
      <c r="AO446" s="49"/>
      <c r="AP446" s="49"/>
      <c r="AQ446" s="49"/>
      <c r="AR446" s="49" t="s">
        <v>5763</v>
      </c>
    </row>
    <row r="447" spans="1:44" ht="67.5" x14ac:dyDescent="0.3">
      <c r="A447" s="50" t="s">
        <v>6695</v>
      </c>
      <c r="B447" s="50" t="s">
        <v>3229</v>
      </c>
      <c r="C447" s="50"/>
      <c r="D447" s="50"/>
      <c r="E447" s="50"/>
      <c r="F447" s="50"/>
      <c r="G447" s="50"/>
      <c r="H447" s="50"/>
      <c r="I447" s="50"/>
      <c r="J447" s="50"/>
      <c r="K447" s="50"/>
      <c r="L447" s="50"/>
      <c r="M447" s="50"/>
      <c r="N447" s="50"/>
      <c r="O447" s="50"/>
      <c r="P447" s="50"/>
      <c r="Q447" s="68" t="s">
        <v>6696</v>
      </c>
      <c r="R447" s="50"/>
      <c r="S447" s="50"/>
      <c r="T447" s="50"/>
      <c r="U447" s="50"/>
      <c r="V447" s="50"/>
      <c r="W447" s="50"/>
      <c r="X447" s="50"/>
      <c r="Y447" s="50"/>
      <c r="Z447" s="50"/>
      <c r="AA447" s="50"/>
      <c r="AB447" s="50"/>
      <c r="AC447" s="50"/>
      <c r="AD447" s="50"/>
      <c r="AE447" s="50"/>
      <c r="AF447" s="50"/>
      <c r="AG447" s="50"/>
      <c r="AH447" s="50" t="s">
        <v>6568</v>
      </c>
      <c r="AI447" s="50"/>
      <c r="AJ447" s="50"/>
      <c r="AK447" s="50"/>
      <c r="AL447" s="50"/>
      <c r="AM447" s="50" t="s">
        <v>1424</v>
      </c>
      <c r="AN447" s="50"/>
      <c r="AO447" s="50"/>
      <c r="AP447" s="50"/>
      <c r="AQ447" s="50"/>
      <c r="AR447" s="50" t="s">
        <v>5763</v>
      </c>
    </row>
    <row r="448" spans="1:44" ht="67.5" x14ac:dyDescent="0.3">
      <c r="A448" s="49" t="s">
        <v>6697</v>
      </c>
      <c r="B448" s="49" t="s">
        <v>3229</v>
      </c>
      <c r="C448" s="49"/>
      <c r="D448" s="49"/>
      <c r="E448" s="49"/>
      <c r="F448" s="49"/>
      <c r="G448" s="49"/>
      <c r="H448" s="49"/>
      <c r="I448" s="49"/>
      <c r="J448" s="49"/>
      <c r="K448" s="49"/>
      <c r="L448" s="49"/>
      <c r="M448" s="49"/>
      <c r="N448" s="49"/>
      <c r="O448" s="49"/>
      <c r="P448" s="49"/>
      <c r="Q448" s="67" t="s">
        <v>6698</v>
      </c>
      <c r="R448" s="49"/>
      <c r="S448" s="49"/>
      <c r="T448" s="49"/>
      <c r="U448" s="49"/>
      <c r="V448" s="49"/>
      <c r="W448" s="49"/>
      <c r="X448" s="49"/>
      <c r="Y448" s="49"/>
      <c r="Z448" s="49"/>
      <c r="AA448" s="49"/>
      <c r="AB448" s="49"/>
      <c r="AC448" s="49"/>
      <c r="AD448" s="49"/>
      <c r="AE448" s="49"/>
      <c r="AF448" s="49"/>
      <c r="AG448" s="49"/>
      <c r="AH448" s="49" t="s">
        <v>6576</v>
      </c>
      <c r="AI448" s="49"/>
      <c r="AJ448" s="49"/>
      <c r="AK448" s="49"/>
      <c r="AL448" s="49"/>
      <c r="AM448" s="49" t="s">
        <v>1424</v>
      </c>
      <c r="AN448" s="49"/>
      <c r="AO448" s="49"/>
      <c r="AP448" s="49"/>
      <c r="AQ448" s="49"/>
      <c r="AR448" s="49" t="s">
        <v>5763</v>
      </c>
    </row>
    <row r="449" spans="1:44" ht="67.5" x14ac:dyDescent="0.3">
      <c r="A449" s="50" t="s">
        <v>6699</v>
      </c>
      <c r="B449" s="50" t="s">
        <v>3229</v>
      </c>
      <c r="C449" s="50"/>
      <c r="D449" s="50"/>
      <c r="E449" s="50"/>
      <c r="F449" s="50"/>
      <c r="G449" s="50"/>
      <c r="H449" s="50"/>
      <c r="I449" s="50"/>
      <c r="J449" s="50"/>
      <c r="K449" s="50"/>
      <c r="L449" s="50"/>
      <c r="M449" s="50"/>
      <c r="N449" s="50"/>
      <c r="O449" s="50"/>
      <c r="P449" s="50"/>
      <c r="Q449" s="68" t="s">
        <v>6700</v>
      </c>
      <c r="R449" s="50"/>
      <c r="S449" s="50"/>
      <c r="T449" s="50"/>
      <c r="U449" s="50"/>
      <c r="V449" s="50"/>
      <c r="W449" s="50"/>
      <c r="X449" s="50"/>
      <c r="Y449" s="50"/>
      <c r="Z449" s="50"/>
      <c r="AA449" s="50"/>
      <c r="AB449" s="50"/>
      <c r="AC449" s="50"/>
      <c r="AD449" s="50"/>
      <c r="AE449" s="50"/>
      <c r="AF449" s="50"/>
      <c r="AG449" s="50"/>
      <c r="AH449" s="50" t="s">
        <v>6701</v>
      </c>
      <c r="AI449" s="50"/>
      <c r="AJ449" s="50"/>
      <c r="AK449" s="50"/>
      <c r="AL449" s="50"/>
      <c r="AM449" s="50" t="s">
        <v>1424</v>
      </c>
      <c r="AN449" s="50"/>
      <c r="AO449" s="50"/>
      <c r="AP449" s="50"/>
      <c r="AQ449" s="50"/>
      <c r="AR449" s="50" t="s">
        <v>5763</v>
      </c>
    </row>
    <row r="450" spans="1:44" ht="67.5" x14ac:dyDescent="0.3">
      <c r="A450" s="49" t="s">
        <v>6702</v>
      </c>
      <c r="B450" s="49" t="s">
        <v>3229</v>
      </c>
      <c r="C450" s="49"/>
      <c r="D450" s="49"/>
      <c r="E450" s="49"/>
      <c r="F450" s="49"/>
      <c r="G450" s="49"/>
      <c r="H450" s="49"/>
      <c r="I450" s="49"/>
      <c r="J450" s="49"/>
      <c r="K450" s="49"/>
      <c r="L450" s="49"/>
      <c r="M450" s="49"/>
      <c r="N450" s="49"/>
      <c r="O450" s="49"/>
      <c r="P450" s="49"/>
      <c r="Q450" s="67" t="s">
        <v>6703</v>
      </c>
      <c r="R450" s="49"/>
      <c r="S450" s="49"/>
      <c r="T450" s="49"/>
      <c r="U450" s="49"/>
      <c r="V450" s="49"/>
      <c r="W450" s="49"/>
      <c r="X450" s="49"/>
      <c r="Y450" s="49"/>
      <c r="Z450" s="49"/>
      <c r="AA450" s="49"/>
      <c r="AB450" s="49"/>
      <c r="AC450" s="49"/>
      <c r="AD450" s="49"/>
      <c r="AE450" s="49"/>
      <c r="AF450" s="49"/>
      <c r="AG450" s="49"/>
      <c r="AH450" s="49" t="s">
        <v>6701</v>
      </c>
      <c r="AI450" s="49"/>
      <c r="AJ450" s="49"/>
      <c r="AK450" s="49"/>
      <c r="AL450" s="49"/>
      <c r="AM450" s="49" t="s">
        <v>1424</v>
      </c>
      <c r="AN450" s="49"/>
      <c r="AO450" s="49"/>
      <c r="AP450" s="49"/>
      <c r="AQ450" s="49"/>
      <c r="AR450" s="49" t="s">
        <v>5763</v>
      </c>
    </row>
    <row r="451" spans="1:44" ht="67.5" x14ac:dyDescent="0.3">
      <c r="A451" s="50" t="s">
        <v>6704</v>
      </c>
      <c r="B451" s="50" t="s">
        <v>3229</v>
      </c>
      <c r="C451" s="50"/>
      <c r="D451" s="50"/>
      <c r="E451" s="50"/>
      <c r="F451" s="50"/>
      <c r="G451" s="50"/>
      <c r="H451" s="50"/>
      <c r="I451" s="50"/>
      <c r="J451" s="50"/>
      <c r="K451" s="50"/>
      <c r="L451" s="50"/>
      <c r="M451" s="50"/>
      <c r="N451" s="50"/>
      <c r="O451" s="50"/>
      <c r="P451" s="50"/>
      <c r="Q451" s="68" t="s">
        <v>6705</v>
      </c>
      <c r="R451" s="50"/>
      <c r="S451" s="50"/>
      <c r="T451" s="50"/>
      <c r="U451" s="50"/>
      <c r="V451" s="50"/>
      <c r="W451" s="50"/>
      <c r="X451" s="50"/>
      <c r="Y451" s="50"/>
      <c r="Z451" s="50"/>
      <c r="AA451" s="50"/>
      <c r="AB451" s="50"/>
      <c r="AC451" s="50"/>
      <c r="AD451" s="50"/>
      <c r="AE451" s="50"/>
      <c r="AF451" s="50"/>
      <c r="AG451" s="50"/>
      <c r="AH451" s="50" t="s">
        <v>6706</v>
      </c>
      <c r="AI451" s="50"/>
      <c r="AJ451" s="50"/>
      <c r="AK451" s="50"/>
      <c r="AL451" s="50"/>
      <c r="AM451" s="50" t="s">
        <v>1424</v>
      </c>
      <c r="AN451" s="50"/>
      <c r="AO451" s="50"/>
      <c r="AP451" s="50"/>
      <c r="AQ451" s="50"/>
      <c r="AR451" s="50" t="s">
        <v>5763</v>
      </c>
    </row>
    <row r="452" spans="1:44" ht="67.5" x14ac:dyDescent="0.3">
      <c r="A452" s="49" t="s">
        <v>6707</v>
      </c>
      <c r="B452" s="49" t="s">
        <v>3229</v>
      </c>
      <c r="C452" s="49"/>
      <c r="D452" s="49"/>
      <c r="E452" s="49"/>
      <c r="F452" s="49"/>
      <c r="G452" s="49"/>
      <c r="H452" s="49"/>
      <c r="I452" s="49"/>
      <c r="J452" s="49"/>
      <c r="K452" s="49"/>
      <c r="L452" s="49"/>
      <c r="M452" s="49"/>
      <c r="N452" s="49"/>
      <c r="O452" s="49"/>
      <c r="P452" s="49"/>
      <c r="Q452" s="67" t="s">
        <v>6708</v>
      </c>
      <c r="R452" s="49"/>
      <c r="S452" s="49"/>
      <c r="T452" s="49"/>
      <c r="U452" s="49"/>
      <c r="V452" s="49"/>
      <c r="W452" s="49"/>
      <c r="X452" s="49"/>
      <c r="Y452" s="49"/>
      <c r="Z452" s="49"/>
      <c r="AA452" s="49"/>
      <c r="AB452" s="49"/>
      <c r="AC452" s="49"/>
      <c r="AD452" s="49"/>
      <c r="AE452" s="49"/>
      <c r="AF452" s="49"/>
      <c r="AG452" s="49"/>
      <c r="AH452" s="49" t="s">
        <v>6709</v>
      </c>
      <c r="AI452" s="49"/>
      <c r="AJ452" s="49"/>
      <c r="AK452" s="49"/>
      <c r="AL452" s="49"/>
      <c r="AM452" s="49" t="s">
        <v>1424</v>
      </c>
      <c r="AN452" s="49"/>
      <c r="AO452" s="49"/>
      <c r="AP452" s="49"/>
      <c r="AQ452" s="49"/>
      <c r="AR452" s="49" t="s">
        <v>5763</v>
      </c>
    </row>
    <row r="453" spans="1:44" ht="67.5" x14ac:dyDescent="0.3">
      <c r="A453" s="50" t="s">
        <v>6710</v>
      </c>
      <c r="B453" s="50" t="s">
        <v>3229</v>
      </c>
      <c r="C453" s="50"/>
      <c r="D453" s="50"/>
      <c r="E453" s="50"/>
      <c r="F453" s="50"/>
      <c r="G453" s="50"/>
      <c r="H453" s="50"/>
      <c r="I453" s="50"/>
      <c r="J453" s="50"/>
      <c r="K453" s="50"/>
      <c r="L453" s="50"/>
      <c r="M453" s="50"/>
      <c r="N453" s="50"/>
      <c r="O453" s="50"/>
      <c r="P453" s="50"/>
      <c r="Q453" s="68" t="s">
        <v>6711</v>
      </c>
      <c r="R453" s="50"/>
      <c r="S453" s="50"/>
      <c r="T453" s="50"/>
      <c r="U453" s="50"/>
      <c r="V453" s="50"/>
      <c r="W453" s="50"/>
      <c r="X453" s="50"/>
      <c r="Y453" s="50"/>
      <c r="Z453" s="50"/>
      <c r="AA453" s="50"/>
      <c r="AB453" s="50"/>
      <c r="AC453" s="50"/>
      <c r="AD453" s="50"/>
      <c r="AE453" s="50"/>
      <c r="AF453" s="50"/>
      <c r="AG453" s="50"/>
      <c r="AH453" s="50" t="s">
        <v>6712</v>
      </c>
      <c r="AI453" s="50"/>
      <c r="AJ453" s="50"/>
      <c r="AK453" s="50"/>
      <c r="AL453" s="50"/>
      <c r="AM453" s="50" t="s">
        <v>1424</v>
      </c>
      <c r="AN453" s="50"/>
      <c r="AO453" s="50"/>
      <c r="AP453" s="50"/>
      <c r="AQ453" s="50"/>
      <c r="AR453" s="50" t="s">
        <v>5763</v>
      </c>
    </row>
    <row r="454" spans="1:44" ht="67.5" x14ac:dyDescent="0.3">
      <c r="A454" s="49" t="s">
        <v>6713</v>
      </c>
      <c r="B454" s="49" t="s">
        <v>3229</v>
      </c>
      <c r="C454" s="49"/>
      <c r="D454" s="49"/>
      <c r="E454" s="49"/>
      <c r="F454" s="49"/>
      <c r="G454" s="49"/>
      <c r="H454" s="49"/>
      <c r="I454" s="49"/>
      <c r="J454" s="49"/>
      <c r="K454" s="49"/>
      <c r="L454" s="49"/>
      <c r="M454" s="49"/>
      <c r="N454" s="49"/>
      <c r="O454" s="49"/>
      <c r="P454" s="49"/>
      <c r="Q454" s="67" t="s">
        <v>6714</v>
      </c>
      <c r="R454" s="49"/>
      <c r="S454" s="49"/>
      <c r="T454" s="49"/>
      <c r="U454" s="49"/>
      <c r="V454" s="49"/>
      <c r="W454" s="49"/>
      <c r="X454" s="49"/>
      <c r="Y454" s="49"/>
      <c r="Z454" s="49"/>
      <c r="AA454" s="49"/>
      <c r="AB454" s="49"/>
      <c r="AC454" s="49"/>
      <c r="AD454" s="49"/>
      <c r="AE454" s="49"/>
      <c r="AF454" s="49"/>
      <c r="AG454" s="49"/>
      <c r="AH454" s="49" t="s">
        <v>6585</v>
      </c>
      <c r="AI454" s="49"/>
      <c r="AJ454" s="49"/>
      <c r="AK454" s="49"/>
      <c r="AL454" s="49"/>
      <c r="AM454" s="49" t="s">
        <v>1424</v>
      </c>
      <c r="AN454" s="49"/>
      <c r="AO454" s="49"/>
      <c r="AP454" s="49"/>
      <c r="AQ454" s="49"/>
      <c r="AR454" s="49" t="s">
        <v>5763</v>
      </c>
    </row>
    <row r="455" spans="1:44" ht="67.5" x14ac:dyDescent="0.3">
      <c r="A455" s="50" t="s">
        <v>6715</v>
      </c>
      <c r="B455" s="50" t="s">
        <v>3229</v>
      </c>
      <c r="C455" s="50"/>
      <c r="D455" s="50"/>
      <c r="E455" s="50"/>
      <c r="F455" s="50"/>
      <c r="G455" s="50"/>
      <c r="H455" s="50"/>
      <c r="I455" s="50"/>
      <c r="J455" s="50"/>
      <c r="K455" s="50"/>
      <c r="L455" s="50"/>
      <c r="M455" s="50"/>
      <c r="N455" s="50"/>
      <c r="O455" s="50"/>
      <c r="P455" s="50"/>
      <c r="Q455" s="68" t="s">
        <v>6716</v>
      </c>
      <c r="R455" s="50"/>
      <c r="S455" s="50"/>
      <c r="T455" s="50"/>
      <c r="U455" s="50"/>
      <c r="V455" s="50"/>
      <c r="W455" s="50"/>
      <c r="X455" s="50"/>
      <c r="Y455" s="50"/>
      <c r="Z455" s="50"/>
      <c r="AA455" s="50"/>
      <c r="AB455" s="50"/>
      <c r="AC455" s="50"/>
      <c r="AD455" s="50"/>
      <c r="AE455" s="50"/>
      <c r="AF455" s="50"/>
      <c r="AG455" s="50"/>
      <c r="AH455" s="50" t="s">
        <v>6717</v>
      </c>
      <c r="AI455" s="50"/>
      <c r="AJ455" s="50"/>
      <c r="AK455" s="50"/>
      <c r="AL455" s="50"/>
      <c r="AM455" s="50" t="s">
        <v>1424</v>
      </c>
      <c r="AN455" s="50"/>
      <c r="AO455" s="50"/>
      <c r="AP455" s="50"/>
      <c r="AQ455" s="50"/>
      <c r="AR455" s="50" t="s">
        <v>5763</v>
      </c>
    </row>
    <row r="456" spans="1:44" ht="67.5" x14ac:dyDescent="0.3">
      <c r="A456" s="49" t="s">
        <v>6718</v>
      </c>
      <c r="B456" s="49" t="s">
        <v>3229</v>
      </c>
      <c r="C456" s="49"/>
      <c r="D456" s="49"/>
      <c r="E456" s="49"/>
      <c r="F456" s="49"/>
      <c r="G456" s="49"/>
      <c r="H456" s="49"/>
      <c r="I456" s="49"/>
      <c r="J456" s="49"/>
      <c r="K456" s="49"/>
      <c r="L456" s="49"/>
      <c r="M456" s="49"/>
      <c r="N456" s="49"/>
      <c r="O456" s="49"/>
      <c r="P456" s="49"/>
      <c r="Q456" s="67" t="s">
        <v>6719</v>
      </c>
      <c r="R456" s="49"/>
      <c r="S456" s="49"/>
      <c r="T456" s="49"/>
      <c r="U456" s="49"/>
      <c r="V456" s="49"/>
      <c r="W456" s="49"/>
      <c r="X456" s="49"/>
      <c r="Y456" s="49"/>
      <c r="Z456" s="49"/>
      <c r="AA456" s="49"/>
      <c r="AB456" s="49"/>
      <c r="AC456" s="49"/>
      <c r="AD456" s="49"/>
      <c r="AE456" s="49"/>
      <c r="AF456" s="49"/>
      <c r="AG456" s="49"/>
      <c r="AH456" s="49" t="s">
        <v>6720</v>
      </c>
      <c r="AI456" s="49"/>
      <c r="AJ456" s="49"/>
      <c r="AK456" s="49"/>
      <c r="AL456" s="49"/>
      <c r="AM456" s="49" t="s">
        <v>1424</v>
      </c>
      <c r="AN456" s="49"/>
      <c r="AO456" s="49"/>
      <c r="AP456" s="49"/>
      <c r="AQ456" s="49"/>
      <c r="AR456" s="49" t="s">
        <v>5763</v>
      </c>
    </row>
    <row r="457" spans="1:44" ht="67.5" x14ac:dyDescent="0.3">
      <c r="A457" s="50" t="s">
        <v>6721</v>
      </c>
      <c r="B457" s="50" t="s">
        <v>3229</v>
      </c>
      <c r="C457" s="50"/>
      <c r="D457" s="50"/>
      <c r="E457" s="50"/>
      <c r="F457" s="50"/>
      <c r="G457" s="50"/>
      <c r="H457" s="50"/>
      <c r="I457" s="50"/>
      <c r="J457" s="50"/>
      <c r="K457" s="50"/>
      <c r="L457" s="50"/>
      <c r="M457" s="50"/>
      <c r="N457" s="50"/>
      <c r="O457" s="50"/>
      <c r="P457" s="50"/>
      <c r="Q457" s="68" t="s">
        <v>6722</v>
      </c>
      <c r="R457" s="50"/>
      <c r="S457" s="50"/>
      <c r="T457" s="50"/>
      <c r="U457" s="50"/>
      <c r="V457" s="50"/>
      <c r="W457" s="50"/>
      <c r="X457" s="50"/>
      <c r="Y457" s="50"/>
      <c r="Z457" s="50"/>
      <c r="AA457" s="50"/>
      <c r="AB457" s="50"/>
      <c r="AC457" s="50"/>
      <c r="AD457" s="50"/>
      <c r="AE457" s="50"/>
      <c r="AF457" s="50"/>
      <c r="AG457" s="50"/>
      <c r="AH457" s="50" t="s">
        <v>6720</v>
      </c>
      <c r="AI457" s="50"/>
      <c r="AJ457" s="50"/>
      <c r="AK457" s="50"/>
      <c r="AL457" s="50"/>
      <c r="AM457" s="50" t="s">
        <v>1424</v>
      </c>
      <c r="AN457" s="50"/>
      <c r="AO457" s="50"/>
      <c r="AP457" s="50"/>
      <c r="AQ457" s="50"/>
      <c r="AR457" s="50" t="s">
        <v>5763</v>
      </c>
    </row>
    <row r="458" spans="1:44" ht="67.5" x14ac:dyDescent="0.3">
      <c r="A458" s="49" t="s">
        <v>6723</v>
      </c>
      <c r="B458" s="49" t="s">
        <v>3229</v>
      </c>
      <c r="C458" s="49"/>
      <c r="D458" s="49"/>
      <c r="E458" s="49"/>
      <c r="F458" s="49"/>
      <c r="G458" s="49"/>
      <c r="H458" s="49"/>
      <c r="I458" s="49"/>
      <c r="J458" s="49"/>
      <c r="K458" s="49"/>
      <c r="L458" s="49"/>
      <c r="M458" s="49"/>
      <c r="N458" s="49"/>
      <c r="O458" s="49"/>
      <c r="P458" s="49"/>
      <c r="Q458" s="67" t="s">
        <v>6724</v>
      </c>
      <c r="R458" s="49"/>
      <c r="S458" s="49"/>
      <c r="T458" s="49"/>
      <c r="U458" s="49"/>
      <c r="V458" s="49"/>
      <c r="W458" s="49"/>
      <c r="X458" s="49"/>
      <c r="Y458" s="49"/>
      <c r="Z458" s="49"/>
      <c r="AA458" s="49"/>
      <c r="AB458" s="49"/>
      <c r="AC458" s="49"/>
      <c r="AD458" s="49"/>
      <c r="AE458" s="49"/>
      <c r="AF458" s="49"/>
      <c r="AG458" s="49"/>
      <c r="AH458" s="49" t="s">
        <v>6720</v>
      </c>
      <c r="AI458" s="49"/>
      <c r="AJ458" s="49"/>
      <c r="AK458" s="49"/>
      <c r="AL458" s="49"/>
      <c r="AM458" s="49" t="s">
        <v>1424</v>
      </c>
      <c r="AN458" s="49"/>
      <c r="AO458" s="49"/>
      <c r="AP458" s="49"/>
      <c r="AQ458" s="49"/>
      <c r="AR458" s="49" t="s">
        <v>5763</v>
      </c>
    </row>
    <row r="459" spans="1:44" ht="67.5" x14ac:dyDescent="0.3">
      <c r="A459" s="50" t="s">
        <v>6725</v>
      </c>
      <c r="B459" s="50" t="s">
        <v>3229</v>
      </c>
      <c r="C459" s="50"/>
      <c r="D459" s="50"/>
      <c r="E459" s="50"/>
      <c r="F459" s="50"/>
      <c r="G459" s="50"/>
      <c r="H459" s="50"/>
      <c r="I459" s="50"/>
      <c r="J459" s="50"/>
      <c r="K459" s="50"/>
      <c r="L459" s="50"/>
      <c r="M459" s="50"/>
      <c r="N459" s="50"/>
      <c r="O459" s="50"/>
      <c r="P459" s="50"/>
      <c r="Q459" s="68" t="s">
        <v>6726</v>
      </c>
      <c r="R459" s="50"/>
      <c r="S459" s="50"/>
      <c r="T459" s="50"/>
      <c r="U459" s="50"/>
      <c r="V459" s="50"/>
      <c r="W459" s="50"/>
      <c r="X459" s="50"/>
      <c r="Y459" s="50"/>
      <c r="Z459" s="50"/>
      <c r="AA459" s="50"/>
      <c r="AB459" s="50"/>
      <c r="AC459" s="50"/>
      <c r="AD459" s="50"/>
      <c r="AE459" s="50"/>
      <c r="AF459" s="50"/>
      <c r="AG459" s="50"/>
      <c r="AH459" s="50" t="s">
        <v>6720</v>
      </c>
      <c r="AI459" s="50"/>
      <c r="AJ459" s="50"/>
      <c r="AK459" s="50"/>
      <c r="AL459" s="50"/>
      <c r="AM459" s="50" t="s">
        <v>1424</v>
      </c>
      <c r="AN459" s="50"/>
      <c r="AO459" s="50"/>
      <c r="AP459" s="50"/>
      <c r="AQ459" s="50"/>
      <c r="AR459" s="50" t="s">
        <v>5763</v>
      </c>
    </row>
    <row r="460" spans="1:44" ht="67.5" x14ac:dyDescent="0.3">
      <c r="A460" s="49" t="s">
        <v>6727</v>
      </c>
      <c r="B460" s="49" t="s">
        <v>3229</v>
      </c>
      <c r="C460" s="49"/>
      <c r="D460" s="49"/>
      <c r="E460" s="49"/>
      <c r="F460" s="49"/>
      <c r="G460" s="49"/>
      <c r="H460" s="49"/>
      <c r="I460" s="49"/>
      <c r="J460" s="49"/>
      <c r="K460" s="49"/>
      <c r="L460" s="49"/>
      <c r="M460" s="49"/>
      <c r="N460" s="49"/>
      <c r="O460" s="49"/>
      <c r="P460" s="49"/>
      <c r="Q460" s="67" t="s">
        <v>6728</v>
      </c>
      <c r="R460" s="49"/>
      <c r="S460" s="49"/>
      <c r="T460" s="49"/>
      <c r="U460" s="49"/>
      <c r="V460" s="49"/>
      <c r="W460" s="49"/>
      <c r="X460" s="49"/>
      <c r="Y460" s="49"/>
      <c r="Z460" s="49"/>
      <c r="AA460" s="49"/>
      <c r="AB460" s="49"/>
      <c r="AC460" s="49"/>
      <c r="AD460" s="49"/>
      <c r="AE460" s="49"/>
      <c r="AF460" s="49"/>
      <c r="AG460" s="49"/>
      <c r="AH460" s="49" t="s">
        <v>6571</v>
      </c>
      <c r="AI460" s="49"/>
      <c r="AJ460" s="49"/>
      <c r="AK460" s="49"/>
      <c r="AL460" s="49"/>
      <c r="AM460" s="49" t="s">
        <v>1424</v>
      </c>
      <c r="AN460" s="49"/>
      <c r="AO460" s="49"/>
      <c r="AP460" s="49"/>
      <c r="AQ460" s="49"/>
      <c r="AR460" s="49" t="s">
        <v>5763</v>
      </c>
    </row>
    <row r="461" spans="1:44" ht="67.5" x14ac:dyDescent="0.3">
      <c r="A461" s="50" t="s">
        <v>6729</v>
      </c>
      <c r="B461" s="50" t="s">
        <v>3229</v>
      </c>
      <c r="C461" s="50"/>
      <c r="D461" s="50"/>
      <c r="E461" s="50"/>
      <c r="F461" s="50"/>
      <c r="G461" s="50"/>
      <c r="H461" s="50"/>
      <c r="I461" s="50"/>
      <c r="J461" s="50"/>
      <c r="K461" s="50"/>
      <c r="L461" s="50"/>
      <c r="M461" s="50"/>
      <c r="N461" s="50"/>
      <c r="O461" s="50"/>
      <c r="P461" s="50"/>
      <c r="Q461" s="68" t="s">
        <v>6730</v>
      </c>
      <c r="R461" s="50"/>
      <c r="S461" s="50"/>
      <c r="T461" s="50"/>
      <c r="U461" s="50"/>
      <c r="V461" s="50"/>
      <c r="W461" s="50"/>
      <c r="X461" s="50"/>
      <c r="Y461" s="50"/>
      <c r="Z461" s="50"/>
      <c r="AA461" s="50"/>
      <c r="AB461" s="50"/>
      <c r="AC461" s="50"/>
      <c r="AD461" s="50"/>
      <c r="AE461" s="50"/>
      <c r="AF461" s="50"/>
      <c r="AG461" s="50"/>
      <c r="AH461" s="50" t="s">
        <v>6571</v>
      </c>
      <c r="AI461" s="50"/>
      <c r="AJ461" s="50"/>
      <c r="AK461" s="50"/>
      <c r="AL461" s="50"/>
      <c r="AM461" s="50" t="s">
        <v>1424</v>
      </c>
      <c r="AN461" s="50"/>
      <c r="AO461" s="50"/>
      <c r="AP461" s="50"/>
      <c r="AQ461" s="50"/>
      <c r="AR461" s="50" t="s">
        <v>5763</v>
      </c>
    </row>
    <row r="462" spans="1:44" ht="67.5" x14ac:dyDescent="0.3">
      <c r="A462" s="49" t="s">
        <v>6731</v>
      </c>
      <c r="B462" s="49" t="s">
        <v>3229</v>
      </c>
      <c r="C462" s="49"/>
      <c r="D462" s="49"/>
      <c r="E462" s="49"/>
      <c r="F462" s="49"/>
      <c r="G462" s="49"/>
      <c r="H462" s="49"/>
      <c r="I462" s="49"/>
      <c r="J462" s="49"/>
      <c r="K462" s="49"/>
      <c r="L462" s="49"/>
      <c r="M462" s="49"/>
      <c r="N462" s="49"/>
      <c r="O462" s="49"/>
      <c r="P462" s="49"/>
      <c r="Q462" s="67" t="s">
        <v>6732</v>
      </c>
      <c r="R462" s="49"/>
      <c r="S462" s="49"/>
      <c r="T462" s="49"/>
      <c r="U462" s="49"/>
      <c r="V462" s="49"/>
      <c r="W462" s="49"/>
      <c r="X462" s="49"/>
      <c r="Y462" s="49"/>
      <c r="Z462" s="49"/>
      <c r="AA462" s="49"/>
      <c r="AB462" s="49"/>
      <c r="AC462" s="49"/>
      <c r="AD462" s="49"/>
      <c r="AE462" s="49"/>
      <c r="AF462" s="49"/>
      <c r="AG462" s="49"/>
      <c r="AH462" s="49" t="s">
        <v>6571</v>
      </c>
      <c r="AI462" s="49"/>
      <c r="AJ462" s="49"/>
      <c r="AK462" s="49"/>
      <c r="AL462" s="49"/>
      <c r="AM462" s="49" t="s">
        <v>1424</v>
      </c>
      <c r="AN462" s="49"/>
      <c r="AO462" s="49"/>
      <c r="AP462" s="49"/>
      <c r="AQ462" s="49"/>
      <c r="AR462" s="49" t="s">
        <v>5763</v>
      </c>
    </row>
    <row r="463" spans="1:44" ht="67.5" x14ac:dyDescent="0.3">
      <c r="A463" s="50" t="s">
        <v>6733</v>
      </c>
      <c r="B463" s="50" t="s">
        <v>3229</v>
      </c>
      <c r="C463" s="50"/>
      <c r="D463" s="50"/>
      <c r="E463" s="50"/>
      <c r="F463" s="50"/>
      <c r="G463" s="50"/>
      <c r="H463" s="50"/>
      <c r="I463" s="50"/>
      <c r="J463" s="50"/>
      <c r="K463" s="50"/>
      <c r="L463" s="50"/>
      <c r="M463" s="50"/>
      <c r="N463" s="50"/>
      <c r="O463" s="50"/>
      <c r="P463" s="50"/>
      <c r="Q463" s="68" t="s">
        <v>6734</v>
      </c>
      <c r="R463" s="50"/>
      <c r="S463" s="50"/>
      <c r="T463" s="50"/>
      <c r="U463" s="50"/>
      <c r="V463" s="50"/>
      <c r="W463" s="50"/>
      <c r="X463" s="50"/>
      <c r="Y463" s="50"/>
      <c r="Z463" s="50"/>
      <c r="AA463" s="50"/>
      <c r="AB463" s="50"/>
      <c r="AC463" s="50"/>
      <c r="AD463" s="50"/>
      <c r="AE463" s="50"/>
      <c r="AF463" s="50"/>
      <c r="AG463" s="50"/>
      <c r="AH463" s="50" t="s">
        <v>6571</v>
      </c>
      <c r="AI463" s="50"/>
      <c r="AJ463" s="50"/>
      <c r="AK463" s="50"/>
      <c r="AL463" s="50"/>
      <c r="AM463" s="50" t="s">
        <v>1424</v>
      </c>
      <c r="AN463" s="50"/>
      <c r="AO463" s="50"/>
      <c r="AP463" s="50"/>
      <c r="AQ463" s="50"/>
      <c r="AR463" s="50" t="s">
        <v>5763</v>
      </c>
    </row>
    <row r="464" spans="1:44" ht="67.5" x14ac:dyDescent="0.3">
      <c r="A464" s="49" t="s">
        <v>6735</v>
      </c>
      <c r="B464" s="49" t="s">
        <v>3229</v>
      </c>
      <c r="C464" s="49"/>
      <c r="D464" s="49"/>
      <c r="E464" s="49"/>
      <c r="F464" s="49"/>
      <c r="G464" s="49"/>
      <c r="H464" s="49"/>
      <c r="I464" s="49"/>
      <c r="J464" s="49"/>
      <c r="K464" s="49"/>
      <c r="L464" s="49"/>
      <c r="M464" s="49"/>
      <c r="N464" s="49"/>
      <c r="O464" s="49"/>
      <c r="P464" s="49"/>
      <c r="Q464" s="67" t="s">
        <v>6736</v>
      </c>
      <c r="R464" s="49"/>
      <c r="S464" s="49"/>
      <c r="T464" s="49"/>
      <c r="U464" s="49"/>
      <c r="V464" s="49"/>
      <c r="W464" s="49"/>
      <c r="X464" s="49"/>
      <c r="Y464" s="49"/>
      <c r="Z464" s="49"/>
      <c r="AA464" s="49"/>
      <c r="AB464" s="49"/>
      <c r="AC464" s="49"/>
      <c r="AD464" s="49"/>
      <c r="AE464" s="49"/>
      <c r="AF464" s="49"/>
      <c r="AG464" s="49"/>
      <c r="AH464" s="49" t="s">
        <v>6576</v>
      </c>
      <c r="AI464" s="49"/>
      <c r="AJ464" s="49"/>
      <c r="AK464" s="49"/>
      <c r="AL464" s="49"/>
      <c r="AM464" s="49" t="s">
        <v>1424</v>
      </c>
      <c r="AN464" s="49"/>
      <c r="AO464" s="49"/>
      <c r="AP464" s="49"/>
      <c r="AQ464" s="49"/>
      <c r="AR464" s="49" t="s">
        <v>5763</v>
      </c>
    </row>
    <row r="465" spans="1:44" ht="67.5" x14ac:dyDescent="0.3">
      <c r="A465" s="50" t="s">
        <v>6737</v>
      </c>
      <c r="B465" s="50" t="s">
        <v>3229</v>
      </c>
      <c r="C465" s="50"/>
      <c r="D465" s="50"/>
      <c r="E465" s="50"/>
      <c r="F465" s="50"/>
      <c r="G465" s="50"/>
      <c r="H465" s="50"/>
      <c r="I465" s="50"/>
      <c r="J465" s="50"/>
      <c r="K465" s="50" t="s">
        <v>6738</v>
      </c>
      <c r="L465" s="50"/>
      <c r="M465" s="50"/>
      <c r="N465" s="50"/>
      <c r="O465" s="50"/>
      <c r="P465" s="50"/>
      <c r="Q465" s="68" t="s">
        <v>6739</v>
      </c>
      <c r="R465" s="50"/>
      <c r="S465" s="50"/>
      <c r="T465" s="50"/>
      <c r="U465" s="50"/>
      <c r="V465" s="50"/>
      <c r="W465" s="50"/>
      <c r="X465" s="50"/>
      <c r="Y465" s="50"/>
      <c r="Z465" s="50"/>
      <c r="AA465" s="50"/>
      <c r="AB465" s="50"/>
      <c r="AC465" s="50"/>
      <c r="AD465" s="50"/>
      <c r="AE465" s="50"/>
      <c r="AF465" s="50"/>
      <c r="AG465" s="50"/>
      <c r="AH465" s="50" t="s">
        <v>6740</v>
      </c>
      <c r="AI465" s="50"/>
      <c r="AJ465" s="50"/>
      <c r="AK465" s="50"/>
      <c r="AL465" s="50"/>
      <c r="AM465" s="50" t="s">
        <v>1424</v>
      </c>
      <c r="AN465" s="50"/>
      <c r="AO465" s="50"/>
      <c r="AP465" s="50"/>
      <c r="AQ465" s="50"/>
      <c r="AR465" s="50" t="s">
        <v>5763</v>
      </c>
    </row>
    <row r="466" spans="1:44" ht="67.5" x14ac:dyDescent="0.3">
      <c r="A466" s="49" t="s">
        <v>6741</v>
      </c>
      <c r="B466" s="49" t="s">
        <v>3229</v>
      </c>
      <c r="C466" s="49"/>
      <c r="D466" s="49"/>
      <c r="E466" s="49"/>
      <c r="F466" s="49"/>
      <c r="G466" s="49"/>
      <c r="H466" s="49"/>
      <c r="I466" s="49"/>
      <c r="J466" s="49"/>
      <c r="K466" s="49" t="s">
        <v>6738</v>
      </c>
      <c r="L466" s="49"/>
      <c r="M466" s="49"/>
      <c r="N466" s="49"/>
      <c r="O466" s="49"/>
      <c r="P466" s="49"/>
      <c r="Q466" s="67" t="s">
        <v>6742</v>
      </c>
      <c r="R466" s="49"/>
      <c r="S466" s="49"/>
      <c r="T466" s="49"/>
      <c r="U466" s="49"/>
      <c r="V466" s="49"/>
      <c r="W466" s="49"/>
      <c r="X466" s="49"/>
      <c r="Y466" s="49"/>
      <c r="Z466" s="49"/>
      <c r="AA466" s="49"/>
      <c r="AB466" s="49"/>
      <c r="AC466" s="49"/>
      <c r="AD466" s="49"/>
      <c r="AE466" s="49"/>
      <c r="AF466" s="49"/>
      <c r="AG466" s="49"/>
      <c r="AH466" s="49" t="s">
        <v>6740</v>
      </c>
      <c r="AI466" s="49"/>
      <c r="AJ466" s="49"/>
      <c r="AK466" s="49"/>
      <c r="AL466" s="49"/>
      <c r="AM466" s="49" t="s">
        <v>1424</v>
      </c>
      <c r="AN466" s="49"/>
      <c r="AO466" s="49"/>
      <c r="AP466" s="49"/>
      <c r="AQ466" s="49"/>
      <c r="AR466" s="49" t="s">
        <v>5763</v>
      </c>
    </row>
    <row r="467" spans="1:44" ht="67.5" x14ac:dyDescent="0.3">
      <c r="A467" s="50" t="s">
        <v>6743</v>
      </c>
      <c r="B467" s="50" t="s">
        <v>3229</v>
      </c>
      <c r="C467" s="50"/>
      <c r="D467" s="50"/>
      <c r="E467" s="50"/>
      <c r="F467" s="50"/>
      <c r="G467" s="50"/>
      <c r="H467" s="50"/>
      <c r="I467" s="50"/>
      <c r="J467" s="50"/>
      <c r="K467" s="50" t="s">
        <v>6744</v>
      </c>
      <c r="L467" s="50"/>
      <c r="M467" s="50"/>
      <c r="N467" s="50"/>
      <c r="O467" s="50"/>
      <c r="P467" s="50"/>
      <c r="Q467" s="68" t="s">
        <v>6745</v>
      </c>
      <c r="R467" s="50"/>
      <c r="S467" s="50"/>
      <c r="T467" s="50"/>
      <c r="U467" s="50"/>
      <c r="V467" s="50"/>
      <c r="W467" s="50"/>
      <c r="X467" s="50"/>
      <c r="Y467" s="50"/>
      <c r="Z467" s="50"/>
      <c r="AA467" s="50"/>
      <c r="AB467" s="50"/>
      <c r="AC467" s="50"/>
      <c r="AD467" s="50"/>
      <c r="AE467" s="50"/>
      <c r="AF467" s="50"/>
      <c r="AG467" s="50"/>
      <c r="AH467" s="50" t="s">
        <v>6579</v>
      </c>
      <c r="AI467" s="50"/>
      <c r="AJ467" s="50"/>
      <c r="AK467" s="50"/>
      <c r="AL467" s="50"/>
      <c r="AM467" s="50" t="s">
        <v>1424</v>
      </c>
      <c r="AN467" s="50"/>
      <c r="AO467" s="50"/>
      <c r="AP467" s="50"/>
      <c r="AQ467" s="50"/>
      <c r="AR467" s="50" t="s">
        <v>5763</v>
      </c>
    </row>
    <row r="468" spans="1:44" ht="67.5" x14ac:dyDescent="0.3">
      <c r="A468" s="49" t="s">
        <v>6746</v>
      </c>
      <c r="B468" s="49" t="s">
        <v>3229</v>
      </c>
      <c r="C468" s="49"/>
      <c r="D468" s="49"/>
      <c r="E468" s="49"/>
      <c r="F468" s="49"/>
      <c r="G468" s="49"/>
      <c r="H468" s="49"/>
      <c r="I468" s="49"/>
      <c r="J468" s="49"/>
      <c r="K468" s="49" t="s">
        <v>6747</v>
      </c>
      <c r="L468" s="49"/>
      <c r="M468" s="49"/>
      <c r="N468" s="49"/>
      <c r="O468" s="49"/>
      <c r="P468" s="49"/>
      <c r="Q468" s="67" t="s">
        <v>6748</v>
      </c>
      <c r="R468" s="49"/>
      <c r="S468" s="49"/>
      <c r="T468" s="49"/>
      <c r="U468" s="49"/>
      <c r="V468" s="49"/>
      <c r="W468" s="49"/>
      <c r="X468" s="49"/>
      <c r="Y468" s="49"/>
      <c r="Z468" s="49"/>
      <c r="AA468" s="49"/>
      <c r="AB468" s="49"/>
      <c r="AC468" s="49"/>
      <c r="AD468" s="49"/>
      <c r="AE468" s="49"/>
      <c r="AF468" s="49"/>
      <c r="AG468" s="49"/>
      <c r="AH468" s="49" t="s">
        <v>6582</v>
      </c>
      <c r="AI468" s="49"/>
      <c r="AJ468" s="49"/>
      <c r="AK468" s="49"/>
      <c r="AL468" s="49"/>
      <c r="AM468" s="49" t="s">
        <v>1424</v>
      </c>
      <c r="AN468" s="49"/>
      <c r="AO468" s="49"/>
      <c r="AP468" s="49"/>
      <c r="AQ468" s="49"/>
      <c r="AR468" s="49" t="s">
        <v>5763</v>
      </c>
    </row>
    <row r="469" spans="1:44" ht="67.5" x14ac:dyDescent="0.3">
      <c r="A469" s="50" t="s">
        <v>6749</v>
      </c>
      <c r="B469" s="50" t="s">
        <v>3229</v>
      </c>
      <c r="C469" s="50"/>
      <c r="D469" s="50"/>
      <c r="E469" s="50"/>
      <c r="F469" s="50"/>
      <c r="G469" s="50"/>
      <c r="H469" s="50"/>
      <c r="I469" s="50"/>
      <c r="J469" s="50"/>
      <c r="K469" s="50"/>
      <c r="L469" s="50"/>
      <c r="M469" s="50"/>
      <c r="N469" s="50"/>
      <c r="O469" s="50"/>
      <c r="P469" s="50"/>
      <c r="Q469" s="68" t="s">
        <v>6750</v>
      </c>
      <c r="R469" s="50"/>
      <c r="S469" s="50"/>
      <c r="T469" s="50"/>
      <c r="U469" s="50"/>
      <c r="V469" s="50"/>
      <c r="W469" s="50"/>
      <c r="X469" s="50"/>
      <c r="Y469" s="50"/>
      <c r="Z469" s="50"/>
      <c r="AA469" s="50"/>
      <c r="AB469" s="50"/>
      <c r="AC469" s="50"/>
      <c r="AD469" s="50"/>
      <c r="AE469" s="50"/>
      <c r="AF469" s="50"/>
      <c r="AG469" s="50"/>
      <c r="AH469" s="50" t="s">
        <v>6751</v>
      </c>
      <c r="AI469" s="50"/>
      <c r="AJ469" s="50"/>
      <c r="AK469" s="50"/>
      <c r="AL469" s="50"/>
      <c r="AM469" s="50" t="s">
        <v>1424</v>
      </c>
      <c r="AN469" s="50"/>
      <c r="AO469" s="50"/>
      <c r="AP469" s="50"/>
      <c r="AQ469" s="50"/>
      <c r="AR469" s="50" t="s">
        <v>5763</v>
      </c>
    </row>
    <row r="470" spans="1:44" ht="67.5" x14ac:dyDescent="0.3">
      <c r="A470" s="49" t="s">
        <v>6752</v>
      </c>
      <c r="B470" s="49" t="s">
        <v>3229</v>
      </c>
      <c r="C470" s="49"/>
      <c r="D470" s="49"/>
      <c r="E470" s="49"/>
      <c r="F470" s="49"/>
      <c r="G470" s="49"/>
      <c r="H470" s="49"/>
      <c r="I470" s="49"/>
      <c r="J470" s="49"/>
      <c r="K470" s="49"/>
      <c r="L470" s="49"/>
      <c r="M470" s="49"/>
      <c r="N470" s="49"/>
      <c r="O470" s="49"/>
      <c r="P470" s="49"/>
      <c r="Q470" s="67" t="s">
        <v>6753</v>
      </c>
      <c r="R470" s="49"/>
      <c r="S470" s="49"/>
      <c r="T470" s="49"/>
      <c r="U470" s="49"/>
      <c r="V470" s="49"/>
      <c r="W470" s="49"/>
      <c r="X470" s="49"/>
      <c r="Y470" s="49"/>
      <c r="Z470" s="49"/>
      <c r="AA470" s="49"/>
      <c r="AB470" s="49"/>
      <c r="AC470" s="49"/>
      <c r="AD470" s="49"/>
      <c r="AE470" s="49"/>
      <c r="AF470" s="49"/>
      <c r="AG470" s="49"/>
      <c r="AH470" s="49" t="s">
        <v>6751</v>
      </c>
      <c r="AI470" s="49"/>
      <c r="AJ470" s="49"/>
      <c r="AK470" s="49"/>
      <c r="AL470" s="49"/>
      <c r="AM470" s="49" t="s">
        <v>1424</v>
      </c>
      <c r="AN470" s="49"/>
      <c r="AO470" s="49"/>
      <c r="AP470" s="49"/>
      <c r="AQ470" s="49"/>
      <c r="AR470" s="49" t="s">
        <v>5763</v>
      </c>
    </row>
    <row r="471" spans="1:44" ht="67.5" x14ac:dyDescent="0.3">
      <c r="A471" s="50" t="s">
        <v>6754</v>
      </c>
      <c r="B471" s="50" t="s">
        <v>3229</v>
      </c>
      <c r="C471" s="50"/>
      <c r="D471" s="50"/>
      <c r="E471" s="50"/>
      <c r="F471" s="50"/>
      <c r="G471" s="50"/>
      <c r="H471" s="50"/>
      <c r="I471" s="50"/>
      <c r="J471" s="50"/>
      <c r="K471" s="50"/>
      <c r="L471" s="50"/>
      <c r="M471" s="50"/>
      <c r="N471" s="50"/>
      <c r="O471" s="50"/>
      <c r="P471" s="50"/>
      <c r="Q471" s="68" t="s">
        <v>6755</v>
      </c>
      <c r="R471" s="50"/>
      <c r="S471" s="50"/>
      <c r="T471" s="50"/>
      <c r="U471" s="50"/>
      <c r="V471" s="50"/>
      <c r="W471" s="50"/>
      <c r="X471" s="50"/>
      <c r="Y471" s="50"/>
      <c r="Z471" s="50"/>
      <c r="AA471" s="50"/>
      <c r="AB471" s="50"/>
      <c r="AC471" s="50"/>
      <c r="AD471" s="50"/>
      <c r="AE471" s="50"/>
      <c r="AF471" s="50"/>
      <c r="AG471" s="50"/>
      <c r="AH471" s="50" t="s">
        <v>6588</v>
      </c>
      <c r="AI471" s="50"/>
      <c r="AJ471" s="50"/>
      <c r="AK471" s="50"/>
      <c r="AL471" s="50"/>
      <c r="AM471" s="50" t="s">
        <v>1424</v>
      </c>
      <c r="AN471" s="50"/>
      <c r="AO471" s="50"/>
      <c r="AP471" s="50"/>
      <c r="AQ471" s="50"/>
      <c r="AR471" s="50" t="s">
        <v>5763</v>
      </c>
    </row>
    <row r="472" spans="1:44" ht="67.5" x14ac:dyDescent="0.3">
      <c r="A472" s="49" t="s">
        <v>6756</v>
      </c>
      <c r="B472" s="49" t="s">
        <v>3229</v>
      </c>
      <c r="C472" s="49"/>
      <c r="D472" s="49"/>
      <c r="E472" s="49"/>
      <c r="F472" s="49"/>
      <c r="G472" s="49"/>
      <c r="H472" s="49"/>
      <c r="I472" s="49"/>
      <c r="J472" s="49"/>
      <c r="K472" s="49"/>
      <c r="L472" s="49"/>
      <c r="M472" s="49"/>
      <c r="N472" s="49"/>
      <c r="O472" s="49"/>
      <c r="P472" s="49"/>
      <c r="Q472" s="67" t="s">
        <v>6757</v>
      </c>
      <c r="R472" s="49"/>
      <c r="S472" s="49"/>
      <c r="T472" s="49"/>
      <c r="U472" s="49"/>
      <c r="V472" s="49"/>
      <c r="W472" s="49"/>
      <c r="X472" s="49"/>
      <c r="Y472" s="49"/>
      <c r="Z472" s="49"/>
      <c r="AA472" s="49"/>
      <c r="AB472" s="49"/>
      <c r="AC472" s="49"/>
      <c r="AD472" s="49"/>
      <c r="AE472" s="49"/>
      <c r="AF472" s="49"/>
      <c r="AG472" s="49"/>
      <c r="AH472" s="49" t="s">
        <v>6591</v>
      </c>
      <c r="AI472" s="49"/>
      <c r="AJ472" s="49"/>
      <c r="AK472" s="49"/>
      <c r="AL472" s="49"/>
      <c r="AM472" s="49" t="s">
        <v>1424</v>
      </c>
      <c r="AN472" s="49"/>
      <c r="AO472" s="49"/>
      <c r="AP472" s="49"/>
      <c r="AQ472" s="49"/>
      <c r="AR472" s="49" t="s">
        <v>5763</v>
      </c>
    </row>
    <row r="473" spans="1:44" ht="67.5" x14ac:dyDescent="0.3">
      <c r="A473" s="50" t="s">
        <v>6758</v>
      </c>
      <c r="B473" s="50" t="s">
        <v>3229</v>
      </c>
      <c r="C473" s="50"/>
      <c r="D473" s="50"/>
      <c r="E473" s="50"/>
      <c r="F473" s="50"/>
      <c r="G473" s="50"/>
      <c r="H473" s="50"/>
      <c r="I473" s="50"/>
      <c r="J473" s="50"/>
      <c r="K473" s="50"/>
      <c r="L473" s="50"/>
      <c r="M473" s="50"/>
      <c r="N473" s="50"/>
      <c r="O473" s="50"/>
      <c r="P473" s="50"/>
      <c r="Q473" s="68" t="s">
        <v>6759</v>
      </c>
      <c r="R473" s="50"/>
      <c r="S473" s="50"/>
      <c r="T473" s="50"/>
      <c r="U473" s="50"/>
      <c r="V473" s="50"/>
      <c r="W473" s="50"/>
      <c r="X473" s="50"/>
      <c r="Y473" s="50"/>
      <c r="Z473" s="50"/>
      <c r="AA473" s="50"/>
      <c r="AB473" s="50"/>
      <c r="AC473" s="50"/>
      <c r="AD473" s="50"/>
      <c r="AE473" s="50"/>
      <c r="AF473" s="50"/>
      <c r="AG473" s="50"/>
      <c r="AH473" s="50" t="s">
        <v>6594</v>
      </c>
      <c r="AI473" s="50"/>
      <c r="AJ473" s="50"/>
      <c r="AK473" s="50"/>
      <c r="AL473" s="50"/>
      <c r="AM473" s="50" t="s">
        <v>1424</v>
      </c>
      <c r="AN473" s="50"/>
      <c r="AO473" s="50"/>
      <c r="AP473" s="50"/>
      <c r="AQ473" s="50"/>
      <c r="AR473" s="50" t="s">
        <v>5763</v>
      </c>
    </row>
    <row r="474" spans="1:44" ht="67.5" x14ac:dyDescent="0.3">
      <c r="A474" s="49" t="s">
        <v>6760</v>
      </c>
      <c r="B474" s="49" t="s">
        <v>3229</v>
      </c>
      <c r="C474" s="49"/>
      <c r="D474" s="49"/>
      <c r="E474" s="49"/>
      <c r="F474" s="49"/>
      <c r="G474" s="49"/>
      <c r="H474" s="49"/>
      <c r="I474" s="49"/>
      <c r="J474" s="49"/>
      <c r="K474" s="49"/>
      <c r="L474" s="49"/>
      <c r="M474" s="49"/>
      <c r="N474" s="49"/>
      <c r="O474" s="49"/>
      <c r="P474" s="49"/>
      <c r="Q474" s="67" t="s">
        <v>6761</v>
      </c>
      <c r="R474" s="49"/>
      <c r="S474" s="49"/>
      <c r="T474" s="49"/>
      <c r="U474" s="49"/>
      <c r="V474" s="49"/>
      <c r="W474" s="49"/>
      <c r="X474" s="49"/>
      <c r="Y474" s="49"/>
      <c r="Z474" s="49"/>
      <c r="AA474" s="49"/>
      <c r="AB474" s="49"/>
      <c r="AC474" s="49"/>
      <c r="AD474" s="49"/>
      <c r="AE474" s="49"/>
      <c r="AF474" s="49"/>
      <c r="AG474" s="49"/>
      <c r="AH474" s="49" t="s">
        <v>6597</v>
      </c>
      <c r="AI474" s="49"/>
      <c r="AJ474" s="49"/>
      <c r="AK474" s="49"/>
      <c r="AL474" s="49"/>
      <c r="AM474" s="49" t="s">
        <v>1424</v>
      </c>
      <c r="AN474" s="49"/>
      <c r="AO474" s="49"/>
      <c r="AP474" s="49"/>
      <c r="AQ474" s="49"/>
      <c r="AR474" s="49" t="s">
        <v>5763</v>
      </c>
    </row>
    <row r="475" spans="1:44" ht="67.5" x14ac:dyDescent="0.3">
      <c r="A475" s="50" t="s">
        <v>6762</v>
      </c>
      <c r="B475" s="50" t="s">
        <v>3229</v>
      </c>
      <c r="C475" s="50"/>
      <c r="D475" s="50"/>
      <c r="E475" s="50"/>
      <c r="F475" s="50"/>
      <c r="G475" s="50"/>
      <c r="H475" s="50"/>
      <c r="I475" s="50"/>
      <c r="J475" s="50"/>
      <c r="K475" s="50"/>
      <c r="L475" s="50"/>
      <c r="M475" s="50"/>
      <c r="N475" s="50"/>
      <c r="O475" s="50"/>
      <c r="P475" s="50"/>
      <c r="Q475" s="68" t="s">
        <v>6763</v>
      </c>
      <c r="R475" s="50"/>
      <c r="S475" s="50"/>
      <c r="T475" s="50"/>
      <c r="U475" s="50"/>
      <c r="V475" s="50"/>
      <c r="W475" s="50"/>
      <c r="X475" s="50"/>
      <c r="Y475" s="50"/>
      <c r="Z475" s="50"/>
      <c r="AA475" s="50"/>
      <c r="AB475" s="50"/>
      <c r="AC475" s="50"/>
      <c r="AD475" s="50"/>
      <c r="AE475" s="50"/>
      <c r="AF475" s="50"/>
      <c r="AG475" s="50"/>
      <c r="AH475" s="50" t="s">
        <v>6597</v>
      </c>
      <c r="AI475" s="50"/>
      <c r="AJ475" s="50"/>
      <c r="AK475" s="50"/>
      <c r="AL475" s="50"/>
      <c r="AM475" s="50" t="s">
        <v>1424</v>
      </c>
      <c r="AN475" s="50"/>
      <c r="AO475" s="50"/>
      <c r="AP475" s="50"/>
      <c r="AQ475" s="50"/>
      <c r="AR475" s="50" t="s">
        <v>5763</v>
      </c>
    </row>
    <row r="476" spans="1:44" ht="67.5" x14ac:dyDescent="0.3">
      <c r="A476" s="49" t="s">
        <v>6764</v>
      </c>
      <c r="B476" s="49" t="s">
        <v>3229</v>
      </c>
      <c r="C476" s="49"/>
      <c r="D476" s="49"/>
      <c r="E476" s="49"/>
      <c r="F476" s="49"/>
      <c r="G476" s="49"/>
      <c r="H476" s="49"/>
      <c r="I476" s="49"/>
      <c r="J476" s="49"/>
      <c r="K476" s="49"/>
      <c r="L476" s="49"/>
      <c r="M476" s="49"/>
      <c r="N476" s="49"/>
      <c r="O476" s="49"/>
      <c r="P476" s="49"/>
      <c r="Q476" s="67" t="s">
        <v>6765</v>
      </c>
      <c r="R476" s="49"/>
      <c r="S476" s="49"/>
      <c r="T476" s="49"/>
      <c r="U476" s="49"/>
      <c r="V476" s="49"/>
      <c r="W476" s="49"/>
      <c r="X476" s="49"/>
      <c r="Y476" s="49"/>
      <c r="Z476" s="49"/>
      <c r="AA476" s="49"/>
      <c r="AB476" s="49"/>
      <c r="AC476" s="49"/>
      <c r="AD476" s="49"/>
      <c r="AE476" s="49"/>
      <c r="AF476" s="49"/>
      <c r="AG476" s="49"/>
      <c r="AH476" s="49" t="s">
        <v>6597</v>
      </c>
      <c r="AI476" s="49"/>
      <c r="AJ476" s="49"/>
      <c r="AK476" s="49"/>
      <c r="AL476" s="49"/>
      <c r="AM476" s="49" t="s">
        <v>1424</v>
      </c>
      <c r="AN476" s="49"/>
      <c r="AO476" s="49"/>
      <c r="AP476" s="49"/>
      <c r="AQ476" s="49"/>
      <c r="AR476" s="49" t="s">
        <v>5763</v>
      </c>
    </row>
    <row r="477" spans="1:44" ht="67.5" x14ac:dyDescent="0.3">
      <c r="A477" s="50" t="s">
        <v>6766</v>
      </c>
      <c r="B477" s="50" t="s">
        <v>3229</v>
      </c>
      <c r="C477" s="50"/>
      <c r="D477" s="50"/>
      <c r="E477" s="50"/>
      <c r="F477" s="50"/>
      <c r="G477" s="50"/>
      <c r="H477" s="50"/>
      <c r="I477" s="50"/>
      <c r="J477" s="50"/>
      <c r="K477" s="50"/>
      <c r="L477" s="50"/>
      <c r="M477" s="50"/>
      <c r="N477" s="50"/>
      <c r="O477" s="50"/>
      <c r="P477" s="50"/>
      <c r="Q477" s="68" t="s">
        <v>6767</v>
      </c>
      <c r="R477" s="50"/>
      <c r="S477" s="50"/>
      <c r="T477" s="50"/>
      <c r="U477" s="50"/>
      <c r="V477" s="50"/>
      <c r="W477" s="50"/>
      <c r="X477" s="50"/>
      <c r="Y477" s="50"/>
      <c r="Z477" s="50"/>
      <c r="AA477" s="50"/>
      <c r="AB477" s="50"/>
      <c r="AC477" s="50"/>
      <c r="AD477" s="50"/>
      <c r="AE477" s="50"/>
      <c r="AF477" s="50"/>
      <c r="AG477" s="50"/>
      <c r="AH477" s="50" t="s">
        <v>6588</v>
      </c>
      <c r="AI477" s="50"/>
      <c r="AJ477" s="50"/>
      <c r="AK477" s="50"/>
      <c r="AL477" s="50"/>
      <c r="AM477" s="50" t="s">
        <v>1424</v>
      </c>
      <c r="AN477" s="50"/>
      <c r="AO477" s="50"/>
      <c r="AP477" s="50"/>
      <c r="AQ477" s="50"/>
      <c r="AR477" s="50" t="s">
        <v>5763</v>
      </c>
    </row>
    <row r="478" spans="1:44" ht="67.5" x14ac:dyDescent="0.3">
      <c r="A478" s="49" t="s">
        <v>6768</v>
      </c>
      <c r="B478" s="49" t="s">
        <v>3229</v>
      </c>
      <c r="C478" s="49"/>
      <c r="D478" s="49"/>
      <c r="E478" s="49"/>
      <c r="F478" s="49"/>
      <c r="G478" s="49"/>
      <c r="H478" s="49"/>
      <c r="I478" s="49"/>
      <c r="J478" s="49"/>
      <c r="K478" s="49"/>
      <c r="L478" s="49"/>
      <c r="M478" s="49"/>
      <c r="N478" s="49"/>
      <c r="O478" s="49"/>
      <c r="P478" s="49"/>
      <c r="Q478" s="67" t="s">
        <v>6769</v>
      </c>
      <c r="R478" s="49"/>
      <c r="S478" s="49"/>
      <c r="T478" s="49"/>
      <c r="U478" s="49"/>
      <c r="V478" s="49"/>
      <c r="W478" s="49"/>
      <c r="X478" s="49"/>
      <c r="Y478" s="49"/>
      <c r="Z478" s="49"/>
      <c r="AA478" s="49"/>
      <c r="AB478" s="49"/>
      <c r="AC478" s="49"/>
      <c r="AD478" s="49"/>
      <c r="AE478" s="49"/>
      <c r="AF478" s="49"/>
      <c r="AG478" s="49"/>
      <c r="AH478" s="49" t="s">
        <v>6591</v>
      </c>
      <c r="AI478" s="49"/>
      <c r="AJ478" s="49"/>
      <c r="AK478" s="49"/>
      <c r="AL478" s="49"/>
      <c r="AM478" s="49" t="s">
        <v>1424</v>
      </c>
      <c r="AN478" s="49"/>
      <c r="AO478" s="49"/>
      <c r="AP478" s="49"/>
      <c r="AQ478" s="49"/>
      <c r="AR478" s="49" t="s">
        <v>5763</v>
      </c>
    </row>
    <row r="479" spans="1:44" ht="67.5" x14ac:dyDescent="0.3">
      <c r="A479" s="50" t="s">
        <v>6770</v>
      </c>
      <c r="B479" s="50" t="s">
        <v>3229</v>
      </c>
      <c r="C479" s="50"/>
      <c r="D479" s="50"/>
      <c r="E479" s="50"/>
      <c r="F479" s="50"/>
      <c r="G479" s="50"/>
      <c r="H479" s="50"/>
      <c r="I479" s="50"/>
      <c r="J479" s="50"/>
      <c r="K479" s="50"/>
      <c r="L479" s="50"/>
      <c r="M479" s="50"/>
      <c r="N479" s="50"/>
      <c r="O479" s="50"/>
      <c r="P479" s="50"/>
      <c r="Q479" s="68" t="s">
        <v>6771</v>
      </c>
      <c r="R479" s="50"/>
      <c r="S479" s="50"/>
      <c r="T479" s="50"/>
      <c r="U479" s="50"/>
      <c r="V479" s="50"/>
      <c r="W479" s="50"/>
      <c r="X479" s="50"/>
      <c r="Y479" s="50"/>
      <c r="Z479" s="50"/>
      <c r="AA479" s="50"/>
      <c r="AB479" s="50"/>
      <c r="AC479" s="50"/>
      <c r="AD479" s="50"/>
      <c r="AE479" s="50"/>
      <c r="AF479" s="50"/>
      <c r="AG479" s="50"/>
      <c r="AH479" s="50" t="s">
        <v>6594</v>
      </c>
      <c r="AI479" s="50"/>
      <c r="AJ479" s="50"/>
      <c r="AK479" s="50"/>
      <c r="AL479" s="50"/>
      <c r="AM479" s="50" t="s">
        <v>1424</v>
      </c>
      <c r="AN479" s="50"/>
      <c r="AO479" s="50"/>
      <c r="AP479" s="50"/>
      <c r="AQ479" s="50"/>
      <c r="AR479" s="50" t="s">
        <v>5763</v>
      </c>
    </row>
    <row r="480" spans="1:44" ht="67.5" x14ac:dyDescent="0.3">
      <c r="A480" s="49" t="s">
        <v>6772</v>
      </c>
      <c r="B480" s="49" t="s">
        <v>3229</v>
      </c>
      <c r="C480" s="49"/>
      <c r="D480" s="49"/>
      <c r="E480" s="49"/>
      <c r="F480" s="49"/>
      <c r="G480" s="49"/>
      <c r="H480" s="49"/>
      <c r="I480" s="49"/>
      <c r="J480" s="49"/>
      <c r="K480" s="49"/>
      <c r="L480" s="49"/>
      <c r="M480" s="49"/>
      <c r="N480" s="49"/>
      <c r="O480" s="49"/>
      <c r="P480" s="49"/>
      <c r="Q480" s="67" t="s">
        <v>6773</v>
      </c>
      <c r="R480" s="49"/>
      <c r="S480" s="49"/>
      <c r="T480" s="49"/>
      <c r="U480" s="49"/>
      <c r="V480" s="49"/>
      <c r="W480" s="49"/>
      <c r="X480" s="49"/>
      <c r="Y480" s="49"/>
      <c r="Z480" s="49"/>
      <c r="AA480" s="49"/>
      <c r="AB480" s="49"/>
      <c r="AC480" s="49"/>
      <c r="AD480" s="49"/>
      <c r="AE480" s="49"/>
      <c r="AF480" s="49"/>
      <c r="AG480" s="49"/>
      <c r="AH480" s="49" t="s">
        <v>6597</v>
      </c>
      <c r="AI480" s="49"/>
      <c r="AJ480" s="49"/>
      <c r="AK480" s="49"/>
      <c r="AL480" s="49"/>
      <c r="AM480" s="49" t="s">
        <v>1424</v>
      </c>
      <c r="AN480" s="49"/>
      <c r="AO480" s="49"/>
      <c r="AP480" s="49"/>
      <c r="AQ480" s="49"/>
      <c r="AR480" s="49" t="s">
        <v>5763</v>
      </c>
    </row>
    <row r="481" spans="1:44" ht="67.5" x14ac:dyDescent="0.3">
      <c r="A481" s="50" t="s">
        <v>6774</v>
      </c>
      <c r="B481" s="50" t="s">
        <v>3229</v>
      </c>
      <c r="C481" s="50"/>
      <c r="D481" s="50"/>
      <c r="E481" s="50"/>
      <c r="F481" s="50"/>
      <c r="G481" s="50"/>
      <c r="H481" s="50"/>
      <c r="I481" s="50"/>
      <c r="J481" s="50"/>
      <c r="K481" s="50"/>
      <c r="L481" s="50"/>
      <c r="M481" s="50"/>
      <c r="N481" s="50"/>
      <c r="O481" s="50"/>
      <c r="P481" s="50"/>
      <c r="Q481" s="68" t="s">
        <v>6775</v>
      </c>
      <c r="R481" s="50"/>
      <c r="S481" s="50"/>
      <c r="T481" s="50"/>
      <c r="U481" s="50"/>
      <c r="V481" s="50"/>
      <c r="W481" s="50"/>
      <c r="X481" s="50"/>
      <c r="Y481" s="50"/>
      <c r="Z481" s="50"/>
      <c r="AA481" s="50"/>
      <c r="AB481" s="50"/>
      <c r="AC481" s="50"/>
      <c r="AD481" s="50"/>
      <c r="AE481" s="50"/>
      <c r="AF481" s="50"/>
      <c r="AG481" s="50"/>
      <c r="AH481" s="50" t="s">
        <v>6597</v>
      </c>
      <c r="AI481" s="50"/>
      <c r="AJ481" s="50"/>
      <c r="AK481" s="50"/>
      <c r="AL481" s="50"/>
      <c r="AM481" s="50" t="s">
        <v>1424</v>
      </c>
      <c r="AN481" s="50"/>
      <c r="AO481" s="50"/>
      <c r="AP481" s="50"/>
      <c r="AQ481" s="50"/>
      <c r="AR481" s="50" t="s">
        <v>5763</v>
      </c>
    </row>
    <row r="482" spans="1:44" ht="67.5" x14ac:dyDescent="0.3">
      <c r="A482" s="49" t="s">
        <v>6776</v>
      </c>
      <c r="B482" s="49" t="s">
        <v>3229</v>
      </c>
      <c r="C482" s="49"/>
      <c r="D482" s="49"/>
      <c r="E482" s="49"/>
      <c r="F482" s="49"/>
      <c r="G482" s="49"/>
      <c r="H482" s="49"/>
      <c r="I482" s="49"/>
      <c r="J482" s="49"/>
      <c r="K482" s="49"/>
      <c r="L482" s="49"/>
      <c r="M482" s="49"/>
      <c r="N482" s="49"/>
      <c r="O482" s="49"/>
      <c r="P482" s="49"/>
      <c r="Q482" s="67" t="s">
        <v>6777</v>
      </c>
      <c r="R482" s="49"/>
      <c r="S482" s="49"/>
      <c r="T482" s="49"/>
      <c r="U482" s="49"/>
      <c r="V482" s="49"/>
      <c r="W482" s="49"/>
      <c r="X482" s="49"/>
      <c r="Y482" s="49"/>
      <c r="Z482" s="49"/>
      <c r="AA482" s="49"/>
      <c r="AB482" s="49"/>
      <c r="AC482" s="49"/>
      <c r="AD482" s="49"/>
      <c r="AE482" s="49"/>
      <c r="AF482" s="49"/>
      <c r="AG482" s="49"/>
      <c r="AH482" s="49" t="s">
        <v>6597</v>
      </c>
      <c r="AI482" s="49"/>
      <c r="AJ482" s="49"/>
      <c r="AK482" s="49"/>
      <c r="AL482" s="49"/>
      <c r="AM482" s="49" t="s">
        <v>1424</v>
      </c>
      <c r="AN482" s="49"/>
      <c r="AO482" s="49"/>
      <c r="AP482" s="49"/>
      <c r="AQ482" s="49"/>
      <c r="AR482" s="49" t="s">
        <v>5763</v>
      </c>
    </row>
    <row r="483" spans="1:44" ht="27" x14ac:dyDescent="0.3">
      <c r="A483" s="50" t="s">
        <v>6778</v>
      </c>
      <c r="B483" s="50" t="s">
        <v>3229</v>
      </c>
      <c r="C483" s="50" t="s">
        <v>6779</v>
      </c>
      <c r="D483" s="50"/>
      <c r="E483" s="50"/>
      <c r="F483" s="50"/>
      <c r="G483" s="50"/>
      <c r="H483" s="50"/>
      <c r="I483" s="50"/>
      <c r="J483" s="50"/>
      <c r="K483" s="50"/>
      <c r="L483" s="50"/>
      <c r="M483" s="50"/>
      <c r="N483" s="50"/>
      <c r="O483" s="50"/>
      <c r="P483" s="50"/>
      <c r="Q483" s="68" t="s">
        <v>6780</v>
      </c>
      <c r="R483" s="50"/>
      <c r="S483" s="50"/>
      <c r="T483" s="50"/>
      <c r="U483" s="50"/>
      <c r="V483" s="50"/>
      <c r="W483" s="50"/>
      <c r="X483" s="50"/>
      <c r="Y483" s="50"/>
      <c r="Z483" s="50"/>
      <c r="AA483" s="50"/>
      <c r="AB483" s="50"/>
      <c r="AC483" s="50"/>
      <c r="AD483" s="50"/>
      <c r="AE483" s="50"/>
      <c r="AF483" s="50"/>
      <c r="AG483" s="50"/>
      <c r="AH483" s="50" t="s">
        <v>6781</v>
      </c>
      <c r="AI483" s="50" t="s">
        <v>903</v>
      </c>
      <c r="AJ483" s="50" t="s">
        <v>878</v>
      </c>
      <c r="AK483" s="50" t="s">
        <v>903</v>
      </c>
      <c r="AL483" s="50" t="s">
        <v>903</v>
      </c>
      <c r="AM483" s="50" t="s">
        <v>1424</v>
      </c>
      <c r="AN483" s="50"/>
      <c r="AO483" s="50" t="s">
        <v>5812</v>
      </c>
      <c r="AP483" s="50"/>
      <c r="AQ483" s="50" t="s">
        <v>6782</v>
      </c>
      <c r="AR483" s="50" t="s">
        <v>5763</v>
      </c>
    </row>
    <row r="484" spans="1:44" ht="27" x14ac:dyDescent="0.3">
      <c r="A484" s="49" t="s">
        <v>6783</v>
      </c>
      <c r="B484" s="49" t="s">
        <v>3229</v>
      </c>
      <c r="C484" s="49" t="s">
        <v>6784</v>
      </c>
      <c r="D484" s="49"/>
      <c r="E484" s="49"/>
      <c r="F484" s="49"/>
      <c r="G484" s="49"/>
      <c r="H484" s="49"/>
      <c r="I484" s="49"/>
      <c r="J484" s="49"/>
      <c r="K484" s="49"/>
      <c r="L484" s="49"/>
      <c r="M484" s="49"/>
      <c r="N484" s="49"/>
      <c r="O484" s="49"/>
      <c r="P484" s="49"/>
      <c r="Q484" s="67" t="s">
        <v>6785</v>
      </c>
      <c r="R484" s="49"/>
      <c r="S484" s="49"/>
      <c r="T484" s="49"/>
      <c r="U484" s="49"/>
      <c r="V484" s="49"/>
      <c r="W484" s="49"/>
      <c r="X484" s="49"/>
      <c r="Y484" s="49"/>
      <c r="Z484" s="49"/>
      <c r="AA484" s="49"/>
      <c r="AB484" s="49"/>
      <c r="AC484" s="49"/>
      <c r="AD484" s="49"/>
      <c r="AE484" s="49"/>
      <c r="AF484" s="49"/>
      <c r="AG484" s="49"/>
      <c r="AH484" s="49" t="s">
        <v>6781</v>
      </c>
      <c r="AI484" s="49" t="s">
        <v>903</v>
      </c>
      <c r="AJ484" s="49" t="s">
        <v>878</v>
      </c>
      <c r="AK484" s="49" t="s">
        <v>903</v>
      </c>
      <c r="AL484" s="49" t="s">
        <v>903</v>
      </c>
      <c r="AM484" s="49" t="s">
        <v>1424</v>
      </c>
      <c r="AN484" s="49"/>
      <c r="AO484" s="49" t="s">
        <v>5812</v>
      </c>
      <c r="AP484" s="49"/>
      <c r="AQ484" s="49" t="s">
        <v>6782</v>
      </c>
      <c r="AR484" s="49" t="s">
        <v>5763</v>
      </c>
    </row>
    <row r="485" spans="1:44" ht="94.5" x14ac:dyDescent="0.3">
      <c r="A485" s="50" t="s">
        <v>6786</v>
      </c>
      <c r="B485" s="50" t="s">
        <v>3229</v>
      </c>
      <c r="C485" s="50"/>
      <c r="D485" s="50"/>
      <c r="E485" s="50"/>
      <c r="F485" s="50"/>
      <c r="G485" s="50"/>
      <c r="H485" s="50"/>
      <c r="I485" s="50"/>
      <c r="J485" s="50"/>
      <c r="K485" s="50" t="s">
        <v>6787</v>
      </c>
      <c r="L485" s="50"/>
      <c r="M485" s="50"/>
      <c r="N485" s="50"/>
      <c r="O485" s="50"/>
      <c r="P485" s="50"/>
      <c r="Q485" s="68" t="s">
        <v>6788</v>
      </c>
      <c r="R485" s="50"/>
      <c r="S485" s="50"/>
      <c r="T485" s="50"/>
      <c r="U485" s="50"/>
      <c r="V485" s="50"/>
      <c r="W485" s="50"/>
      <c r="X485" s="50"/>
      <c r="Y485" s="50"/>
      <c r="Z485" s="50"/>
      <c r="AA485" s="50"/>
      <c r="AB485" s="50"/>
      <c r="AC485" s="50"/>
      <c r="AD485" s="50"/>
      <c r="AE485" s="50"/>
      <c r="AF485" s="50"/>
      <c r="AG485" s="50"/>
      <c r="AH485" s="50" t="s">
        <v>6551</v>
      </c>
      <c r="AI485" s="50"/>
      <c r="AJ485" s="50"/>
      <c r="AK485" s="50"/>
      <c r="AL485" s="50"/>
      <c r="AM485" s="50" t="s">
        <v>1424</v>
      </c>
      <c r="AN485" s="50"/>
      <c r="AO485" s="50"/>
      <c r="AP485" s="50"/>
      <c r="AQ485" s="50"/>
      <c r="AR485" s="50" t="s">
        <v>5763</v>
      </c>
    </row>
    <row r="486" spans="1:44" ht="94.5" x14ac:dyDescent="0.3">
      <c r="A486" s="49" t="s">
        <v>6789</v>
      </c>
      <c r="B486" s="49" t="s">
        <v>3229</v>
      </c>
      <c r="C486" s="49"/>
      <c r="D486" s="49"/>
      <c r="E486" s="49"/>
      <c r="F486" s="49"/>
      <c r="G486" s="49"/>
      <c r="H486" s="49"/>
      <c r="I486" s="49"/>
      <c r="J486" s="49"/>
      <c r="K486" s="49" t="s">
        <v>6787</v>
      </c>
      <c r="L486" s="49"/>
      <c r="M486" s="49"/>
      <c r="N486" s="49"/>
      <c r="O486" s="49"/>
      <c r="P486" s="49"/>
      <c r="Q486" s="67" t="s">
        <v>6790</v>
      </c>
      <c r="R486" s="49"/>
      <c r="S486" s="49"/>
      <c r="T486" s="49"/>
      <c r="U486" s="49"/>
      <c r="V486" s="49"/>
      <c r="W486" s="49"/>
      <c r="X486" s="49"/>
      <c r="Y486" s="49"/>
      <c r="Z486" s="49"/>
      <c r="AA486" s="49"/>
      <c r="AB486" s="49"/>
      <c r="AC486" s="49"/>
      <c r="AD486" s="49"/>
      <c r="AE486" s="49"/>
      <c r="AF486" s="49"/>
      <c r="AG486" s="49"/>
      <c r="AH486" s="49" t="s">
        <v>6551</v>
      </c>
      <c r="AI486" s="49"/>
      <c r="AJ486" s="49"/>
      <c r="AK486" s="49"/>
      <c r="AL486" s="49"/>
      <c r="AM486" s="49" t="s">
        <v>1424</v>
      </c>
      <c r="AN486" s="49"/>
      <c r="AO486" s="49"/>
      <c r="AP486" s="49"/>
      <c r="AQ486" s="49"/>
      <c r="AR486" s="49" t="s">
        <v>5763</v>
      </c>
    </row>
    <row r="487" spans="1:44" ht="94.5" x14ac:dyDescent="0.3">
      <c r="A487" s="50" t="s">
        <v>6791</v>
      </c>
      <c r="B487" s="50" t="s">
        <v>3229</v>
      </c>
      <c r="C487" s="50"/>
      <c r="D487" s="50"/>
      <c r="E487" s="50"/>
      <c r="F487" s="50"/>
      <c r="G487" s="50"/>
      <c r="H487" s="50"/>
      <c r="I487" s="50"/>
      <c r="J487" s="50"/>
      <c r="K487" s="50" t="s">
        <v>6787</v>
      </c>
      <c r="L487" s="50"/>
      <c r="M487" s="50"/>
      <c r="N487" s="50"/>
      <c r="O487" s="50"/>
      <c r="P487" s="50"/>
      <c r="Q487" s="68" t="s">
        <v>6792</v>
      </c>
      <c r="R487" s="50"/>
      <c r="S487" s="50"/>
      <c r="T487" s="50"/>
      <c r="U487" s="50"/>
      <c r="V487" s="50"/>
      <c r="W487" s="50"/>
      <c r="X487" s="50"/>
      <c r="Y487" s="50"/>
      <c r="Z487" s="50"/>
      <c r="AA487" s="50"/>
      <c r="AB487" s="50"/>
      <c r="AC487" s="50"/>
      <c r="AD487" s="50"/>
      <c r="AE487" s="50"/>
      <c r="AF487" s="50"/>
      <c r="AG487" s="50"/>
      <c r="AH487" s="50" t="s">
        <v>6551</v>
      </c>
      <c r="AI487" s="50"/>
      <c r="AJ487" s="50"/>
      <c r="AK487" s="50"/>
      <c r="AL487" s="50"/>
      <c r="AM487" s="50" t="s">
        <v>1424</v>
      </c>
      <c r="AN487" s="50"/>
      <c r="AO487" s="50"/>
      <c r="AP487" s="50"/>
      <c r="AQ487" s="50"/>
      <c r="AR487" s="50" t="s">
        <v>5763</v>
      </c>
    </row>
    <row r="488" spans="1:44" ht="94.5" x14ac:dyDescent="0.3">
      <c r="A488" s="49" t="s">
        <v>6793</v>
      </c>
      <c r="B488" s="49" t="s">
        <v>3229</v>
      </c>
      <c r="C488" s="49"/>
      <c r="D488" s="49"/>
      <c r="E488" s="49"/>
      <c r="F488" s="49"/>
      <c r="G488" s="49"/>
      <c r="H488" s="49"/>
      <c r="I488" s="49"/>
      <c r="J488" s="49"/>
      <c r="K488" s="49" t="s">
        <v>6787</v>
      </c>
      <c r="L488" s="49"/>
      <c r="M488" s="49"/>
      <c r="N488" s="49"/>
      <c r="O488" s="49"/>
      <c r="P488" s="49"/>
      <c r="Q488" s="67" t="s">
        <v>6794</v>
      </c>
      <c r="R488" s="49"/>
      <c r="S488" s="49"/>
      <c r="T488" s="49"/>
      <c r="U488" s="49"/>
      <c r="V488" s="49"/>
      <c r="W488" s="49"/>
      <c r="X488" s="49"/>
      <c r="Y488" s="49"/>
      <c r="Z488" s="49"/>
      <c r="AA488" s="49"/>
      <c r="AB488" s="49"/>
      <c r="AC488" s="49"/>
      <c r="AD488" s="49"/>
      <c r="AE488" s="49"/>
      <c r="AF488" s="49"/>
      <c r="AG488" s="49"/>
      <c r="AH488" s="49" t="s">
        <v>6554</v>
      </c>
      <c r="AI488" s="49"/>
      <c r="AJ488" s="49"/>
      <c r="AK488" s="49"/>
      <c r="AL488" s="49"/>
      <c r="AM488" s="49" t="s">
        <v>1424</v>
      </c>
      <c r="AN488" s="49"/>
      <c r="AO488" s="49"/>
      <c r="AP488" s="49"/>
      <c r="AQ488" s="49"/>
      <c r="AR488" s="49" t="s">
        <v>5763</v>
      </c>
    </row>
    <row r="489" spans="1:44" ht="94.5" x14ac:dyDescent="0.3">
      <c r="A489" s="50" t="s">
        <v>6795</v>
      </c>
      <c r="B489" s="50" t="s">
        <v>3229</v>
      </c>
      <c r="C489" s="50"/>
      <c r="D489" s="50"/>
      <c r="E489" s="50"/>
      <c r="F489" s="50"/>
      <c r="G489" s="50"/>
      <c r="H489" s="50"/>
      <c r="I489" s="50"/>
      <c r="J489" s="50"/>
      <c r="K489" s="50" t="s">
        <v>6787</v>
      </c>
      <c r="L489" s="50"/>
      <c r="M489" s="50"/>
      <c r="N489" s="50"/>
      <c r="O489" s="50"/>
      <c r="P489" s="50"/>
      <c r="Q489" s="68" t="s">
        <v>6796</v>
      </c>
      <c r="R489" s="50"/>
      <c r="S489" s="50"/>
      <c r="T489" s="50"/>
      <c r="U489" s="50"/>
      <c r="V489" s="50"/>
      <c r="W489" s="50"/>
      <c r="X489" s="50"/>
      <c r="Y489" s="50"/>
      <c r="Z489" s="50"/>
      <c r="AA489" s="50"/>
      <c r="AB489" s="50"/>
      <c r="AC489" s="50"/>
      <c r="AD489" s="50"/>
      <c r="AE489" s="50"/>
      <c r="AF489" s="50"/>
      <c r="AG489" s="50"/>
      <c r="AH489" s="50" t="s">
        <v>6554</v>
      </c>
      <c r="AI489" s="50"/>
      <c r="AJ489" s="50"/>
      <c r="AK489" s="50"/>
      <c r="AL489" s="50"/>
      <c r="AM489" s="50" t="s">
        <v>1424</v>
      </c>
      <c r="AN489" s="50"/>
      <c r="AO489" s="50"/>
      <c r="AP489" s="50"/>
      <c r="AQ489" s="50"/>
      <c r="AR489" s="50" t="s">
        <v>5763</v>
      </c>
    </row>
    <row r="490" spans="1:44" ht="94.5" x14ac:dyDescent="0.3">
      <c r="A490" s="49" t="s">
        <v>6797</v>
      </c>
      <c r="B490" s="49" t="s">
        <v>3229</v>
      </c>
      <c r="C490" s="49"/>
      <c r="D490" s="49"/>
      <c r="E490" s="49"/>
      <c r="F490" s="49"/>
      <c r="G490" s="49"/>
      <c r="H490" s="49"/>
      <c r="I490" s="49"/>
      <c r="J490" s="49"/>
      <c r="K490" s="49" t="s">
        <v>6787</v>
      </c>
      <c r="L490" s="49"/>
      <c r="M490" s="49"/>
      <c r="N490" s="49"/>
      <c r="O490" s="49"/>
      <c r="P490" s="49"/>
      <c r="Q490" s="67" t="s">
        <v>6798</v>
      </c>
      <c r="R490" s="49"/>
      <c r="S490" s="49"/>
      <c r="T490" s="49"/>
      <c r="U490" s="49"/>
      <c r="V490" s="49"/>
      <c r="W490" s="49"/>
      <c r="X490" s="49"/>
      <c r="Y490" s="49"/>
      <c r="Z490" s="49"/>
      <c r="AA490" s="49"/>
      <c r="AB490" s="49"/>
      <c r="AC490" s="49"/>
      <c r="AD490" s="49"/>
      <c r="AE490" s="49"/>
      <c r="AF490" s="49"/>
      <c r="AG490" s="49"/>
      <c r="AH490" s="49" t="s">
        <v>6554</v>
      </c>
      <c r="AI490" s="49"/>
      <c r="AJ490" s="49"/>
      <c r="AK490" s="49"/>
      <c r="AL490" s="49"/>
      <c r="AM490" s="49" t="s">
        <v>1424</v>
      </c>
      <c r="AN490" s="49"/>
      <c r="AO490" s="49"/>
      <c r="AP490" s="49"/>
      <c r="AQ490" s="49"/>
      <c r="AR490" s="49" t="s">
        <v>5763</v>
      </c>
    </row>
    <row r="491" spans="1:44" ht="94.5" x14ac:dyDescent="0.3">
      <c r="A491" s="50" t="s">
        <v>6799</v>
      </c>
      <c r="B491" s="50" t="s">
        <v>3229</v>
      </c>
      <c r="C491" s="50"/>
      <c r="D491" s="50"/>
      <c r="E491" s="50"/>
      <c r="F491" s="50"/>
      <c r="G491" s="50"/>
      <c r="H491" s="50"/>
      <c r="I491" s="50"/>
      <c r="J491" s="50"/>
      <c r="K491" s="50" t="s">
        <v>6787</v>
      </c>
      <c r="L491" s="50"/>
      <c r="M491" s="50"/>
      <c r="N491" s="50"/>
      <c r="O491" s="50"/>
      <c r="P491" s="50"/>
      <c r="Q491" s="68" t="s">
        <v>6800</v>
      </c>
      <c r="R491" s="50"/>
      <c r="S491" s="50"/>
      <c r="T491" s="50"/>
      <c r="U491" s="50"/>
      <c r="V491" s="50"/>
      <c r="W491" s="50"/>
      <c r="X491" s="50"/>
      <c r="Y491" s="50"/>
      <c r="Z491" s="50"/>
      <c r="AA491" s="50"/>
      <c r="AB491" s="50"/>
      <c r="AC491" s="50"/>
      <c r="AD491" s="50"/>
      <c r="AE491" s="50"/>
      <c r="AF491" s="50"/>
      <c r="AG491" s="50"/>
      <c r="AH491" s="50" t="s">
        <v>6554</v>
      </c>
      <c r="AI491" s="50"/>
      <c r="AJ491" s="50"/>
      <c r="AK491" s="50"/>
      <c r="AL491" s="50"/>
      <c r="AM491" s="50" t="s">
        <v>1424</v>
      </c>
      <c r="AN491" s="50"/>
      <c r="AO491" s="50"/>
      <c r="AP491" s="50"/>
      <c r="AQ491" s="50"/>
      <c r="AR491" s="50" t="s">
        <v>5763</v>
      </c>
    </row>
    <row r="492" spans="1:44" ht="94.5" x14ac:dyDescent="0.3">
      <c r="A492" s="49" t="s">
        <v>6801</v>
      </c>
      <c r="B492" s="49" t="s">
        <v>3229</v>
      </c>
      <c r="C492" s="49"/>
      <c r="D492" s="49"/>
      <c r="E492" s="49"/>
      <c r="F492" s="49"/>
      <c r="G492" s="49"/>
      <c r="H492" s="49"/>
      <c r="I492" s="49"/>
      <c r="J492" s="49"/>
      <c r="K492" s="49" t="s">
        <v>6787</v>
      </c>
      <c r="L492" s="49"/>
      <c r="M492" s="49"/>
      <c r="N492" s="49"/>
      <c r="O492" s="49"/>
      <c r="P492" s="49"/>
      <c r="Q492" s="67" t="s">
        <v>6802</v>
      </c>
      <c r="R492" s="49"/>
      <c r="S492" s="49"/>
      <c r="T492" s="49"/>
      <c r="U492" s="49"/>
      <c r="V492" s="49"/>
      <c r="W492" s="49"/>
      <c r="X492" s="49"/>
      <c r="Y492" s="49"/>
      <c r="Z492" s="49"/>
      <c r="AA492" s="49"/>
      <c r="AB492" s="49"/>
      <c r="AC492" s="49"/>
      <c r="AD492" s="49"/>
      <c r="AE492" s="49"/>
      <c r="AF492" s="49"/>
      <c r="AG492" s="49"/>
      <c r="AH492" s="49" t="s">
        <v>6554</v>
      </c>
      <c r="AI492" s="49"/>
      <c r="AJ492" s="49"/>
      <c r="AK492" s="49"/>
      <c r="AL492" s="49"/>
      <c r="AM492" s="49" t="s">
        <v>1424</v>
      </c>
      <c r="AN492" s="49"/>
      <c r="AO492" s="49"/>
      <c r="AP492" s="49"/>
      <c r="AQ492" s="49"/>
      <c r="AR492" s="49" t="s">
        <v>5763</v>
      </c>
    </row>
    <row r="493" spans="1:44" ht="94.5" x14ac:dyDescent="0.3">
      <c r="A493" s="50" t="s">
        <v>6803</v>
      </c>
      <c r="B493" s="50" t="s">
        <v>3229</v>
      </c>
      <c r="C493" s="50"/>
      <c r="D493" s="50"/>
      <c r="E493" s="50"/>
      <c r="F493" s="50"/>
      <c r="G493" s="50"/>
      <c r="H493" s="50"/>
      <c r="I493" s="50"/>
      <c r="J493" s="50"/>
      <c r="K493" s="50" t="s">
        <v>6787</v>
      </c>
      <c r="L493" s="50"/>
      <c r="M493" s="50"/>
      <c r="N493" s="50"/>
      <c r="O493" s="50"/>
      <c r="P493" s="50"/>
      <c r="Q493" s="68" t="s">
        <v>6804</v>
      </c>
      <c r="R493" s="50"/>
      <c r="S493" s="50"/>
      <c r="T493" s="50"/>
      <c r="U493" s="50"/>
      <c r="V493" s="50"/>
      <c r="W493" s="50"/>
      <c r="X493" s="50"/>
      <c r="Y493" s="50"/>
      <c r="Z493" s="50"/>
      <c r="AA493" s="50"/>
      <c r="AB493" s="50"/>
      <c r="AC493" s="50"/>
      <c r="AD493" s="50"/>
      <c r="AE493" s="50"/>
      <c r="AF493" s="50"/>
      <c r="AG493" s="50"/>
      <c r="AH493" s="50" t="s">
        <v>6554</v>
      </c>
      <c r="AI493" s="50"/>
      <c r="AJ493" s="50"/>
      <c r="AK493" s="50"/>
      <c r="AL493" s="50"/>
      <c r="AM493" s="50" t="s">
        <v>1424</v>
      </c>
      <c r="AN493" s="50"/>
      <c r="AO493" s="50"/>
      <c r="AP493" s="50"/>
      <c r="AQ493" s="50"/>
      <c r="AR493" s="50" t="s">
        <v>5763</v>
      </c>
    </row>
    <row r="494" spans="1:44" ht="94.5" x14ac:dyDescent="0.3">
      <c r="A494" s="49" t="s">
        <v>6805</v>
      </c>
      <c r="B494" s="49" t="s">
        <v>3229</v>
      </c>
      <c r="C494" s="49"/>
      <c r="D494" s="49"/>
      <c r="E494" s="49"/>
      <c r="F494" s="49"/>
      <c r="G494" s="49"/>
      <c r="H494" s="49"/>
      <c r="I494" s="49"/>
      <c r="J494" s="49"/>
      <c r="K494" s="49" t="s">
        <v>6787</v>
      </c>
      <c r="L494" s="49"/>
      <c r="M494" s="49"/>
      <c r="N494" s="49"/>
      <c r="O494" s="49"/>
      <c r="P494" s="49"/>
      <c r="Q494" s="67" t="s">
        <v>6806</v>
      </c>
      <c r="R494" s="49"/>
      <c r="S494" s="49"/>
      <c r="T494" s="49"/>
      <c r="U494" s="49"/>
      <c r="V494" s="49"/>
      <c r="W494" s="49"/>
      <c r="X494" s="49"/>
      <c r="Y494" s="49"/>
      <c r="Z494" s="49"/>
      <c r="AA494" s="49"/>
      <c r="AB494" s="49"/>
      <c r="AC494" s="49"/>
      <c r="AD494" s="49"/>
      <c r="AE494" s="49"/>
      <c r="AF494" s="49"/>
      <c r="AG494" s="49"/>
      <c r="AH494" s="49" t="s">
        <v>6559</v>
      </c>
      <c r="AI494" s="49"/>
      <c r="AJ494" s="49"/>
      <c r="AK494" s="49"/>
      <c r="AL494" s="49"/>
      <c r="AM494" s="49" t="s">
        <v>1424</v>
      </c>
      <c r="AN494" s="49"/>
      <c r="AO494" s="49"/>
      <c r="AP494" s="49"/>
      <c r="AQ494" s="49"/>
      <c r="AR494" s="49" t="s">
        <v>5763</v>
      </c>
    </row>
    <row r="495" spans="1:44" ht="94.5" x14ac:dyDescent="0.3">
      <c r="A495" s="50" t="s">
        <v>6807</v>
      </c>
      <c r="B495" s="50" t="s">
        <v>3229</v>
      </c>
      <c r="C495" s="50"/>
      <c r="D495" s="50"/>
      <c r="E495" s="50"/>
      <c r="F495" s="50"/>
      <c r="G495" s="50"/>
      <c r="H495" s="50"/>
      <c r="I495" s="50"/>
      <c r="J495" s="50"/>
      <c r="K495" s="50" t="s">
        <v>6787</v>
      </c>
      <c r="L495" s="50"/>
      <c r="M495" s="50"/>
      <c r="N495" s="50"/>
      <c r="O495" s="50"/>
      <c r="P495" s="50"/>
      <c r="Q495" s="68" t="s">
        <v>6808</v>
      </c>
      <c r="R495" s="50"/>
      <c r="S495" s="50"/>
      <c r="T495" s="50"/>
      <c r="U495" s="50"/>
      <c r="V495" s="50"/>
      <c r="W495" s="50"/>
      <c r="X495" s="50"/>
      <c r="Y495" s="50"/>
      <c r="Z495" s="50"/>
      <c r="AA495" s="50"/>
      <c r="AB495" s="50"/>
      <c r="AC495" s="50"/>
      <c r="AD495" s="50"/>
      <c r="AE495" s="50"/>
      <c r="AF495" s="50"/>
      <c r="AG495" s="50"/>
      <c r="AH495" s="50" t="s">
        <v>6559</v>
      </c>
      <c r="AI495" s="50"/>
      <c r="AJ495" s="50"/>
      <c r="AK495" s="50"/>
      <c r="AL495" s="50"/>
      <c r="AM495" s="50" t="s">
        <v>1424</v>
      </c>
      <c r="AN495" s="50"/>
      <c r="AO495" s="50"/>
      <c r="AP495" s="50"/>
      <c r="AQ495" s="50"/>
      <c r="AR495" s="50" t="s">
        <v>5763</v>
      </c>
    </row>
    <row r="496" spans="1:44" ht="94.5" x14ac:dyDescent="0.3">
      <c r="A496" s="49" t="s">
        <v>6809</v>
      </c>
      <c r="B496" s="49" t="s">
        <v>3229</v>
      </c>
      <c r="C496" s="49"/>
      <c r="D496" s="49"/>
      <c r="E496" s="49"/>
      <c r="F496" s="49"/>
      <c r="G496" s="49"/>
      <c r="H496" s="49"/>
      <c r="I496" s="49"/>
      <c r="J496" s="49"/>
      <c r="K496" s="49" t="s">
        <v>6787</v>
      </c>
      <c r="L496" s="49"/>
      <c r="M496" s="49"/>
      <c r="N496" s="49"/>
      <c r="O496" s="49"/>
      <c r="P496" s="49"/>
      <c r="Q496" s="67" t="s">
        <v>6810</v>
      </c>
      <c r="R496" s="49"/>
      <c r="S496" s="49"/>
      <c r="T496" s="49"/>
      <c r="U496" s="49"/>
      <c r="V496" s="49"/>
      <c r="W496" s="49"/>
      <c r="X496" s="49"/>
      <c r="Y496" s="49"/>
      <c r="Z496" s="49"/>
      <c r="AA496" s="49"/>
      <c r="AB496" s="49"/>
      <c r="AC496" s="49"/>
      <c r="AD496" s="49"/>
      <c r="AE496" s="49"/>
      <c r="AF496" s="49"/>
      <c r="AG496" s="49"/>
      <c r="AH496" s="49" t="s">
        <v>6559</v>
      </c>
      <c r="AI496" s="49"/>
      <c r="AJ496" s="49"/>
      <c r="AK496" s="49"/>
      <c r="AL496" s="49"/>
      <c r="AM496" s="49" t="s">
        <v>1424</v>
      </c>
      <c r="AN496" s="49"/>
      <c r="AO496" s="49"/>
      <c r="AP496" s="49"/>
      <c r="AQ496" s="49"/>
      <c r="AR496" s="49" t="s">
        <v>5763</v>
      </c>
    </row>
    <row r="497" spans="1:44" ht="94.5" x14ac:dyDescent="0.3">
      <c r="A497" s="50" t="s">
        <v>6811</v>
      </c>
      <c r="B497" s="50" t="s">
        <v>3229</v>
      </c>
      <c r="C497" s="50"/>
      <c r="D497" s="50"/>
      <c r="E497" s="50"/>
      <c r="F497" s="50"/>
      <c r="G497" s="50"/>
      <c r="H497" s="50"/>
      <c r="I497" s="50"/>
      <c r="J497" s="50"/>
      <c r="K497" s="50" t="s">
        <v>6787</v>
      </c>
      <c r="L497" s="50"/>
      <c r="M497" s="50"/>
      <c r="N497" s="50"/>
      <c r="O497" s="50"/>
      <c r="P497" s="50"/>
      <c r="Q497" s="68" t="s">
        <v>6812</v>
      </c>
      <c r="R497" s="50"/>
      <c r="S497" s="50"/>
      <c r="T497" s="50"/>
      <c r="U497" s="50"/>
      <c r="V497" s="50"/>
      <c r="W497" s="50"/>
      <c r="X497" s="50"/>
      <c r="Y497" s="50"/>
      <c r="Z497" s="50"/>
      <c r="AA497" s="50"/>
      <c r="AB497" s="50"/>
      <c r="AC497" s="50"/>
      <c r="AD497" s="50"/>
      <c r="AE497" s="50"/>
      <c r="AF497" s="50"/>
      <c r="AG497" s="50"/>
      <c r="AH497" s="50" t="s">
        <v>6559</v>
      </c>
      <c r="AI497" s="50"/>
      <c r="AJ497" s="50"/>
      <c r="AK497" s="50"/>
      <c r="AL497" s="50"/>
      <c r="AM497" s="50" t="s">
        <v>1424</v>
      </c>
      <c r="AN497" s="50"/>
      <c r="AO497" s="50"/>
      <c r="AP497" s="50"/>
      <c r="AQ497" s="50"/>
      <c r="AR497" s="50" t="s">
        <v>5763</v>
      </c>
    </row>
    <row r="498" spans="1:44" ht="94.5" x14ac:dyDescent="0.3">
      <c r="A498" s="49" t="s">
        <v>6813</v>
      </c>
      <c r="B498" s="49" t="s">
        <v>3229</v>
      </c>
      <c r="C498" s="49"/>
      <c r="D498" s="49"/>
      <c r="E498" s="49"/>
      <c r="F498" s="49"/>
      <c r="G498" s="49"/>
      <c r="H498" s="49"/>
      <c r="I498" s="49"/>
      <c r="J498" s="49"/>
      <c r="K498" s="49" t="s">
        <v>6787</v>
      </c>
      <c r="L498" s="49"/>
      <c r="M498" s="49"/>
      <c r="N498" s="49"/>
      <c r="O498" s="49"/>
      <c r="P498" s="49"/>
      <c r="Q498" s="67" t="s">
        <v>6814</v>
      </c>
      <c r="R498" s="49"/>
      <c r="S498" s="49"/>
      <c r="T498" s="49"/>
      <c r="U498" s="49"/>
      <c r="V498" s="49"/>
      <c r="W498" s="49"/>
      <c r="X498" s="49"/>
      <c r="Y498" s="49"/>
      <c r="Z498" s="49"/>
      <c r="AA498" s="49"/>
      <c r="AB498" s="49"/>
      <c r="AC498" s="49"/>
      <c r="AD498" s="49"/>
      <c r="AE498" s="49"/>
      <c r="AF498" s="49"/>
      <c r="AG498" s="49"/>
      <c r="AH498" s="49" t="s">
        <v>6559</v>
      </c>
      <c r="AI498" s="49"/>
      <c r="AJ498" s="49"/>
      <c r="AK498" s="49"/>
      <c r="AL498" s="49"/>
      <c r="AM498" s="49" t="s">
        <v>1424</v>
      </c>
      <c r="AN498" s="49"/>
      <c r="AO498" s="49"/>
      <c r="AP498" s="49"/>
      <c r="AQ498" s="49"/>
      <c r="AR498" s="49" t="s">
        <v>5763</v>
      </c>
    </row>
    <row r="499" spans="1:44" ht="94.5" x14ac:dyDescent="0.3">
      <c r="A499" s="50" t="s">
        <v>6815</v>
      </c>
      <c r="B499" s="50" t="s">
        <v>3229</v>
      </c>
      <c r="C499" s="50"/>
      <c r="D499" s="50"/>
      <c r="E499" s="50"/>
      <c r="F499" s="50"/>
      <c r="G499" s="50"/>
      <c r="H499" s="50"/>
      <c r="I499" s="50"/>
      <c r="J499" s="50"/>
      <c r="K499" s="50" t="s">
        <v>6787</v>
      </c>
      <c r="L499" s="50"/>
      <c r="M499" s="50"/>
      <c r="N499" s="50"/>
      <c r="O499" s="50"/>
      <c r="P499" s="50"/>
      <c r="Q499" s="68" t="s">
        <v>6816</v>
      </c>
      <c r="R499" s="50"/>
      <c r="S499" s="50"/>
      <c r="T499" s="50"/>
      <c r="U499" s="50"/>
      <c r="V499" s="50"/>
      <c r="W499" s="50"/>
      <c r="X499" s="50"/>
      <c r="Y499" s="50"/>
      <c r="Z499" s="50"/>
      <c r="AA499" s="50"/>
      <c r="AB499" s="50"/>
      <c r="AC499" s="50"/>
      <c r="AD499" s="50"/>
      <c r="AE499" s="50"/>
      <c r="AF499" s="50"/>
      <c r="AG499" s="50"/>
      <c r="AH499" s="50" t="s">
        <v>6559</v>
      </c>
      <c r="AI499" s="50"/>
      <c r="AJ499" s="50"/>
      <c r="AK499" s="50"/>
      <c r="AL499" s="50"/>
      <c r="AM499" s="50" t="s">
        <v>1424</v>
      </c>
      <c r="AN499" s="50"/>
      <c r="AO499" s="50"/>
      <c r="AP499" s="50"/>
      <c r="AQ499" s="50"/>
      <c r="AR499" s="50" t="s">
        <v>5763</v>
      </c>
    </row>
    <row r="500" spans="1:44" ht="94.5" x14ac:dyDescent="0.3">
      <c r="A500" s="49" t="s">
        <v>6817</v>
      </c>
      <c r="B500" s="49" t="s">
        <v>3229</v>
      </c>
      <c r="C500" s="49"/>
      <c r="D500" s="49"/>
      <c r="E500" s="49"/>
      <c r="F500" s="49"/>
      <c r="G500" s="49"/>
      <c r="H500" s="49"/>
      <c r="I500" s="49"/>
      <c r="J500" s="49"/>
      <c r="K500" s="49" t="s">
        <v>6787</v>
      </c>
      <c r="L500" s="49"/>
      <c r="M500" s="49"/>
      <c r="N500" s="49"/>
      <c r="O500" s="49"/>
      <c r="P500" s="49"/>
      <c r="Q500" s="67" t="s">
        <v>6818</v>
      </c>
      <c r="R500" s="49"/>
      <c r="S500" s="49"/>
      <c r="T500" s="49"/>
      <c r="U500" s="49"/>
      <c r="V500" s="49"/>
      <c r="W500" s="49"/>
      <c r="X500" s="49"/>
      <c r="Y500" s="49"/>
      <c r="Z500" s="49"/>
      <c r="AA500" s="49"/>
      <c r="AB500" s="49"/>
      <c r="AC500" s="49"/>
      <c r="AD500" s="49"/>
      <c r="AE500" s="49"/>
      <c r="AF500" s="49"/>
      <c r="AG500" s="49"/>
      <c r="AH500" s="49" t="s">
        <v>6559</v>
      </c>
      <c r="AI500" s="49"/>
      <c r="AJ500" s="49"/>
      <c r="AK500" s="49"/>
      <c r="AL500" s="49"/>
      <c r="AM500" s="49" t="s">
        <v>1424</v>
      </c>
      <c r="AN500" s="49"/>
      <c r="AO500" s="49"/>
      <c r="AP500" s="49"/>
      <c r="AQ500" s="49"/>
      <c r="AR500" s="49" t="s">
        <v>5763</v>
      </c>
    </row>
    <row r="501" spans="1:44" ht="94.5" x14ac:dyDescent="0.3">
      <c r="A501" s="50" t="s">
        <v>6819</v>
      </c>
      <c r="B501" s="50" t="s">
        <v>3229</v>
      </c>
      <c r="C501" s="50"/>
      <c r="D501" s="50"/>
      <c r="E501" s="50"/>
      <c r="F501" s="50"/>
      <c r="G501" s="50"/>
      <c r="H501" s="50"/>
      <c r="I501" s="50"/>
      <c r="J501" s="50"/>
      <c r="K501" s="50" t="s">
        <v>6787</v>
      </c>
      <c r="L501" s="50"/>
      <c r="M501" s="50"/>
      <c r="N501" s="50"/>
      <c r="O501" s="50"/>
      <c r="P501" s="50"/>
      <c r="Q501" s="68" t="s">
        <v>6820</v>
      </c>
      <c r="R501" s="50"/>
      <c r="S501" s="50"/>
      <c r="T501" s="50"/>
      <c r="U501" s="50"/>
      <c r="V501" s="50"/>
      <c r="W501" s="50"/>
      <c r="X501" s="50"/>
      <c r="Y501" s="50"/>
      <c r="Z501" s="50"/>
      <c r="AA501" s="50"/>
      <c r="AB501" s="50"/>
      <c r="AC501" s="50"/>
      <c r="AD501" s="50"/>
      <c r="AE501" s="50"/>
      <c r="AF501" s="50"/>
      <c r="AG501" s="50"/>
      <c r="AH501" s="50" t="s">
        <v>6559</v>
      </c>
      <c r="AI501" s="50"/>
      <c r="AJ501" s="50"/>
      <c r="AK501" s="50"/>
      <c r="AL501" s="50"/>
      <c r="AM501" s="50" t="s">
        <v>1424</v>
      </c>
      <c r="AN501" s="50"/>
      <c r="AO501" s="50"/>
      <c r="AP501" s="50"/>
      <c r="AQ501" s="50"/>
      <c r="AR501" s="50" t="s">
        <v>5763</v>
      </c>
    </row>
    <row r="502" spans="1:44" ht="94.5" x14ac:dyDescent="0.3">
      <c r="A502" s="49" t="s">
        <v>6821</v>
      </c>
      <c r="B502" s="49" t="s">
        <v>3229</v>
      </c>
      <c r="C502" s="49"/>
      <c r="D502" s="49"/>
      <c r="E502" s="49"/>
      <c r="F502" s="49"/>
      <c r="G502" s="49"/>
      <c r="H502" s="49"/>
      <c r="I502" s="49"/>
      <c r="J502" s="49"/>
      <c r="K502" s="49" t="s">
        <v>6787</v>
      </c>
      <c r="L502" s="49"/>
      <c r="M502" s="49"/>
      <c r="N502" s="49"/>
      <c r="O502" s="49"/>
      <c r="P502" s="49"/>
      <c r="Q502" s="67" t="s">
        <v>6822</v>
      </c>
      <c r="R502" s="49"/>
      <c r="S502" s="49"/>
      <c r="T502" s="49"/>
      <c r="U502" s="49"/>
      <c r="V502" s="49"/>
      <c r="W502" s="49"/>
      <c r="X502" s="49"/>
      <c r="Y502" s="49"/>
      <c r="Z502" s="49"/>
      <c r="AA502" s="49"/>
      <c r="AB502" s="49"/>
      <c r="AC502" s="49"/>
      <c r="AD502" s="49"/>
      <c r="AE502" s="49"/>
      <c r="AF502" s="49"/>
      <c r="AG502" s="49"/>
      <c r="AH502" s="49" t="s">
        <v>6559</v>
      </c>
      <c r="AI502" s="49"/>
      <c r="AJ502" s="49"/>
      <c r="AK502" s="49"/>
      <c r="AL502" s="49"/>
      <c r="AM502" s="49" t="s">
        <v>1424</v>
      </c>
      <c r="AN502" s="49"/>
      <c r="AO502" s="49"/>
      <c r="AP502" s="49"/>
      <c r="AQ502" s="49"/>
      <c r="AR502" s="49" t="s">
        <v>5763</v>
      </c>
    </row>
    <row r="503" spans="1:44" ht="94.5" x14ac:dyDescent="0.3">
      <c r="A503" s="50" t="s">
        <v>6823</v>
      </c>
      <c r="B503" s="50" t="s">
        <v>3229</v>
      </c>
      <c r="C503" s="50"/>
      <c r="D503" s="50"/>
      <c r="E503" s="50"/>
      <c r="F503" s="50"/>
      <c r="G503" s="50"/>
      <c r="H503" s="50"/>
      <c r="I503" s="50"/>
      <c r="J503" s="50"/>
      <c r="K503" s="50"/>
      <c r="L503" s="50"/>
      <c r="M503" s="50"/>
      <c r="N503" s="50"/>
      <c r="O503" s="50"/>
      <c r="P503" s="50"/>
      <c r="Q503" s="68" t="s">
        <v>6824</v>
      </c>
      <c r="R503" s="50"/>
      <c r="S503" s="50"/>
      <c r="T503" s="50"/>
      <c r="U503" s="50"/>
      <c r="V503" s="50"/>
      <c r="W503" s="50"/>
      <c r="X503" s="50"/>
      <c r="Y503" s="50"/>
      <c r="Z503" s="50"/>
      <c r="AA503" s="50"/>
      <c r="AB503" s="50"/>
      <c r="AC503" s="50"/>
      <c r="AD503" s="50"/>
      <c r="AE503" s="50"/>
      <c r="AF503" s="50"/>
      <c r="AG503" s="50"/>
      <c r="AH503" s="50" t="s">
        <v>6562</v>
      </c>
      <c r="AI503" s="50"/>
      <c r="AJ503" s="50"/>
      <c r="AK503" s="50"/>
      <c r="AL503" s="50"/>
      <c r="AM503" s="50" t="s">
        <v>1424</v>
      </c>
      <c r="AN503" s="50"/>
      <c r="AO503" s="50"/>
      <c r="AP503" s="50"/>
      <c r="AQ503" s="50"/>
      <c r="AR503" s="50" t="s">
        <v>5763</v>
      </c>
    </row>
    <row r="504" spans="1:44" ht="94.5" x14ac:dyDescent="0.3">
      <c r="A504" s="49" t="s">
        <v>6825</v>
      </c>
      <c r="B504" s="49" t="s">
        <v>3229</v>
      </c>
      <c r="C504" s="49"/>
      <c r="D504" s="49"/>
      <c r="E504" s="49"/>
      <c r="F504" s="49"/>
      <c r="G504" s="49"/>
      <c r="H504" s="49"/>
      <c r="I504" s="49"/>
      <c r="J504" s="49"/>
      <c r="K504" s="49"/>
      <c r="L504" s="49"/>
      <c r="M504" s="49"/>
      <c r="N504" s="49"/>
      <c r="O504" s="49"/>
      <c r="P504" s="49"/>
      <c r="Q504" s="67" t="s">
        <v>6826</v>
      </c>
      <c r="R504" s="49"/>
      <c r="S504" s="49"/>
      <c r="T504" s="49"/>
      <c r="U504" s="49"/>
      <c r="V504" s="49"/>
      <c r="W504" s="49"/>
      <c r="X504" s="49"/>
      <c r="Y504" s="49"/>
      <c r="Z504" s="49"/>
      <c r="AA504" s="49"/>
      <c r="AB504" s="49"/>
      <c r="AC504" s="49"/>
      <c r="AD504" s="49"/>
      <c r="AE504" s="49"/>
      <c r="AF504" s="49"/>
      <c r="AG504" s="49"/>
      <c r="AH504" s="49" t="s">
        <v>6562</v>
      </c>
      <c r="AI504" s="49"/>
      <c r="AJ504" s="49"/>
      <c r="AK504" s="49"/>
      <c r="AL504" s="49"/>
      <c r="AM504" s="49" t="s">
        <v>1424</v>
      </c>
      <c r="AN504" s="49"/>
      <c r="AO504" s="49"/>
      <c r="AP504" s="49"/>
      <c r="AQ504" s="49"/>
      <c r="AR504" s="49" t="s">
        <v>5763</v>
      </c>
    </row>
    <row r="505" spans="1:44" ht="94.5" x14ac:dyDescent="0.3">
      <c r="A505" s="50" t="s">
        <v>6827</v>
      </c>
      <c r="B505" s="50" t="s">
        <v>3229</v>
      </c>
      <c r="C505" s="50"/>
      <c r="D505" s="50"/>
      <c r="E505" s="50"/>
      <c r="F505" s="50"/>
      <c r="G505" s="50"/>
      <c r="H505" s="50"/>
      <c r="I505" s="50"/>
      <c r="J505" s="50"/>
      <c r="K505" s="50"/>
      <c r="L505" s="50"/>
      <c r="M505" s="50"/>
      <c r="N505" s="50"/>
      <c r="O505" s="50"/>
      <c r="P505" s="50"/>
      <c r="Q505" s="68" t="s">
        <v>6828</v>
      </c>
      <c r="R505" s="50"/>
      <c r="S505" s="50"/>
      <c r="T505" s="50"/>
      <c r="U505" s="50"/>
      <c r="V505" s="50"/>
      <c r="W505" s="50"/>
      <c r="X505" s="50"/>
      <c r="Y505" s="50"/>
      <c r="Z505" s="50"/>
      <c r="AA505" s="50"/>
      <c r="AB505" s="50"/>
      <c r="AC505" s="50"/>
      <c r="AD505" s="50"/>
      <c r="AE505" s="50"/>
      <c r="AF505" s="50"/>
      <c r="AG505" s="50"/>
      <c r="AH505" s="50" t="s">
        <v>6562</v>
      </c>
      <c r="AI505" s="50"/>
      <c r="AJ505" s="50"/>
      <c r="AK505" s="50"/>
      <c r="AL505" s="50"/>
      <c r="AM505" s="50" t="s">
        <v>1424</v>
      </c>
      <c r="AN505" s="50"/>
      <c r="AO505" s="50"/>
      <c r="AP505" s="50"/>
      <c r="AQ505" s="50"/>
      <c r="AR505" s="50" t="s">
        <v>5763</v>
      </c>
    </row>
    <row r="506" spans="1:44" ht="94.5" x14ac:dyDescent="0.3">
      <c r="A506" s="49" t="s">
        <v>6829</v>
      </c>
      <c r="B506" s="49" t="s">
        <v>3229</v>
      </c>
      <c r="C506" s="49"/>
      <c r="D506" s="49"/>
      <c r="E506" s="49"/>
      <c r="F506" s="49"/>
      <c r="G506" s="49"/>
      <c r="H506" s="49"/>
      <c r="I506" s="49"/>
      <c r="J506" s="49"/>
      <c r="K506" s="49" t="s">
        <v>6787</v>
      </c>
      <c r="L506" s="49"/>
      <c r="M506" s="49"/>
      <c r="N506" s="49"/>
      <c r="O506" s="49"/>
      <c r="P506" s="49"/>
      <c r="Q506" s="67" t="s">
        <v>6830</v>
      </c>
      <c r="R506" s="49"/>
      <c r="S506" s="49"/>
      <c r="T506" s="49"/>
      <c r="U506" s="49"/>
      <c r="V506" s="49"/>
      <c r="W506" s="49"/>
      <c r="X506" s="49"/>
      <c r="Y506" s="49"/>
      <c r="Z506" s="49"/>
      <c r="AA506" s="49"/>
      <c r="AB506" s="49"/>
      <c r="AC506" s="49"/>
      <c r="AD506" s="49"/>
      <c r="AE506" s="49"/>
      <c r="AF506" s="49"/>
      <c r="AG506" s="49"/>
      <c r="AH506" s="49" t="s">
        <v>6565</v>
      </c>
      <c r="AI506" s="49"/>
      <c r="AJ506" s="49"/>
      <c r="AK506" s="49"/>
      <c r="AL506" s="49"/>
      <c r="AM506" s="49" t="s">
        <v>1424</v>
      </c>
      <c r="AN506" s="49"/>
      <c r="AO506" s="49"/>
      <c r="AP506" s="49"/>
      <c r="AQ506" s="49"/>
      <c r="AR506" s="49" t="s">
        <v>5763</v>
      </c>
    </row>
    <row r="507" spans="1:44" ht="94.5" x14ac:dyDescent="0.3">
      <c r="A507" s="50" t="s">
        <v>6831</v>
      </c>
      <c r="B507" s="50" t="s">
        <v>3229</v>
      </c>
      <c r="C507" s="50"/>
      <c r="D507" s="50"/>
      <c r="E507" s="50"/>
      <c r="F507" s="50"/>
      <c r="G507" s="50"/>
      <c r="H507" s="50"/>
      <c r="I507" s="50"/>
      <c r="J507" s="50"/>
      <c r="K507" s="50" t="s">
        <v>6787</v>
      </c>
      <c r="L507" s="50"/>
      <c r="M507" s="50"/>
      <c r="N507" s="50"/>
      <c r="O507" s="50"/>
      <c r="P507" s="50"/>
      <c r="Q507" s="68" t="s">
        <v>6832</v>
      </c>
      <c r="R507" s="50"/>
      <c r="S507" s="50"/>
      <c r="T507" s="50"/>
      <c r="U507" s="50"/>
      <c r="V507" s="50"/>
      <c r="W507" s="50"/>
      <c r="X507" s="50"/>
      <c r="Y507" s="50"/>
      <c r="Z507" s="50"/>
      <c r="AA507" s="50"/>
      <c r="AB507" s="50"/>
      <c r="AC507" s="50"/>
      <c r="AD507" s="50"/>
      <c r="AE507" s="50"/>
      <c r="AF507" s="50"/>
      <c r="AG507" s="50"/>
      <c r="AH507" s="50" t="s">
        <v>6565</v>
      </c>
      <c r="AI507" s="50"/>
      <c r="AJ507" s="50"/>
      <c r="AK507" s="50"/>
      <c r="AL507" s="50"/>
      <c r="AM507" s="50" t="s">
        <v>1424</v>
      </c>
      <c r="AN507" s="50"/>
      <c r="AO507" s="50"/>
      <c r="AP507" s="50"/>
      <c r="AQ507" s="50"/>
      <c r="AR507" s="50" t="s">
        <v>5763</v>
      </c>
    </row>
    <row r="508" spans="1:44" ht="94.5" x14ac:dyDescent="0.3">
      <c r="A508" s="49" t="s">
        <v>6833</v>
      </c>
      <c r="B508" s="49" t="s">
        <v>3229</v>
      </c>
      <c r="C508" s="49"/>
      <c r="D508" s="49"/>
      <c r="E508" s="49"/>
      <c r="F508" s="49"/>
      <c r="G508" s="49"/>
      <c r="H508" s="49"/>
      <c r="I508" s="49"/>
      <c r="J508" s="49"/>
      <c r="K508" s="49" t="s">
        <v>6787</v>
      </c>
      <c r="L508" s="49"/>
      <c r="M508" s="49"/>
      <c r="N508" s="49"/>
      <c r="O508" s="49"/>
      <c r="P508" s="49"/>
      <c r="Q508" s="67" t="s">
        <v>6834</v>
      </c>
      <c r="R508" s="49"/>
      <c r="S508" s="49"/>
      <c r="T508" s="49"/>
      <c r="U508" s="49"/>
      <c r="V508" s="49"/>
      <c r="W508" s="49"/>
      <c r="X508" s="49"/>
      <c r="Y508" s="49"/>
      <c r="Z508" s="49"/>
      <c r="AA508" s="49"/>
      <c r="AB508" s="49"/>
      <c r="AC508" s="49"/>
      <c r="AD508" s="49"/>
      <c r="AE508" s="49"/>
      <c r="AF508" s="49"/>
      <c r="AG508" s="49"/>
      <c r="AH508" s="49" t="s">
        <v>6565</v>
      </c>
      <c r="AI508" s="49"/>
      <c r="AJ508" s="49"/>
      <c r="AK508" s="49"/>
      <c r="AL508" s="49"/>
      <c r="AM508" s="49" t="s">
        <v>1424</v>
      </c>
      <c r="AN508" s="49"/>
      <c r="AO508" s="49"/>
      <c r="AP508" s="49"/>
      <c r="AQ508" s="49"/>
      <c r="AR508" s="49" t="s">
        <v>5763</v>
      </c>
    </row>
    <row r="509" spans="1:44" ht="94.5" x14ac:dyDescent="0.3">
      <c r="A509" s="50" t="s">
        <v>6835</v>
      </c>
      <c r="B509" s="50" t="s">
        <v>3229</v>
      </c>
      <c r="C509" s="50"/>
      <c r="D509" s="50"/>
      <c r="E509" s="50"/>
      <c r="F509" s="50"/>
      <c r="G509" s="50"/>
      <c r="H509" s="50"/>
      <c r="I509" s="50"/>
      <c r="J509" s="50"/>
      <c r="K509" s="50" t="s">
        <v>6787</v>
      </c>
      <c r="L509" s="50"/>
      <c r="M509" s="50"/>
      <c r="N509" s="50"/>
      <c r="O509" s="50"/>
      <c r="P509" s="50"/>
      <c r="Q509" s="68" t="s">
        <v>6836</v>
      </c>
      <c r="R509" s="50"/>
      <c r="S509" s="50"/>
      <c r="T509" s="50"/>
      <c r="U509" s="50"/>
      <c r="V509" s="50"/>
      <c r="W509" s="50"/>
      <c r="X509" s="50"/>
      <c r="Y509" s="50"/>
      <c r="Z509" s="50"/>
      <c r="AA509" s="50"/>
      <c r="AB509" s="50"/>
      <c r="AC509" s="50"/>
      <c r="AD509" s="50"/>
      <c r="AE509" s="50"/>
      <c r="AF509" s="50"/>
      <c r="AG509" s="50"/>
      <c r="AH509" s="50" t="s">
        <v>6688</v>
      </c>
      <c r="AI509" s="50"/>
      <c r="AJ509" s="50"/>
      <c r="AK509" s="50"/>
      <c r="AL509" s="50"/>
      <c r="AM509" s="50" t="s">
        <v>1424</v>
      </c>
      <c r="AN509" s="50"/>
      <c r="AO509" s="50"/>
      <c r="AP509" s="50"/>
      <c r="AQ509" s="50"/>
      <c r="AR509" s="50" t="s">
        <v>5763</v>
      </c>
    </row>
    <row r="510" spans="1:44" ht="94.5" x14ac:dyDescent="0.3">
      <c r="A510" s="49" t="s">
        <v>6837</v>
      </c>
      <c r="B510" s="49" t="s">
        <v>3229</v>
      </c>
      <c r="C510" s="49"/>
      <c r="D510" s="49"/>
      <c r="E510" s="49"/>
      <c r="F510" s="49"/>
      <c r="G510" s="49"/>
      <c r="H510" s="49"/>
      <c r="I510" s="49"/>
      <c r="J510" s="49"/>
      <c r="K510" s="49" t="s">
        <v>6787</v>
      </c>
      <c r="L510" s="49"/>
      <c r="M510" s="49"/>
      <c r="N510" s="49"/>
      <c r="O510" s="49"/>
      <c r="P510" s="49"/>
      <c r="Q510" s="67" t="s">
        <v>6838</v>
      </c>
      <c r="R510" s="49"/>
      <c r="S510" s="49"/>
      <c r="T510" s="49"/>
      <c r="U510" s="49"/>
      <c r="V510" s="49"/>
      <c r="W510" s="49"/>
      <c r="X510" s="49"/>
      <c r="Y510" s="49"/>
      <c r="Z510" s="49"/>
      <c r="AA510" s="49"/>
      <c r="AB510" s="49"/>
      <c r="AC510" s="49"/>
      <c r="AD510" s="49"/>
      <c r="AE510" s="49"/>
      <c r="AF510" s="49"/>
      <c r="AG510" s="49"/>
      <c r="AH510" s="49" t="s">
        <v>6688</v>
      </c>
      <c r="AI510" s="49"/>
      <c r="AJ510" s="49"/>
      <c r="AK510" s="49"/>
      <c r="AL510" s="49"/>
      <c r="AM510" s="49" t="s">
        <v>1424</v>
      </c>
      <c r="AN510" s="49"/>
      <c r="AO510" s="49"/>
      <c r="AP510" s="49"/>
      <c r="AQ510" s="49"/>
      <c r="AR510" s="49" t="s">
        <v>5763</v>
      </c>
    </row>
    <row r="511" spans="1:44" ht="94.5" x14ac:dyDescent="0.3">
      <c r="A511" s="50" t="s">
        <v>6839</v>
      </c>
      <c r="B511" s="50" t="s">
        <v>3229</v>
      </c>
      <c r="C511" s="50"/>
      <c r="D511" s="50"/>
      <c r="E511" s="50"/>
      <c r="F511" s="50"/>
      <c r="G511" s="50"/>
      <c r="H511" s="50"/>
      <c r="I511" s="50"/>
      <c r="J511" s="50"/>
      <c r="K511" s="50" t="s">
        <v>6787</v>
      </c>
      <c r="L511" s="50"/>
      <c r="M511" s="50"/>
      <c r="N511" s="50"/>
      <c r="O511" s="50"/>
      <c r="P511" s="50"/>
      <c r="Q511" s="68" t="s">
        <v>6840</v>
      </c>
      <c r="R511" s="50"/>
      <c r="S511" s="50"/>
      <c r="T511" s="50"/>
      <c r="U511" s="50"/>
      <c r="V511" s="50"/>
      <c r="W511" s="50"/>
      <c r="X511" s="50"/>
      <c r="Y511" s="50"/>
      <c r="Z511" s="50"/>
      <c r="AA511" s="50"/>
      <c r="AB511" s="50"/>
      <c r="AC511" s="50"/>
      <c r="AD511" s="50"/>
      <c r="AE511" s="50"/>
      <c r="AF511" s="50"/>
      <c r="AG511" s="50"/>
      <c r="AH511" s="50" t="s">
        <v>6688</v>
      </c>
      <c r="AI511" s="50"/>
      <c r="AJ511" s="50"/>
      <c r="AK511" s="50"/>
      <c r="AL511" s="50"/>
      <c r="AM511" s="50" t="s">
        <v>1424</v>
      </c>
      <c r="AN511" s="50"/>
      <c r="AO511" s="50"/>
      <c r="AP511" s="50"/>
      <c r="AQ511" s="50"/>
      <c r="AR511" s="50" t="s">
        <v>5763</v>
      </c>
    </row>
    <row r="512" spans="1:44" ht="94.5" x14ac:dyDescent="0.3">
      <c r="A512" s="49" t="s">
        <v>6841</v>
      </c>
      <c r="B512" s="49" t="s">
        <v>3229</v>
      </c>
      <c r="C512" s="49"/>
      <c r="D512" s="49"/>
      <c r="E512" s="49"/>
      <c r="F512" s="49"/>
      <c r="G512" s="49"/>
      <c r="H512" s="49"/>
      <c r="I512" s="49"/>
      <c r="J512" s="49"/>
      <c r="K512" s="49" t="s">
        <v>6787</v>
      </c>
      <c r="L512" s="49"/>
      <c r="M512" s="49"/>
      <c r="N512" s="49"/>
      <c r="O512" s="49"/>
      <c r="P512" s="49"/>
      <c r="Q512" s="67" t="s">
        <v>6842</v>
      </c>
      <c r="R512" s="49"/>
      <c r="S512" s="49"/>
      <c r="T512" s="49"/>
      <c r="U512" s="49"/>
      <c r="V512" s="49"/>
      <c r="W512" s="49"/>
      <c r="X512" s="49"/>
      <c r="Y512" s="49"/>
      <c r="Z512" s="49"/>
      <c r="AA512" s="49"/>
      <c r="AB512" s="49"/>
      <c r="AC512" s="49"/>
      <c r="AD512" s="49"/>
      <c r="AE512" s="49"/>
      <c r="AF512" s="49"/>
      <c r="AG512" s="49"/>
      <c r="AH512" s="49" t="s">
        <v>6688</v>
      </c>
      <c r="AI512" s="49"/>
      <c r="AJ512" s="49"/>
      <c r="AK512" s="49"/>
      <c r="AL512" s="49"/>
      <c r="AM512" s="49" t="s">
        <v>1424</v>
      </c>
      <c r="AN512" s="49"/>
      <c r="AO512" s="49"/>
      <c r="AP512" s="49"/>
      <c r="AQ512" s="49"/>
      <c r="AR512" s="49" t="s">
        <v>5763</v>
      </c>
    </row>
    <row r="513" spans="1:44" ht="94.5" x14ac:dyDescent="0.3">
      <c r="A513" s="50" t="s">
        <v>6843</v>
      </c>
      <c r="B513" s="50" t="s">
        <v>3229</v>
      </c>
      <c r="C513" s="50"/>
      <c r="D513" s="50"/>
      <c r="E513" s="50"/>
      <c r="F513" s="50"/>
      <c r="G513" s="50"/>
      <c r="H513" s="50"/>
      <c r="I513" s="50"/>
      <c r="J513" s="50"/>
      <c r="K513" s="50" t="s">
        <v>6787</v>
      </c>
      <c r="L513" s="50"/>
      <c r="M513" s="50"/>
      <c r="N513" s="50"/>
      <c r="O513" s="50"/>
      <c r="P513" s="50"/>
      <c r="Q513" s="68" t="s">
        <v>6844</v>
      </c>
      <c r="R513" s="50"/>
      <c r="S513" s="50"/>
      <c r="T513" s="50"/>
      <c r="U513" s="50"/>
      <c r="V513" s="50"/>
      <c r="W513" s="50"/>
      <c r="X513" s="50"/>
      <c r="Y513" s="50"/>
      <c r="Z513" s="50"/>
      <c r="AA513" s="50"/>
      <c r="AB513" s="50"/>
      <c r="AC513" s="50"/>
      <c r="AD513" s="50"/>
      <c r="AE513" s="50"/>
      <c r="AF513" s="50"/>
      <c r="AG513" s="50"/>
      <c r="AH513" s="50" t="s">
        <v>6688</v>
      </c>
      <c r="AI513" s="50"/>
      <c r="AJ513" s="50"/>
      <c r="AK513" s="50"/>
      <c r="AL513" s="50"/>
      <c r="AM513" s="50" t="s">
        <v>1424</v>
      </c>
      <c r="AN513" s="50"/>
      <c r="AO513" s="50"/>
      <c r="AP513" s="50"/>
      <c r="AQ513" s="50"/>
      <c r="AR513" s="50" t="s">
        <v>5763</v>
      </c>
    </row>
    <row r="514" spans="1:44" ht="94.5" x14ac:dyDescent="0.3">
      <c r="A514" s="49" t="s">
        <v>6845</v>
      </c>
      <c r="B514" s="49" t="s">
        <v>3229</v>
      </c>
      <c r="C514" s="49"/>
      <c r="D514" s="49"/>
      <c r="E514" s="49"/>
      <c r="F514" s="49"/>
      <c r="G514" s="49"/>
      <c r="H514" s="49"/>
      <c r="I514" s="49"/>
      <c r="J514" s="49"/>
      <c r="K514" s="49" t="s">
        <v>6787</v>
      </c>
      <c r="L514" s="49"/>
      <c r="M514" s="49"/>
      <c r="N514" s="49"/>
      <c r="O514" s="49"/>
      <c r="P514" s="49"/>
      <c r="Q514" s="67" t="s">
        <v>6846</v>
      </c>
      <c r="R514" s="49"/>
      <c r="S514" s="49"/>
      <c r="T514" s="49"/>
      <c r="U514" s="49"/>
      <c r="V514" s="49"/>
      <c r="W514" s="49"/>
      <c r="X514" s="49"/>
      <c r="Y514" s="49"/>
      <c r="Z514" s="49"/>
      <c r="AA514" s="49"/>
      <c r="AB514" s="49"/>
      <c r="AC514" s="49"/>
      <c r="AD514" s="49"/>
      <c r="AE514" s="49"/>
      <c r="AF514" s="49"/>
      <c r="AG514" s="49"/>
      <c r="AH514" s="49" t="s">
        <v>6688</v>
      </c>
      <c r="AI514" s="49"/>
      <c r="AJ514" s="49"/>
      <c r="AK514" s="49"/>
      <c r="AL514" s="49"/>
      <c r="AM514" s="49" t="s">
        <v>1424</v>
      </c>
      <c r="AN514" s="49"/>
      <c r="AO514" s="49"/>
      <c r="AP514" s="49"/>
      <c r="AQ514" s="49"/>
      <c r="AR514" s="49" t="s">
        <v>5763</v>
      </c>
    </row>
    <row r="515" spans="1:44" ht="94.5" x14ac:dyDescent="0.3">
      <c r="A515" s="50" t="s">
        <v>6847</v>
      </c>
      <c r="B515" s="50" t="s">
        <v>3229</v>
      </c>
      <c r="C515" s="50"/>
      <c r="D515" s="50"/>
      <c r="E515" s="50"/>
      <c r="F515" s="50"/>
      <c r="G515" s="50"/>
      <c r="H515" s="50"/>
      <c r="I515" s="50"/>
      <c r="J515" s="50"/>
      <c r="K515" s="50"/>
      <c r="L515" s="50"/>
      <c r="M515" s="50"/>
      <c r="N515" s="50"/>
      <c r="O515" s="50"/>
      <c r="P515" s="50"/>
      <c r="Q515" s="68" t="s">
        <v>6848</v>
      </c>
      <c r="R515" s="50"/>
      <c r="S515" s="50"/>
      <c r="T515" s="50"/>
      <c r="U515" s="50"/>
      <c r="V515" s="50"/>
      <c r="W515" s="50"/>
      <c r="X515" s="50"/>
      <c r="Y515" s="50"/>
      <c r="Z515" s="50"/>
      <c r="AA515" s="50"/>
      <c r="AB515" s="50"/>
      <c r="AC515" s="50"/>
      <c r="AD515" s="50"/>
      <c r="AE515" s="50"/>
      <c r="AF515" s="50"/>
      <c r="AG515" s="50"/>
      <c r="AH515" s="50" t="s">
        <v>6568</v>
      </c>
      <c r="AI515" s="50"/>
      <c r="AJ515" s="50"/>
      <c r="AK515" s="50"/>
      <c r="AL515" s="50"/>
      <c r="AM515" s="50" t="s">
        <v>1424</v>
      </c>
      <c r="AN515" s="50"/>
      <c r="AO515" s="50"/>
      <c r="AP515" s="50"/>
      <c r="AQ515" s="50"/>
      <c r="AR515" s="50" t="s">
        <v>5763</v>
      </c>
    </row>
    <row r="516" spans="1:44" ht="94.5" x14ac:dyDescent="0.3">
      <c r="A516" s="49" t="s">
        <v>6849</v>
      </c>
      <c r="B516" s="49" t="s">
        <v>3229</v>
      </c>
      <c r="C516" s="49"/>
      <c r="D516" s="49"/>
      <c r="E516" s="49"/>
      <c r="F516" s="49"/>
      <c r="G516" s="49"/>
      <c r="H516" s="49"/>
      <c r="I516" s="49"/>
      <c r="J516" s="49"/>
      <c r="K516" s="49"/>
      <c r="L516" s="49"/>
      <c r="M516" s="49"/>
      <c r="N516" s="49"/>
      <c r="O516" s="49"/>
      <c r="P516" s="49"/>
      <c r="Q516" s="67" t="s">
        <v>6850</v>
      </c>
      <c r="R516" s="49"/>
      <c r="S516" s="49"/>
      <c r="T516" s="49"/>
      <c r="U516" s="49"/>
      <c r="V516" s="49"/>
      <c r="W516" s="49"/>
      <c r="X516" s="49"/>
      <c r="Y516" s="49"/>
      <c r="Z516" s="49"/>
      <c r="AA516" s="49"/>
      <c r="AB516" s="49"/>
      <c r="AC516" s="49"/>
      <c r="AD516" s="49"/>
      <c r="AE516" s="49"/>
      <c r="AF516" s="49"/>
      <c r="AG516" s="49"/>
      <c r="AH516" s="49" t="s">
        <v>6568</v>
      </c>
      <c r="AI516" s="49"/>
      <c r="AJ516" s="49"/>
      <c r="AK516" s="49"/>
      <c r="AL516" s="49"/>
      <c r="AM516" s="49" t="s">
        <v>1424</v>
      </c>
      <c r="AN516" s="49"/>
      <c r="AO516" s="49"/>
      <c r="AP516" s="49"/>
      <c r="AQ516" s="49"/>
      <c r="AR516" s="49" t="s">
        <v>5763</v>
      </c>
    </row>
    <row r="517" spans="1:44" ht="94.5" x14ac:dyDescent="0.3">
      <c r="A517" s="50" t="s">
        <v>6851</v>
      </c>
      <c r="B517" s="50" t="s">
        <v>3229</v>
      </c>
      <c r="C517" s="50"/>
      <c r="D517" s="50"/>
      <c r="E517" s="50"/>
      <c r="F517" s="50"/>
      <c r="G517" s="50"/>
      <c r="H517" s="50"/>
      <c r="I517" s="50"/>
      <c r="J517" s="50"/>
      <c r="K517" s="50"/>
      <c r="L517" s="50"/>
      <c r="M517" s="50"/>
      <c r="N517" s="50"/>
      <c r="O517" s="50"/>
      <c r="P517" s="50"/>
      <c r="Q517" s="68" t="s">
        <v>6852</v>
      </c>
      <c r="R517" s="50"/>
      <c r="S517" s="50"/>
      <c r="T517" s="50"/>
      <c r="U517" s="50"/>
      <c r="V517" s="50"/>
      <c r="W517" s="50"/>
      <c r="X517" s="50"/>
      <c r="Y517" s="50"/>
      <c r="Z517" s="50"/>
      <c r="AA517" s="50"/>
      <c r="AB517" s="50"/>
      <c r="AC517" s="50"/>
      <c r="AD517" s="50"/>
      <c r="AE517" s="50"/>
      <c r="AF517" s="50"/>
      <c r="AG517" s="50"/>
      <c r="AH517" s="50" t="s">
        <v>6568</v>
      </c>
      <c r="AI517" s="50"/>
      <c r="AJ517" s="50"/>
      <c r="AK517" s="50"/>
      <c r="AL517" s="50"/>
      <c r="AM517" s="50" t="s">
        <v>1424</v>
      </c>
      <c r="AN517" s="50"/>
      <c r="AO517" s="50"/>
      <c r="AP517" s="50"/>
      <c r="AQ517" s="50"/>
      <c r="AR517" s="50" t="s">
        <v>5763</v>
      </c>
    </row>
    <row r="518" spans="1:44" ht="94.5" x14ac:dyDescent="0.3">
      <c r="A518" s="49" t="s">
        <v>6853</v>
      </c>
      <c r="B518" s="49" t="s">
        <v>3229</v>
      </c>
      <c r="C518" s="49"/>
      <c r="D518" s="49"/>
      <c r="E518" s="49"/>
      <c r="F518" s="49"/>
      <c r="G518" s="49"/>
      <c r="H518" s="49"/>
      <c r="I518" s="49"/>
      <c r="J518" s="49"/>
      <c r="K518" s="49"/>
      <c r="L518" s="49"/>
      <c r="M518" s="49"/>
      <c r="N518" s="49"/>
      <c r="O518" s="49"/>
      <c r="P518" s="49"/>
      <c r="Q518" s="67" t="s">
        <v>6854</v>
      </c>
      <c r="R518" s="49"/>
      <c r="S518" s="49"/>
      <c r="T518" s="49"/>
      <c r="U518" s="49"/>
      <c r="V518" s="49"/>
      <c r="W518" s="49"/>
      <c r="X518" s="49"/>
      <c r="Y518" s="49"/>
      <c r="Z518" s="49"/>
      <c r="AA518" s="49"/>
      <c r="AB518" s="49"/>
      <c r="AC518" s="49"/>
      <c r="AD518" s="49"/>
      <c r="AE518" s="49"/>
      <c r="AF518" s="49"/>
      <c r="AG518" s="49"/>
      <c r="AH518" s="49" t="s">
        <v>6568</v>
      </c>
      <c r="AI518" s="49"/>
      <c r="AJ518" s="49"/>
      <c r="AK518" s="49"/>
      <c r="AL518" s="49"/>
      <c r="AM518" s="49" t="s">
        <v>1424</v>
      </c>
      <c r="AN518" s="49"/>
      <c r="AO518" s="49"/>
      <c r="AP518" s="49"/>
      <c r="AQ518" s="49"/>
      <c r="AR518" s="49" t="s">
        <v>5763</v>
      </c>
    </row>
    <row r="519" spans="1:44" ht="94.5" x14ac:dyDescent="0.3">
      <c r="A519" s="50" t="s">
        <v>6855</v>
      </c>
      <c r="B519" s="50" t="s">
        <v>3229</v>
      </c>
      <c r="C519" s="50"/>
      <c r="D519" s="50"/>
      <c r="E519" s="50"/>
      <c r="F519" s="50"/>
      <c r="G519" s="50"/>
      <c r="H519" s="50"/>
      <c r="I519" s="50"/>
      <c r="J519" s="50"/>
      <c r="K519" s="50"/>
      <c r="L519" s="50"/>
      <c r="M519" s="50"/>
      <c r="N519" s="50"/>
      <c r="O519" s="50"/>
      <c r="P519" s="50"/>
      <c r="Q519" s="68" t="s">
        <v>6856</v>
      </c>
      <c r="R519" s="50"/>
      <c r="S519" s="50"/>
      <c r="T519" s="50"/>
      <c r="U519" s="50"/>
      <c r="V519" s="50"/>
      <c r="W519" s="50"/>
      <c r="X519" s="50"/>
      <c r="Y519" s="50"/>
      <c r="Z519" s="50"/>
      <c r="AA519" s="50"/>
      <c r="AB519" s="50"/>
      <c r="AC519" s="50"/>
      <c r="AD519" s="50"/>
      <c r="AE519" s="50"/>
      <c r="AF519" s="50"/>
      <c r="AG519" s="50"/>
      <c r="AH519" s="50" t="s">
        <v>6568</v>
      </c>
      <c r="AI519" s="50"/>
      <c r="AJ519" s="50"/>
      <c r="AK519" s="50"/>
      <c r="AL519" s="50"/>
      <c r="AM519" s="50" t="s">
        <v>1424</v>
      </c>
      <c r="AN519" s="50"/>
      <c r="AO519" s="50"/>
      <c r="AP519" s="50"/>
      <c r="AQ519" s="50"/>
      <c r="AR519" s="50" t="s">
        <v>5763</v>
      </c>
    </row>
    <row r="520" spans="1:44" ht="94.5" x14ac:dyDescent="0.3">
      <c r="A520" s="49" t="s">
        <v>6857</v>
      </c>
      <c r="B520" s="49" t="s">
        <v>3229</v>
      </c>
      <c r="C520" s="49"/>
      <c r="D520" s="49"/>
      <c r="E520" s="49"/>
      <c r="F520" s="49"/>
      <c r="G520" s="49"/>
      <c r="H520" s="49"/>
      <c r="I520" s="49"/>
      <c r="J520" s="49"/>
      <c r="K520" s="49"/>
      <c r="L520" s="49"/>
      <c r="M520" s="49"/>
      <c r="N520" s="49"/>
      <c r="O520" s="49"/>
      <c r="P520" s="49"/>
      <c r="Q520" s="67" t="s">
        <v>6858</v>
      </c>
      <c r="R520" s="49"/>
      <c r="S520" s="49"/>
      <c r="T520" s="49"/>
      <c r="U520" s="49"/>
      <c r="V520" s="49"/>
      <c r="W520" s="49"/>
      <c r="X520" s="49"/>
      <c r="Y520" s="49"/>
      <c r="Z520" s="49"/>
      <c r="AA520" s="49"/>
      <c r="AB520" s="49"/>
      <c r="AC520" s="49"/>
      <c r="AD520" s="49"/>
      <c r="AE520" s="49"/>
      <c r="AF520" s="49"/>
      <c r="AG520" s="49"/>
      <c r="AH520" s="49" t="s">
        <v>6568</v>
      </c>
      <c r="AI520" s="49"/>
      <c r="AJ520" s="49"/>
      <c r="AK520" s="49"/>
      <c r="AL520" s="49"/>
      <c r="AM520" s="49" t="s">
        <v>1424</v>
      </c>
      <c r="AN520" s="49"/>
      <c r="AO520" s="49"/>
      <c r="AP520" s="49"/>
      <c r="AQ520" s="49"/>
      <c r="AR520" s="49" t="s">
        <v>5763</v>
      </c>
    </row>
    <row r="521" spans="1:44" ht="94.5" x14ac:dyDescent="0.3">
      <c r="A521" s="50" t="s">
        <v>6859</v>
      </c>
      <c r="B521" s="50" t="s">
        <v>3229</v>
      </c>
      <c r="C521" s="50"/>
      <c r="D521" s="50"/>
      <c r="E521" s="50"/>
      <c r="F521" s="50"/>
      <c r="G521" s="50"/>
      <c r="H521" s="50"/>
      <c r="I521" s="50"/>
      <c r="J521" s="50"/>
      <c r="K521" s="50"/>
      <c r="L521" s="50"/>
      <c r="M521" s="50"/>
      <c r="N521" s="50"/>
      <c r="O521" s="50"/>
      <c r="P521" s="50"/>
      <c r="Q521" s="68" t="s">
        <v>6860</v>
      </c>
      <c r="R521" s="50"/>
      <c r="S521" s="50"/>
      <c r="T521" s="50"/>
      <c r="U521" s="50"/>
      <c r="V521" s="50"/>
      <c r="W521" s="50"/>
      <c r="X521" s="50"/>
      <c r="Y521" s="50"/>
      <c r="Z521" s="50"/>
      <c r="AA521" s="50"/>
      <c r="AB521" s="50"/>
      <c r="AC521" s="50"/>
      <c r="AD521" s="50"/>
      <c r="AE521" s="50"/>
      <c r="AF521" s="50"/>
      <c r="AG521" s="50"/>
      <c r="AH521" s="50" t="s">
        <v>6568</v>
      </c>
      <c r="AI521" s="50"/>
      <c r="AJ521" s="50"/>
      <c r="AK521" s="50"/>
      <c r="AL521" s="50"/>
      <c r="AM521" s="50" t="s">
        <v>1424</v>
      </c>
      <c r="AN521" s="50"/>
      <c r="AO521" s="50"/>
      <c r="AP521" s="50"/>
      <c r="AQ521" s="50"/>
      <c r="AR521" s="50" t="s">
        <v>5763</v>
      </c>
    </row>
    <row r="522" spans="1:44" ht="94.5" x14ac:dyDescent="0.3">
      <c r="A522" s="49" t="s">
        <v>6861</v>
      </c>
      <c r="B522" s="49" t="s">
        <v>3229</v>
      </c>
      <c r="C522" s="49"/>
      <c r="D522" s="49"/>
      <c r="E522" s="49"/>
      <c r="F522" s="49"/>
      <c r="G522" s="49"/>
      <c r="H522" s="49"/>
      <c r="I522" s="49"/>
      <c r="J522" s="49"/>
      <c r="K522" s="49"/>
      <c r="L522" s="49"/>
      <c r="M522" s="49"/>
      <c r="N522" s="49"/>
      <c r="O522" s="49"/>
      <c r="P522" s="49"/>
      <c r="Q522" s="67" t="s">
        <v>6862</v>
      </c>
      <c r="R522" s="49"/>
      <c r="S522" s="49"/>
      <c r="T522" s="49"/>
      <c r="U522" s="49"/>
      <c r="V522" s="49"/>
      <c r="W522" s="49"/>
      <c r="X522" s="49"/>
      <c r="Y522" s="49"/>
      <c r="Z522" s="49"/>
      <c r="AA522" s="49"/>
      <c r="AB522" s="49"/>
      <c r="AC522" s="49"/>
      <c r="AD522" s="49"/>
      <c r="AE522" s="49"/>
      <c r="AF522" s="49"/>
      <c r="AG522" s="49"/>
      <c r="AH522" s="49" t="s">
        <v>6568</v>
      </c>
      <c r="AI522" s="49"/>
      <c r="AJ522" s="49"/>
      <c r="AK522" s="49"/>
      <c r="AL522" s="49"/>
      <c r="AM522" s="49" t="s">
        <v>1424</v>
      </c>
      <c r="AN522" s="49"/>
      <c r="AO522" s="49"/>
      <c r="AP522" s="49"/>
      <c r="AQ522" s="49"/>
      <c r="AR522" s="49" t="s">
        <v>5763</v>
      </c>
    </row>
    <row r="523" spans="1:44" ht="94.5" x14ac:dyDescent="0.3">
      <c r="A523" s="50" t="s">
        <v>6863</v>
      </c>
      <c r="B523" s="50" t="s">
        <v>3229</v>
      </c>
      <c r="C523" s="50"/>
      <c r="D523" s="50"/>
      <c r="E523" s="50"/>
      <c r="F523" s="50"/>
      <c r="G523" s="50"/>
      <c r="H523" s="50"/>
      <c r="I523" s="50"/>
      <c r="J523" s="50"/>
      <c r="K523" s="50"/>
      <c r="L523" s="50"/>
      <c r="M523" s="50"/>
      <c r="N523" s="50"/>
      <c r="O523" s="50"/>
      <c r="P523" s="50"/>
      <c r="Q523" s="68" t="s">
        <v>6864</v>
      </c>
      <c r="R523" s="50"/>
      <c r="S523" s="50"/>
      <c r="T523" s="50"/>
      <c r="U523" s="50"/>
      <c r="V523" s="50"/>
      <c r="W523" s="50"/>
      <c r="X523" s="50"/>
      <c r="Y523" s="50"/>
      <c r="Z523" s="50"/>
      <c r="AA523" s="50"/>
      <c r="AB523" s="50"/>
      <c r="AC523" s="50"/>
      <c r="AD523" s="50"/>
      <c r="AE523" s="50"/>
      <c r="AF523" s="50"/>
      <c r="AG523" s="50"/>
      <c r="AH523" s="50" t="s">
        <v>6568</v>
      </c>
      <c r="AI523" s="50"/>
      <c r="AJ523" s="50"/>
      <c r="AK523" s="50"/>
      <c r="AL523" s="50"/>
      <c r="AM523" s="50" t="s">
        <v>1424</v>
      </c>
      <c r="AN523" s="50"/>
      <c r="AO523" s="50"/>
      <c r="AP523" s="50"/>
      <c r="AQ523" s="50"/>
      <c r="AR523" s="50" t="s">
        <v>5763</v>
      </c>
    </row>
    <row r="524" spans="1:44" ht="94.5" x14ac:dyDescent="0.3">
      <c r="A524" s="49" t="s">
        <v>6865</v>
      </c>
      <c r="B524" s="49" t="s">
        <v>3229</v>
      </c>
      <c r="C524" s="49"/>
      <c r="D524" s="49"/>
      <c r="E524" s="49"/>
      <c r="F524" s="49"/>
      <c r="G524" s="49"/>
      <c r="H524" s="49"/>
      <c r="I524" s="49"/>
      <c r="J524" s="49"/>
      <c r="K524" s="49"/>
      <c r="L524" s="49"/>
      <c r="M524" s="49"/>
      <c r="N524" s="49"/>
      <c r="O524" s="49"/>
      <c r="P524" s="49"/>
      <c r="Q524" s="67" t="s">
        <v>6866</v>
      </c>
      <c r="R524" s="49"/>
      <c r="S524" s="49"/>
      <c r="T524" s="49"/>
      <c r="U524" s="49"/>
      <c r="V524" s="49"/>
      <c r="W524" s="49"/>
      <c r="X524" s="49"/>
      <c r="Y524" s="49"/>
      <c r="Z524" s="49"/>
      <c r="AA524" s="49"/>
      <c r="AB524" s="49"/>
      <c r="AC524" s="49"/>
      <c r="AD524" s="49"/>
      <c r="AE524" s="49"/>
      <c r="AF524" s="49"/>
      <c r="AG524" s="49"/>
      <c r="AH524" s="49" t="s">
        <v>6576</v>
      </c>
      <c r="AI524" s="49"/>
      <c r="AJ524" s="49"/>
      <c r="AK524" s="49"/>
      <c r="AL524" s="49"/>
      <c r="AM524" s="49" t="s">
        <v>1424</v>
      </c>
      <c r="AN524" s="49"/>
      <c r="AO524" s="49"/>
      <c r="AP524" s="49"/>
      <c r="AQ524" s="49"/>
      <c r="AR524" s="49" t="s">
        <v>5763</v>
      </c>
    </row>
    <row r="525" spans="1:44" ht="94.5" x14ac:dyDescent="0.3">
      <c r="A525" s="50" t="s">
        <v>6867</v>
      </c>
      <c r="B525" s="50" t="s">
        <v>3229</v>
      </c>
      <c r="C525" s="50"/>
      <c r="D525" s="50"/>
      <c r="E525" s="50"/>
      <c r="F525" s="50"/>
      <c r="G525" s="50"/>
      <c r="H525" s="50"/>
      <c r="I525" s="50"/>
      <c r="J525" s="50"/>
      <c r="K525" s="50"/>
      <c r="L525" s="50"/>
      <c r="M525" s="50"/>
      <c r="N525" s="50"/>
      <c r="O525" s="50"/>
      <c r="P525" s="50"/>
      <c r="Q525" s="68" t="s">
        <v>6868</v>
      </c>
      <c r="R525" s="50"/>
      <c r="S525" s="50"/>
      <c r="T525" s="50"/>
      <c r="U525" s="50"/>
      <c r="V525" s="50"/>
      <c r="W525" s="50"/>
      <c r="X525" s="50"/>
      <c r="Y525" s="50"/>
      <c r="Z525" s="50"/>
      <c r="AA525" s="50"/>
      <c r="AB525" s="50"/>
      <c r="AC525" s="50"/>
      <c r="AD525" s="50"/>
      <c r="AE525" s="50"/>
      <c r="AF525" s="50"/>
      <c r="AG525" s="50"/>
      <c r="AH525" s="50" t="s">
        <v>6576</v>
      </c>
      <c r="AI525" s="50"/>
      <c r="AJ525" s="50"/>
      <c r="AK525" s="50"/>
      <c r="AL525" s="50"/>
      <c r="AM525" s="50" t="s">
        <v>1424</v>
      </c>
      <c r="AN525" s="50"/>
      <c r="AO525" s="50"/>
      <c r="AP525" s="50"/>
      <c r="AQ525" s="50"/>
      <c r="AR525" s="50" t="s">
        <v>5763</v>
      </c>
    </row>
    <row r="526" spans="1:44" ht="94.5" x14ac:dyDescent="0.3">
      <c r="A526" s="49" t="s">
        <v>6869</v>
      </c>
      <c r="B526" s="49" t="s">
        <v>3229</v>
      </c>
      <c r="C526" s="49"/>
      <c r="D526" s="49"/>
      <c r="E526" s="49"/>
      <c r="F526" s="49"/>
      <c r="G526" s="49"/>
      <c r="H526" s="49"/>
      <c r="I526" s="49"/>
      <c r="J526" s="49"/>
      <c r="K526" s="49"/>
      <c r="L526" s="49"/>
      <c r="M526" s="49"/>
      <c r="N526" s="49"/>
      <c r="O526" s="49"/>
      <c r="P526" s="49"/>
      <c r="Q526" s="67" t="s">
        <v>6870</v>
      </c>
      <c r="R526" s="49"/>
      <c r="S526" s="49"/>
      <c r="T526" s="49"/>
      <c r="U526" s="49"/>
      <c r="V526" s="49"/>
      <c r="W526" s="49"/>
      <c r="X526" s="49"/>
      <c r="Y526" s="49"/>
      <c r="Z526" s="49"/>
      <c r="AA526" s="49"/>
      <c r="AB526" s="49"/>
      <c r="AC526" s="49"/>
      <c r="AD526" s="49"/>
      <c r="AE526" s="49"/>
      <c r="AF526" s="49"/>
      <c r="AG526" s="49"/>
      <c r="AH526" s="49" t="s">
        <v>6576</v>
      </c>
      <c r="AI526" s="49"/>
      <c r="AJ526" s="49"/>
      <c r="AK526" s="49"/>
      <c r="AL526" s="49"/>
      <c r="AM526" s="49" t="s">
        <v>1424</v>
      </c>
      <c r="AN526" s="49"/>
      <c r="AO526" s="49"/>
      <c r="AP526" s="49"/>
      <c r="AQ526" s="49"/>
      <c r="AR526" s="49" t="s">
        <v>5763</v>
      </c>
    </row>
    <row r="527" spans="1:44" ht="94.5" x14ac:dyDescent="0.3">
      <c r="A527" s="50" t="s">
        <v>6871</v>
      </c>
      <c r="B527" s="50" t="s">
        <v>3229</v>
      </c>
      <c r="C527" s="50"/>
      <c r="D527" s="50"/>
      <c r="E527" s="50"/>
      <c r="F527" s="50"/>
      <c r="G527" s="50"/>
      <c r="H527" s="50"/>
      <c r="I527" s="50"/>
      <c r="J527" s="50"/>
      <c r="K527" s="50"/>
      <c r="L527" s="50"/>
      <c r="M527" s="50"/>
      <c r="N527" s="50"/>
      <c r="O527" s="50"/>
      <c r="P527" s="50"/>
      <c r="Q527" s="68" t="s">
        <v>6872</v>
      </c>
      <c r="R527" s="50"/>
      <c r="S527" s="50"/>
      <c r="T527" s="50"/>
      <c r="U527" s="50"/>
      <c r="V527" s="50"/>
      <c r="W527" s="50"/>
      <c r="X527" s="50"/>
      <c r="Y527" s="50"/>
      <c r="Z527" s="50"/>
      <c r="AA527" s="50"/>
      <c r="AB527" s="50"/>
      <c r="AC527" s="50"/>
      <c r="AD527" s="50"/>
      <c r="AE527" s="50"/>
      <c r="AF527" s="50"/>
      <c r="AG527" s="50"/>
      <c r="AH527" s="50" t="s">
        <v>6701</v>
      </c>
      <c r="AI527" s="50"/>
      <c r="AJ527" s="50"/>
      <c r="AK527" s="50"/>
      <c r="AL527" s="50"/>
      <c r="AM527" s="50" t="s">
        <v>1424</v>
      </c>
      <c r="AN527" s="50"/>
      <c r="AO527" s="50"/>
      <c r="AP527" s="50"/>
      <c r="AQ527" s="50"/>
      <c r="AR527" s="50" t="s">
        <v>5763</v>
      </c>
    </row>
    <row r="528" spans="1:44" ht="94.5" x14ac:dyDescent="0.3">
      <c r="A528" s="49" t="s">
        <v>6873</v>
      </c>
      <c r="B528" s="49" t="s">
        <v>3229</v>
      </c>
      <c r="C528" s="49"/>
      <c r="D528" s="49"/>
      <c r="E528" s="49"/>
      <c r="F528" s="49"/>
      <c r="G528" s="49"/>
      <c r="H528" s="49"/>
      <c r="I528" s="49"/>
      <c r="J528" s="49"/>
      <c r="K528" s="49"/>
      <c r="L528" s="49"/>
      <c r="M528" s="49"/>
      <c r="N528" s="49"/>
      <c r="O528" s="49"/>
      <c r="P528" s="49"/>
      <c r="Q528" s="67" t="s">
        <v>6874</v>
      </c>
      <c r="R528" s="49"/>
      <c r="S528" s="49"/>
      <c r="T528" s="49"/>
      <c r="U528" s="49"/>
      <c r="V528" s="49"/>
      <c r="W528" s="49"/>
      <c r="X528" s="49"/>
      <c r="Y528" s="49"/>
      <c r="Z528" s="49"/>
      <c r="AA528" s="49"/>
      <c r="AB528" s="49"/>
      <c r="AC528" s="49"/>
      <c r="AD528" s="49"/>
      <c r="AE528" s="49"/>
      <c r="AF528" s="49"/>
      <c r="AG528" s="49"/>
      <c r="AH528" s="49" t="s">
        <v>6701</v>
      </c>
      <c r="AI528" s="49"/>
      <c r="AJ528" s="49"/>
      <c r="AK528" s="49"/>
      <c r="AL528" s="49"/>
      <c r="AM528" s="49" t="s">
        <v>1424</v>
      </c>
      <c r="AN528" s="49"/>
      <c r="AO528" s="49"/>
      <c r="AP528" s="49"/>
      <c r="AQ528" s="49"/>
      <c r="AR528" s="49" t="s">
        <v>5763</v>
      </c>
    </row>
    <row r="529" spans="1:44" ht="94.5" x14ac:dyDescent="0.3">
      <c r="A529" s="50" t="s">
        <v>6875</v>
      </c>
      <c r="B529" s="50" t="s">
        <v>3229</v>
      </c>
      <c r="C529" s="50"/>
      <c r="D529" s="50"/>
      <c r="E529" s="50"/>
      <c r="F529" s="50"/>
      <c r="G529" s="50"/>
      <c r="H529" s="50"/>
      <c r="I529" s="50"/>
      <c r="J529" s="50"/>
      <c r="K529" s="50"/>
      <c r="L529" s="50"/>
      <c r="M529" s="50"/>
      <c r="N529" s="50"/>
      <c r="O529" s="50"/>
      <c r="P529" s="50"/>
      <c r="Q529" s="68" t="s">
        <v>6876</v>
      </c>
      <c r="R529" s="50"/>
      <c r="S529" s="50"/>
      <c r="T529" s="50"/>
      <c r="U529" s="50"/>
      <c r="V529" s="50"/>
      <c r="W529" s="50"/>
      <c r="X529" s="50"/>
      <c r="Y529" s="50"/>
      <c r="Z529" s="50"/>
      <c r="AA529" s="50"/>
      <c r="AB529" s="50"/>
      <c r="AC529" s="50"/>
      <c r="AD529" s="50"/>
      <c r="AE529" s="50"/>
      <c r="AF529" s="50"/>
      <c r="AG529" s="50"/>
      <c r="AH529" s="50" t="s">
        <v>6701</v>
      </c>
      <c r="AI529" s="50"/>
      <c r="AJ529" s="50"/>
      <c r="AK529" s="50"/>
      <c r="AL529" s="50"/>
      <c r="AM529" s="50" t="s">
        <v>1424</v>
      </c>
      <c r="AN529" s="50"/>
      <c r="AO529" s="50"/>
      <c r="AP529" s="50"/>
      <c r="AQ529" s="50"/>
      <c r="AR529" s="50" t="s">
        <v>5763</v>
      </c>
    </row>
    <row r="530" spans="1:44" ht="94.5" x14ac:dyDescent="0.3">
      <c r="A530" s="49" t="s">
        <v>6877</v>
      </c>
      <c r="B530" s="49" t="s">
        <v>3229</v>
      </c>
      <c r="C530" s="49"/>
      <c r="D530" s="49"/>
      <c r="E530" s="49"/>
      <c r="F530" s="49"/>
      <c r="G530" s="49"/>
      <c r="H530" s="49"/>
      <c r="I530" s="49"/>
      <c r="J530" s="49"/>
      <c r="K530" s="49"/>
      <c r="L530" s="49"/>
      <c r="M530" s="49"/>
      <c r="N530" s="49"/>
      <c r="O530" s="49"/>
      <c r="P530" s="49"/>
      <c r="Q530" s="67" t="s">
        <v>6878</v>
      </c>
      <c r="R530" s="49"/>
      <c r="S530" s="49"/>
      <c r="T530" s="49"/>
      <c r="U530" s="49"/>
      <c r="V530" s="49"/>
      <c r="W530" s="49"/>
      <c r="X530" s="49"/>
      <c r="Y530" s="49"/>
      <c r="Z530" s="49"/>
      <c r="AA530" s="49"/>
      <c r="AB530" s="49"/>
      <c r="AC530" s="49"/>
      <c r="AD530" s="49"/>
      <c r="AE530" s="49"/>
      <c r="AF530" s="49"/>
      <c r="AG530" s="49"/>
      <c r="AH530" s="49" t="s">
        <v>6701</v>
      </c>
      <c r="AI530" s="49"/>
      <c r="AJ530" s="49"/>
      <c r="AK530" s="49"/>
      <c r="AL530" s="49"/>
      <c r="AM530" s="49" t="s">
        <v>1424</v>
      </c>
      <c r="AN530" s="49"/>
      <c r="AO530" s="49"/>
      <c r="AP530" s="49"/>
      <c r="AQ530" s="49"/>
      <c r="AR530" s="49" t="s">
        <v>5763</v>
      </c>
    </row>
    <row r="531" spans="1:44" ht="94.5" x14ac:dyDescent="0.3">
      <c r="A531" s="50" t="s">
        <v>6879</v>
      </c>
      <c r="B531" s="50" t="s">
        <v>3229</v>
      </c>
      <c r="C531" s="50"/>
      <c r="D531" s="50"/>
      <c r="E531" s="50"/>
      <c r="F531" s="50"/>
      <c r="G531" s="50"/>
      <c r="H531" s="50"/>
      <c r="I531" s="50"/>
      <c r="J531" s="50"/>
      <c r="K531" s="50"/>
      <c r="L531" s="50"/>
      <c r="M531" s="50"/>
      <c r="N531" s="50"/>
      <c r="O531" s="50"/>
      <c r="P531" s="50"/>
      <c r="Q531" s="68" t="s">
        <v>6880</v>
      </c>
      <c r="R531" s="50"/>
      <c r="S531" s="50"/>
      <c r="T531" s="50"/>
      <c r="U531" s="50"/>
      <c r="V531" s="50"/>
      <c r="W531" s="50"/>
      <c r="X531" s="50"/>
      <c r="Y531" s="50"/>
      <c r="Z531" s="50"/>
      <c r="AA531" s="50"/>
      <c r="AB531" s="50"/>
      <c r="AC531" s="50"/>
      <c r="AD531" s="50"/>
      <c r="AE531" s="50"/>
      <c r="AF531" s="50"/>
      <c r="AG531" s="50"/>
      <c r="AH531" s="50" t="s">
        <v>6701</v>
      </c>
      <c r="AI531" s="50"/>
      <c r="AJ531" s="50"/>
      <c r="AK531" s="50"/>
      <c r="AL531" s="50"/>
      <c r="AM531" s="50" t="s">
        <v>1424</v>
      </c>
      <c r="AN531" s="50"/>
      <c r="AO531" s="50"/>
      <c r="AP531" s="50"/>
      <c r="AQ531" s="50"/>
      <c r="AR531" s="50" t="s">
        <v>5763</v>
      </c>
    </row>
    <row r="532" spans="1:44" ht="94.5" x14ac:dyDescent="0.3">
      <c r="A532" s="49" t="s">
        <v>6881</v>
      </c>
      <c r="B532" s="49" t="s">
        <v>3229</v>
      </c>
      <c r="C532" s="49"/>
      <c r="D532" s="49"/>
      <c r="E532" s="49"/>
      <c r="F532" s="49"/>
      <c r="G532" s="49"/>
      <c r="H532" s="49"/>
      <c r="I532" s="49"/>
      <c r="J532" s="49"/>
      <c r="K532" s="49"/>
      <c r="L532" s="49"/>
      <c r="M532" s="49"/>
      <c r="N532" s="49"/>
      <c r="O532" s="49"/>
      <c r="P532" s="49"/>
      <c r="Q532" s="67" t="s">
        <v>6882</v>
      </c>
      <c r="R532" s="49"/>
      <c r="S532" s="49"/>
      <c r="T532" s="49"/>
      <c r="U532" s="49"/>
      <c r="V532" s="49"/>
      <c r="W532" s="49"/>
      <c r="X532" s="49"/>
      <c r="Y532" s="49"/>
      <c r="Z532" s="49"/>
      <c r="AA532" s="49"/>
      <c r="AB532" s="49"/>
      <c r="AC532" s="49"/>
      <c r="AD532" s="49"/>
      <c r="AE532" s="49"/>
      <c r="AF532" s="49"/>
      <c r="AG532" s="49"/>
      <c r="AH532" s="49" t="s">
        <v>6701</v>
      </c>
      <c r="AI532" s="49"/>
      <c r="AJ532" s="49"/>
      <c r="AK532" s="49"/>
      <c r="AL532" s="49"/>
      <c r="AM532" s="49" t="s">
        <v>1424</v>
      </c>
      <c r="AN532" s="49"/>
      <c r="AO532" s="49"/>
      <c r="AP532" s="49"/>
      <c r="AQ532" s="49"/>
      <c r="AR532" s="49" t="s">
        <v>5763</v>
      </c>
    </row>
    <row r="533" spans="1:44" ht="94.5" x14ac:dyDescent="0.3">
      <c r="A533" s="50" t="s">
        <v>6883</v>
      </c>
      <c r="B533" s="50" t="s">
        <v>3229</v>
      </c>
      <c r="C533" s="50"/>
      <c r="D533" s="50"/>
      <c r="E533" s="50"/>
      <c r="F533" s="50"/>
      <c r="G533" s="50"/>
      <c r="H533" s="50"/>
      <c r="I533" s="50"/>
      <c r="J533" s="50"/>
      <c r="K533" s="50"/>
      <c r="L533" s="50"/>
      <c r="M533" s="50"/>
      <c r="N533" s="50"/>
      <c r="O533" s="50"/>
      <c r="P533" s="50"/>
      <c r="Q533" s="68" t="s">
        <v>6884</v>
      </c>
      <c r="R533" s="50"/>
      <c r="S533" s="50"/>
      <c r="T533" s="50"/>
      <c r="U533" s="50"/>
      <c r="V533" s="50"/>
      <c r="W533" s="50"/>
      <c r="X533" s="50"/>
      <c r="Y533" s="50"/>
      <c r="Z533" s="50"/>
      <c r="AA533" s="50"/>
      <c r="AB533" s="50"/>
      <c r="AC533" s="50"/>
      <c r="AD533" s="50"/>
      <c r="AE533" s="50"/>
      <c r="AF533" s="50"/>
      <c r="AG533" s="50"/>
      <c r="AH533" s="50" t="s">
        <v>6706</v>
      </c>
      <c r="AI533" s="50"/>
      <c r="AJ533" s="50"/>
      <c r="AK533" s="50"/>
      <c r="AL533" s="50"/>
      <c r="AM533" s="50" t="s">
        <v>1424</v>
      </c>
      <c r="AN533" s="50"/>
      <c r="AO533" s="50"/>
      <c r="AP533" s="50"/>
      <c r="AQ533" s="50"/>
      <c r="AR533" s="50" t="s">
        <v>5763</v>
      </c>
    </row>
    <row r="534" spans="1:44" ht="94.5" x14ac:dyDescent="0.3">
      <c r="A534" s="49" t="s">
        <v>6885</v>
      </c>
      <c r="B534" s="49" t="s">
        <v>3229</v>
      </c>
      <c r="C534" s="49"/>
      <c r="D534" s="49"/>
      <c r="E534" s="49"/>
      <c r="F534" s="49"/>
      <c r="G534" s="49"/>
      <c r="H534" s="49"/>
      <c r="I534" s="49"/>
      <c r="J534" s="49"/>
      <c r="K534" s="49"/>
      <c r="L534" s="49"/>
      <c r="M534" s="49"/>
      <c r="N534" s="49"/>
      <c r="O534" s="49"/>
      <c r="P534" s="49"/>
      <c r="Q534" s="67" t="s">
        <v>6886</v>
      </c>
      <c r="R534" s="49"/>
      <c r="S534" s="49"/>
      <c r="T534" s="49"/>
      <c r="U534" s="49"/>
      <c r="V534" s="49"/>
      <c r="W534" s="49"/>
      <c r="X534" s="49"/>
      <c r="Y534" s="49"/>
      <c r="Z534" s="49"/>
      <c r="AA534" s="49"/>
      <c r="AB534" s="49"/>
      <c r="AC534" s="49"/>
      <c r="AD534" s="49"/>
      <c r="AE534" s="49"/>
      <c r="AF534" s="49"/>
      <c r="AG534" s="49"/>
      <c r="AH534" s="49" t="s">
        <v>6706</v>
      </c>
      <c r="AI534" s="49"/>
      <c r="AJ534" s="49"/>
      <c r="AK534" s="49"/>
      <c r="AL534" s="49"/>
      <c r="AM534" s="49" t="s">
        <v>1424</v>
      </c>
      <c r="AN534" s="49"/>
      <c r="AO534" s="49"/>
      <c r="AP534" s="49"/>
      <c r="AQ534" s="49"/>
      <c r="AR534" s="49" t="s">
        <v>5763</v>
      </c>
    </row>
    <row r="535" spans="1:44" ht="94.5" x14ac:dyDescent="0.3">
      <c r="A535" s="50" t="s">
        <v>6887</v>
      </c>
      <c r="B535" s="50" t="s">
        <v>3229</v>
      </c>
      <c r="C535" s="50"/>
      <c r="D535" s="50"/>
      <c r="E535" s="50"/>
      <c r="F535" s="50"/>
      <c r="G535" s="50"/>
      <c r="H535" s="50"/>
      <c r="I535" s="50"/>
      <c r="J535" s="50"/>
      <c r="K535" s="50"/>
      <c r="L535" s="50"/>
      <c r="M535" s="50"/>
      <c r="N535" s="50"/>
      <c r="O535" s="50"/>
      <c r="P535" s="50"/>
      <c r="Q535" s="68" t="s">
        <v>6888</v>
      </c>
      <c r="R535" s="50"/>
      <c r="S535" s="50"/>
      <c r="T535" s="50"/>
      <c r="U535" s="50"/>
      <c r="V535" s="50"/>
      <c r="W535" s="50"/>
      <c r="X535" s="50"/>
      <c r="Y535" s="50"/>
      <c r="Z535" s="50"/>
      <c r="AA535" s="50"/>
      <c r="AB535" s="50"/>
      <c r="AC535" s="50"/>
      <c r="AD535" s="50"/>
      <c r="AE535" s="50"/>
      <c r="AF535" s="50"/>
      <c r="AG535" s="50"/>
      <c r="AH535" s="50" t="s">
        <v>6706</v>
      </c>
      <c r="AI535" s="50"/>
      <c r="AJ535" s="50"/>
      <c r="AK535" s="50"/>
      <c r="AL535" s="50"/>
      <c r="AM535" s="50" t="s">
        <v>1424</v>
      </c>
      <c r="AN535" s="50"/>
      <c r="AO535" s="50"/>
      <c r="AP535" s="50"/>
      <c r="AQ535" s="50"/>
      <c r="AR535" s="50" t="s">
        <v>5763</v>
      </c>
    </row>
    <row r="536" spans="1:44" ht="94.5" x14ac:dyDescent="0.3">
      <c r="A536" s="49" t="s">
        <v>6889</v>
      </c>
      <c r="B536" s="49" t="s">
        <v>3229</v>
      </c>
      <c r="C536" s="49"/>
      <c r="D536" s="49"/>
      <c r="E536" s="49"/>
      <c r="F536" s="49"/>
      <c r="G536" s="49"/>
      <c r="H536" s="49"/>
      <c r="I536" s="49"/>
      <c r="J536" s="49"/>
      <c r="K536" s="49"/>
      <c r="L536" s="49"/>
      <c r="M536" s="49"/>
      <c r="N536" s="49"/>
      <c r="O536" s="49"/>
      <c r="P536" s="49"/>
      <c r="Q536" s="67" t="s">
        <v>6890</v>
      </c>
      <c r="R536" s="49"/>
      <c r="S536" s="49"/>
      <c r="T536" s="49"/>
      <c r="U536" s="49"/>
      <c r="V536" s="49"/>
      <c r="W536" s="49"/>
      <c r="X536" s="49"/>
      <c r="Y536" s="49"/>
      <c r="Z536" s="49"/>
      <c r="AA536" s="49"/>
      <c r="AB536" s="49"/>
      <c r="AC536" s="49"/>
      <c r="AD536" s="49"/>
      <c r="AE536" s="49"/>
      <c r="AF536" s="49"/>
      <c r="AG536" s="49"/>
      <c r="AH536" s="49" t="s">
        <v>6709</v>
      </c>
      <c r="AI536" s="49"/>
      <c r="AJ536" s="49"/>
      <c r="AK536" s="49"/>
      <c r="AL536" s="49"/>
      <c r="AM536" s="49" t="s">
        <v>1424</v>
      </c>
      <c r="AN536" s="49"/>
      <c r="AO536" s="49"/>
      <c r="AP536" s="49"/>
      <c r="AQ536" s="49"/>
      <c r="AR536" s="49" t="s">
        <v>5763</v>
      </c>
    </row>
    <row r="537" spans="1:44" ht="94.5" x14ac:dyDescent="0.3">
      <c r="A537" s="50" t="s">
        <v>6891</v>
      </c>
      <c r="B537" s="50" t="s">
        <v>3229</v>
      </c>
      <c r="C537" s="50"/>
      <c r="D537" s="50"/>
      <c r="E537" s="50"/>
      <c r="F537" s="50"/>
      <c r="G537" s="50"/>
      <c r="H537" s="50"/>
      <c r="I537" s="50"/>
      <c r="J537" s="50"/>
      <c r="K537" s="50"/>
      <c r="L537" s="50"/>
      <c r="M537" s="50"/>
      <c r="N537" s="50"/>
      <c r="O537" s="50"/>
      <c r="P537" s="50"/>
      <c r="Q537" s="68" t="s">
        <v>6892</v>
      </c>
      <c r="R537" s="50"/>
      <c r="S537" s="50"/>
      <c r="T537" s="50"/>
      <c r="U537" s="50"/>
      <c r="V537" s="50"/>
      <c r="W537" s="50"/>
      <c r="X537" s="50"/>
      <c r="Y537" s="50"/>
      <c r="Z537" s="50"/>
      <c r="AA537" s="50"/>
      <c r="AB537" s="50"/>
      <c r="AC537" s="50"/>
      <c r="AD537" s="50"/>
      <c r="AE537" s="50"/>
      <c r="AF537" s="50"/>
      <c r="AG537" s="50"/>
      <c r="AH537" s="50" t="s">
        <v>6709</v>
      </c>
      <c r="AI537" s="50"/>
      <c r="AJ537" s="50"/>
      <c r="AK537" s="50"/>
      <c r="AL537" s="50"/>
      <c r="AM537" s="50" t="s">
        <v>1424</v>
      </c>
      <c r="AN537" s="50"/>
      <c r="AO537" s="50"/>
      <c r="AP537" s="50"/>
      <c r="AQ537" s="50"/>
      <c r="AR537" s="50" t="s">
        <v>5763</v>
      </c>
    </row>
    <row r="538" spans="1:44" ht="94.5" x14ac:dyDescent="0.3">
      <c r="A538" s="49" t="s">
        <v>6893</v>
      </c>
      <c r="B538" s="49" t="s">
        <v>3229</v>
      </c>
      <c r="C538" s="49"/>
      <c r="D538" s="49"/>
      <c r="E538" s="49"/>
      <c r="F538" s="49"/>
      <c r="G538" s="49"/>
      <c r="H538" s="49"/>
      <c r="I538" s="49"/>
      <c r="J538" s="49"/>
      <c r="K538" s="49"/>
      <c r="L538" s="49"/>
      <c r="M538" s="49"/>
      <c r="N538" s="49"/>
      <c r="O538" s="49"/>
      <c r="P538" s="49"/>
      <c r="Q538" s="67" t="s">
        <v>6894</v>
      </c>
      <c r="R538" s="49"/>
      <c r="S538" s="49"/>
      <c r="T538" s="49"/>
      <c r="U538" s="49"/>
      <c r="V538" s="49"/>
      <c r="W538" s="49"/>
      <c r="X538" s="49"/>
      <c r="Y538" s="49"/>
      <c r="Z538" s="49"/>
      <c r="AA538" s="49"/>
      <c r="AB538" s="49"/>
      <c r="AC538" s="49"/>
      <c r="AD538" s="49"/>
      <c r="AE538" s="49"/>
      <c r="AF538" s="49"/>
      <c r="AG538" s="49"/>
      <c r="AH538" s="49" t="s">
        <v>6709</v>
      </c>
      <c r="AI538" s="49"/>
      <c r="AJ538" s="49"/>
      <c r="AK538" s="49"/>
      <c r="AL538" s="49"/>
      <c r="AM538" s="49" t="s">
        <v>1424</v>
      </c>
      <c r="AN538" s="49"/>
      <c r="AO538" s="49"/>
      <c r="AP538" s="49"/>
      <c r="AQ538" s="49"/>
      <c r="AR538" s="49" t="s">
        <v>5763</v>
      </c>
    </row>
    <row r="539" spans="1:44" ht="94.5" x14ac:dyDescent="0.3">
      <c r="A539" s="50" t="s">
        <v>6895</v>
      </c>
      <c r="B539" s="50" t="s">
        <v>3229</v>
      </c>
      <c r="C539" s="50"/>
      <c r="D539" s="50"/>
      <c r="E539" s="50"/>
      <c r="F539" s="50"/>
      <c r="G539" s="50"/>
      <c r="H539" s="50"/>
      <c r="I539" s="50"/>
      <c r="J539" s="50"/>
      <c r="K539" s="50"/>
      <c r="L539" s="50"/>
      <c r="M539" s="50"/>
      <c r="N539" s="50"/>
      <c r="O539" s="50"/>
      <c r="P539" s="50"/>
      <c r="Q539" s="68" t="s">
        <v>6896</v>
      </c>
      <c r="R539" s="50"/>
      <c r="S539" s="50"/>
      <c r="T539" s="50"/>
      <c r="U539" s="50"/>
      <c r="V539" s="50"/>
      <c r="W539" s="50"/>
      <c r="X539" s="50"/>
      <c r="Y539" s="50"/>
      <c r="Z539" s="50"/>
      <c r="AA539" s="50"/>
      <c r="AB539" s="50"/>
      <c r="AC539" s="50"/>
      <c r="AD539" s="50"/>
      <c r="AE539" s="50"/>
      <c r="AF539" s="50"/>
      <c r="AG539" s="50"/>
      <c r="AH539" s="50" t="s">
        <v>6712</v>
      </c>
      <c r="AI539" s="50"/>
      <c r="AJ539" s="50"/>
      <c r="AK539" s="50"/>
      <c r="AL539" s="50"/>
      <c r="AM539" s="50" t="s">
        <v>1424</v>
      </c>
      <c r="AN539" s="50"/>
      <c r="AO539" s="50"/>
      <c r="AP539" s="50"/>
      <c r="AQ539" s="50"/>
      <c r="AR539" s="50" t="s">
        <v>5763</v>
      </c>
    </row>
    <row r="540" spans="1:44" ht="94.5" x14ac:dyDescent="0.3">
      <c r="A540" s="49" t="s">
        <v>6897</v>
      </c>
      <c r="B540" s="49" t="s">
        <v>3229</v>
      </c>
      <c r="C540" s="49"/>
      <c r="D540" s="49"/>
      <c r="E540" s="49"/>
      <c r="F540" s="49"/>
      <c r="G540" s="49"/>
      <c r="H540" s="49"/>
      <c r="I540" s="49"/>
      <c r="J540" s="49"/>
      <c r="K540" s="49"/>
      <c r="L540" s="49"/>
      <c r="M540" s="49"/>
      <c r="N540" s="49"/>
      <c r="O540" s="49"/>
      <c r="P540" s="49"/>
      <c r="Q540" s="67" t="s">
        <v>6898</v>
      </c>
      <c r="R540" s="49"/>
      <c r="S540" s="49"/>
      <c r="T540" s="49"/>
      <c r="U540" s="49"/>
      <c r="V540" s="49"/>
      <c r="W540" s="49"/>
      <c r="X540" s="49"/>
      <c r="Y540" s="49"/>
      <c r="Z540" s="49"/>
      <c r="AA540" s="49"/>
      <c r="AB540" s="49"/>
      <c r="AC540" s="49"/>
      <c r="AD540" s="49"/>
      <c r="AE540" s="49"/>
      <c r="AF540" s="49"/>
      <c r="AG540" s="49"/>
      <c r="AH540" s="49" t="s">
        <v>6712</v>
      </c>
      <c r="AI540" s="49"/>
      <c r="AJ540" s="49"/>
      <c r="AK540" s="49"/>
      <c r="AL540" s="49"/>
      <c r="AM540" s="49" t="s">
        <v>1424</v>
      </c>
      <c r="AN540" s="49"/>
      <c r="AO540" s="49"/>
      <c r="AP540" s="49"/>
      <c r="AQ540" s="49"/>
      <c r="AR540" s="49" t="s">
        <v>5763</v>
      </c>
    </row>
    <row r="541" spans="1:44" ht="94.5" x14ac:dyDescent="0.3">
      <c r="A541" s="50" t="s">
        <v>6899</v>
      </c>
      <c r="B541" s="50" t="s">
        <v>3229</v>
      </c>
      <c r="C541" s="50"/>
      <c r="D541" s="50"/>
      <c r="E541" s="50"/>
      <c r="F541" s="50"/>
      <c r="G541" s="50"/>
      <c r="H541" s="50"/>
      <c r="I541" s="50"/>
      <c r="J541" s="50"/>
      <c r="K541" s="50"/>
      <c r="L541" s="50"/>
      <c r="M541" s="50"/>
      <c r="N541" s="50"/>
      <c r="O541" s="50"/>
      <c r="P541" s="50"/>
      <c r="Q541" s="68" t="s">
        <v>6900</v>
      </c>
      <c r="R541" s="50"/>
      <c r="S541" s="50"/>
      <c r="T541" s="50"/>
      <c r="U541" s="50"/>
      <c r="V541" s="50"/>
      <c r="W541" s="50"/>
      <c r="X541" s="50"/>
      <c r="Y541" s="50"/>
      <c r="Z541" s="50"/>
      <c r="AA541" s="50"/>
      <c r="AB541" s="50"/>
      <c r="AC541" s="50"/>
      <c r="AD541" s="50"/>
      <c r="AE541" s="50"/>
      <c r="AF541" s="50"/>
      <c r="AG541" s="50"/>
      <c r="AH541" s="50" t="s">
        <v>6712</v>
      </c>
      <c r="AI541" s="50"/>
      <c r="AJ541" s="50"/>
      <c r="AK541" s="50"/>
      <c r="AL541" s="50"/>
      <c r="AM541" s="50" t="s">
        <v>1424</v>
      </c>
      <c r="AN541" s="50"/>
      <c r="AO541" s="50"/>
      <c r="AP541" s="50"/>
      <c r="AQ541" s="50"/>
      <c r="AR541" s="50" t="s">
        <v>5763</v>
      </c>
    </row>
    <row r="542" spans="1:44" ht="94.5" x14ac:dyDescent="0.3">
      <c r="A542" s="49" t="s">
        <v>6901</v>
      </c>
      <c r="B542" s="49" t="s">
        <v>3229</v>
      </c>
      <c r="C542" s="49"/>
      <c r="D542" s="49"/>
      <c r="E542" s="49"/>
      <c r="F542" s="49"/>
      <c r="G542" s="49"/>
      <c r="H542" s="49"/>
      <c r="I542" s="49"/>
      <c r="J542" s="49"/>
      <c r="K542" s="49"/>
      <c r="L542" s="49"/>
      <c r="M542" s="49"/>
      <c r="N542" s="49"/>
      <c r="O542" s="49"/>
      <c r="P542" s="49"/>
      <c r="Q542" s="67" t="s">
        <v>6902</v>
      </c>
      <c r="R542" s="49"/>
      <c r="S542" s="49"/>
      <c r="T542" s="49"/>
      <c r="U542" s="49"/>
      <c r="V542" s="49"/>
      <c r="W542" s="49"/>
      <c r="X542" s="49"/>
      <c r="Y542" s="49"/>
      <c r="Z542" s="49"/>
      <c r="AA542" s="49"/>
      <c r="AB542" s="49"/>
      <c r="AC542" s="49"/>
      <c r="AD542" s="49"/>
      <c r="AE542" s="49"/>
      <c r="AF542" s="49"/>
      <c r="AG542" s="49"/>
      <c r="AH542" s="49" t="s">
        <v>6585</v>
      </c>
      <c r="AI542" s="49"/>
      <c r="AJ542" s="49"/>
      <c r="AK542" s="49"/>
      <c r="AL542" s="49"/>
      <c r="AM542" s="49" t="s">
        <v>1424</v>
      </c>
      <c r="AN542" s="49"/>
      <c r="AO542" s="49"/>
      <c r="AP542" s="49"/>
      <c r="AQ542" s="49"/>
      <c r="AR542" s="49" t="s">
        <v>5763</v>
      </c>
    </row>
    <row r="543" spans="1:44" ht="94.5" x14ac:dyDescent="0.3">
      <c r="A543" s="50" t="s">
        <v>6903</v>
      </c>
      <c r="B543" s="50" t="s">
        <v>3229</v>
      </c>
      <c r="C543" s="50"/>
      <c r="D543" s="50"/>
      <c r="E543" s="50"/>
      <c r="F543" s="50"/>
      <c r="G543" s="50"/>
      <c r="H543" s="50"/>
      <c r="I543" s="50"/>
      <c r="J543" s="50"/>
      <c r="K543" s="50"/>
      <c r="L543" s="50"/>
      <c r="M543" s="50"/>
      <c r="N543" s="50"/>
      <c r="O543" s="50"/>
      <c r="P543" s="50"/>
      <c r="Q543" s="68" t="s">
        <v>6904</v>
      </c>
      <c r="R543" s="50"/>
      <c r="S543" s="50"/>
      <c r="T543" s="50"/>
      <c r="U543" s="50"/>
      <c r="V543" s="50"/>
      <c r="W543" s="50"/>
      <c r="X543" s="50"/>
      <c r="Y543" s="50"/>
      <c r="Z543" s="50"/>
      <c r="AA543" s="50"/>
      <c r="AB543" s="50"/>
      <c r="AC543" s="50"/>
      <c r="AD543" s="50"/>
      <c r="AE543" s="50"/>
      <c r="AF543" s="50"/>
      <c r="AG543" s="50"/>
      <c r="AH543" s="50" t="s">
        <v>6585</v>
      </c>
      <c r="AI543" s="50"/>
      <c r="AJ543" s="50"/>
      <c r="AK543" s="50"/>
      <c r="AL543" s="50"/>
      <c r="AM543" s="50" t="s">
        <v>1424</v>
      </c>
      <c r="AN543" s="50"/>
      <c r="AO543" s="50"/>
      <c r="AP543" s="50"/>
      <c r="AQ543" s="50"/>
      <c r="AR543" s="50" t="s">
        <v>5763</v>
      </c>
    </row>
    <row r="544" spans="1:44" ht="94.5" x14ac:dyDescent="0.3">
      <c r="A544" s="49" t="s">
        <v>6905</v>
      </c>
      <c r="B544" s="49" t="s">
        <v>3229</v>
      </c>
      <c r="C544" s="49"/>
      <c r="D544" s="49"/>
      <c r="E544" s="49"/>
      <c r="F544" s="49"/>
      <c r="G544" s="49"/>
      <c r="H544" s="49"/>
      <c r="I544" s="49"/>
      <c r="J544" s="49"/>
      <c r="K544" s="49"/>
      <c r="L544" s="49"/>
      <c r="M544" s="49"/>
      <c r="N544" s="49"/>
      <c r="O544" s="49"/>
      <c r="P544" s="49"/>
      <c r="Q544" s="67" t="s">
        <v>6906</v>
      </c>
      <c r="R544" s="49"/>
      <c r="S544" s="49"/>
      <c r="T544" s="49"/>
      <c r="U544" s="49"/>
      <c r="V544" s="49"/>
      <c r="W544" s="49"/>
      <c r="X544" s="49"/>
      <c r="Y544" s="49"/>
      <c r="Z544" s="49"/>
      <c r="AA544" s="49"/>
      <c r="AB544" s="49"/>
      <c r="AC544" s="49"/>
      <c r="AD544" s="49"/>
      <c r="AE544" s="49"/>
      <c r="AF544" s="49"/>
      <c r="AG544" s="49"/>
      <c r="AH544" s="49" t="s">
        <v>6585</v>
      </c>
      <c r="AI544" s="49"/>
      <c r="AJ544" s="49"/>
      <c r="AK544" s="49"/>
      <c r="AL544" s="49"/>
      <c r="AM544" s="49" t="s">
        <v>1424</v>
      </c>
      <c r="AN544" s="49"/>
      <c r="AO544" s="49"/>
      <c r="AP544" s="49"/>
      <c r="AQ544" s="49"/>
      <c r="AR544" s="49" t="s">
        <v>5763</v>
      </c>
    </row>
    <row r="545" spans="1:44" ht="94.5" x14ac:dyDescent="0.3">
      <c r="A545" s="50" t="s">
        <v>6907</v>
      </c>
      <c r="B545" s="50" t="s">
        <v>3229</v>
      </c>
      <c r="C545" s="50"/>
      <c r="D545" s="50"/>
      <c r="E545" s="50"/>
      <c r="F545" s="50"/>
      <c r="G545" s="50"/>
      <c r="H545" s="50"/>
      <c r="I545" s="50"/>
      <c r="J545" s="50"/>
      <c r="K545" s="50"/>
      <c r="L545" s="50"/>
      <c r="M545" s="50"/>
      <c r="N545" s="50"/>
      <c r="O545" s="50"/>
      <c r="P545" s="50"/>
      <c r="Q545" s="68" t="s">
        <v>6908</v>
      </c>
      <c r="R545" s="50"/>
      <c r="S545" s="50"/>
      <c r="T545" s="50"/>
      <c r="U545" s="50"/>
      <c r="V545" s="50"/>
      <c r="W545" s="50"/>
      <c r="X545" s="50"/>
      <c r="Y545" s="50"/>
      <c r="Z545" s="50"/>
      <c r="AA545" s="50"/>
      <c r="AB545" s="50"/>
      <c r="AC545" s="50"/>
      <c r="AD545" s="50"/>
      <c r="AE545" s="50"/>
      <c r="AF545" s="50"/>
      <c r="AG545" s="50"/>
      <c r="AH545" s="50" t="s">
        <v>6717</v>
      </c>
      <c r="AI545" s="50"/>
      <c r="AJ545" s="50"/>
      <c r="AK545" s="50"/>
      <c r="AL545" s="50"/>
      <c r="AM545" s="50" t="s">
        <v>1424</v>
      </c>
      <c r="AN545" s="50"/>
      <c r="AO545" s="50"/>
      <c r="AP545" s="50"/>
      <c r="AQ545" s="50"/>
      <c r="AR545" s="50" t="s">
        <v>5763</v>
      </c>
    </row>
    <row r="546" spans="1:44" ht="94.5" x14ac:dyDescent="0.3">
      <c r="A546" s="49" t="s">
        <v>6909</v>
      </c>
      <c r="B546" s="49" t="s">
        <v>3229</v>
      </c>
      <c r="C546" s="49"/>
      <c r="D546" s="49"/>
      <c r="E546" s="49"/>
      <c r="F546" s="49"/>
      <c r="G546" s="49"/>
      <c r="H546" s="49"/>
      <c r="I546" s="49"/>
      <c r="J546" s="49"/>
      <c r="K546" s="49"/>
      <c r="L546" s="49"/>
      <c r="M546" s="49"/>
      <c r="N546" s="49"/>
      <c r="O546" s="49"/>
      <c r="P546" s="49"/>
      <c r="Q546" s="67" t="s">
        <v>6910</v>
      </c>
      <c r="R546" s="49"/>
      <c r="S546" s="49"/>
      <c r="T546" s="49"/>
      <c r="U546" s="49"/>
      <c r="V546" s="49"/>
      <c r="W546" s="49"/>
      <c r="X546" s="49"/>
      <c r="Y546" s="49"/>
      <c r="Z546" s="49"/>
      <c r="AA546" s="49"/>
      <c r="AB546" s="49"/>
      <c r="AC546" s="49"/>
      <c r="AD546" s="49"/>
      <c r="AE546" s="49"/>
      <c r="AF546" s="49"/>
      <c r="AG546" s="49"/>
      <c r="AH546" s="49" t="s">
        <v>6717</v>
      </c>
      <c r="AI546" s="49"/>
      <c r="AJ546" s="49"/>
      <c r="AK546" s="49"/>
      <c r="AL546" s="49"/>
      <c r="AM546" s="49" t="s">
        <v>1424</v>
      </c>
      <c r="AN546" s="49"/>
      <c r="AO546" s="49"/>
      <c r="AP546" s="49"/>
      <c r="AQ546" s="49"/>
      <c r="AR546" s="49" t="s">
        <v>5763</v>
      </c>
    </row>
    <row r="547" spans="1:44" ht="94.5" x14ac:dyDescent="0.3">
      <c r="A547" s="50" t="s">
        <v>6911</v>
      </c>
      <c r="B547" s="50" t="s">
        <v>3229</v>
      </c>
      <c r="C547" s="50"/>
      <c r="D547" s="50"/>
      <c r="E547" s="50"/>
      <c r="F547" s="50"/>
      <c r="G547" s="50"/>
      <c r="H547" s="50"/>
      <c r="I547" s="50"/>
      <c r="J547" s="50"/>
      <c r="K547" s="50"/>
      <c r="L547" s="50"/>
      <c r="M547" s="50"/>
      <c r="N547" s="50"/>
      <c r="O547" s="50"/>
      <c r="P547" s="50"/>
      <c r="Q547" s="68" t="s">
        <v>6912</v>
      </c>
      <c r="R547" s="50"/>
      <c r="S547" s="50"/>
      <c r="T547" s="50"/>
      <c r="U547" s="50"/>
      <c r="V547" s="50"/>
      <c r="W547" s="50"/>
      <c r="X547" s="50"/>
      <c r="Y547" s="50"/>
      <c r="Z547" s="50"/>
      <c r="AA547" s="50"/>
      <c r="AB547" s="50"/>
      <c r="AC547" s="50"/>
      <c r="AD547" s="50"/>
      <c r="AE547" s="50"/>
      <c r="AF547" s="50"/>
      <c r="AG547" s="50"/>
      <c r="AH547" s="50" t="s">
        <v>6717</v>
      </c>
      <c r="AI547" s="50"/>
      <c r="AJ547" s="50"/>
      <c r="AK547" s="50"/>
      <c r="AL547" s="50"/>
      <c r="AM547" s="50" t="s">
        <v>1424</v>
      </c>
      <c r="AN547" s="50"/>
      <c r="AO547" s="50"/>
      <c r="AP547" s="50"/>
      <c r="AQ547" s="50"/>
      <c r="AR547" s="50" t="s">
        <v>5763</v>
      </c>
    </row>
    <row r="548" spans="1:44" ht="94.5" x14ac:dyDescent="0.3">
      <c r="A548" s="49" t="s">
        <v>6913</v>
      </c>
      <c r="B548" s="49" t="s">
        <v>3229</v>
      </c>
      <c r="C548" s="49"/>
      <c r="D548" s="49"/>
      <c r="E548" s="49"/>
      <c r="F548" s="49"/>
      <c r="G548" s="49"/>
      <c r="H548" s="49"/>
      <c r="I548" s="49"/>
      <c r="J548" s="49"/>
      <c r="K548" s="49"/>
      <c r="L548" s="49"/>
      <c r="M548" s="49"/>
      <c r="N548" s="49"/>
      <c r="O548" s="49"/>
      <c r="P548" s="49"/>
      <c r="Q548" s="67" t="s">
        <v>6914</v>
      </c>
      <c r="R548" s="49"/>
      <c r="S548" s="49"/>
      <c r="T548" s="49"/>
      <c r="U548" s="49"/>
      <c r="V548" s="49"/>
      <c r="W548" s="49"/>
      <c r="X548" s="49"/>
      <c r="Y548" s="49"/>
      <c r="Z548" s="49"/>
      <c r="AA548" s="49"/>
      <c r="AB548" s="49"/>
      <c r="AC548" s="49"/>
      <c r="AD548" s="49"/>
      <c r="AE548" s="49"/>
      <c r="AF548" s="49"/>
      <c r="AG548" s="49"/>
      <c r="AH548" s="49" t="s">
        <v>6720</v>
      </c>
      <c r="AI548" s="49"/>
      <c r="AJ548" s="49"/>
      <c r="AK548" s="49"/>
      <c r="AL548" s="49"/>
      <c r="AM548" s="49" t="s">
        <v>1424</v>
      </c>
      <c r="AN548" s="49"/>
      <c r="AO548" s="49"/>
      <c r="AP548" s="49"/>
      <c r="AQ548" s="49"/>
      <c r="AR548" s="49" t="s">
        <v>5763</v>
      </c>
    </row>
    <row r="549" spans="1:44" ht="94.5" x14ac:dyDescent="0.3">
      <c r="A549" s="50" t="s">
        <v>6915</v>
      </c>
      <c r="B549" s="50" t="s">
        <v>3229</v>
      </c>
      <c r="C549" s="50"/>
      <c r="D549" s="50"/>
      <c r="E549" s="50"/>
      <c r="F549" s="50"/>
      <c r="G549" s="50"/>
      <c r="H549" s="50"/>
      <c r="I549" s="50"/>
      <c r="J549" s="50"/>
      <c r="K549" s="50"/>
      <c r="L549" s="50"/>
      <c r="M549" s="50"/>
      <c r="N549" s="50"/>
      <c r="O549" s="50"/>
      <c r="P549" s="50"/>
      <c r="Q549" s="68" t="s">
        <v>6916</v>
      </c>
      <c r="R549" s="50"/>
      <c r="S549" s="50"/>
      <c r="T549" s="50"/>
      <c r="U549" s="50"/>
      <c r="V549" s="50"/>
      <c r="W549" s="50"/>
      <c r="X549" s="50"/>
      <c r="Y549" s="50"/>
      <c r="Z549" s="50"/>
      <c r="AA549" s="50"/>
      <c r="AB549" s="50"/>
      <c r="AC549" s="50"/>
      <c r="AD549" s="50"/>
      <c r="AE549" s="50"/>
      <c r="AF549" s="50"/>
      <c r="AG549" s="50"/>
      <c r="AH549" s="50" t="s">
        <v>6720</v>
      </c>
      <c r="AI549" s="50"/>
      <c r="AJ549" s="50"/>
      <c r="AK549" s="50"/>
      <c r="AL549" s="50"/>
      <c r="AM549" s="50" t="s">
        <v>1424</v>
      </c>
      <c r="AN549" s="50"/>
      <c r="AO549" s="50"/>
      <c r="AP549" s="50"/>
      <c r="AQ549" s="50"/>
      <c r="AR549" s="50" t="s">
        <v>5763</v>
      </c>
    </row>
    <row r="550" spans="1:44" ht="94.5" x14ac:dyDescent="0.3">
      <c r="A550" s="49" t="s">
        <v>6917</v>
      </c>
      <c r="B550" s="49" t="s">
        <v>3229</v>
      </c>
      <c r="C550" s="49"/>
      <c r="D550" s="49"/>
      <c r="E550" s="49"/>
      <c r="F550" s="49"/>
      <c r="G550" s="49"/>
      <c r="H550" s="49"/>
      <c r="I550" s="49"/>
      <c r="J550" s="49"/>
      <c r="K550" s="49"/>
      <c r="L550" s="49"/>
      <c r="M550" s="49"/>
      <c r="N550" s="49"/>
      <c r="O550" s="49"/>
      <c r="P550" s="49"/>
      <c r="Q550" s="67" t="s">
        <v>6918</v>
      </c>
      <c r="R550" s="49"/>
      <c r="S550" s="49"/>
      <c r="T550" s="49"/>
      <c r="U550" s="49"/>
      <c r="V550" s="49"/>
      <c r="W550" s="49"/>
      <c r="X550" s="49"/>
      <c r="Y550" s="49"/>
      <c r="Z550" s="49"/>
      <c r="AA550" s="49"/>
      <c r="AB550" s="49"/>
      <c r="AC550" s="49"/>
      <c r="AD550" s="49"/>
      <c r="AE550" s="49"/>
      <c r="AF550" s="49"/>
      <c r="AG550" s="49"/>
      <c r="AH550" s="49" t="s">
        <v>6720</v>
      </c>
      <c r="AI550" s="49"/>
      <c r="AJ550" s="49"/>
      <c r="AK550" s="49"/>
      <c r="AL550" s="49"/>
      <c r="AM550" s="49" t="s">
        <v>1424</v>
      </c>
      <c r="AN550" s="49"/>
      <c r="AO550" s="49"/>
      <c r="AP550" s="49"/>
      <c r="AQ550" s="49"/>
      <c r="AR550" s="49" t="s">
        <v>5763</v>
      </c>
    </row>
    <row r="551" spans="1:44" ht="94.5" x14ac:dyDescent="0.3">
      <c r="A551" s="50" t="s">
        <v>6919</v>
      </c>
      <c r="B551" s="50" t="s">
        <v>3229</v>
      </c>
      <c r="C551" s="50"/>
      <c r="D551" s="50"/>
      <c r="E551" s="50"/>
      <c r="F551" s="50"/>
      <c r="G551" s="50"/>
      <c r="H551" s="50"/>
      <c r="I551" s="50"/>
      <c r="J551" s="50"/>
      <c r="K551" s="50"/>
      <c r="L551" s="50"/>
      <c r="M551" s="50"/>
      <c r="N551" s="50"/>
      <c r="O551" s="50"/>
      <c r="P551" s="50"/>
      <c r="Q551" s="68" t="s">
        <v>6920</v>
      </c>
      <c r="R551" s="50"/>
      <c r="S551" s="50"/>
      <c r="T551" s="50"/>
      <c r="U551" s="50"/>
      <c r="V551" s="50"/>
      <c r="W551" s="50"/>
      <c r="X551" s="50"/>
      <c r="Y551" s="50"/>
      <c r="Z551" s="50"/>
      <c r="AA551" s="50"/>
      <c r="AB551" s="50"/>
      <c r="AC551" s="50"/>
      <c r="AD551" s="50"/>
      <c r="AE551" s="50"/>
      <c r="AF551" s="50"/>
      <c r="AG551" s="50"/>
      <c r="AH551" s="50" t="s">
        <v>6720</v>
      </c>
      <c r="AI551" s="50"/>
      <c r="AJ551" s="50"/>
      <c r="AK551" s="50"/>
      <c r="AL551" s="50"/>
      <c r="AM551" s="50" t="s">
        <v>1424</v>
      </c>
      <c r="AN551" s="50"/>
      <c r="AO551" s="50"/>
      <c r="AP551" s="50"/>
      <c r="AQ551" s="50"/>
      <c r="AR551" s="50" t="s">
        <v>5763</v>
      </c>
    </row>
    <row r="552" spans="1:44" ht="94.5" x14ac:dyDescent="0.3">
      <c r="A552" s="49" t="s">
        <v>6921</v>
      </c>
      <c r="B552" s="49" t="s">
        <v>3229</v>
      </c>
      <c r="C552" s="49"/>
      <c r="D552" s="49"/>
      <c r="E552" s="49"/>
      <c r="F552" s="49"/>
      <c r="G552" s="49"/>
      <c r="H552" s="49"/>
      <c r="I552" s="49"/>
      <c r="J552" s="49"/>
      <c r="K552" s="49"/>
      <c r="L552" s="49"/>
      <c r="M552" s="49"/>
      <c r="N552" s="49"/>
      <c r="O552" s="49"/>
      <c r="P552" s="49"/>
      <c r="Q552" s="67" t="s">
        <v>6922</v>
      </c>
      <c r="R552" s="49"/>
      <c r="S552" s="49"/>
      <c r="T552" s="49"/>
      <c r="U552" s="49"/>
      <c r="V552" s="49"/>
      <c r="W552" s="49"/>
      <c r="X552" s="49"/>
      <c r="Y552" s="49"/>
      <c r="Z552" s="49"/>
      <c r="AA552" s="49"/>
      <c r="AB552" s="49"/>
      <c r="AC552" s="49"/>
      <c r="AD552" s="49"/>
      <c r="AE552" s="49"/>
      <c r="AF552" s="49"/>
      <c r="AG552" s="49"/>
      <c r="AH552" s="49" t="s">
        <v>6720</v>
      </c>
      <c r="AI552" s="49"/>
      <c r="AJ552" s="49"/>
      <c r="AK552" s="49"/>
      <c r="AL552" s="49"/>
      <c r="AM552" s="49" t="s">
        <v>1424</v>
      </c>
      <c r="AN552" s="49"/>
      <c r="AO552" s="49"/>
      <c r="AP552" s="49"/>
      <c r="AQ552" s="49"/>
      <c r="AR552" s="49" t="s">
        <v>5763</v>
      </c>
    </row>
    <row r="553" spans="1:44" ht="94.5" x14ac:dyDescent="0.3">
      <c r="A553" s="50" t="s">
        <v>6923</v>
      </c>
      <c r="B553" s="50" t="s">
        <v>3229</v>
      </c>
      <c r="C553" s="50"/>
      <c r="D553" s="50"/>
      <c r="E553" s="50"/>
      <c r="F553" s="50"/>
      <c r="G553" s="50"/>
      <c r="H553" s="50"/>
      <c r="I553" s="50"/>
      <c r="J553" s="50"/>
      <c r="K553" s="50"/>
      <c r="L553" s="50"/>
      <c r="M553" s="50"/>
      <c r="N553" s="50"/>
      <c r="O553" s="50"/>
      <c r="P553" s="50"/>
      <c r="Q553" s="68" t="s">
        <v>6924</v>
      </c>
      <c r="R553" s="50"/>
      <c r="S553" s="50"/>
      <c r="T553" s="50"/>
      <c r="U553" s="50"/>
      <c r="V553" s="50"/>
      <c r="W553" s="50"/>
      <c r="X553" s="50"/>
      <c r="Y553" s="50"/>
      <c r="Z553" s="50"/>
      <c r="AA553" s="50"/>
      <c r="AB553" s="50"/>
      <c r="AC553" s="50"/>
      <c r="AD553" s="50"/>
      <c r="AE553" s="50"/>
      <c r="AF553" s="50"/>
      <c r="AG553" s="50"/>
      <c r="AH553" s="50" t="s">
        <v>6720</v>
      </c>
      <c r="AI553" s="50"/>
      <c r="AJ553" s="50"/>
      <c r="AK553" s="50"/>
      <c r="AL553" s="50"/>
      <c r="AM553" s="50" t="s">
        <v>1424</v>
      </c>
      <c r="AN553" s="50"/>
      <c r="AO553" s="50"/>
      <c r="AP553" s="50"/>
      <c r="AQ553" s="50"/>
      <c r="AR553" s="50" t="s">
        <v>5763</v>
      </c>
    </row>
    <row r="554" spans="1:44" ht="94.5" x14ac:dyDescent="0.3">
      <c r="A554" s="49" t="s">
        <v>6925</v>
      </c>
      <c r="B554" s="49" t="s">
        <v>3229</v>
      </c>
      <c r="C554" s="49"/>
      <c r="D554" s="49"/>
      <c r="E554" s="49"/>
      <c r="F554" s="49"/>
      <c r="G554" s="49"/>
      <c r="H554" s="49"/>
      <c r="I554" s="49"/>
      <c r="J554" s="49"/>
      <c r="K554" s="49"/>
      <c r="L554" s="49"/>
      <c r="M554" s="49"/>
      <c r="N554" s="49"/>
      <c r="O554" s="49"/>
      <c r="P554" s="49"/>
      <c r="Q554" s="67" t="s">
        <v>6926</v>
      </c>
      <c r="R554" s="49"/>
      <c r="S554" s="49"/>
      <c r="T554" s="49"/>
      <c r="U554" s="49"/>
      <c r="V554" s="49"/>
      <c r="W554" s="49"/>
      <c r="X554" s="49"/>
      <c r="Y554" s="49"/>
      <c r="Z554" s="49"/>
      <c r="AA554" s="49"/>
      <c r="AB554" s="49"/>
      <c r="AC554" s="49"/>
      <c r="AD554" s="49"/>
      <c r="AE554" s="49"/>
      <c r="AF554" s="49"/>
      <c r="AG554" s="49"/>
      <c r="AH554" s="49" t="s">
        <v>6720</v>
      </c>
      <c r="AI554" s="49"/>
      <c r="AJ554" s="49"/>
      <c r="AK554" s="49"/>
      <c r="AL554" s="49"/>
      <c r="AM554" s="49" t="s">
        <v>1424</v>
      </c>
      <c r="AN554" s="49"/>
      <c r="AO554" s="49"/>
      <c r="AP554" s="49"/>
      <c r="AQ554" s="49"/>
      <c r="AR554" s="49" t="s">
        <v>5763</v>
      </c>
    </row>
    <row r="555" spans="1:44" ht="94.5" x14ac:dyDescent="0.3">
      <c r="A555" s="50" t="s">
        <v>6927</v>
      </c>
      <c r="B555" s="50" t="s">
        <v>3229</v>
      </c>
      <c r="C555" s="50"/>
      <c r="D555" s="50"/>
      <c r="E555" s="50"/>
      <c r="F555" s="50"/>
      <c r="G555" s="50"/>
      <c r="H555" s="50"/>
      <c r="I555" s="50"/>
      <c r="J555" s="50"/>
      <c r="K555" s="50"/>
      <c r="L555" s="50"/>
      <c r="M555" s="50"/>
      <c r="N555" s="50"/>
      <c r="O555" s="50"/>
      <c r="P555" s="50"/>
      <c r="Q555" s="68" t="s">
        <v>6928</v>
      </c>
      <c r="R555" s="50"/>
      <c r="S555" s="50"/>
      <c r="T555" s="50"/>
      <c r="U555" s="50"/>
      <c r="V555" s="50"/>
      <c r="W555" s="50"/>
      <c r="X555" s="50"/>
      <c r="Y555" s="50"/>
      <c r="Z555" s="50"/>
      <c r="AA555" s="50"/>
      <c r="AB555" s="50"/>
      <c r="AC555" s="50"/>
      <c r="AD555" s="50"/>
      <c r="AE555" s="50"/>
      <c r="AF555" s="50"/>
      <c r="AG555" s="50"/>
      <c r="AH555" s="50" t="s">
        <v>6720</v>
      </c>
      <c r="AI555" s="50"/>
      <c r="AJ555" s="50"/>
      <c r="AK555" s="50"/>
      <c r="AL555" s="50"/>
      <c r="AM555" s="50" t="s">
        <v>1424</v>
      </c>
      <c r="AN555" s="50"/>
      <c r="AO555" s="50"/>
      <c r="AP555" s="50"/>
      <c r="AQ555" s="50"/>
      <c r="AR555" s="50" t="s">
        <v>5763</v>
      </c>
    </row>
    <row r="556" spans="1:44" ht="94.5" x14ac:dyDescent="0.3">
      <c r="A556" s="49" t="s">
        <v>6929</v>
      </c>
      <c r="B556" s="49" t="s">
        <v>3229</v>
      </c>
      <c r="C556" s="49"/>
      <c r="D556" s="49"/>
      <c r="E556" s="49"/>
      <c r="F556" s="49"/>
      <c r="G556" s="49"/>
      <c r="H556" s="49"/>
      <c r="I556" s="49"/>
      <c r="J556" s="49"/>
      <c r="K556" s="49"/>
      <c r="L556" s="49"/>
      <c r="M556" s="49"/>
      <c r="N556" s="49"/>
      <c r="O556" s="49"/>
      <c r="P556" s="49"/>
      <c r="Q556" s="67" t="s">
        <v>6930</v>
      </c>
      <c r="R556" s="49"/>
      <c r="S556" s="49"/>
      <c r="T556" s="49"/>
      <c r="U556" s="49"/>
      <c r="V556" s="49"/>
      <c r="W556" s="49"/>
      <c r="X556" s="49"/>
      <c r="Y556" s="49"/>
      <c r="Z556" s="49"/>
      <c r="AA556" s="49"/>
      <c r="AB556" s="49"/>
      <c r="AC556" s="49"/>
      <c r="AD556" s="49"/>
      <c r="AE556" s="49"/>
      <c r="AF556" s="49"/>
      <c r="AG556" s="49"/>
      <c r="AH556" s="49" t="s">
        <v>6720</v>
      </c>
      <c r="AI556" s="49"/>
      <c r="AJ556" s="49"/>
      <c r="AK556" s="49"/>
      <c r="AL556" s="49"/>
      <c r="AM556" s="49" t="s">
        <v>1424</v>
      </c>
      <c r="AN556" s="49"/>
      <c r="AO556" s="49"/>
      <c r="AP556" s="49"/>
      <c r="AQ556" s="49"/>
      <c r="AR556" s="49" t="s">
        <v>5763</v>
      </c>
    </row>
    <row r="557" spans="1:44" ht="94.5" x14ac:dyDescent="0.3">
      <c r="A557" s="50" t="s">
        <v>6931</v>
      </c>
      <c r="B557" s="50" t="s">
        <v>3229</v>
      </c>
      <c r="C557" s="50"/>
      <c r="D557" s="50"/>
      <c r="E557" s="50"/>
      <c r="F557" s="50"/>
      <c r="G557" s="50"/>
      <c r="H557" s="50"/>
      <c r="I557" s="50"/>
      <c r="J557" s="50"/>
      <c r="K557" s="50"/>
      <c r="L557" s="50"/>
      <c r="M557" s="50"/>
      <c r="N557" s="50"/>
      <c r="O557" s="50"/>
      <c r="P557" s="50"/>
      <c r="Q557" s="68" t="s">
        <v>6932</v>
      </c>
      <c r="R557" s="50"/>
      <c r="S557" s="50"/>
      <c r="T557" s="50"/>
      <c r="U557" s="50"/>
      <c r="V557" s="50"/>
      <c r="W557" s="50"/>
      <c r="X557" s="50"/>
      <c r="Y557" s="50"/>
      <c r="Z557" s="50"/>
      <c r="AA557" s="50"/>
      <c r="AB557" s="50"/>
      <c r="AC557" s="50"/>
      <c r="AD557" s="50"/>
      <c r="AE557" s="50"/>
      <c r="AF557" s="50"/>
      <c r="AG557" s="50"/>
      <c r="AH557" s="50" t="s">
        <v>6720</v>
      </c>
      <c r="AI557" s="50"/>
      <c r="AJ557" s="50"/>
      <c r="AK557" s="50"/>
      <c r="AL557" s="50"/>
      <c r="AM557" s="50" t="s">
        <v>1424</v>
      </c>
      <c r="AN557" s="50"/>
      <c r="AO557" s="50"/>
      <c r="AP557" s="50"/>
      <c r="AQ557" s="50"/>
      <c r="AR557" s="50" t="s">
        <v>5763</v>
      </c>
    </row>
    <row r="558" spans="1:44" ht="94.5" x14ac:dyDescent="0.3">
      <c r="A558" s="49" t="s">
        <v>6933</v>
      </c>
      <c r="B558" s="49" t="s">
        <v>3229</v>
      </c>
      <c r="C558" s="49"/>
      <c r="D558" s="49"/>
      <c r="E558" s="49"/>
      <c r="F558" s="49"/>
      <c r="G558" s="49"/>
      <c r="H558" s="49"/>
      <c r="I558" s="49"/>
      <c r="J558" s="49"/>
      <c r="K558" s="49"/>
      <c r="L558" s="49"/>
      <c r="M558" s="49"/>
      <c r="N558" s="49"/>
      <c r="O558" s="49"/>
      <c r="P558" s="49"/>
      <c r="Q558" s="67" t="s">
        <v>6934</v>
      </c>
      <c r="R558" s="49"/>
      <c r="S558" s="49"/>
      <c r="T558" s="49"/>
      <c r="U558" s="49"/>
      <c r="V558" s="49"/>
      <c r="W558" s="49"/>
      <c r="X558" s="49"/>
      <c r="Y558" s="49"/>
      <c r="Z558" s="49"/>
      <c r="AA558" s="49"/>
      <c r="AB558" s="49"/>
      <c r="AC558" s="49"/>
      <c r="AD558" s="49"/>
      <c r="AE558" s="49"/>
      <c r="AF558" s="49"/>
      <c r="AG558" s="49"/>
      <c r="AH558" s="49" t="s">
        <v>6720</v>
      </c>
      <c r="AI558" s="49"/>
      <c r="AJ558" s="49"/>
      <c r="AK558" s="49"/>
      <c r="AL558" s="49"/>
      <c r="AM558" s="49" t="s">
        <v>1424</v>
      </c>
      <c r="AN558" s="49"/>
      <c r="AO558" s="49"/>
      <c r="AP558" s="49"/>
      <c r="AQ558" s="49"/>
      <c r="AR558" s="49" t="s">
        <v>5763</v>
      </c>
    </row>
    <row r="559" spans="1:44" ht="94.5" x14ac:dyDescent="0.3">
      <c r="A559" s="50" t="s">
        <v>6935</v>
      </c>
      <c r="B559" s="50" t="s">
        <v>3229</v>
      </c>
      <c r="C559" s="50"/>
      <c r="D559" s="50"/>
      <c r="E559" s="50"/>
      <c r="F559" s="50"/>
      <c r="G559" s="50"/>
      <c r="H559" s="50"/>
      <c r="I559" s="50"/>
      <c r="J559" s="50"/>
      <c r="K559" s="50"/>
      <c r="L559" s="50"/>
      <c r="M559" s="50"/>
      <c r="N559" s="50"/>
      <c r="O559" s="50"/>
      <c r="P559" s="50"/>
      <c r="Q559" s="68" t="s">
        <v>6936</v>
      </c>
      <c r="R559" s="50"/>
      <c r="S559" s="50"/>
      <c r="T559" s="50"/>
      <c r="U559" s="50"/>
      <c r="V559" s="50"/>
      <c r="W559" s="50"/>
      <c r="X559" s="50"/>
      <c r="Y559" s="50"/>
      <c r="Z559" s="50"/>
      <c r="AA559" s="50"/>
      <c r="AB559" s="50"/>
      <c r="AC559" s="50"/>
      <c r="AD559" s="50"/>
      <c r="AE559" s="50"/>
      <c r="AF559" s="50"/>
      <c r="AG559" s="50"/>
      <c r="AH559" s="50" t="s">
        <v>6720</v>
      </c>
      <c r="AI559" s="50"/>
      <c r="AJ559" s="50"/>
      <c r="AK559" s="50"/>
      <c r="AL559" s="50"/>
      <c r="AM559" s="50" t="s">
        <v>1424</v>
      </c>
      <c r="AN559" s="50"/>
      <c r="AO559" s="50"/>
      <c r="AP559" s="50"/>
      <c r="AQ559" s="50"/>
      <c r="AR559" s="50" t="s">
        <v>5763</v>
      </c>
    </row>
    <row r="560" spans="1:44" ht="94.5" x14ac:dyDescent="0.3">
      <c r="A560" s="49" t="s">
        <v>6937</v>
      </c>
      <c r="B560" s="49" t="s">
        <v>3229</v>
      </c>
      <c r="C560" s="49"/>
      <c r="D560" s="49"/>
      <c r="E560" s="49"/>
      <c r="F560" s="49"/>
      <c r="G560" s="49"/>
      <c r="H560" s="49"/>
      <c r="I560" s="49"/>
      <c r="J560" s="49"/>
      <c r="K560" s="49"/>
      <c r="L560" s="49"/>
      <c r="M560" s="49"/>
      <c r="N560" s="49"/>
      <c r="O560" s="49"/>
      <c r="P560" s="49"/>
      <c r="Q560" s="67" t="s">
        <v>6938</v>
      </c>
      <c r="R560" s="49"/>
      <c r="S560" s="49"/>
      <c r="T560" s="49"/>
      <c r="U560" s="49"/>
      <c r="V560" s="49"/>
      <c r="W560" s="49"/>
      <c r="X560" s="49"/>
      <c r="Y560" s="49"/>
      <c r="Z560" s="49"/>
      <c r="AA560" s="49"/>
      <c r="AB560" s="49"/>
      <c r="AC560" s="49"/>
      <c r="AD560" s="49"/>
      <c r="AE560" s="49"/>
      <c r="AF560" s="49"/>
      <c r="AG560" s="49"/>
      <c r="AH560" s="49" t="s">
        <v>6571</v>
      </c>
      <c r="AI560" s="49"/>
      <c r="AJ560" s="49"/>
      <c r="AK560" s="49"/>
      <c r="AL560" s="49"/>
      <c r="AM560" s="49" t="s">
        <v>1424</v>
      </c>
      <c r="AN560" s="49"/>
      <c r="AO560" s="49"/>
      <c r="AP560" s="49"/>
      <c r="AQ560" s="49"/>
      <c r="AR560" s="49" t="s">
        <v>5763</v>
      </c>
    </row>
    <row r="561" spans="1:44" ht="94.5" x14ac:dyDescent="0.3">
      <c r="A561" s="50" t="s">
        <v>6939</v>
      </c>
      <c r="B561" s="50" t="s">
        <v>3229</v>
      </c>
      <c r="C561" s="50"/>
      <c r="D561" s="50"/>
      <c r="E561" s="50"/>
      <c r="F561" s="50"/>
      <c r="G561" s="50"/>
      <c r="H561" s="50"/>
      <c r="I561" s="50"/>
      <c r="J561" s="50"/>
      <c r="K561" s="50"/>
      <c r="L561" s="50"/>
      <c r="M561" s="50"/>
      <c r="N561" s="50"/>
      <c r="O561" s="50"/>
      <c r="P561" s="50"/>
      <c r="Q561" s="68" t="s">
        <v>6940</v>
      </c>
      <c r="R561" s="50"/>
      <c r="S561" s="50"/>
      <c r="T561" s="50"/>
      <c r="U561" s="50"/>
      <c r="V561" s="50"/>
      <c r="W561" s="50"/>
      <c r="X561" s="50"/>
      <c r="Y561" s="50"/>
      <c r="Z561" s="50"/>
      <c r="AA561" s="50"/>
      <c r="AB561" s="50"/>
      <c r="AC561" s="50"/>
      <c r="AD561" s="50"/>
      <c r="AE561" s="50"/>
      <c r="AF561" s="50"/>
      <c r="AG561" s="50"/>
      <c r="AH561" s="50" t="s">
        <v>6571</v>
      </c>
      <c r="AI561" s="50"/>
      <c r="AJ561" s="50"/>
      <c r="AK561" s="50"/>
      <c r="AL561" s="50"/>
      <c r="AM561" s="50" t="s">
        <v>1424</v>
      </c>
      <c r="AN561" s="50"/>
      <c r="AO561" s="50"/>
      <c r="AP561" s="50"/>
      <c r="AQ561" s="50"/>
      <c r="AR561" s="50" t="s">
        <v>5763</v>
      </c>
    </row>
    <row r="562" spans="1:44" ht="94.5" x14ac:dyDescent="0.3">
      <c r="A562" s="49" t="s">
        <v>6941</v>
      </c>
      <c r="B562" s="49" t="s">
        <v>3229</v>
      </c>
      <c r="C562" s="49"/>
      <c r="D562" s="49"/>
      <c r="E562" s="49"/>
      <c r="F562" s="49"/>
      <c r="G562" s="49"/>
      <c r="H562" s="49"/>
      <c r="I562" s="49"/>
      <c r="J562" s="49"/>
      <c r="K562" s="49"/>
      <c r="L562" s="49"/>
      <c r="M562" s="49"/>
      <c r="N562" s="49"/>
      <c r="O562" s="49"/>
      <c r="P562" s="49"/>
      <c r="Q562" s="67" t="s">
        <v>6942</v>
      </c>
      <c r="R562" s="49"/>
      <c r="S562" s="49"/>
      <c r="T562" s="49"/>
      <c r="U562" s="49"/>
      <c r="V562" s="49"/>
      <c r="W562" s="49"/>
      <c r="X562" s="49"/>
      <c r="Y562" s="49"/>
      <c r="Z562" s="49"/>
      <c r="AA562" s="49"/>
      <c r="AB562" s="49"/>
      <c r="AC562" s="49"/>
      <c r="AD562" s="49"/>
      <c r="AE562" s="49"/>
      <c r="AF562" s="49"/>
      <c r="AG562" s="49"/>
      <c r="AH562" s="49" t="s">
        <v>6571</v>
      </c>
      <c r="AI562" s="49"/>
      <c r="AJ562" s="49"/>
      <c r="AK562" s="49"/>
      <c r="AL562" s="49"/>
      <c r="AM562" s="49" t="s">
        <v>1424</v>
      </c>
      <c r="AN562" s="49"/>
      <c r="AO562" s="49"/>
      <c r="AP562" s="49"/>
      <c r="AQ562" s="49"/>
      <c r="AR562" s="49" t="s">
        <v>5763</v>
      </c>
    </row>
    <row r="563" spans="1:44" ht="94.5" x14ac:dyDescent="0.3">
      <c r="A563" s="50" t="s">
        <v>6943</v>
      </c>
      <c r="B563" s="50" t="s">
        <v>3229</v>
      </c>
      <c r="C563" s="50"/>
      <c r="D563" s="50"/>
      <c r="E563" s="50"/>
      <c r="F563" s="50"/>
      <c r="G563" s="50"/>
      <c r="H563" s="50"/>
      <c r="I563" s="50"/>
      <c r="J563" s="50"/>
      <c r="K563" s="50"/>
      <c r="L563" s="50"/>
      <c r="M563" s="50"/>
      <c r="N563" s="50"/>
      <c r="O563" s="50"/>
      <c r="P563" s="50"/>
      <c r="Q563" s="68" t="s">
        <v>6944</v>
      </c>
      <c r="R563" s="50"/>
      <c r="S563" s="50"/>
      <c r="T563" s="50"/>
      <c r="U563" s="50"/>
      <c r="V563" s="50"/>
      <c r="W563" s="50"/>
      <c r="X563" s="50"/>
      <c r="Y563" s="50"/>
      <c r="Z563" s="50"/>
      <c r="AA563" s="50"/>
      <c r="AB563" s="50"/>
      <c r="AC563" s="50"/>
      <c r="AD563" s="50"/>
      <c r="AE563" s="50"/>
      <c r="AF563" s="50"/>
      <c r="AG563" s="50"/>
      <c r="AH563" s="50" t="s">
        <v>6571</v>
      </c>
      <c r="AI563" s="50"/>
      <c r="AJ563" s="50"/>
      <c r="AK563" s="50"/>
      <c r="AL563" s="50"/>
      <c r="AM563" s="50" t="s">
        <v>1424</v>
      </c>
      <c r="AN563" s="50"/>
      <c r="AO563" s="50"/>
      <c r="AP563" s="50"/>
      <c r="AQ563" s="50"/>
      <c r="AR563" s="50" t="s">
        <v>5763</v>
      </c>
    </row>
    <row r="564" spans="1:44" ht="94.5" x14ac:dyDescent="0.3">
      <c r="A564" s="49" t="s">
        <v>6945</v>
      </c>
      <c r="B564" s="49" t="s">
        <v>3229</v>
      </c>
      <c r="C564" s="49"/>
      <c r="D564" s="49"/>
      <c r="E564" s="49"/>
      <c r="F564" s="49"/>
      <c r="G564" s="49"/>
      <c r="H564" s="49"/>
      <c r="I564" s="49"/>
      <c r="J564" s="49"/>
      <c r="K564" s="49"/>
      <c r="L564" s="49"/>
      <c r="M564" s="49"/>
      <c r="N564" s="49"/>
      <c r="O564" s="49"/>
      <c r="P564" s="49"/>
      <c r="Q564" s="67" t="s">
        <v>6946</v>
      </c>
      <c r="R564" s="49"/>
      <c r="S564" s="49"/>
      <c r="T564" s="49"/>
      <c r="U564" s="49"/>
      <c r="V564" s="49"/>
      <c r="W564" s="49"/>
      <c r="X564" s="49"/>
      <c r="Y564" s="49"/>
      <c r="Z564" s="49"/>
      <c r="AA564" s="49"/>
      <c r="AB564" s="49"/>
      <c r="AC564" s="49"/>
      <c r="AD564" s="49"/>
      <c r="AE564" s="49"/>
      <c r="AF564" s="49"/>
      <c r="AG564" s="49"/>
      <c r="AH564" s="49" t="s">
        <v>6571</v>
      </c>
      <c r="AI564" s="49"/>
      <c r="AJ564" s="49"/>
      <c r="AK564" s="49"/>
      <c r="AL564" s="49"/>
      <c r="AM564" s="49" t="s">
        <v>1424</v>
      </c>
      <c r="AN564" s="49"/>
      <c r="AO564" s="49"/>
      <c r="AP564" s="49"/>
      <c r="AQ564" s="49"/>
      <c r="AR564" s="49" t="s">
        <v>5763</v>
      </c>
    </row>
    <row r="565" spans="1:44" ht="94.5" x14ac:dyDescent="0.3">
      <c r="A565" s="50" t="s">
        <v>6947</v>
      </c>
      <c r="B565" s="50" t="s">
        <v>3229</v>
      </c>
      <c r="C565" s="50"/>
      <c r="D565" s="50"/>
      <c r="E565" s="50"/>
      <c r="F565" s="50"/>
      <c r="G565" s="50"/>
      <c r="H565" s="50"/>
      <c r="I565" s="50"/>
      <c r="J565" s="50"/>
      <c r="K565" s="50"/>
      <c r="L565" s="50"/>
      <c r="M565" s="50"/>
      <c r="N565" s="50"/>
      <c r="O565" s="50"/>
      <c r="P565" s="50"/>
      <c r="Q565" s="68" t="s">
        <v>6948</v>
      </c>
      <c r="R565" s="50"/>
      <c r="S565" s="50"/>
      <c r="T565" s="50"/>
      <c r="U565" s="50"/>
      <c r="V565" s="50"/>
      <c r="W565" s="50"/>
      <c r="X565" s="50"/>
      <c r="Y565" s="50"/>
      <c r="Z565" s="50"/>
      <c r="AA565" s="50"/>
      <c r="AB565" s="50"/>
      <c r="AC565" s="50"/>
      <c r="AD565" s="50"/>
      <c r="AE565" s="50"/>
      <c r="AF565" s="50"/>
      <c r="AG565" s="50"/>
      <c r="AH565" s="50" t="s">
        <v>6571</v>
      </c>
      <c r="AI565" s="50"/>
      <c r="AJ565" s="50"/>
      <c r="AK565" s="50"/>
      <c r="AL565" s="50"/>
      <c r="AM565" s="50" t="s">
        <v>1424</v>
      </c>
      <c r="AN565" s="50"/>
      <c r="AO565" s="50"/>
      <c r="AP565" s="50"/>
      <c r="AQ565" s="50"/>
      <c r="AR565" s="50" t="s">
        <v>5763</v>
      </c>
    </row>
    <row r="566" spans="1:44" ht="94.5" x14ac:dyDescent="0.3">
      <c r="A566" s="49" t="s">
        <v>6949</v>
      </c>
      <c r="B566" s="49" t="s">
        <v>3229</v>
      </c>
      <c r="C566" s="49"/>
      <c r="D566" s="49"/>
      <c r="E566" s="49"/>
      <c r="F566" s="49"/>
      <c r="G566" s="49"/>
      <c r="H566" s="49"/>
      <c r="I566" s="49"/>
      <c r="J566" s="49"/>
      <c r="K566" s="49"/>
      <c r="L566" s="49"/>
      <c r="M566" s="49"/>
      <c r="N566" s="49"/>
      <c r="O566" s="49"/>
      <c r="P566" s="49"/>
      <c r="Q566" s="67" t="s">
        <v>6950</v>
      </c>
      <c r="R566" s="49"/>
      <c r="S566" s="49"/>
      <c r="T566" s="49"/>
      <c r="U566" s="49"/>
      <c r="V566" s="49"/>
      <c r="W566" s="49"/>
      <c r="X566" s="49"/>
      <c r="Y566" s="49"/>
      <c r="Z566" s="49"/>
      <c r="AA566" s="49"/>
      <c r="AB566" s="49"/>
      <c r="AC566" s="49"/>
      <c r="AD566" s="49"/>
      <c r="AE566" s="49"/>
      <c r="AF566" s="49"/>
      <c r="AG566" s="49"/>
      <c r="AH566" s="49" t="s">
        <v>6571</v>
      </c>
      <c r="AI566" s="49"/>
      <c r="AJ566" s="49"/>
      <c r="AK566" s="49"/>
      <c r="AL566" s="49"/>
      <c r="AM566" s="49" t="s">
        <v>1424</v>
      </c>
      <c r="AN566" s="49"/>
      <c r="AO566" s="49"/>
      <c r="AP566" s="49"/>
      <c r="AQ566" s="49"/>
      <c r="AR566" s="49" t="s">
        <v>5763</v>
      </c>
    </row>
    <row r="567" spans="1:44" ht="94.5" x14ac:dyDescent="0.3">
      <c r="A567" s="50" t="s">
        <v>6951</v>
      </c>
      <c r="B567" s="50" t="s">
        <v>3229</v>
      </c>
      <c r="C567" s="50"/>
      <c r="D567" s="50"/>
      <c r="E567" s="50"/>
      <c r="F567" s="50"/>
      <c r="G567" s="50"/>
      <c r="H567" s="50"/>
      <c r="I567" s="50"/>
      <c r="J567" s="50"/>
      <c r="K567" s="50"/>
      <c r="L567" s="50"/>
      <c r="M567" s="50"/>
      <c r="N567" s="50"/>
      <c r="O567" s="50"/>
      <c r="P567" s="50"/>
      <c r="Q567" s="68" t="s">
        <v>6952</v>
      </c>
      <c r="R567" s="50"/>
      <c r="S567" s="50"/>
      <c r="T567" s="50"/>
      <c r="U567" s="50"/>
      <c r="V567" s="50"/>
      <c r="W567" s="50"/>
      <c r="X567" s="50"/>
      <c r="Y567" s="50"/>
      <c r="Z567" s="50"/>
      <c r="AA567" s="50"/>
      <c r="AB567" s="50"/>
      <c r="AC567" s="50"/>
      <c r="AD567" s="50"/>
      <c r="AE567" s="50"/>
      <c r="AF567" s="50"/>
      <c r="AG567" s="50"/>
      <c r="AH567" s="50" t="s">
        <v>6571</v>
      </c>
      <c r="AI567" s="50"/>
      <c r="AJ567" s="50"/>
      <c r="AK567" s="50"/>
      <c r="AL567" s="50"/>
      <c r="AM567" s="50" t="s">
        <v>1424</v>
      </c>
      <c r="AN567" s="50"/>
      <c r="AO567" s="50"/>
      <c r="AP567" s="50"/>
      <c r="AQ567" s="50"/>
      <c r="AR567" s="50" t="s">
        <v>5763</v>
      </c>
    </row>
    <row r="568" spans="1:44" ht="94.5" x14ac:dyDescent="0.3">
      <c r="A568" s="49" t="s">
        <v>6953</v>
      </c>
      <c r="B568" s="49" t="s">
        <v>3229</v>
      </c>
      <c r="C568" s="49"/>
      <c r="D568" s="49"/>
      <c r="E568" s="49"/>
      <c r="F568" s="49"/>
      <c r="G568" s="49"/>
      <c r="H568" s="49"/>
      <c r="I568" s="49"/>
      <c r="J568" s="49"/>
      <c r="K568" s="49"/>
      <c r="L568" s="49"/>
      <c r="M568" s="49"/>
      <c r="N568" s="49"/>
      <c r="O568" s="49"/>
      <c r="P568" s="49"/>
      <c r="Q568" s="67" t="s">
        <v>6954</v>
      </c>
      <c r="R568" s="49"/>
      <c r="S568" s="49"/>
      <c r="T568" s="49"/>
      <c r="U568" s="49"/>
      <c r="V568" s="49"/>
      <c r="W568" s="49"/>
      <c r="X568" s="49"/>
      <c r="Y568" s="49"/>
      <c r="Z568" s="49"/>
      <c r="AA568" s="49"/>
      <c r="AB568" s="49"/>
      <c r="AC568" s="49"/>
      <c r="AD568" s="49"/>
      <c r="AE568" s="49"/>
      <c r="AF568" s="49"/>
      <c r="AG568" s="49"/>
      <c r="AH568" s="49" t="s">
        <v>6571</v>
      </c>
      <c r="AI568" s="49"/>
      <c r="AJ568" s="49"/>
      <c r="AK568" s="49"/>
      <c r="AL568" s="49"/>
      <c r="AM568" s="49" t="s">
        <v>1424</v>
      </c>
      <c r="AN568" s="49"/>
      <c r="AO568" s="49"/>
      <c r="AP568" s="49"/>
      <c r="AQ568" s="49"/>
      <c r="AR568" s="49" t="s">
        <v>5763</v>
      </c>
    </row>
    <row r="569" spans="1:44" ht="94.5" x14ac:dyDescent="0.3">
      <c r="A569" s="50" t="s">
        <v>6955</v>
      </c>
      <c r="B569" s="50" t="s">
        <v>3229</v>
      </c>
      <c r="C569" s="50"/>
      <c r="D569" s="50"/>
      <c r="E569" s="50"/>
      <c r="F569" s="50"/>
      <c r="G569" s="50"/>
      <c r="H569" s="50"/>
      <c r="I569" s="50"/>
      <c r="J569" s="50"/>
      <c r="K569" s="50"/>
      <c r="L569" s="50"/>
      <c r="M569" s="50"/>
      <c r="N569" s="50"/>
      <c r="O569" s="50"/>
      <c r="P569" s="50"/>
      <c r="Q569" s="68" t="s">
        <v>6956</v>
      </c>
      <c r="R569" s="50"/>
      <c r="S569" s="50"/>
      <c r="T569" s="50"/>
      <c r="U569" s="50"/>
      <c r="V569" s="50"/>
      <c r="W569" s="50"/>
      <c r="X569" s="50"/>
      <c r="Y569" s="50"/>
      <c r="Z569" s="50"/>
      <c r="AA569" s="50"/>
      <c r="AB569" s="50"/>
      <c r="AC569" s="50"/>
      <c r="AD569" s="50"/>
      <c r="AE569" s="50"/>
      <c r="AF569" s="50"/>
      <c r="AG569" s="50"/>
      <c r="AH569" s="50" t="s">
        <v>6571</v>
      </c>
      <c r="AI569" s="50"/>
      <c r="AJ569" s="50"/>
      <c r="AK569" s="50"/>
      <c r="AL569" s="50"/>
      <c r="AM569" s="50" t="s">
        <v>1424</v>
      </c>
      <c r="AN569" s="50"/>
      <c r="AO569" s="50"/>
      <c r="AP569" s="50"/>
      <c r="AQ569" s="50"/>
      <c r="AR569" s="50" t="s">
        <v>5763</v>
      </c>
    </row>
    <row r="570" spans="1:44" ht="94.5" x14ac:dyDescent="0.3">
      <c r="A570" s="49" t="s">
        <v>6957</v>
      </c>
      <c r="B570" s="49" t="s">
        <v>3229</v>
      </c>
      <c r="C570" s="49"/>
      <c r="D570" s="49"/>
      <c r="E570" s="49"/>
      <c r="F570" s="49"/>
      <c r="G570" s="49"/>
      <c r="H570" s="49"/>
      <c r="I570" s="49"/>
      <c r="J570" s="49"/>
      <c r="K570" s="49"/>
      <c r="L570" s="49"/>
      <c r="M570" s="49"/>
      <c r="N570" s="49"/>
      <c r="O570" s="49"/>
      <c r="P570" s="49"/>
      <c r="Q570" s="67" t="s">
        <v>6958</v>
      </c>
      <c r="R570" s="49"/>
      <c r="S570" s="49"/>
      <c r="T570" s="49"/>
      <c r="U570" s="49"/>
      <c r="V570" s="49"/>
      <c r="W570" s="49"/>
      <c r="X570" s="49"/>
      <c r="Y570" s="49"/>
      <c r="Z570" s="49"/>
      <c r="AA570" s="49"/>
      <c r="AB570" s="49"/>
      <c r="AC570" s="49"/>
      <c r="AD570" s="49"/>
      <c r="AE570" s="49"/>
      <c r="AF570" s="49"/>
      <c r="AG570" s="49"/>
      <c r="AH570" s="49" t="s">
        <v>6571</v>
      </c>
      <c r="AI570" s="49"/>
      <c r="AJ570" s="49"/>
      <c r="AK570" s="49"/>
      <c r="AL570" s="49"/>
      <c r="AM570" s="49" t="s">
        <v>1424</v>
      </c>
      <c r="AN570" s="49"/>
      <c r="AO570" s="49"/>
      <c r="AP570" s="49"/>
      <c r="AQ570" s="49"/>
      <c r="AR570" s="49" t="s">
        <v>5763</v>
      </c>
    </row>
    <row r="571" spans="1:44" ht="94.5" x14ac:dyDescent="0.3">
      <c r="A571" s="50" t="s">
        <v>6959</v>
      </c>
      <c r="B571" s="50" t="s">
        <v>3229</v>
      </c>
      <c r="C571" s="50"/>
      <c r="D571" s="50"/>
      <c r="E571" s="50"/>
      <c r="F571" s="50"/>
      <c r="G571" s="50"/>
      <c r="H571" s="50"/>
      <c r="I571" s="50"/>
      <c r="J571" s="50"/>
      <c r="K571" s="50"/>
      <c r="L571" s="50"/>
      <c r="M571" s="50"/>
      <c r="N571" s="50"/>
      <c r="O571" s="50"/>
      <c r="P571" s="50"/>
      <c r="Q571" s="68" t="s">
        <v>6960</v>
      </c>
      <c r="R571" s="50"/>
      <c r="S571" s="50"/>
      <c r="T571" s="50"/>
      <c r="U571" s="50"/>
      <c r="V571" s="50"/>
      <c r="W571" s="50"/>
      <c r="X571" s="50"/>
      <c r="Y571" s="50"/>
      <c r="Z571" s="50"/>
      <c r="AA571" s="50"/>
      <c r="AB571" s="50"/>
      <c r="AC571" s="50"/>
      <c r="AD571" s="50"/>
      <c r="AE571" s="50"/>
      <c r="AF571" s="50"/>
      <c r="AG571" s="50"/>
      <c r="AH571" s="50" t="s">
        <v>6571</v>
      </c>
      <c r="AI571" s="50"/>
      <c r="AJ571" s="50"/>
      <c r="AK571" s="50"/>
      <c r="AL571" s="50"/>
      <c r="AM571" s="50" t="s">
        <v>1424</v>
      </c>
      <c r="AN571" s="50"/>
      <c r="AO571" s="50"/>
      <c r="AP571" s="50"/>
      <c r="AQ571" s="50"/>
      <c r="AR571" s="50" t="s">
        <v>5763</v>
      </c>
    </row>
    <row r="572" spans="1:44" ht="94.5" x14ac:dyDescent="0.3">
      <c r="A572" s="49" t="s">
        <v>6961</v>
      </c>
      <c r="B572" s="49" t="s">
        <v>3229</v>
      </c>
      <c r="C572" s="49"/>
      <c r="D572" s="49"/>
      <c r="E572" s="49"/>
      <c r="F572" s="49"/>
      <c r="G572" s="49"/>
      <c r="H572" s="49"/>
      <c r="I572" s="49"/>
      <c r="J572" s="49"/>
      <c r="K572" s="49"/>
      <c r="L572" s="49"/>
      <c r="M572" s="49"/>
      <c r="N572" s="49"/>
      <c r="O572" s="49"/>
      <c r="P572" s="49"/>
      <c r="Q572" s="67" t="s">
        <v>6962</v>
      </c>
      <c r="R572" s="49"/>
      <c r="S572" s="49"/>
      <c r="T572" s="49"/>
      <c r="U572" s="49"/>
      <c r="V572" s="49"/>
      <c r="W572" s="49"/>
      <c r="X572" s="49"/>
      <c r="Y572" s="49"/>
      <c r="Z572" s="49"/>
      <c r="AA572" s="49"/>
      <c r="AB572" s="49"/>
      <c r="AC572" s="49"/>
      <c r="AD572" s="49"/>
      <c r="AE572" s="49"/>
      <c r="AF572" s="49"/>
      <c r="AG572" s="49"/>
      <c r="AH572" s="49" t="s">
        <v>6576</v>
      </c>
      <c r="AI572" s="49"/>
      <c r="AJ572" s="49"/>
      <c r="AK572" s="49"/>
      <c r="AL572" s="49"/>
      <c r="AM572" s="49" t="s">
        <v>1424</v>
      </c>
      <c r="AN572" s="49"/>
      <c r="AO572" s="49"/>
      <c r="AP572" s="49"/>
      <c r="AQ572" s="49"/>
      <c r="AR572" s="49" t="s">
        <v>5763</v>
      </c>
    </row>
    <row r="573" spans="1:44" ht="94.5" x14ac:dyDescent="0.3">
      <c r="A573" s="50" t="s">
        <v>6963</v>
      </c>
      <c r="B573" s="50" t="s">
        <v>3229</v>
      </c>
      <c r="C573" s="50"/>
      <c r="D573" s="50"/>
      <c r="E573" s="50"/>
      <c r="F573" s="50"/>
      <c r="G573" s="50"/>
      <c r="H573" s="50"/>
      <c r="I573" s="50"/>
      <c r="J573" s="50"/>
      <c r="K573" s="50"/>
      <c r="L573" s="50"/>
      <c r="M573" s="50"/>
      <c r="N573" s="50"/>
      <c r="O573" s="50"/>
      <c r="P573" s="50"/>
      <c r="Q573" s="68" t="s">
        <v>6964</v>
      </c>
      <c r="R573" s="50"/>
      <c r="S573" s="50"/>
      <c r="T573" s="50"/>
      <c r="U573" s="50"/>
      <c r="V573" s="50"/>
      <c r="W573" s="50"/>
      <c r="X573" s="50"/>
      <c r="Y573" s="50"/>
      <c r="Z573" s="50"/>
      <c r="AA573" s="50"/>
      <c r="AB573" s="50"/>
      <c r="AC573" s="50"/>
      <c r="AD573" s="50"/>
      <c r="AE573" s="50"/>
      <c r="AF573" s="50"/>
      <c r="AG573" s="50"/>
      <c r="AH573" s="50" t="s">
        <v>6576</v>
      </c>
      <c r="AI573" s="50"/>
      <c r="AJ573" s="50"/>
      <c r="AK573" s="50"/>
      <c r="AL573" s="50"/>
      <c r="AM573" s="50" t="s">
        <v>1424</v>
      </c>
      <c r="AN573" s="50"/>
      <c r="AO573" s="50"/>
      <c r="AP573" s="50"/>
      <c r="AQ573" s="50"/>
      <c r="AR573" s="50" t="s">
        <v>5763</v>
      </c>
    </row>
    <row r="574" spans="1:44" ht="94.5" x14ac:dyDescent="0.3">
      <c r="A574" s="49" t="s">
        <v>6965</v>
      </c>
      <c r="B574" s="49" t="s">
        <v>3229</v>
      </c>
      <c r="C574" s="49"/>
      <c r="D574" s="49"/>
      <c r="E574" s="49"/>
      <c r="F574" s="49"/>
      <c r="G574" s="49"/>
      <c r="H574" s="49"/>
      <c r="I574" s="49"/>
      <c r="J574" s="49"/>
      <c r="K574" s="49"/>
      <c r="L574" s="49"/>
      <c r="M574" s="49"/>
      <c r="N574" s="49"/>
      <c r="O574" s="49"/>
      <c r="P574" s="49"/>
      <c r="Q574" s="67" t="s">
        <v>6966</v>
      </c>
      <c r="R574" s="49"/>
      <c r="S574" s="49"/>
      <c r="T574" s="49"/>
      <c r="U574" s="49"/>
      <c r="V574" s="49"/>
      <c r="W574" s="49"/>
      <c r="X574" s="49"/>
      <c r="Y574" s="49"/>
      <c r="Z574" s="49"/>
      <c r="AA574" s="49"/>
      <c r="AB574" s="49"/>
      <c r="AC574" s="49"/>
      <c r="AD574" s="49"/>
      <c r="AE574" s="49"/>
      <c r="AF574" s="49"/>
      <c r="AG574" s="49"/>
      <c r="AH574" s="49" t="s">
        <v>6576</v>
      </c>
      <c r="AI574" s="49"/>
      <c r="AJ574" s="49"/>
      <c r="AK574" s="49"/>
      <c r="AL574" s="49"/>
      <c r="AM574" s="49" t="s">
        <v>1424</v>
      </c>
      <c r="AN574" s="49"/>
      <c r="AO574" s="49"/>
      <c r="AP574" s="49"/>
      <c r="AQ574" s="49"/>
      <c r="AR574" s="49" t="s">
        <v>5763</v>
      </c>
    </row>
    <row r="575" spans="1:44" ht="94.5" x14ac:dyDescent="0.3">
      <c r="A575" s="50" t="s">
        <v>6967</v>
      </c>
      <c r="B575" s="50" t="s">
        <v>3229</v>
      </c>
      <c r="C575" s="50"/>
      <c r="D575" s="50"/>
      <c r="E575" s="50"/>
      <c r="F575" s="50"/>
      <c r="G575" s="50"/>
      <c r="H575" s="50"/>
      <c r="I575" s="50"/>
      <c r="J575" s="50"/>
      <c r="K575" s="50" t="s">
        <v>6787</v>
      </c>
      <c r="L575" s="50"/>
      <c r="M575" s="50"/>
      <c r="N575" s="50"/>
      <c r="O575" s="50"/>
      <c r="P575" s="50"/>
      <c r="Q575" s="68" t="s">
        <v>6968</v>
      </c>
      <c r="R575" s="50"/>
      <c r="S575" s="50"/>
      <c r="T575" s="50"/>
      <c r="U575" s="50"/>
      <c r="V575" s="50"/>
      <c r="W575" s="50"/>
      <c r="X575" s="50"/>
      <c r="Y575" s="50"/>
      <c r="Z575" s="50"/>
      <c r="AA575" s="50"/>
      <c r="AB575" s="50"/>
      <c r="AC575" s="50"/>
      <c r="AD575" s="50"/>
      <c r="AE575" s="50"/>
      <c r="AF575" s="50"/>
      <c r="AG575" s="50"/>
      <c r="AH575" s="50" t="s">
        <v>6740</v>
      </c>
      <c r="AI575" s="50"/>
      <c r="AJ575" s="50"/>
      <c r="AK575" s="50"/>
      <c r="AL575" s="50"/>
      <c r="AM575" s="50" t="s">
        <v>1424</v>
      </c>
      <c r="AN575" s="50"/>
      <c r="AO575" s="50"/>
      <c r="AP575" s="50"/>
      <c r="AQ575" s="50"/>
      <c r="AR575" s="50" t="s">
        <v>5763</v>
      </c>
    </row>
    <row r="576" spans="1:44" ht="94.5" x14ac:dyDescent="0.3">
      <c r="A576" s="49" t="s">
        <v>6969</v>
      </c>
      <c r="B576" s="49" t="s">
        <v>3229</v>
      </c>
      <c r="C576" s="49"/>
      <c r="D576" s="49"/>
      <c r="E576" s="49"/>
      <c r="F576" s="49"/>
      <c r="G576" s="49"/>
      <c r="H576" s="49"/>
      <c r="I576" s="49"/>
      <c r="J576" s="49"/>
      <c r="K576" s="49" t="s">
        <v>6787</v>
      </c>
      <c r="L576" s="49"/>
      <c r="M576" s="49"/>
      <c r="N576" s="49"/>
      <c r="O576" s="49"/>
      <c r="P576" s="49"/>
      <c r="Q576" s="67" t="s">
        <v>6970</v>
      </c>
      <c r="R576" s="49"/>
      <c r="S576" s="49"/>
      <c r="T576" s="49"/>
      <c r="U576" s="49"/>
      <c r="V576" s="49"/>
      <c r="W576" s="49"/>
      <c r="X576" s="49"/>
      <c r="Y576" s="49"/>
      <c r="Z576" s="49"/>
      <c r="AA576" s="49"/>
      <c r="AB576" s="49"/>
      <c r="AC576" s="49"/>
      <c r="AD576" s="49"/>
      <c r="AE576" s="49"/>
      <c r="AF576" s="49"/>
      <c r="AG576" s="49"/>
      <c r="AH576" s="49" t="s">
        <v>6740</v>
      </c>
      <c r="AI576" s="49"/>
      <c r="AJ576" s="49"/>
      <c r="AK576" s="49"/>
      <c r="AL576" s="49"/>
      <c r="AM576" s="49" t="s">
        <v>1424</v>
      </c>
      <c r="AN576" s="49"/>
      <c r="AO576" s="49"/>
      <c r="AP576" s="49"/>
      <c r="AQ576" s="49"/>
      <c r="AR576" s="49" t="s">
        <v>5763</v>
      </c>
    </row>
    <row r="577" spans="1:44" ht="94.5" x14ac:dyDescent="0.3">
      <c r="A577" s="50" t="s">
        <v>6971</v>
      </c>
      <c r="B577" s="50" t="s">
        <v>3229</v>
      </c>
      <c r="C577" s="50"/>
      <c r="D577" s="50"/>
      <c r="E577" s="50"/>
      <c r="F577" s="50"/>
      <c r="G577" s="50"/>
      <c r="H577" s="50"/>
      <c r="I577" s="50"/>
      <c r="J577" s="50"/>
      <c r="K577" s="50" t="s">
        <v>6787</v>
      </c>
      <c r="L577" s="50"/>
      <c r="M577" s="50"/>
      <c r="N577" s="50"/>
      <c r="O577" s="50"/>
      <c r="P577" s="50"/>
      <c r="Q577" s="68" t="s">
        <v>6972</v>
      </c>
      <c r="R577" s="50"/>
      <c r="S577" s="50"/>
      <c r="T577" s="50"/>
      <c r="U577" s="50"/>
      <c r="V577" s="50"/>
      <c r="W577" s="50"/>
      <c r="X577" s="50"/>
      <c r="Y577" s="50"/>
      <c r="Z577" s="50"/>
      <c r="AA577" s="50"/>
      <c r="AB577" s="50"/>
      <c r="AC577" s="50"/>
      <c r="AD577" s="50"/>
      <c r="AE577" s="50"/>
      <c r="AF577" s="50"/>
      <c r="AG577" s="50"/>
      <c r="AH577" s="50" t="s">
        <v>6740</v>
      </c>
      <c r="AI577" s="50"/>
      <c r="AJ577" s="50"/>
      <c r="AK577" s="50"/>
      <c r="AL577" s="50"/>
      <c r="AM577" s="50" t="s">
        <v>1424</v>
      </c>
      <c r="AN577" s="50"/>
      <c r="AO577" s="50"/>
      <c r="AP577" s="50"/>
      <c r="AQ577" s="50"/>
      <c r="AR577" s="50" t="s">
        <v>5763</v>
      </c>
    </row>
    <row r="578" spans="1:44" ht="94.5" x14ac:dyDescent="0.3">
      <c r="A578" s="49" t="s">
        <v>6973</v>
      </c>
      <c r="B578" s="49" t="s">
        <v>3229</v>
      </c>
      <c r="C578" s="49"/>
      <c r="D578" s="49"/>
      <c r="E578" s="49"/>
      <c r="F578" s="49"/>
      <c r="G578" s="49"/>
      <c r="H578" s="49"/>
      <c r="I578" s="49"/>
      <c r="J578" s="49"/>
      <c r="K578" s="49" t="s">
        <v>6787</v>
      </c>
      <c r="L578" s="49"/>
      <c r="M578" s="49"/>
      <c r="N578" s="49"/>
      <c r="O578" s="49"/>
      <c r="P578" s="49"/>
      <c r="Q578" s="67" t="s">
        <v>6974</v>
      </c>
      <c r="R578" s="49"/>
      <c r="S578" s="49"/>
      <c r="T578" s="49"/>
      <c r="U578" s="49"/>
      <c r="V578" s="49"/>
      <c r="W578" s="49"/>
      <c r="X578" s="49"/>
      <c r="Y578" s="49"/>
      <c r="Z578" s="49"/>
      <c r="AA578" s="49"/>
      <c r="AB578" s="49"/>
      <c r="AC578" s="49"/>
      <c r="AD578" s="49"/>
      <c r="AE578" s="49"/>
      <c r="AF578" s="49"/>
      <c r="AG578" s="49"/>
      <c r="AH578" s="49" t="s">
        <v>6740</v>
      </c>
      <c r="AI578" s="49"/>
      <c r="AJ578" s="49"/>
      <c r="AK578" s="49"/>
      <c r="AL578" s="49"/>
      <c r="AM578" s="49" t="s">
        <v>1424</v>
      </c>
      <c r="AN578" s="49"/>
      <c r="AO578" s="49"/>
      <c r="AP578" s="49"/>
      <c r="AQ578" s="49"/>
      <c r="AR578" s="49" t="s">
        <v>5763</v>
      </c>
    </row>
    <row r="579" spans="1:44" ht="94.5" x14ac:dyDescent="0.3">
      <c r="A579" s="50" t="s">
        <v>6975</v>
      </c>
      <c r="B579" s="50" t="s">
        <v>3229</v>
      </c>
      <c r="C579" s="50"/>
      <c r="D579" s="50"/>
      <c r="E579" s="50"/>
      <c r="F579" s="50"/>
      <c r="G579" s="50"/>
      <c r="H579" s="50"/>
      <c r="I579" s="50"/>
      <c r="J579" s="50"/>
      <c r="K579" s="50" t="s">
        <v>6787</v>
      </c>
      <c r="L579" s="50"/>
      <c r="M579" s="50"/>
      <c r="N579" s="50"/>
      <c r="O579" s="50"/>
      <c r="P579" s="50"/>
      <c r="Q579" s="68" t="s">
        <v>6976</v>
      </c>
      <c r="R579" s="50"/>
      <c r="S579" s="50"/>
      <c r="T579" s="50"/>
      <c r="U579" s="50"/>
      <c r="V579" s="50"/>
      <c r="W579" s="50"/>
      <c r="X579" s="50"/>
      <c r="Y579" s="50"/>
      <c r="Z579" s="50"/>
      <c r="AA579" s="50"/>
      <c r="AB579" s="50"/>
      <c r="AC579" s="50"/>
      <c r="AD579" s="50"/>
      <c r="AE579" s="50"/>
      <c r="AF579" s="50"/>
      <c r="AG579" s="50"/>
      <c r="AH579" s="50" t="s">
        <v>6740</v>
      </c>
      <c r="AI579" s="50"/>
      <c r="AJ579" s="50"/>
      <c r="AK579" s="50"/>
      <c r="AL579" s="50"/>
      <c r="AM579" s="50" t="s">
        <v>1424</v>
      </c>
      <c r="AN579" s="50"/>
      <c r="AO579" s="50"/>
      <c r="AP579" s="50"/>
      <c r="AQ579" s="50"/>
      <c r="AR579" s="50" t="s">
        <v>5763</v>
      </c>
    </row>
    <row r="580" spans="1:44" ht="94.5" x14ac:dyDescent="0.3">
      <c r="A580" s="49" t="s">
        <v>6977</v>
      </c>
      <c r="B580" s="49" t="s">
        <v>3229</v>
      </c>
      <c r="C580" s="49"/>
      <c r="D580" s="49"/>
      <c r="E580" s="49"/>
      <c r="F580" s="49"/>
      <c r="G580" s="49"/>
      <c r="H580" s="49"/>
      <c r="I580" s="49"/>
      <c r="J580" s="49"/>
      <c r="K580" s="49" t="s">
        <v>6787</v>
      </c>
      <c r="L580" s="49"/>
      <c r="M580" s="49"/>
      <c r="N580" s="49"/>
      <c r="O580" s="49"/>
      <c r="P580" s="49"/>
      <c r="Q580" s="67" t="s">
        <v>6978</v>
      </c>
      <c r="R580" s="49"/>
      <c r="S580" s="49"/>
      <c r="T580" s="49"/>
      <c r="U580" s="49"/>
      <c r="V580" s="49"/>
      <c r="W580" s="49"/>
      <c r="X580" s="49"/>
      <c r="Y580" s="49"/>
      <c r="Z580" s="49"/>
      <c r="AA580" s="49"/>
      <c r="AB580" s="49"/>
      <c r="AC580" s="49"/>
      <c r="AD580" s="49"/>
      <c r="AE580" s="49"/>
      <c r="AF580" s="49"/>
      <c r="AG580" s="49"/>
      <c r="AH580" s="49" t="s">
        <v>6740</v>
      </c>
      <c r="AI580" s="49"/>
      <c r="AJ580" s="49"/>
      <c r="AK580" s="49"/>
      <c r="AL580" s="49"/>
      <c r="AM580" s="49" t="s">
        <v>1424</v>
      </c>
      <c r="AN580" s="49"/>
      <c r="AO580" s="49"/>
      <c r="AP580" s="49"/>
      <c r="AQ580" s="49"/>
      <c r="AR580" s="49" t="s">
        <v>5763</v>
      </c>
    </row>
    <row r="581" spans="1:44" ht="94.5" x14ac:dyDescent="0.3">
      <c r="A581" s="50" t="s">
        <v>6979</v>
      </c>
      <c r="B581" s="50" t="s">
        <v>3229</v>
      </c>
      <c r="C581" s="50"/>
      <c r="D581" s="50"/>
      <c r="E581" s="50"/>
      <c r="F581" s="50"/>
      <c r="G581" s="50"/>
      <c r="H581" s="50"/>
      <c r="I581" s="50"/>
      <c r="J581" s="50"/>
      <c r="K581" s="50" t="s">
        <v>6787</v>
      </c>
      <c r="L581" s="50"/>
      <c r="M581" s="50"/>
      <c r="N581" s="50"/>
      <c r="O581" s="50"/>
      <c r="P581" s="50"/>
      <c r="Q581" s="68" t="s">
        <v>6980</v>
      </c>
      <c r="R581" s="50"/>
      <c r="S581" s="50"/>
      <c r="T581" s="50"/>
      <c r="U581" s="50"/>
      <c r="V581" s="50"/>
      <c r="W581" s="50"/>
      <c r="X581" s="50"/>
      <c r="Y581" s="50"/>
      <c r="Z581" s="50"/>
      <c r="AA581" s="50"/>
      <c r="AB581" s="50"/>
      <c r="AC581" s="50"/>
      <c r="AD581" s="50"/>
      <c r="AE581" s="50"/>
      <c r="AF581" s="50"/>
      <c r="AG581" s="50"/>
      <c r="AH581" s="50" t="s">
        <v>6579</v>
      </c>
      <c r="AI581" s="50"/>
      <c r="AJ581" s="50"/>
      <c r="AK581" s="50"/>
      <c r="AL581" s="50"/>
      <c r="AM581" s="50" t="s">
        <v>1424</v>
      </c>
      <c r="AN581" s="50"/>
      <c r="AO581" s="50"/>
      <c r="AP581" s="50"/>
      <c r="AQ581" s="50"/>
      <c r="AR581" s="50" t="s">
        <v>5763</v>
      </c>
    </row>
    <row r="582" spans="1:44" ht="94.5" x14ac:dyDescent="0.3">
      <c r="A582" s="49" t="s">
        <v>6981</v>
      </c>
      <c r="B582" s="49" t="s">
        <v>3229</v>
      </c>
      <c r="C582" s="49"/>
      <c r="D582" s="49"/>
      <c r="E582" s="49"/>
      <c r="F582" s="49"/>
      <c r="G582" s="49"/>
      <c r="H582" s="49"/>
      <c r="I582" s="49"/>
      <c r="J582" s="49"/>
      <c r="K582" s="49" t="s">
        <v>6787</v>
      </c>
      <c r="L582" s="49"/>
      <c r="M582" s="49"/>
      <c r="N582" s="49"/>
      <c r="O582" s="49"/>
      <c r="P582" s="49"/>
      <c r="Q582" s="67" t="s">
        <v>6982</v>
      </c>
      <c r="R582" s="49"/>
      <c r="S582" s="49"/>
      <c r="T582" s="49"/>
      <c r="U582" s="49"/>
      <c r="V582" s="49"/>
      <c r="W582" s="49"/>
      <c r="X582" s="49"/>
      <c r="Y582" s="49"/>
      <c r="Z582" s="49"/>
      <c r="AA582" s="49"/>
      <c r="AB582" s="49"/>
      <c r="AC582" s="49"/>
      <c r="AD582" s="49"/>
      <c r="AE582" s="49"/>
      <c r="AF582" s="49"/>
      <c r="AG582" s="49"/>
      <c r="AH582" s="49" t="s">
        <v>6579</v>
      </c>
      <c r="AI582" s="49"/>
      <c r="AJ582" s="49"/>
      <c r="AK582" s="49"/>
      <c r="AL582" s="49"/>
      <c r="AM582" s="49" t="s">
        <v>1424</v>
      </c>
      <c r="AN582" s="49"/>
      <c r="AO582" s="49"/>
      <c r="AP582" s="49"/>
      <c r="AQ582" s="49"/>
      <c r="AR582" s="49" t="s">
        <v>5763</v>
      </c>
    </row>
    <row r="583" spans="1:44" ht="94.5" x14ac:dyDescent="0.3">
      <c r="A583" s="50" t="s">
        <v>6983</v>
      </c>
      <c r="B583" s="50" t="s">
        <v>3229</v>
      </c>
      <c r="C583" s="50"/>
      <c r="D583" s="50"/>
      <c r="E583" s="50"/>
      <c r="F583" s="50"/>
      <c r="G583" s="50"/>
      <c r="H583" s="50"/>
      <c r="I583" s="50"/>
      <c r="J583" s="50"/>
      <c r="K583" s="50" t="s">
        <v>6787</v>
      </c>
      <c r="L583" s="50"/>
      <c r="M583" s="50"/>
      <c r="N583" s="50"/>
      <c r="O583" s="50"/>
      <c r="P583" s="50"/>
      <c r="Q583" s="68" t="s">
        <v>6984</v>
      </c>
      <c r="R583" s="50"/>
      <c r="S583" s="50"/>
      <c r="T583" s="50"/>
      <c r="U583" s="50"/>
      <c r="V583" s="50"/>
      <c r="W583" s="50"/>
      <c r="X583" s="50"/>
      <c r="Y583" s="50"/>
      <c r="Z583" s="50"/>
      <c r="AA583" s="50"/>
      <c r="AB583" s="50"/>
      <c r="AC583" s="50"/>
      <c r="AD583" s="50"/>
      <c r="AE583" s="50"/>
      <c r="AF583" s="50"/>
      <c r="AG583" s="50"/>
      <c r="AH583" s="50" t="s">
        <v>6579</v>
      </c>
      <c r="AI583" s="50"/>
      <c r="AJ583" s="50"/>
      <c r="AK583" s="50"/>
      <c r="AL583" s="50"/>
      <c r="AM583" s="50" t="s">
        <v>1424</v>
      </c>
      <c r="AN583" s="50"/>
      <c r="AO583" s="50"/>
      <c r="AP583" s="50"/>
      <c r="AQ583" s="50"/>
      <c r="AR583" s="50" t="s">
        <v>5763</v>
      </c>
    </row>
    <row r="584" spans="1:44" ht="94.5" x14ac:dyDescent="0.3">
      <c r="A584" s="49" t="s">
        <v>6985</v>
      </c>
      <c r="B584" s="49" t="s">
        <v>3229</v>
      </c>
      <c r="C584" s="49"/>
      <c r="D584" s="49"/>
      <c r="E584" s="49"/>
      <c r="F584" s="49"/>
      <c r="G584" s="49"/>
      <c r="H584" s="49"/>
      <c r="I584" s="49"/>
      <c r="J584" s="49"/>
      <c r="K584" s="49" t="s">
        <v>6787</v>
      </c>
      <c r="L584" s="49"/>
      <c r="M584" s="49"/>
      <c r="N584" s="49"/>
      <c r="O584" s="49"/>
      <c r="P584" s="49"/>
      <c r="Q584" s="67" t="s">
        <v>6986</v>
      </c>
      <c r="R584" s="49"/>
      <c r="S584" s="49"/>
      <c r="T584" s="49"/>
      <c r="U584" s="49"/>
      <c r="V584" s="49"/>
      <c r="W584" s="49"/>
      <c r="X584" s="49"/>
      <c r="Y584" s="49"/>
      <c r="Z584" s="49"/>
      <c r="AA584" s="49"/>
      <c r="AB584" s="49"/>
      <c r="AC584" s="49"/>
      <c r="AD584" s="49"/>
      <c r="AE584" s="49"/>
      <c r="AF584" s="49"/>
      <c r="AG584" s="49"/>
      <c r="AH584" s="49" t="s">
        <v>6582</v>
      </c>
      <c r="AI584" s="49"/>
      <c r="AJ584" s="49"/>
      <c r="AK584" s="49"/>
      <c r="AL584" s="49"/>
      <c r="AM584" s="49" t="s">
        <v>1424</v>
      </c>
      <c r="AN584" s="49"/>
      <c r="AO584" s="49"/>
      <c r="AP584" s="49"/>
      <c r="AQ584" s="49"/>
      <c r="AR584" s="49" t="s">
        <v>5763</v>
      </c>
    </row>
    <row r="585" spans="1:44" ht="94.5" x14ac:dyDescent="0.3">
      <c r="A585" s="50" t="s">
        <v>6987</v>
      </c>
      <c r="B585" s="50" t="s">
        <v>3229</v>
      </c>
      <c r="C585" s="50"/>
      <c r="D585" s="50"/>
      <c r="E585" s="50"/>
      <c r="F585" s="50"/>
      <c r="G585" s="50"/>
      <c r="H585" s="50"/>
      <c r="I585" s="50"/>
      <c r="J585" s="50"/>
      <c r="K585" s="50" t="s">
        <v>6787</v>
      </c>
      <c r="L585" s="50"/>
      <c r="M585" s="50"/>
      <c r="N585" s="50"/>
      <c r="O585" s="50"/>
      <c r="P585" s="50"/>
      <c r="Q585" s="68" t="s">
        <v>6988</v>
      </c>
      <c r="R585" s="50"/>
      <c r="S585" s="50"/>
      <c r="T585" s="50"/>
      <c r="U585" s="50"/>
      <c r="V585" s="50"/>
      <c r="W585" s="50"/>
      <c r="X585" s="50"/>
      <c r="Y585" s="50"/>
      <c r="Z585" s="50"/>
      <c r="AA585" s="50"/>
      <c r="AB585" s="50"/>
      <c r="AC585" s="50"/>
      <c r="AD585" s="50"/>
      <c r="AE585" s="50"/>
      <c r="AF585" s="50"/>
      <c r="AG585" s="50"/>
      <c r="AH585" s="50" t="s">
        <v>6582</v>
      </c>
      <c r="AI585" s="50"/>
      <c r="AJ585" s="50"/>
      <c r="AK585" s="50"/>
      <c r="AL585" s="50"/>
      <c r="AM585" s="50" t="s">
        <v>1424</v>
      </c>
      <c r="AN585" s="50"/>
      <c r="AO585" s="50"/>
      <c r="AP585" s="50"/>
      <c r="AQ585" s="50"/>
      <c r="AR585" s="50" t="s">
        <v>5763</v>
      </c>
    </row>
    <row r="586" spans="1:44" ht="94.5" x14ac:dyDescent="0.3">
      <c r="A586" s="49" t="s">
        <v>6989</v>
      </c>
      <c r="B586" s="49" t="s">
        <v>3229</v>
      </c>
      <c r="C586" s="49"/>
      <c r="D586" s="49"/>
      <c r="E586" s="49"/>
      <c r="F586" s="49"/>
      <c r="G586" s="49"/>
      <c r="H586" s="49"/>
      <c r="I586" s="49"/>
      <c r="J586" s="49"/>
      <c r="K586" s="49" t="s">
        <v>6787</v>
      </c>
      <c r="L586" s="49"/>
      <c r="M586" s="49"/>
      <c r="N586" s="49"/>
      <c r="O586" s="49"/>
      <c r="P586" s="49"/>
      <c r="Q586" s="67" t="s">
        <v>6990</v>
      </c>
      <c r="R586" s="49"/>
      <c r="S586" s="49"/>
      <c r="T586" s="49"/>
      <c r="U586" s="49"/>
      <c r="V586" s="49"/>
      <c r="W586" s="49"/>
      <c r="X586" s="49"/>
      <c r="Y586" s="49"/>
      <c r="Z586" s="49"/>
      <c r="AA586" s="49"/>
      <c r="AB586" s="49"/>
      <c r="AC586" s="49"/>
      <c r="AD586" s="49"/>
      <c r="AE586" s="49"/>
      <c r="AF586" s="49"/>
      <c r="AG586" s="49"/>
      <c r="AH586" s="49" t="s">
        <v>6582</v>
      </c>
      <c r="AI586" s="49"/>
      <c r="AJ586" s="49"/>
      <c r="AK586" s="49"/>
      <c r="AL586" s="49"/>
      <c r="AM586" s="49" t="s">
        <v>1424</v>
      </c>
      <c r="AN586" s="49"/>
      <c r="AO586" s="49"/>
      <c r="AP586" s="49"/>
      <c r="AQ586" s="49"/>
      <c r="AR586" s="49" t="s">
        <v>5763</v>
      </c>
    </row>
    <row r="587" spans="1:44" ht="94.5" x14ac:dyDescent="0.3">
      <c r="A587" s="50" t="s">
        <v>6991</v>
      </c>
      <c r="B587" s="50" t="s">
        <v>3229</v>
      </c>
      <c r="C587" s="50"/>
      <c r="D587" s="50"/>
      <c r="E587" s="50"/>
      <c r="F587" s="50"/>
      <c r="G587" s="50"/>
      <c r="H587" s="50"/>
      <c r="I587" s="50"/>
      <c r="J587" s="50"/>
      <c r="K587" s="50"/>
      <c r="L587" s="50"/>
      <c r="M587" s="50"/>
      <c r="N587" s="50"/>
      <c r="O587" s="50"/>
      <c r="P587" s="50"/>
      <c r="Q587" s="68" t="s">
        <v>6992</v>
      </c>
      <c r="R587" s="50"/>
      <c r="S587" s="50"/>
      <c r="T587" s="50"/>
      <c r="U587" s="50"/>
      <c r="V587" s="50"/>
      <c r="W587" s="50"/>
      <c r="X587" s="50"/>
      <c r="Y587" s="50"/>
      <c r="Z587" s="50"/>
      <c r="AA587" s="50"/>
      <c r="AB587" s="50"/>
      <c r="AC587" s="50"/>
      <c r="AD587" s="50"/>
      <c r="AE587" s="50"/>
      <c r="AF587" s="50"/>
      <c r="AG587" s="50"/>
      <c r="AH587" s="50" t="s">
        <v>6751</v>
      </c>
      <c r="AI587" s="50"/>
      <c r="AJ587" s="50"/>
      <c r="AK587" s="50"/>
      <c r="AL587" s="50"/>
      <c r="AM587" s="50" t="s">
        <v>1424</v>
      </c>
      <c r="AN587" s="50"/>
      <c r="AO587" s="50"/>
      <c r="AP587" s="50"/>
      <c r="AQ587" s="50"/>
      <c r="AR587" s="50" t="s">
        <v>5763</v>
      </c>
    </row>
    <row r="588" spans="1:44" ht="94.5" x14ac:dyDescent="0.3">
      <c r="A588" s="49" t="s">
        <v>6993</v>
      </c>
      <c r="B588" s="49" t="s">
        <v>3229</v>
      </c>
      <c r="C588" s="49"/>
      <c r="D588" s="49"/>
      <c r="E588" s="49"/>
      <c r="F588" s="49"/>
      <c r="G588" s="49"/>
      <c r="H588" s="49"/>
      <c r="I588" s="49"/>
      <c r="J588" s="49"/>
      <c r="K588" s="49"/>
      <c r="L588" s="49"/>
      <c r="M588" s="49"/>
      <c r="N588" s="49"/>
      <c r="O588" s="49"/>
      <c r="P588" s="49"/>
      <c r="Q588" s="67" t="s">
        <v>6994</v>
      </c>
      <c r="R588" s="49"/>
      <c r="S588" s="49"/>
      <c r="T588" s="49"/>
      <c r="U588" s="49"/>
      <c r="V588" s="49"/>
      <c r="W588" s="49"/>
      <c r="X588" s="49"/>
      <c r="Y588" s="49"/>
      <c r="Z588" s="49"/>
      <c r="AA588" s="49"/>
      <c r="AB588" s="49"/>
      <c r="AC588" s="49"/>
      <c r="AD588" s="49"/>
      <c r="AE588" s="49"/>
      <c r="AF588" s="49"/>
      <c r="AG588" s="49"/>
      <c r="AH588" s="49" t="s">
        <v>6751</v>
      </c>
      <c r="AI588" s="49"/>
      <c r="AJ588" s="49"/>
      <c r="AK588" s="49"/>
      <c r="AL588" s="49"/>
      <c r="AM588" s="49" t="s">
        <v>1424</v>
      </c>
      <c r="AN588" s="49"/>
      <c r="AO588" s="49"/>
      <c r="AP588" s="49"/>
      <c r="AQ588" s="49"/>
      <c r="AR588" s="49" t="s">
        <v>5763</v>
      </c>
    </row>
    <row r="589" spans="1:44" ht="94.5" x14ac:dyDescent="0.3">
      <c r="A589" s="50" t="s">
        <v>6995</v>
      </c>
      <c r="B589" s="50" t="s">
        <v>3229</v>
      </c>
      <c r="C589" s="50"/>
      <c r="D589" s="50"/>
      <c r="E589" s="50"/>
      <c r="F589" s="50"/>
      <c r="G589" s="50"/>
      <c r="H589" s="50"/>
      <c r="I589" s="50"/>
      <c r="J589" s="50"/>
      <c r="K589" s="50"/>
      <c r="L589" s="50"/>
      <c r="M589" s="50"/>
      <c r="N589" s="50"/>
      <c r="O589" s="50"/>
      <c r="P589" s="50"/>
      <c r="Q589" s="68" t="s">
        <v>6996</v>
      </c>
      <c r="R589" s="50"/>
      <c r="S589" s="50"/>
      <c r="T589" s="50"/>
      <c r="U589" s="50"/>
      <c r="V589" s="50"/>
      <c r="W589" s="50"/>
      <c r="X589" s="50"/>
      <c r="Y589" s="50"/>
      <c r="Z589" s="50"/>
      <c r="AA589" s="50"/>
      <c r="AB589" s="50"/>
      <c r="AC589" s="50"/>
      <c r="AD589" s="50"/>
      <c r="AE589" s="50"/>
      <c r="AF589" s="50"/>
      <c r="AG589" s="50"/>
      <c r="AH589" s="50" t="s">
        <v>6751</v>
      </c>
      <c r="AI589" s="50"/>
      <c r="AJ589" s="50"/>
      <c r="AK589" s="50"/>
      <c r="AL589" s="50"/>
      <c r="AM589" s="50" t="s">
        <v>1424</v>
      </c>
      <c r="AN589" s="50"/>
      <c r="AO589" s="50"/>
      <c r="AP589" s="50"/>
      <c r="AQ589" s="50"/>
      <c r="AR589" s="50" t="s">
        <v>5763</v>
      </c>
    </row>
    <row r="590" spans="1:44" ht="94.5" x14ac:dyDescent="0.3">
      <c r="A590" s="49" t="s">
        <v>6997</v>
      </c>
      <c r="B590" s="49" t="s">
        <v>3229</v>
      </c>
      <c r="C590" s="49"/>
      <c r="D590" s="49"/>
      <c r="E590" s="49"/>
      <c r="F590" s="49"/>
      <c r="G590" s="49"/>
      <c r="H590" s="49"/>
      <c r="I590" s="49"/>
      <c r="J590" s="49"/>
      <c r="K590" s="49"/>
      <c r="L590" s="49"/>
      <c r="M590" s="49"/>
      <c r="N590" s="49"/>
      <c r="O590" s="49"/>
      <c r="P590" s="49"/>
      <c r="Q590" s="67" t="s">
        <v>6998</v>
      </c>
      <c r="R590" s="49"/>
      <c r="S590" s="49"/>
      <c r="T590" s="49"/>
      <c r="U590" s="49"/>
      <c r="V590" s="49"/>
      <c r="W590" s="49"/>
      <c r="X590" s="49"/>
      <c r="Y590" s="49"/>
      <c r="Z590" s="49"/>
      <c r="AA590" s="49"/>
      <c r="AB590" s="49"/>
      <c r="AC590" s="49"/>
      <c r="AD590" s="49"/>
      <c r="AE590" s="49"/>
      <c r="AF590" s="49"/>
      <c r="AG590" s="49"/>
      <c r="AH590" s="49" t="s">
        <v>6751</v>
      </c>
      <c r="AI590" s="49"/>
      <c r="AJ590" s="49"/>
      <c r="AK590" s="49"/>
      <c r="AL590" s="49"/>
      <c r="AM590" s="49" t="s">
        <v>1424</v>
      </c>
      <c r="AN590" s="49"/>
      <c r="AO590" s="49"/>
      <c r="AP590" s="49"/>
      <c r="AQ590" s="49"/>
      <c r="AR590" s="49" t="s">
        <v>5763</v>
      </c>
    </row>
    <row r="591" spans="1:44" ht="94.5" x14ac:dyDescent="0.3">
      <c r="A591" s="50" t="s">
        <v>6999</v>
      </c>
      <c r="B591" s="50" t="s">
        <v>3229</v>
      </c>
      <c r="C591" s="50"/>
      <c r="D591" s="50"/>
      <c r="E591" s="50"/>
      <c r="F591" s="50"/>
      <c r="G591" s="50"/>
      <c r="H591" s="50"/>
      <c r="I591" s="50"/>
      <c r="J591" s="50"/>
      <c r="K591" s="50"/>
      <c r="L591" s="50"/>
      <c r="M591" s="50"/>
      <c r="N591" s="50"/>
      <c r="O591" s="50"/>
      <c r="P591" s="50"/>
      <c r="Q591" s="68" t="s">
        <v>7000</v>
      </c>
      <c r="R591" s="50"/>
      <c r="S591" s="50"/>
      <c r="T591" s="50"/>
      <c r="U591" s="50"/>
      <c r="V591" s="50"/>
      <c r="W591" s="50"/>
      <c r="X591" s="50"/>
      <c r="Y591" s="50"/>
      <c r="Z591" s="50"/>
      <c r="AA591" s="50"/>
      <c r="AB591" s="50"/>
      <c r="AC591" s="50"/>
      <c r="AD591" s="50"/>
      <c r="AE591" s="50"/>
      <c r="AF591" s="50"/>
      <c r="AG591" s="50"/>
      <c r="AH591" s="50" t="s">
        <v>6751</v>
      </c>
      <c r="AI591" s="50"/>
      <c r="AJ591" s="50"/>
      <c r="AK591" s="50"/>
      <c r="AL591" s="50"/>
      <c r="AM591" s="50" t="s">
        <v>1424</v>
      </c>
      <c r="AN591" s="50"/>
      <c r="AO591" s="50"/>
      <c r="AP591" s="50"/>
      <c r="AQ591" s="50"/>
      <c r="AR591" s="50" t="s">
        <v>5763</v>
      </c>
    </row>
    <row r="592" spans="1:44" ht="94.5" x14ac:dyDescent="0.3">
      <c r="A592" s="49" t="s">
        <v>7001</v>
      </c>
      <c r="B592" s="49" t="s">
        <v>3229</v>
      </c>
      <c r="C592" s="49"/>
      <c r="D592" s="49"/>
      <c r="E592" s="49"/>
      <c r="F592" s="49"/>
      <c r="G592" s="49"/>
      <c r="H592" s="49"/>
      <c r="I592" s="49"/>
      <c r="J592" s="49"/>
      <c r="K592" s="49"/>
      <c r="L592" s="49"/>
      <c r="M592" s="49"/>
      <c r="N592" s="49"/>
      <c r="O592" s="49"/>
      <c r="P592" s="49"/>
      <c r="Q592" s="67" t="s">
        <v>7002</v>
      </c>
      <c r="R592" s="49"/>
      <c r="S592" s="49"/>
      <c r="T592" s="49"/>
      <c r="U592" s="49"/>
      <c r="V592" s="49"/>
      <c r="W592" s="49"/>
      <c r="X592" s="49"/>
      <c r="Y592" s="49"/>
      <c r="Z592" s="49"/>
      <c r="AA592" s="49"/>
      <c r="AB592" s="49"/>
      <c r="AC592" s="49"/>
      <c r="AD592" s="49"/>
      <c r="AE592" s="49"/>
      <c r="AF592" s="49"/>
      <c r="AG592" s="49"/>
      <c r="AH592" s="49" t="s">
        <v>6751</v>
      </c>
      <c r="AI592" s="49"/>
      <c r="AJ592" s="49"/>
      <c r="AK592" s="49"/>
      <c r="AL592" s="49"/>
      <c r="AM592" s="49" t="s">
        <v>1424</v>
      </c>
      <c r="AN592" s="49"/>
      <c r="AO592" s="49"/>
      <c r="AP592" s="49"/>
      <c r="AQ592" s="49"/>
      <c r="AR592" s="49" t="s">
        <v>5763</v>
      </c>
    </row>
    <row r="593" spans="1:44" ht="94.5" x14ac:dyDescent="0.3">
      <c r="A593" s="50" t="s">
        <v>7003</v>
      </c>
      <c r="B593" s="50" t="s">
        <v>3229</v>
      </c>
      <c r="C593" s="50"/>
      <c r="D593" s="50"/>
      <c r="E593" s="50"/>
      <c r="F593" s="50"/>
      <c r="G593" s="50"/>
      <c r="H593" s="50"/>
      <c r="I593" s="50"/>
      <c r="J593" s="50"/>
      <c r="K593" s="50"/>
      <c r="L593" s="50"/>
      <c r="M593" s="50"/>
      <c r="N593" s="50"/>
      <c r="O593" s="50"/>
      <c r="P593" s="50"/>
      <c r="Q593" s="68" t="s">
        <v>7004</v>
      </c>
      <c r="R593" s="50"/>
      <c r="S593" s="50"/>
      <c r="T593" s="50"/>
      <c r="U593" s="50"/>
      <c r="V593" s="50"/>
      <c r="W593" s="50"/>
      <c r="X593" s="50"/>
      <c r="Y593" s="50"/>
      <c r="Z593" s="50"/>
      <c r="AA593" s="50"/>
      <c r="AB593" s="50"/>
      <c r="AC593" s="50"/>
      <c r="AD593" s="50"/>
      <c r="AE593" s="50"/>
      <c r="AF593" s="50"/>
      <c r="AG593" s="50"/>
      <c r="AH593" s="50" t="s">
        <v>6588</v>
      </c>
      <c r="AI593" s="50"/>
      <c r="AJ593" s="50"/>
      <c r="AK593" s="50"/>
      <c r="AL593" s="50"/>
      <c r="AM593" s="50" t="s">
        <v>1424</v>
      </c>
      <c r="AN593" s="50"/>
      <c r="AO593" s="50"/>
      <c r="AP593" s="50"/>
      <c r="AQ593" s="50"/>
      <c r="AR593" s="50" t="s">
        <v>5763</v>
      </c>
    </row>
    <row r="594" spans="1:44" ht="94.5" x14ac:dyDescent="0.3">
      <c r="A594" s="49" t="s">
        <v>7005</v>
      </c>
      <c r="B594" s="49" t="s">
        <v>3229</v>
      </c>
      <c r="C594" s="49"/>
      <c r="D594" s="49"/>
      <c r="E594" s="49"/>
      <c r="F594" s="49"/>
      <c r="G594" s="49"/>
      <c r="H594" s="49"/>
      <c r="I594" s="49"/>
      <c r="J594" s="49"/>
      <c r="K594" s="49"/>
      <c r="L594" s="49"/>
      <c r="M594" s="49"/>
      <c r="N594" s="49"/>
      <c r="O594" s="49"/>
      <c r="P594" s="49"/>
      <c r="Q594" s="67" t="s">
        <v>7006</v>
      </c>
      <c r="R594" s="49"/>
      <c r="S594" s="49"/>
      <c r="T594" s="49"/>
      <c r="U594" s="49"/>
      <c r="V594" s="49"/>
      <c r="W594" s="49"/>
      <c r="X594" s="49"/>
      <c r="Y594" s="49"/>
      <c r="Z594" s="49"/>
      <c r="AA594" s="49"/>
      <c r="AB594" s="49"/>
      <c r="AC594" s="49"/>
      <c r="AD594" s="49"/>
      <c r="AE594" s="49"/>
      <c r="AF594" s="49"/>
      <c r="AG594" s="49"/>
      <c r="AH594" s="49" t="s">
        <v>6588</v>
      </c>
      <c r="AI594" s="49"/>
      <c r="AJ594" s="49"/>
      <c r="AK594" s="49"/>
      <c r="AL594" s="49"/>
      <c r="AM594" s="49" t="s">
        <v>1424</v>
      </c>
      <c r="AN594" s="49"/>
      <c r="AO594" s="49"/>
      <c r="AP594" s="49"/>
      <c r="AQ594" s="49"/>
      <c r="AR594" s="49" t="s">
        <v>5763</v>
      </c>
    </row>
    <row r="595" spans="1:44" ht="94.5" x14ac:dyDescent="0.3">
      <c r="A595" s="50" t="s">
        <v>7007</v>
      </c>
      <c r="B595" s="50" t="s">
        <v>3229</v>
      </c>
      <c r="C595" s="50"/>
      <c r="D595" s="50"/>
      <c r="E595" s="50"/>
      <c r="F595" s="50"/>
      <c r="G595" s="50"/>
      <c r="H595" s="50"/>
      <c r="I595" s="50"/>
      <c r="J595" s="50"/>
      <c r="K595" s="50"/>
      <c r="L595" s="50"/>
      <c r="M595" s="50"/>
      <c r="N595" s="50"/>
      <c r="O595" s="50"/>
      <c r="P595" s="50"/>
      <c r="Q595" s="68" t="s">
        <v>7008</v>
      </c>
      <c r="R595" s="50"/>
      <c r="S595" s="50"/>
      <c r="T595" s="50"/>
      <c r="U595" s="50"/>
      <c r="V595" s="50"/>
      <c r="W595" s="50"/>
      <c r="X595" s="50"/>
      <c r="Y595" s="50"/>
      <c r="Z595" s="50"/>
      <c r="AA595" s="50"/>
      <c r="AB595" s="50"/>
      <c r="AC595" s="50"/>
      <c r="AD595" s="50"/>
      <c r="AE595" s="50"/>
      <c r="AF595" s="50"/>
      <c r="AG595" s="50"/>
      <c r="AH595" s="50" t="s">
        <v>6588</v>
      </c>
      <c r="AI595" s="50"/>
      <c r="AJ595" s="50"/>
      <c r="AK595" s="50"/>
      <c r="AL595" s="50"/>
      <c r="AM595" s="50" t="s">
        <v>1424</v>
      </c>
      <c r="AN595" s="50"/>
      <c r="AO595" s="50"/>
      <c r="AP595" s="50"/>
      <c r="AQ595" s="50"/>
      <c r="AR595" s="50" t="s">
        <v>5763</v>
      </c>
    </row>
    <row r="596" spans="1:44" ht="94.5" x14ac:dyDescent="0.3">
      <c r="A596" s="49" t="s">
        <v>7009</v>
      </c>
      <c r="B596" s="49" t="s">
        <v>3229</v>
      </c>
      <c r="C596" s="49"/>
      <c r="D596" s="49"/>
      <c r="E596" s="49"/>
      <c r="F596" s="49"/>
      <c r="G596" s="49"/>
      <c r="H596" s="49"/>
      <c r="I596" s="49"/>
      <c r="J596" s="49"/>
      <c r="K596" s="49"/>
      <c r="L596" s="49"/>
      <c r="M596" s="49"/>
      <c r="N596" s="49"/>
      <c r="O596" s="49"/>
      <c r="P596" s="49"/>
      <c r="Q596" s="67" t="s">
        <v>7010</v>
      </c>
      <c r="R596" s="49"/>
      <c r="S596" s="49"/>
      <c r="T596" s="49"/>
      <c r="U596" s="49"/>
      <c r="V596" s="49"/>
      <c r="W596" s="49"/>
      <c r="X596" s="49"/>
      <c r="Y596" s="49"/>
      <c r="Z596" s="49"/>
      <c r="AA596" s="49"/>
      <c r="AB596" s="49"/>
      <c r="AC596" s="49"/>
      <c r="AD596" s="49"/>
      <c r="AE596" s="49"/>
      <c r="AF596" s="49"/>
      <c r="AG596" s="49"/>
      <c r="AH596" s="49" t="s">
        <v>6591</v>
      </c>
      <c r="AI596" s="49"/>
      <c r="AJ596" s="49"/>
      <c r="AK596" s="49"/>
      <c r="AL596" s="49"/>
      <c r="AM596" s="49" t="s">
        <v>1424</v>
      </c>
      <c r="AN596" s="49"/>
      <c r="AO596" s="49"/>
      <c r="AP596" s="49"/>
      <c r="AQ596" s="49"/>
      <c r="AR596" s="49" t="s">
        <v>5763</v>
      </c>
    </row>
    <row r="597" spans="1:44" ht="94.5" x14ac:dyDescent="0.3">
      <c r="A597" s="50" t="s">
        <v>7011</v>
      </c>
      <c r="B597" s="50" t="s">
        <v>3229</v>
      </c>
      <c r="C597" s="50"/>
      <c r="D597" s="50"/>
      <c r="E597" s="50"/>
      <c r="F597" s="50"/>
      <c r="G597" s="50"/>
      <c r="H597" s="50"/>
      <c r="I597" s="50"/>
      <c r="J597" s="50"/>
      <c r="K597" s="50"/>
      <c r="L597" s="50"/>
      <c r="M597" s="50"/>
      <c r="N597" s="50"/>
      <c r="O597" s="50"/>
      <c r="P597" s="50"/>
      <c r="Q597" s="68" t="s">
        <v>7012</v>
      </c>
      <c r="R597" s="50"/>
      <c r="S597" s="50"/>
      <c r="T597" s="50"/>
      <c r="U597" s="50"/>
      <c r="V597" s="50"/>
      <c r="W597" s="50"/>
      <c r="X597" s="50"/>
      <c r="Y597" s="50"/>
      <c r="Z597" s="50"/>
      <c r="AA597" s="50"/>
      <c r="AB597" s="50"/>
      <c r="AC597" s="50"/>
      <c r="AD597" s="50"/>
      <c r="AE597" s="50"/>
      <c r="AF597" s="50"/>
      <c r="AG597" s="50"/>
      <c r="AH597" s="50" t="s">
        <v>6591</v>
      </c>
      <c r="AI597" s="50"/>
      <c r="AJ597" s="50"/>
      <c r="AK597" s="50"/>
      <c r="AL597" s="50"/>
      <c r="AM597" s="50" t="s">
        <v>1424</v>
      </c>
      <c r="AN597" s="50"/>
      <c r="AO597" s="50"/>
      <c r="AP597" s="50"/>
      <c r="AQ597" s="50"/>
      <c r="AR597" s="50" t="s">
        <v>5763</v>
      </c>
    </row>
    <row r="598" spans="1:44" ht="94.5" x14ac:dyDescent="0.3">
      <c r="A598" s="49" t="s">
        <v>7013</v>
      </c>
      <c r="B598" s="49" t="s">
        <v>3229</v>
      </c>
      <c r="C598" s="49"/>
      <c r="D598" s="49"/>
      <c r="E598" s="49"/>
      <c r="F598" s="49"/>
      <c r="G598" s="49"/>
      <c r="H598" s="49"/>
      <c r="I598" s="49"/>
      <c r="J598" s="49"/>
      <c r="K598" s="49"/>
      <c r="L598" s="49"/>
      <c r="M598" s="49"/>
      <c r="N598" s="49"/>
      <c r="O598" s="49"/>
      <c r="P598" s="49"/>
      <c r="Q598" s="67" t="s">
        <v>7014</v>
      </c>
      <c r="R598" s="49"/>
      <c r="S598" s="49"/>
      <c r="T598" s="49"/>
      <c r="U598" s="49"/>
      <c r="V598" s="49"/>
      <c r="W598" s="49"/>
      <c r="X598" s="49"/>
      <c r="Y598" s="49"/>
      <c r="Z598" s="49"/>
      <c r="AA598" s="49"/>
      <c r="AB598" s="49"/>
      <c r="AC598" s="49"/>
      <c r="AD598" s="49"/>
      <c r="AE598" s="49"/>
      <c r="AF598" s="49"/>
      <c r="AG598" s="49"/>
      <c r="AH598" s="49" t="s">
        <v>6591</v>
      </c>
      <c r="AI598" s="49"/>
      <c r="AJ598" s="49"/>
      <c r="AK598" s="49"/>
      <c r="AL598" s="49"/>
      <c r="AM598" s="49" t="s">
        <v>1424</v>
      </c>
      <c r="AN598" s="49"/>
      <c r="AO598" s="49"/>
      <c r="AP598" s="49"/>
      <c r="AQ598" s="49"/>
      <c r="AR598" s="49" t="s">
        <v>5763</v>
      </c>
    </row>
    <row r="599" spans="1:44" ht="94.5" x14ac:dyDescent="0.3">
      <c r="A599" s="50" t="s">
        <v>7015</v>
      </c>
      <c r="B599" s="50" t="s">
        <v>3229</v>
      </c>
      <c r="C599" s="50"/>
      <c r="D599" s="50"/>
      <c r="E599" s="50"/>
      <c r="F599" s="50"/>
      <c r="G599" s="50"/>
      <c r="H599" s="50"/>
      <c r="I599" s="50"/>
      <c r="J599" s="50"/>
      <c r="K599" s="50"/>
      <c r="L599" s="50"/>
      <c r="M599" s="50"/>
      <c r="N599" s="50"/>
      <c r="O599" s="50"/>
      <c r="P599" s="50"/>
      <c r="Q599" s="68" t="s">
        <v>7016</v>
      </c>
      <c r="R599" s="50"/>
      <c r="S599" s="50"/>
      <c r="T599" s="50"/>
      <c r="U599" s="50"/>
      <c r="V599" s="50"/>
      <c r="W599" s="50"/>
      <c r="X599" s="50"/>
      <c r="Y599" s="50"/>
      <c r="Z599" s="50"/>
      <c r="AA599" s="50"/>
      <c r="AB599" s="50"/>
      <c r="AC599" s="50"/>
      <c r="AD599" s="50"/>
      <c r="AE599" s="50"/>
      <c r="AF599" s="50"/>
      <c r="AG599" s="50"/>
      <c r="AH599" s="50" t="s">
        <v>6594</v>
      </c>
      <c r="AI599" s="50"/>
      <c r="AJ599" s="50"/>
      <c r="AK599" s="50"/>
      <c r="AL599" s="50"/>
      <c r="AM599" s="50" t="s">
        <v>1424</v>
      </c>
      <c r="AN599" s="50"/>
      <c r="AO599" s="50"/>
      <c r="AP599" s="50"/>
      <c r="AQ599" s="50"/>
      <c r="AR599" s="50" t="s">
        <v>5763</v>
      </c>
    </row>
    <row r="600" spans="1:44" ht="94.5" x14ac:dyDescent="0.3">
      <c r="A600" s="49" t="s">
        <v>7017</v>
      </c>
      <c r="B600" s="49" t="s">
        <v>3229</v>
      </c>
      <c r="C600" s="49"/>
      <c r="D600" s="49"/>
      <c r="E600" s="49"/>
      <c r="F600" s="49"/>
      <c r="G600" s="49"/>
      <c r="H600" s="49"/>
      <c r="I600" s="49"/>
      <c r="J600" s="49"/>
      <c r="K600" s="49"/>
      <c r="L600" s="49"/>
      <c r="M600" s="49"/>
      <c r="N600" s="49"/>
      <c r="O600" s="49"/>
      <c r="P600" s="49"/>
      <c r="Q600" s="67" t="s">
        <v>7018</v>
      </c>
      <c r="R600" s="49"/>
      <c r="S600" s="49"/>
      <c r="T600" s="49"/>
      <c r="U600" s="49"/>
      <c r="V600" s="49"/>
      <c r="W600" s="49"/>
      <c r="X600" s="49"/>
      <c r="Y600" s="49"/>
      <c r="Z600" s="49"/>
      <c r="AA600" s="49"/>
      <c r="AB600" s="49"/>
      <c r="AC600" s="49"/>
      <c r="AD600" s="49"/>
      <c r="AE600" s="49"/>
      <c r="AF600" s="49"/>
      <c r="AG600" s="49"/>
      <c r="AH600" s="49" t="s">
        <v>6594</v>
      </c>
      <c r="AI600" s="49"/>
      <c r="AJ600" s="49"/>
      <c r="AK600" s="49"/>
      <c r="AL600" s="49"/>
      <c r="AM600" s="49" t="s">
        <v>1424</v>
      </c>
      <c r="AN600" s="49"/>
      <c r="AO600" s="49"/>
      <c r="AP600" s="49"/>
      <c r="AQ600" s="49"/>
      <c r="AR600" s="49" t="s">
        <v>5763</v>
      </c>
    </row>
    <row r="601" spans="1:44" ht="94.5" x14ac:dyDescent="0.3">
      <c r="A601" s="50" t="s">
        <v>7019</v>
      </c>
      <c r="B601" s="50" t="s">
        <v>3229</v>
      </c>
      <c r="C601" s="50"/>
      <c r="D601" s="50"/>
      <c r="E601" s="50"/>
      <c r="F601" s="50"/>
      <c r="G601" s="50"/>
      <c r="H601" s="50"/>
      <c r="I601" s="50"/>
      <c r="J601" s="50"/>
      <c r="K601" s="50"/>
      <c r="L601" s="50"/>
      <c r="M601" s="50"/>
      <c r="N601" s="50"/>
      <c r="O601" s="50"/>
      <c r="P601" s="50"/>
      <c r="Q601" s="68" t="s">
        <v>7020</v>
      </c>
      <c r="R601" s="50"/>
      <c r="S601" s="50"/>
      <c r="T601" s="50"/>
      <c r="U601" s="50"/>
      <c r="V601" s="50"/>
      <c r="W601" s="50"/>
      <c r="X601" s="50"/>
      <c r="Y601" s="50"/>
      <c r="Z601" s="50"/>
      <c r="AA601" s="50"/>
      <c r="AB601" s="50"/>
      <c r="AC601" s="50"/>
      <c r="AD601" s="50"/>
      <c r="AE601" s="50"/>
      <c r="AF601" s="50"/>
      <c r="AG601" s="50"/>
      <c r="AH601" s="50" t="s">
        <v>6594</v>
      </c>
      <c r="AI601" s="50"/>
      <c r="AJ601" s="50"/>
      <c r="AK601" s="50"/>
      <c r="AL601" s="50"/>
      <c r="AM601" s="50" t="s">
        <v>1424</v>
      </c>
      <c r="AN601" s="50"/>
      <c r="AO601" s="50"/>
      <c r="AP601" s="50"/>
      <c r="AQ601" s="50"/>
      <c r="AR601" s="50" t="s">
        <v>5763</v>
      </c>
    </row>
    <row r="602" spans="1:44" ht="94.5" x14ac:dyDescent="0.3">
      <c r="A602" s="49" t="s">
        <v>7021</v>
      </c>
      <c r="B602" s="49" t="s">
        <v>3229</v>
      </c>
      <c r="C602" s="49"/>
      <c r="D602" s="49"/>
      <c r="E602" s="49"/>
      <c r="F602" s="49"/>
      <c r="G602" s="49"/>
      <c r="H602" s="49"/>
      <c r="I602" s="49"/>
      <c r="J602" s="49"/>
      <c r="K602" s="49"/>
      <c r="L602" s="49"/>
      <c r="M602" s="49"/>
      <c r="N602" s="49"/>
      <c r="O602" s="49"/>
      <c r="P602" s="49"/>
      <c r="Q602" s="67" t="s">
        <v>7022</v>
      </c>
      <c r="R602" s="49"/>
      <c r="S602" s="49"/>
      <c r="T602" s="49"/>
      <c r="U602" s="49"/>
      <c r="V602" s="49"/>
      <c r="W602" s="49"/>
      <c r="X602" s="49"/>
      <c r="Y602" s="49"/>
      <c r="Z602" s="49"/>
      <c r="AA602" s="49"/>
      <c r="AB602" s="49"/>
      <c r="AC602" s="49"/>
      <c r="AD602" s="49"/>
      <c r="AE602" s="49"/>
      <c r="AF602" s="49"/>
      <c r="AG602" s="49"/>
      <c r="AH602" s="49" t="s">
        <v>6597</v>
      </c>
      <c r="AI602" s="49"/>
      <c r="AJ602" s="49"/>
      <c r="AK602" s="49"/>
      <c r="AL602" s="49"/>
      <c r="AM602" s="49" t="s">
        <v>1424</v>
      </c>
      <c r="AN602" s="49"/>
      <c r="AO602" s="49"/>
      <c r="AP602" s="49"/>
      <c r="AQ602" s="49"/>
      <c r="AR602" s="49" t="s">
        <v>5763</v>
      </c>
    </row>
    <row r="603" spans="1:44" ht="94.5" x14ac:dyDescent="0.3">
      <c r="A603" s="50" t="s">
        <v>7023</v>
      </c>
      <c r="B603" s="50" t="s">
        <v>3229</v>
      </c>
      <c r="C603" s="50"/>
      <c r="D603" s="50"/>
      <c r="E603" s="50"/>
      <c r="F603" s="50"/>
      <c r="G603" s="50"/>
      <c r="H603" s="50"/>
      <c r="I603" s="50"/>
      <c r="J603" s="50"/>
      <c r="K603" s="50"/>
      <c r="L603" s="50"/>
      <c r="M603" s="50"/>
      <c r="N603" s="50"/>
      <c r="O603" s="50"/>
      <c r="P603" s="50"/>
      <c r="Q603" s="68" t="s">
        <v>7024</v>
      </c>
      <c r="R603" s="50"/>
      <c r="S603" s="50"/>
      <c r="T603" s="50"/>
      <c r="U603" s="50"/>
      <c r="V603" s="50"/>
      <c r="W603" s="50"/>
      <c r="X603" s="50"/>
      <c r="Y603" s="50"/>
      <c r="Z603" s="50"/>
      <c r="AA603" s="50"/>
      <c r="AB603" s="50"/>
      <c r="AC603" s="50"/>
      <c r="AD603" s="50"/>
      <c r="AE603" s="50"/>
      <c r="AF603" s="50"/>
      <c r="AG603" s="50"/>
      <c r="AH603" s="50" t="s">
        <v>6597</v>
      </c>
      <c r="AI603" s="50"/>
      <c r="AJ603" s="50"/>
      <c r="AK603" s="50"/>
      <c r="AL603" s="50"/>
      <c r="AM603" s="50" t="s">
        <v>1424</v>
      </c>
      <c r="AN603" s="50"/>
      <c r="AO603" s="50"/>
      <c r="AP603" s="50"/>
      <c r="AQ603" s="50"/>
      <c r="AR603" s="50" t="s">
        <v>5763</v>
      </c>
    </row>
    <row r="604" spans="1:44" ht="94.5" x14ac:dyDescent="0.3">
      <c r="A604" s="49" t="s">
        <v>7025</v>
      </c>
      <c r="B604" s="49" t="s">
        <v>3229</v>
      </c>
      <c r="C604" s="49"/>
      <c r="D604" s="49"/>
      <c r="E604" s="49"/>
      <c r="F604" s="49"/>
      <c r="G604" s="49"/>
      <c r="H604" s="49"/>
      <c r="I604" s="49"/>
      <c r="J604" s="49"/>
      <c r="K604" s="49"/>
      <c r="L604" s="49"/>
      <c r="M604" s="49"/>
      <c r="N604" s="49"/>
      <c r="O604" s="49"/>
      <c r="P604" s="49"/>
      <c r="Q604" s="67" t="s">
        <v>7026</v>
      </c>
      <c r="R604" s="49"/>
      <c r="S604" s="49"/>
      <c r="T604" s="49"/>
      <c r="U604" s="49"/>
      <c r="V604" s="49"/>
      <c r="W604" s="49"/>
      <c r="X604" s="49"/>
      <c r="Y604" s="49"/>
      <c r="Z604" s="49"/>
      <c r="AA604" s="49"/>
      <c r="AB604" s="49"/>
      <c r="AC604" s="49"/>
      <c r="AD604" s="49"/>
      <c r="AE604" s="49"/>
      <c r="AF604" s="49"/>
      <c r="AG604" s="49"/>
      <c r="AH604" s="49" t="s">
        <v>6597</v>
      </c>
      <c r="AI604" s="49"/>
      <c r="AJ604" s="49"/>
      <c r="AK604" s="49"/>
      <c r="AL604" s="49"/>
      <c r="AM604" s="49" t="s">
        <v>1424</v>
      </c>
      <c r="AN604" s="49"/>
      <c r="AO604" s="49"/>
      <c r="AP604" s="49"/>
      <c r="AQ604" s="49"/>
      <c r="AR604" s="49" t="s">
        <v>5763</v>
      </c>
    </row>
    <row r="605" spans="1:44" ht="94.5" x14ac:dyDescent="0.3">
      <c r="A605" s="50" t="s">
        <v>7027</v>
      </c>
      <c r="B605" s="50" t="s">
        <v>3229</v>
      </c>
      <c r="C605" s="50"/>
      <c r="D605" s="50"/>
      <c r="E605" s="50"/>
      <c r="F605" s="50"/>
      <c r="G605" s="50"/>
      <c r="H605" s="50"/>
      <c r="I605" s="50"/>
      <c r="J605" s="50"/>
      <c r="K605" s="50"/>
      <c r="L605" s="50"/>
      <c r="M605" s="50"/>
      <c r="N605" s="50"/>
      <c r="O605" s="50"/>
      <c r="P605" s="50"/>
      <c r="Q605" s="68" t="s">
        <v>7028</v>
      </c>
      <c r="R605" s="50"/>
      <c r="S605" s="50"/>
      <c r="T605" s="50"/>
      <c r="U605" s="50"/>
      <c r="V605" s="50"/>
      <c r="W605" s="50"/>
      <c r="X605" s="50"/>
      <c r="Y605" s="50"/>
      <c r="Z605" s="50"/>
      <c r="AA605" s="50"/>
      <c r="AB605" s="50"/>
      <c r="AC605" s="50"/>
      <c r="AD605" s="50"/>
      <c r="AE605" s="50"/>
      <c r="AF605" s="50"/>
      <c r="AG605" s="50"/>
      <c r="AH605" s="50" t="s">
        <v>6597</v>
      </c>
      <c r="AI605" s="50"/>
      <c r="AJ605" s="50"/>
      <c r="AK605" s="50"/>
      <c r="AL605" s="50"/>
      <c r="AM605" s="50" t="s">
        <v>1424</v>
      </c>
      <c r="AN605" s="50"/>
      <c r="AO605" s="50"/>
      <c r="AP605" s="50"/>
      <c r="AQ605" s="50"/>
      <c r="AR605" s="50" t="s">
        <v>5763</v>
      </c>
    </row>
    <row r="606" spans="1:44" ht="94.5" x14ac:dyDescent="0.3">
      <c r="A606" s="49" t="s">
        <v>7029</v>
      </c>
      <c r="B606" s="49" t="s">
        <v>3229</v>
      </c>
      <c r="C606" s="49"/>
      <c r="D606" s="49"/>
      <c r="E606" s="49"/>
      <c r="F606" s="49"/>
      <c r="G606" s="49"/>
      <c r="H606" s="49"/>
      <c r="I606" s="49"/>
      <c r="J606" s="49"/>
      <c r="K606" s="49"/>
      <c r="L606" s="49"/>
      <c r="M606" s="49"/>
      <c r="N606" s="49"/>
      <c r="O606" s="49"/>
      <c r="P606" s="49"/>
      <c r="Q606" s="67" t="s">
        <v>7030</v>
      </c>
      <c r="R606" s="49"/>
      <c r="S606" s="49"/>
      <c r="T606" s="49"/>
      <c r="U606" s="49"/>
      <c r="V606" s="49"/>
      <c r="W606" s="49"/>
      <c r="X606" s="49"/>
      <c r="Y606" s="49"/>
      <c r="Z606" s="49"/>
      <c r="AA606" s="49"/>
      <c r="AB606" s="49"/>
      <c r="AC606" s="49"/>
      <c r="AD606" s="49"/>
      <c r="AE606" s="49"/>
      <c r="AF606" s="49"/>
      <c r="AG606" s="49"/>
      <c r="AH606" s="49" t="s">
        <v>6597</v>
      </c>
      <c r="AI606" s="49"/>
      <c r="AJ606" s="49"/>
      <c r="AK606" s="49"/>
      <c r="AL606" s="49"/>
      <c r="AM606" s="49" t="s">
        <v>1424</v>
      </c>
      <c r="AN606" s="49"/>
      <c r="AO606" s="49"/>
      <c r="AP606" s="49"/>
      <c r="AQ606" s="49"/>
      <c r="AR606" s="49" t="s">
        <v>5763</v>
      </c>
    </row>
    <row r="607" spans="1:44" ht="94.5" x14ac:dyDescent="0.3">
      <c r="A607" s="50" t="s">
        <v>7031</v>
      </c>
      <c r="B607" s="50" t="s">
        <v>3229</v>
      </c>
      <c r="C607" s="50"/>
      <c r="D607" s="50"/>
      <c r="E607" s="50"/>
      <c r="F607" s="50"/>
      <c r="G607" s="50"/>
      <c r="H607" s="50"/>
      <c r="I607" s="50"/>
      <c r="J607" s="50"/>
      <c r="K607" s="50"/>
      <c r="L607" s="50"/>
      <c r="M607" s="50"/>
      <c r="N607" s="50"/>
      <c r="O607" s="50"/>
      <c r="P607" s="50"/>
      <c r="Q607" s="68" t="s">
        <v>7032</v>
      </c>
      <c r="R607" s="50"/>
      <c r="S607" s="50"/>
      <c r="T607" s="50"/>
      <c r="U607" s="50"/>
      <c r="V607" s="50"/>
      <c r="W607" s="50"/>
      <c r="X607" s="50"/>
      <c r="Y607" s="50"/>
      <c r="Z607" s="50"/>
      <c r="AA607" s="50"/>
      <c r="AB607" s="50"/>
      <c r="AC607" s="50"/>
      <c r="AD607" s="50"/>
      <c r="AE607" s="50"/>
      <c r="AF607" s="50"/>
      <c r="AG607" s="50"/>
      <c r="AH607" s="50" t="s">
        <v>6597</v>
      </c>
      <c r="AI607" s="50"/>
      <c r="AJ607" s="50"/>
      <c r="AK607" s="50"/>
      <c r="AL607" s="50"/>
      <c r="AM607" s="50" t="s">
        <v>1424</v>
      </c>
      <c r="AN607" s="50"/>
      <c r="AO607" s="50"/>
      <c r="AP607" s="50"/>
      <c r="AQ607" s="50"/>
      <c r="AR607" s="50" t="s">
        <v>5763</v>
      </c>
    </row>
    <row r="608" spans="1:44" ht="94.5" x14ac:dyDescent="0.3">
      <c r="A608" s="49" t="s">
        <v>7033</v>
      </c>
      <c r="B608" s="49" t="s">
        <v>3229</v>
      </c>
      <c r="C608" s="49"/>
      <c r="D608" s="49"/>
      <c r="E608" s="49"/>
      <c r="F608" s="49"/>
      <c r="G608" s="49"/>
      <c r="H608" s="49"/>
      <c r="I608" s="49"/>
      <c r="J608" s="49"/>
      <c r="K608" s="49"/>
      <c r="L608" s="49"/>
      <c r="M608" s="49"/>
      <c r="N608" s="49"/>
      <c r="O608" s="49"/>
      <c r="P608" s="49"/>
      <c r="Q608" s="67" t="s">
        <v>7034</v>
      </c>
      <c r="R608" s="49"/>
      <c r="S608" s="49"/>
      <c r="T608" s="49"/>
      <c r="U608" s="49"/>
      <c r="V608" s="49"/>
      <c r="W608" s="49"/>
      <c r="X608" s="49"/>
      <c r="Y608" s="49"/>
      <c r="Z608" s="49"/>
      <c r="AA608" s="49"/>
      <c r="AB608" s="49"/>
      <c r="AC608" s="49"/>
      <c r="AD608" s="49"/>
      <c r="AE608" s="49"/>
      <c r="AF608" s="49"/>
      <c r="AG608" s="49"/>
      <c r="AH608" s="49" t="s">
        <v>6597</v>
      </c>
      <c r="AI608" s="49"/>
      <c r="AJ608" s="49"/>
      <c r="AK608" s="49"/>
      <c r="AL608" s="49"/>
      <c r="AM608" s="49" t="s">
        <v>1424</v>
      </c>
      <c r="AN608" s="49"/>
      <c r="AO608" s="49"/>
      <c r="AP608" s="49"/>
      <c r="AQ608" s="49"/>
      <c r="AR608" s="49" t="s">
        <v>5763</v>
      </c>
    </row>
    <row r="609" spans="1:44" ht="94.5" x14ac:dyDescent="0.3">
      <c r="A609" s="50" t="s">
        <v>7035</v>
      </c>
      <c r="B609" s="50" t="s">
        <v>3229</v>
      </c>
      <c r="C609" s="50"/>
      <c r="D609" s="50"/>
      <c r="E609" s="50"/>
      <c r="F609" s="50"/>
      <c r="G609" s="50"/>
      <c r="H609" s="50"/>
      <c r="I609" s="50"/>
      <c r="J609" s="50"/>
      <c r="K609" s="50"/>
      <c r="L609" s="50"/>
      <c r="M609" s="50"/>
      <c r="N609" s="50"/>
      <c r="O609" s="50"/>
      <c r="P609" s="50"/>
      <c r="Q609" s="68" t="s">
        <v>7036</v>
      </c>
      <c r="R609" s="50"/>
      <c r="S609" s="50"/>
      <c r="T609" s="50"/>
      <c r="U609" s="50"/>
      <c r="V609" s="50"/>
      <c r="W609" s="50"/>
      <c r="X609" s="50"/>
      <c r="Y609" s="50"/>
      <c r="Z609" s="50"/>
      <c r="AA609" s="50"/>
      <c r="AB609" s="50"/>
      <c r="AC609" s="50"/>
      <c r="AD609" s="50"/>
      <c r="AE609" s="50"/>
      <c r="AF609" s="50"/>
      <c r="AG609" s="50"/>
      <c r="AH609" s="50" t="s">
        <v>6597</v>
      </c>
      <c r="AI609" s="50"/>
      <c r="AJ609" s="50"/>
      <c r="AK609" s="50"/>
      <c r="AL609" s="50"/>
      <c r="AM609" s="50" t="s">
        <v>1424</v>
      </c>
      <c r="AN609" s="50"/>
      <c r="AO609" s="50"/>
      <c r="AP609" s="50"/>
      <c r="AQ609" s="50"/>
      <c r="AR609" s="50" t="s">
        <v>5763</v>
      </c>
    </row>
    <row r="610" spans="1:44" ht="94.5" x14ac:dyDescent="0.3">
      <c r="A610" s="49" t="s">
        <v>7037</v>
      </c>
      <c r="B610" s="49" t="s">
        <v>3229</v>
      </c>
      <c r="C610" s="49"/>
      <c r="D610" s="49"/>
      <c r="E610" s="49"/>
      <c r="F610" s="49"/>
      <c r="G610" s="49"/>
      <c r="H610" s="49"/>
      <c r="I610" s="49"/>
      <c r="J610" s="49"/>
      <c r="K610" s="49"/>
      <c r="L610" s="49"/>
      <c r="M610" s="49"/>
      <c r="N610" s="49"/>
      <c r="O610" s="49"/>
      <c r="P610" s="49"/>
      <c r="Q610" s="67" t="s">
        <v>7038</v>
      </c>
      <c r="R610" s="49"/>
      <c r="S610" s="49"/>
      <c r="T610" s="49"/>
      <c r="U610" s="49"/>
      <c r="V610" s="49"/>
      <c r="W610" s="49"/>
      <c r="X610" s="49"/>
      <c r="Y610" s="49"/>
      <c r="Z610" s="49"/>
      <c r="AA610" s="49"/>
      <c r="AB610" s="49"/>
      <c r="AC610" s="49"/>
      <c r="AD610" s="49"/>
      <c r="AE610" s="49"/>
      <c r="AF610" s="49"/>
      <c r="AG610" s="49"/>
      <c r="AH610" s="49" t="s">
        <v>6597</v>
      </c>
      <c r="AI610" s="49"/>
      <c r="AJ610" s="49"/>
      <c r="AK610" s="49"/>
      <c r="AL610" s="49"/>
      <c r="AM610" s="49" t="s">
        <v>1424</v>
      </c>
      <c r="AN610" s="49"/>
      <c r="AO610" s="49"/>
      <c r="AP610" s="49"/>
      <c r="AQ610" s="49"/>
      <c r="AR610" s="49" t="s">
        <v>5763</v>
      </c>
    </row>
    <row r="611" spans="1:44" ht="94.5" x14ac:dyDescent="0.3">
      <c r="A611" s="50" t="s">
        <v>7039</v>
      </c>
      <c r="B611" s="50" t="s">
        <v>3229</v>
      </c>
      <c r="C611" s="50"/>
      <c r="D611" s="50"/>
      <c r="E611" s="50"/>
      <c r="F611" s="50"/>
      <c r="G611" s="50"/>
      <c r="H611" s="50"/>
      <c r="I611" s="50"/>
      <c r="J611" s="50"/>
      <c r="K611" s="50"/>
      <c r="L611" s="50"/>
      <c r="M611" s="50"/>
      <c r="N611" s="50"/>
      <c r="O611" s="50"/>
      <c r="P611" s="50"/>
      <c r="Q611" s="68" t="s">
        <v>7040</v>
      </c>
      <c r="R611" s="50"/>
      <c r="S611" s="50"/>
      <c r="T611" s="50"/>
      <c r="U611" s="50"/>
      <c r="V611" s="50"/>
      <c r="W611" s="50"/>
      <c r="X611" s="50"/>
      <c r="Y611" s="50"/>
      <c r="Z611" s="50"/>
      <c r="AA611" s="50"/>
      <c r="AB611" s="50"/>
      <c r="AC611" s="50"/>
      <c r="AD611" s="50"/>
      <c r="AE611" s="50"/>
      <c r="AF611" s="50"/>
      <c r="AG611" s="50"/>
      <c r="AH611" s="50" t="s">
        <v>6588</v>
      </c>
      <c r="AI611" s="50"/>
      <c r="AJ611" s="50"/>
      <c r="AK611" s="50"/>
      <c r="AL611" s="50"/>
      <c r="AM611" s="50" t="s">
        <v>1424</v>
      </c>
      <c r="AN611" s="50"/>
      <c r="AO611" s="50"/>
      <c r="AP611" s="50"/>
      <c r="AQ611" s="50"/>
      <c r="AR611" s="50" t="s">
        <v>5763</v>
      </c>
    </row>
    <row r="612" spans="1:44" ht="94.5" x14ac:dyDescent="0.3">
      <c r="A612" s="49" t="s">
        <v>7041</v>
      </c>
      <c r="B612" s="49" t="s">
        <v>3229</v>
      </c>
      <c r="C612" s="49"/>
      <c r="D612" s="49"/>
      <c r="E612" s="49"/>
      <c r="F612" s="49"/>
      <c r="G612" s="49"/>
      <c r="H612" s="49"/>
      <c r="I612" s="49"/>
      <c r="J612" s="49"/>
      <c r="K612" s="49"/>
      <c r="L612" s="49"/>
      <c r="M612" s="49"/>
      <c r="N612" s="49"/>
      <c r="O612" s="49"/>
      <c r="P612" s="49"/>
      <c r="Q612" s="67" t="s">
        <v>7042</v>
      </c>
      <c r="R612" s="49"/>
      <c r="S612" s="49"/>
      <c r="T612" s="49"/>
      <c r="U612" s="49"/>
      <c r="V612" s="49"/>
      <c r="W612" s="49"/>
      <c r="X612" s="49"/>
      <c r="Y612" s="49"/>
      <c r="Z612" s="49"/>
      <c r="AA612" s="49"/>
      <c r="AB612" s="49"/>
      <c r="AC612" s="49"/>
      <c r="AD612" s="49"/>
      <c r="AE612" s="49"/>
      <c r="AF612" s="49"/>
      <c r="AG612" s="49"/>
      <c r="AH612" s="49" t="s">
        <v>6588</v>
      </c>
      <c r="AI612" s="49"/>
      <c r="AJ612" s="49"/>
      <c r="AK612" s="49"/>
      <c r="AL612" s="49"/>
      <c r="AM612" s="49" t="s">
        <v>1424</v>
      </c>
      <c r="AN612" s="49"/>
      <c r="AO612" s="49"/>
      <c r="AP612" s="49"/>
      <c r="AQ612" s="49"/>
      <c r="AR612" s="49" t="s">
        <v>5763</v>
      </c>
    </row>
    <row r="613" spans="1:44" ht="94.5" x14ac:dyDescent="0.3">
      <c r="A613" s="50" t="s">
        <v>7043</v>
      </c>
      <c r="B613" s="50" t="s">
        <v>3229</v>
      </c>
      <c r="C613" s="50"/>
      <c r="D613" s="50"/>
      <c r="E613" s="50"/>
      <c r="F613" s="50"/>
      <c r="G613" s="50"/>
      <c r="H613" s="50"/>
      <c r="I613" s="50"/>
      <c r="J613" s="50"/>
      <c r="K613" s="50"/>
      <c r="L613" s="50"/>
      <c r="M613" s="50"/>
      <c r="N613" s="50"/>
      <c r="O613" s="50"/>
      <c r="P613" s="50"/>
      <c r="Q613" s="68" t="s">
        <v>7044</v>
      </c>
      <c r="R613" s="50"/>
      <c r="S613" s="50"/>
      <c r="T613" s="50"/>
      <c r="U613" s="50"/>
      <c r="V613" s="50"/>
      <c r="W613" s="50"/>
      <c r="X613" s="50"/>
      <c r="Y613" s="50"/>
      <c r="Z613" s="50"/>
      <c r="AA613" s="50"/>
      <c r="AB613" s="50"/>
      <c r="AC613" s="50"/>
      <c r="AD613" s="50"/>
      <c r="AE613" s="50"/>
      <c r="AF613" s="50"/>
      <c r="AG613" s="50"/>
      <c r="AH613" s="50" t="s">
        <v>6588</v>
      </c>
      <c r="AI613" s="50"/>
      <c r="AJ613" s="50"/>
      <c r="AK613" s="50"/>
      <c r="AL613" s="50"/>
      <c r="AM613" s="50" t="s">
        <v>1424</v>
      </c>
      <c r="AN613" s="50"/>
      <c r="AO613" s="50"/>
      <c r="AP613" s="50"/>
      <c r="AQ613" s="50"/>
      <c r="AR613" s="50" t="s">
        <v>5763</v>
      </c>
    </row>
    <row r="614" spans="1:44" ht="94.5" x14ac:dyDescent="0.3">
      <c r="A614" s="49" t="s">
        <v>7045</v>
      </c>
      <c r="B614" s="49" t="s">
        <v>3229</v>
      </c>
      <c r="C614" s="49"/>
      <c r="D614" s="49"/>
      <c r="E614" s="49"/>
      <c r="F614" s="49"/>
      <c r="G614" s="49"/>
      <c r="H614" s="49"/>
      <c r="I614" s="49"/>
      <c r="J614" s="49"/>
      <c r="K614" s="49"/>
      <c r="L614" s="49"/>
      <c r="M614" s="49"/>
      <c r="N614" s="49"/>
      <c r="O614" s="49"/>
      <c r="P614" s="49"/>
      <c r="Q614" s="67" t="s">
        <v>7046</v>
      </c>
      <c r="R614" s="49"/>
      <c r="S614" s="49"/>
      <c r="T614" s="49"/>
      <c r="U614" s="49"/>
      <c r="V614" s="49"/>
      <c r="W614" s="49"/>
      <c r="X614" s="49"/>
      <c r="Y614" s="49"/>
      <c r="Z614" s="49"/>
      <c r="AA614" s="49"/>
      <c r="AB614" s="49"/>
      <c r="AC614" s="49"/>
      <c r="AD614" s="49"/>
      <c r="AE614" s="49"/>
      <c r="AF614" s="49"/>
      <c r="AG614" s="49"/>
      <c r="AH614" s="49" t="s">
        <v>6591</v>
      </c>
      <c r="AI614" s="49"/>
      <c r="AJ614" s="49"/>
      <c r="AK614" s="49"/>
      <c r="AL614" s="49"/>
      <c r="AM614" s="49" t="s">
        <v>1424</v>
      </c>
      <c r="AN614" s="49"/>
      <c r="AO614" s="49"/>
      <c r="AP614" s="49"/>
      <c r="AQ614" s="49"/>
      <c r="AR614" s="49" t="s">
        <v>5763</v>
      </c>
    </row>
    <row r="615" spans="1:44" ht="94.5" x14ac:dyDescent="0.3">
      <c r="A615" s="50" t="s">
        <v>7047</v>
      </c>
      <c r="B615" s="50" t="s">
        <v>3229</v>
      </c>
      <c r="C615" s="50"/>
      <c r="D615" s="50"/>
      <c r="E615" s="50"/>
      <c r="F615" s="50"/>
      <c r="G615" s="50"/>
      <c r="H615" s="50"/>
      <c r="I615" s="50"/>
      <c r="J615" s="50"/>
      <c r="K615" s="50"/>
      <c r="L615" s="50"/>
      <c r="M615" s="50"/>
      <c r="N615" s="50"/>
      <c r="O615" s="50"/>
      <c r="P615" s="50"/>
      <c r="Q615" s="68" t="s">
        <v>7048</v>
      </c>
      <c r="R615" s="50"/>
      <c r="S615" s="50"/>
      <c r="T615" s="50"/>
      <c r="U615" s="50"/>
      <c r="V615" s="50"/>
      <c r="W615" s="50"/>
      <c r="X615" s="50"/>
      <c r="Y615" s="50"/>
      <c r="Z615" s="50"/>
      <c r="AA615" s="50"/>
      <c r="AB615" s="50"/>
      <c r="AC615" s="50"/>
      <c r="AD615" s="50"/>
      <c r="AE615" s="50"/>
      <c r="AF615" s="50"/>
      <c r="AG615" s="50"/>
      <c r="AH615" s="50" t="s">
        <v>6591</v>
      </c>
      <c r="AI615" s="50"/>
      <c r="AJ615" s="50"/>
      <c r="AK615" s="50"/>
      <c r="AL615" s="50"/>
      <c r="AM615" s="50" t="s">
        <v>1424</v>
      </c>
      <c r="AN615" s="50"/>
      <c r="AO615" s="50"/>
      <c r="AP615" s="50"/>
      <c r="AQ615" s="50"/>
      <c r="AR615" s="50" t="s">
        <v>5763</v>
      </c>
    </row>
    <row r="616" spans="1:44" ht="94.5" x14ac:dyDescent="0.3">
      <c r="A616" s="49" t="s">
        <v>7049</v>
      </c>
      <c r="B616" s="49" t="s">
        <v>3229</v>
      </c>
      <c r="C616" s="49"/>
      <c r="D616" s="49"/>
      <c r="E616" s="49"/>
      <c r="F616" s="49"/>
      <c r="G616" s="49"/>
      <c r="H616" s="49"/>
      <c r="I616" s="49"/>
      <c r="J616" s="49"/>
      <c r="K616" s="49"/>
      <c r="L616" s="49"/>
      <c r="M616" s="49"/>
      <c r="N616" s="49"/>
      <c r="O616" s="49"/>
      <c r="P616" s="49"/>
      <c r="Q616" s="67" t="s">
        <v>7050</v>
      </c>
      <c r="R616" s="49"/>
      <c r="S616" s="49"/>
      <c r="T616" s="49"/>
      <c r="U616" s="49"/>
      <c r="V616" s="49"/>
      <c r="W616" s="49"/>
      <c r="X616" s="49"/>
      <c r="Y616" s="49"/>
      <c r="Z616" s="49"/>
      <c r="AA616" s="49"/>
      <c r="AB616" s="49"/>
      <c r="AC616" s="49"/>
      <c r="AD616" s="49"/>
      <c r="AE616" s="49"/>
      <c r="AF616" s="49"/>
      <c r="AG616" s="49"/>
      <c r="AH616" s="49" t="s">
        <v>6591</v>
      </c>
      <c r="AI616" s="49"/>
      <c r="AJ616" s="49"/>
      <c r="AK616" s="49"/>
      <c r="AL616" s="49"/>
      <c r="AM616" s="49" t="s">
        <v>1424</v>
      </c>
      <c r="AN616" s="49"/>
      <c r="AO616" s="49"/>
      <c r="AP616" s="49"/>
      <c r="AQ616" s="49"/>
      <c r="AR616" s="49" t="s">
        <v>5763</v>
      </c>
    </row>
    <row r="617" spans="1:44" ht="94.5" x14ac:dyDescent="0.3">
      <c r="A617" s="50" t="s">
        <v>7051</v>
      </c>
      <c r="B617" s="50" t="s">
        <v>3229</v>
      </c>
      <c r="C617" s="50"/>
      <c r="D617" s="50"/>
      <c r="E617" s="50"/>
      <c r="F617" s="50"/>
      <c r="G617" s="50"/>
      <c r="H617" s="50"/>
      <c r="I617" s="50"/>
      <c r="J617" s="50"/>
      <c r="K617" s="50"/>
      <c r="L617" s="50"/>
      <c r="M617" s="50"/>
      <c r="N617" s="50"/>
      <c r="O617" s="50"/>
      <c r="P617" s="50"/>
      <c r="Q617" s="68" t="s">
        <v>7052</v>
      </c>
      <c r="R617" s="50"/>
      <c r="S617" s="50"/>
      <c r="T617" s="50"/>
      <c r="U617" s="50"/>
      <c r="V617" s="50"/>
      <c r="W617" s="50"/>
      <c r="X617" s="50"/>
      <c r="Y617" s="50"/>
      <c r="Z617" s="50"/>
      <c r="AA617" s="50"/>
      <c r="AB617" s="50"/>
      <c r="AC617" s="50"/>
      <c r="AD617" s="50"/>
      <c r="AE617" s="50"/>
      <c r="AF617" s="50"/>
      <c r="AG617" s="50"/>
      <c r="AH617" s="50" t="s">
        <v>6594</v>
      </c>
      <c r="AI617" s="50"/>
      <c r="AJ617" s="50"/>
      <c r="AK617" s="50"/>
      <c r="AL617" s="50"/>
      <c r="AM617" s="50" t="s">
        <v>1424</v>
      </c>
      <c r="AN617" s="50"/>
      <c r="AO617" s="50"/>
      <c r="AP617" s="50"/>
      <c r="AQ617" s="50"/>
      <c r="AR617" s="50" t="s">
        <v>5763</v>
      </c>
    </row>
    <row r="618" spans="1:44" ht="94.5" x14ac:dyDescent="0.3">
      <c r="A618" s="49" t="s">
        <v>7053</v>
      </c>
      <c r="B618" s="49" t="s">
        <v>3229</v>
      </c>
      <c r="C618" s="49"/>
      <c r="D618" s="49"/>
      <c r="E618" s="49"/>
      <c r="F618" s="49"/>
      <c r="G618" s="49"/>
      <c r="H618" s="49"/>
      <c r="I618" s="49"/>
      <c r="J618" s="49"/>
      <c r="K618" s="49"/>
      <c r="L618" s="49"/>
      <c r="M618" s="49"/>
      <c r="N618" s="49"/>
      <c r="O618" s="49"/>
      <c r="P618" s="49"/>
      <c r="Q618" s="67" t="s">
        <v>7054</v>
      </c>
      <c r="R618" s="49"/>
      <c r="S618" s="49"/>
      <c r="T618" s="49"/>
      <c r="U618" s="49"/>
      <c r="V618" s="49"/>
      <c r="W618" s="49"/>
      <c r="X618" s="49"/>
      <c r="Y618" s="49"/>
      <c r="Z618" s="49"/>
      <c r="AA618" s="49"/>
      <c r="AB618" s="49"/>
      <c r="AC618" s="49"/>
      <c r="AD618" s="49"/>
      <c r="AE618" s="49"/>
      <c r="AF618" s="49"/>
      <c r="AG618" s="49"/>
      <c r="AH618" s="49" t="s">
        <v>6594</v>
      </c>
      <c r="AI618" s="49"/>
      <c r="AJ618" s="49"/>
      <c r="AK618" s="49"/>
      <c r="AL618" s="49"/>
      <c r="AM618" s="49" t="s">
        <v>1424</v>
      </c>
      <c r="AN618" s="49"/>
      <c r="AO618" s="49"/>
      <c r="AP618" s="49"/>
      <c r="AQ618" s="49"/>
      <c r="AR618" s="49" t="s">
        <v>5763</v>
      </c>
    </row>
    <row r="619" spans="1:44" ht="94.5" x14ac:dyDescent="0.3">
      <c r="A619" s="50" t="s">
        <v>7055</v>
      </c>
      <c r="B619" s="50" t="s">
        <v>3229</v>
      </c>
      <c r="C619" s="50"/>
      <c r="D619" s="50"/>
      <c r="E619" s="50"/>
      <c r="F619" s="50"/>
      <c r="G619" s="50"/>
      <c r="H619" s="50"/>
      <c r="I619" s="50"/>
      <c r="J619" s="50"/>
      <c r="K619" s="50"/>
      <c r="L619" s="50"/>
      <c r="M619" s="50"/>
      <c r="N619" s="50"/>
      <c r="O619" s="50"/>
      <c r="P619" s="50"/>
      <c r="Q619" s="68" t="s">
        <v>7056</v>
      </c>
      <c r="R619" s="50"/>
      <c r="S619" s="50"/>
      <c r="T619" s="50"/>
      <c r="U619" s="50"/>
      <c r="V619" s="50"/>
      <c r="W619" s="50"/>
      <c r="X619" s="50"/>
      <c r="Y619" s="50"/>
      <c r="Z619" s="50"/>
      <c r="AA619" s="50"/>
      <c r="AB619" s="50"/>
      <c r="AC619" s="50"/>
      <c r="AD619" s="50"/>
      <c r="AE619" s="50"/>
      <c r="AF619" s="50"/>
      <c r="AG619" s="50"/>
      <c r="AH619" s="50" t="s">
        <v>6594</v>
      </c>
      <c r="AI619" s="50"/>
      <c r="AJ619" s="50"/>
      <c r="AK619" s="50"/>
      <c r="AL619" s="50"/>
      <c r="AM619" s="50" t="s">
        <v>1424</v>
      </c>
      <c r="AN619" s="50"/>
      <c r="AO619" s="50"/>
      <c r="AP619" s="50"/>
      <c r="AQ619" s="50"/>
      <c r="AR619" s="50" t="s">
        <v>5763</v>
      </c>
    </row>
    <row r="620" spans="1:44" ht="94.5" x14ac:dyDescent="0.3">
      <c r="A620" s="49" t="s">
        <v>7057</v>
      </c>
      <c r="B620" s="49" t="s">
        <v>3229</v>
      </c>
      <c r="C620" s="49"/>
      <c r="D620" s="49"/>
      <c r="E620" s="49"/>
      <c r="F620" s="49"/>
      <c r="G620" s="49"/>
      <c r="H620" s="49"/>
      <c r="I620" s="49"/>
      <c r="J620" s="49"/>
      <c r="K620" s="49"/>
      <c r="L620" s="49"/>
      <c r="M620" s="49"/>
      <c r="N620" s="49"/>
      <c r="O620" s="49"/>
      <c r="P620" s="49"/>
      <c r="Q620" s="67" t="s">
        <v>7058</v>
      </c>
      <c r="R620" s="49"/>
      <c r="S620" s="49"/>
      <c r="T620" s="49"/>
      <c r="U620" s="49"/>
      <c r="V620" s="49"/>
      <c r="W620" s="49"/>
      <c r="X620" s="49"/>
      <c r="Y620" s="49"/>
      <c r="Z620" s="49"/>
      <c r="AA620" s="49"/>
      <c r="AB620" s="49"/>
      <c r="AC620" s="49"/>
      <c r="AD620" s="49"/>
      <c r="AE620" s="49"/>
      <c r="AF620" s="49"/>
      <c r="AG620" s="49"/>
      <c r="AH620" s="49" t="s">
        <v>6597</v>
      </c>
      <c r="AI620" s="49"/>
      <c r="AJ620" s="49"/>
      <c r="AK620" s="49"/>
      <c r="AL620" s="49"/>
      <c r="AM620" s="49" t="s">
        <v>1424</v>
      </c>
      <c r="AN620" s="49"/>
      <c r="AO620" s="49"/>
      <c r="AP620" s="49"/>
      <c r="AQ620" s="49"/>
      <c r="AR620" s="49" t="s">
        <v>5763</v>
      </c>
    </row>
    <row r="621" spans="1:44" ht="94.5" x14ac:dyDescent="0.3">
      <c r="A621" s="50" t="s">
        <v>7059</v>
      </c>
      <c r="B621" s="50" t="s">
        <v>3229</v>
      </c>
      <c r="C621" s="50"/>
      <c r="D621" s="50"/>
      <c r="E621" s="50"/>
      <c r="F621" s="50"/>
      <c r="G621" s="50"/>
      <c r="H621" s="50"/>
      <c r="I621" s="50"/>
      <c r="J621" s="50"/>
      <c r="K621" s="50"/>
      <c r="L621" s="50"/>
      <c r="M621" s="50"/>
      <c r="N621" s="50"/>
      <c r="O621" s="50"/>
      <c r="P621" s="50"/>
      <c r="Q621" s="68" t="s">
        <v>7060</v>
      </c>
      <c r="R621" s="50"/>
      <c r="S621" s="50"/>
      <c r="T621" s="50"/>
      <c r="U621" s="50"/>
      <c r="V621" s="50"/>
      <c r="W621" s="50"/>
      <c r="X621" s="50"/>
      <c r="Y621" s="50"/>
      <c r="Z621" s="50"/>
      <c r="AA621" s="50"/>
      <c r="AB621" s="50"/>
      <c r="AC621" s="50"/>
      <c r="AD621" s="50"/>
      <c r="AE621" s="50"/>
      <c r="AF621" s="50"/>
      <c r="AG621" s="50"/>
      <c r="AH621" s="50" t="s">
        <v>6597</v>
      </c>
      <c r="AI621" s="50"/>
      <c r="AJ621" s="50"/>
      <c r="AK621" s="50"/>
      <c r="AL621" s="50"/>
      <c r="AM621" s="50" t="s">
        <v>1424</v>
      </c>
      <c r="AN621" s="50"/>
      <c r="AO621" s="50"/>
      <c r="AP621" s="50"/>
      <c r="AQ621" s="50"/>
      <c r="AR621" s="50" t="s">
        <v>5763</v>
      </c>
    </row>
    <row r="622" spans="1:44" ht="94.5" x14ac:dyDescent="0.3">
      <c r="A622" s="49" t="s">
        <v>7061</v>
      </c>
      <c r="B622" s="49" t="s">
        <v>3229</v>
      </c>
      <c r="C622" s="49"/>
      <c r="D622" s="49"/>
      <c r="E622" s="49"/>
      <c r="F622" s="49"/>
      <c r="G622" s="49"/>
      <c r="H622" s="49"/>
      <c r="I622" s="49"/>
      <c r="J622" s="49"/>
      <c r="K622" s="49"/>
      <c r="L622" s="49"/>
      <c r="M622" s="49"/>
      <c r="N622" s="49"/>
      <c r="O622" s="49"/>
      <c r="P622" s="49"/>
      <c r="Q622" s="67" t="s">
        <v>7062</v>
      </c>
      <c r="R622" s="49"/>
      <c r="S622" s="49"/>
      <c r="T622" s="49"/>
      <c r="U622" s="49"/>
      <c r="V622" s="49"/>
      <c r="W622" s="49"/>
      <c r="X622" s="49"/>
      <c r="Y622" s="49"/>
      <c r="Z622" s="49"/>
      <c r="AA622" s="49"/>
      <c r="AB622" s="49"/>
      <c r="AC622" s="49"/>
      <c r="AD622" s="49"/>
      <c r="AE622" s="49"/>
      <c r="AF622" s="49"/>
      <c r="AG622" s="49"/>
      <c r="AH622" s="49" t="s">
        <v>6597</v>
      </c>
      <c r="AI622" s="49"/>
      <c r="AJ622" s="49"/>
      <c r="AK622" s="49"/>
      <c r="AL622" s="49"/>
      <c r="AM622" s="49" t="s">
        <v>1424</v>
      </c>
      <c r="AN622" s="49"/>
      <c r="AO622" s="49"/>
      <c r="AP622" s="49"/>
      <c r="AQ622" s="49"/>
      <c r="AR622" s="49" t="s">
        <v>5763</v>
      </c>
    </row>
    <row r="623" spans="1:44" ht="94.5" x14ac:dyDescent="0.3">
      <c r="A623" s="50" t="s">
        <v>7063</v>
      </c>
      <c r="B623" s="50" t="s">
        <v>3229</v>
      </c>
      <c r="C623" s="50"/>
      <c r="D623" s="50"/>
      <c r="E623" s="50"/>
      <c r="F623" s="50"/>
      <c r="G623" s="50"/>
      <c r="H623" s="50"/>
      <c r="I623" s="50"/>
      <c r="J623" s="50"/>
      <c r="K623" s="50"/>
      <c r="L623" s="50"/>
      <c r="M623" s="50"/>
      <c r="N623" s="50"/>
      <c r="O623" s="50"/>
      <c r="P623" s="50"/>
      <c r="Q623" s="68" t="s">
        <v>7064</v>
      </c>
      <c r="R623" s="50"/>
      <c r="S623" s="50"/>
      <c r="T623" s="50"/>
      <c r="U623" s="50"/>
      <c r="V623" s="50"/>
      <c r="W623" s="50"/>
      <c r="X623" s="50"/>
      <c r="Y623" s="50"/>
      <c r="Z623" s="50"/>
      <c r="AA623" s="50"/>
      <c r="AB623" s="50"/>
      <c r="AC623" s="50"/>
      <c r="AD623" s="50"/>
      <c r="AE623" s="50"/>
      <c r="AF623" s="50"/>
      <c r="AG623" s="50"/>
      <c r="AH623" s="50" t="s">
        <v>6597</v>
      </c>
      <c r="AI623" s="50"/>
      <c r="AJ623" s="50"/>
      <c r="AK623" s="50"/>
      <c r="AL623" s="50"/>
      <c r="AM623" s="50" t="s">
        <v>1424</v>
      </c>
      <c r="AN623" s="50"/>
      <c r="AO623" s="50"/>
      <c r="AP623" s="50"/>
      <c r="AQ623" s="50"/>
      <c r="AR623" s="50" t="s">
        <v>5763</v>
      </c>
    </row>
    <row r="624" spans="1:44" ht="94.5" x14ac:dyDescent="0.3">
      <c r="A624" s="49" t="s">
        <v>7065</v>
      </c>
      <c r="B624" s="49" t="s">
        <v>3229</v>
      </c>
      <c r="C624" s="49"/>
      <c r="D624" s="49"/>
      <c r="E624" s="49"/>
      <c r="F624" s="49"/>
      <c r="G624" s="49"/>
      <c r="H624" s="49"/>
      <c r="I624" s="49"/>
      <c r="J624" s="49"/>
      <c r="K624" s="49"/>
      <c r="L624" s="49"/>
      <c r="M624" s="49"/>
      <c r="N624" s="49"/>
      <c r="O624" s="49"/>
      <c r="P624" s="49"/>
      <c r="Q624" s="67" t="s">
        <v>7066</v>
      </c>
      <c r="R624" s="49"/>
      <c r="S624" s="49"/>
      <c r="T624" s="49"/>
      <c r="U624" s="49"/>
      <c r="V624" s="49"/>
      <c r="W624" s="49"/>
      <c r="X624" s="49"/>
      <c r="Y624" s="49"/>
      <c r="Z624" s="49"/>
      <c r="AA624" s="49"/>
      <c r="AB624" s="49"/>
      <c r="AC624" s="49"/>
      <c r="AD624" s="49"/>
      <c r="AE624" s="49"/>
      <c r="AF624" s="49"/>
      <c r="AG624" s="49"/>
      <c r="AH624" s="49" t="s">
        <v>6597</v>
      </c>
      <c r="AI624" s="49"/>
      <c r="AJ624" s="49"/>
      <c r="AK624" s="49"/>
      <c r="AL624" s="49"/>
      <c r="AM624" s="49" t="s">
        <v>1424</v>
      </c>
      <c r="AN624" s="49"/>
      <c r="AO624" s="49"/>
      <c r="AP624" s="49"/>
      <c r="AQ624" s="49"/>
      <c r="AR624" s="49" t="s">
        <v>5763</v>
      </c>
    </row>
    <row r="625" spans="1:44" ht="94.5" x14ac:dyDescent="0.3">
      <c r="A625" s="50" t="s">
        <v>7067</v>
      </c>
      <c r="B625" s="50" t="s">
        <v>3229</v>
      </c>
      <c r="C625" s="50"/>
      <c r="D625" s="50"/>
      <c r="E625" s="50"/>
      <c r="F625" s="50"/>
      <c r="G625" s="50"/>
      <c r="H625" s="50"/>
      <c r="I625" s="50"/>
      <c r="J625" s="50"/>
      <c r="K625" s="50"/>
      <c r="L625" s="50"/>
      <c r="M625" s="50"/>
      <c r="N625" s="50"/>
      <c r="O625" s="50"/>
      <c r="P625" s="50"/>
      <c r="Q625" s="68" t="s">
        <v>7068</v>
      </c>
      <c r="R625" s="50"/>
      <c r="S625" s="50"/>
      <c r="T625" s="50"/>
      <c r="U625" s="50"/>
      <c r="V625" s="50"/>
      <c r="W625" s="50"/>
      <c r="X625" s="50"/>
      <c r="Y625" s="50"/>
      <c r="Z625" s="50"/>
      <c r="AA625" s="50"/>
      <c r="AB625" s="50"/>
      <c r="AC625" s="50"/>
      <c r="AD625" s="50"/>
      <c r="AE625" s="50"/>
      <c r="AF625" s="50"/>
      <c r="AG625" s="50"/>
      <c r="AH625" s="50" t="s">
        <v>6597</v>
      </c>
      <c r="AI625" s="50"/>
      <c r="AJ625" s="50"/>
      <c r="AK625" s="50"/>
      <c r="AL625" s="50"/>
      <c r="AM625" s="50" t="s">
        <v>1424</v>
      </c>
      <c r="AN625" s="50"/>
      <c r="AO625" s="50"/>
      <c r="AP625" s="50"/>
      <c r="AQ625" s="50"/>
      <c r="AR625" s="50" t="s">
        <v>5763</v>
      </c>
    </row>
    <row r="626" spans="1:44" ht="94.5" x14ac:dyDescent="0.3">
      <c r="A626" s="49" t="s">
        <v>7069</v>
      </c>
      <c r="B626" s="49" t="s">
        <v>3229</v>
      </c>
      <c r="C626" s="49"/>
      <c r="D626" s="49"/>
      <c r="E626" s="49"/>
      <c r="F626" s="49"/>
      <c r="G626" s="49"/>
      <c r="H626" s="49"/>
      <c r="I626" s="49"/>
      <c r="J626" s="49"/>
      <c r="K626" s="49"/>
      <c r="L626" s="49"/>
      <c r="M626" s="49"/>
      <c r="N626" s="49"/>
      <c r="O626" s="49"/>
      <c r="P626" s="49"/>
      <c r="Q626" s="67" t="s">
        <v>7070</v>
      </c>
      <c r="R626" s="49"/>
      <c r="S626" s="49"/>
      <c r="T626" s="49"/>
      <c r="U626" s="49"/>
      <c r="V626" s="49"/>
      <c r="W626" s="49"/>
      <c r="X626" s="49"/>
      <c r="Y626" s="49"/>
      <c r="Z626" s="49"/>
      <c r="AA626" s="49"/>
      <c r="AB626" s="49"/>
      <c r="AC626" s="49"/>
      <c r="AD626" s="49"/>
      <c r="AE626" s="49"/>
      <c r="AF626" s="49"/>
      <c r="AG626" s="49"/>
      <c r="AH626" s="49" t="s">
        <v>6597</v>
      </c>
      <c r="AI626" s="49"/>
      <c r="AJ626" s="49"/>
      <c r="AK626" s="49"/>
      <c r="AL626" s="49"/>
      <c r="AM626" s="49" t="s">
        <v>1424</v>
      </c>
      <c r="AN626" s="49"/>
      <c r="AO626" s="49"/>
      <c r="AP626" s="49"/>
      <c r="AQ626" s="49"/>
      <c r="AR626" s="49" t="s">
        <v>5763</v>
      </c>
    </row>
    <row r="627" spans="1:44" ht="94.5" x14ac:dyDescent="0.3">
      <c r="A627" s="50" t="s">
        <v>7071</v>
      </c>
      <c r="B627" s="50" t="s">
        <v>3229</v>
      </c>
      <c r="C627" s="50"/>
      <c r="D627" s="50"/>
      <c r="E627" s="50"/>
      <c r="F627" s="50"/>
      <c r="G627" s="50"/>
      <c r="H627" s="50"/>
      <c r="I627" s="50"/>
      <c r="J627" s="50"/>
      <c r="K627" s="50"/>
      <c r="L627" s="50"/>
      <c r="M627" s="50"/>
      <c r="N627" s="50"/>
      <c r="O627" s="50"/>
      <c r="P627" s="50"/>
      <c r="Q627" s="68" t="s">
        <v>7072</v>
      </c>
      <c r="R627" s="50"/>
      <c r="S627" s="50"/>
      <c r="T627" s="50"/>
      <c r="U627" s="50"/>
      <c r="V627" s="50"/>
      <c r="W627" s="50"/>
      <c r="X627" s="50"/>
      <c r="Y627" s="50"/>
      <c r="Z627" s="50"/>
      <c r="AA627" s="50"/>
      <c r="AB627" s="50"/>
      <c r="AC627" s="50"/>
      <c r="AD627" s="50"/>
      <c r="AE627" s="50"/>
      <c r="AF627" s="50"/>
      <c r="AG627" s="50"/>
      <c r="AH627" s="50" t="s">
        <v>6597</v>
      </c>
      <c r="AI627" s="50"/>
      <c r="AJ627" s="50"/>
      <c r="AK627" s="50"/>
      <c r="AL627" s="50"/>
      <c r="AM627" s="50" t="s">
        <v>1424</v>
      </c>
      <c r="AN627" s="50"/>
      <c r="AO627" s="50"/>
      <c r="AP627" s="50"/>
      <c r="AQ627" s="50"/>
      <c r="AR627" s="50" t="s">
        <v>5763</v>
      </c>
    </row>
    <row r="628" spans="1:44" ht="94.5" x14ac:dyDescent="0.3">
      <c r="A628" s="49" t="s">
        <v>7073</v>
      </c>
      <c r="B628" s="49" t="s">
        <v>3229</v>
      </c>
      <c r="C628" s="49"/>
      <c r="D628" s="49"/>
      <c r="E628" s="49"/>
      <c r="F628" s="49"/>
      <c r="G628" s="49"/>
      <c r="H628" s="49"/>
      <c r="I628" s="49"/>
      <c r="J628" s="49"/>
      <c r="K628" s="49"/>
      <c r="L628" s="49"/>
      <c r="M628" s="49"/>
      <c r="N628" s="49"/>
      <c r="O628" s="49"/>
      <c r="P628" s="49"/>
      <c r="Q628" s="67" t="s">
        <v>7074</v>
      </c>
      <c r="R628" s="49"/>
      <c r="S628" s="49"/>
      <c r="T628" s="49"/>
      <c r="U628" s="49"/>
      <c r="V628" s="49"/>
      <c r="W628" s="49"/>
      <c r="X628" s="49"/>
      <c r="Y628" s="49"/>
      <c r="Z628" s="49"/>
      <c r="AA628" s="49"/>
      <c r="AB628" s="49"/>
      <c r="AC628" s="49"/>
      <c r="AD628" s="49"/>
      <c r="AE628" s="49"/>
      <c r="AF628" s="49"/>
      <c r="AG628" s="49"/>
      <c r="AH628" s="49" t="s">
        <v>6597</v>
      </c>
      <c r="AI628" s="49"/>
      <c r="AJ628" s="49"/>
      <c r="AK628" s="49"/>
      <c r="AL628" s="49"/>
      <c r="AM628" s="49" t="s">
        <v>1424</v>
      </c>
      <c r="AN628" s="49"/>
      <c r="AO628" s="49"/>
      <c r="AP628" s="49"/>
      <c r="AQ628" s="49"/>
      <c r="AR628" s="49" t="s">
        <v>5763</v>
      </c>
    </row>
    <row r="629" spans="1:44" ht="40.5" x14ac:dyDescent="0.3">
      <c r="A629" s="50" t="s">
        <v>7075</v>
      </c>
      <c r="B629" s="50" t="s">
        <v>3014</v>
      </c>
      <c r="C629" s="50"/>
      <c r="D629" s="50"/>
      <c r="E629" s="50" t="s">
        <v>7076</v>
      </c>
      <c r="F629" s="50"/>
      <c r="G629" s="50" t="s">
        <v>7077</v>
      </c>
      <c r="H629" s="50"/>
      <c r="I629" s="50" t="s">
        <v>7078</v>
      </c>
      <c r="J629" s="50"/>
      <c r="K629" s="50"/>
      <c r="L629" s="50"/>
      <c r="M629" s="50"/>
      <c r="N629" s="50"/>
      <c r="O629" s="50"/>
      <c r="P629" s="50"/>
      <c r="Q629" s="68" t="s">
        <v>7079</v>
      </c>
      <c r="R629" s="50"/>
      <c r="S629" s="68" t="s">
        <v>7080</v>
      </c>
      <c r="T629" s="50"/>
      <c r="U629" s="50" t="s">
        <v>7081</v>
      </c>
      <c r="V629" s="50"/>
      <c r="W629" s="50" t="s">
        <v>7082</v>
      </c>
      <c r="X629" s="50"/>
      <c r="Y629" s="68" t="s">
        <v>7083</v>
      </c>
      <c r="Z629" s="50"/>
      <c r="AA629" s="50" t="s">
        <v>7084</v>
      </c>
      <c r="AB629" s="50"/>
      <c r="AC629" s="50" t="s">
        <v>7085</v>
      </c>
      <c r="AD629" s="50"/>
      <c r="AE629" s="50"/>
      <c r="AF629" s="50"/>
      <c r="AG629" s="50"/>
      <c r="AH629" s="50" t="s">
        <v>7086</v>
      </c>
      <c r="AI629" s="50"/>
      <c r="AJ629" s="50"/>
      <c r="AK629" s="50"/>
      <c r="AL629" s="50"/>
      <c r="AM629" s="50" t="s">
        <v>1424</v>
      </c>
      <c r="AN629" s="50"/>
      <c r="AO629" s="50"/>
      <c r="AP629" s="50"/>
      <c r="AQ629" s="50"/>
      <c r="AR629" s="50"/>
    </row>
    <row r="630" spans="1:44" ht="27" x14ac:dyDescent="0.3">
      <c r="A630" s="49" t="s">
        <v>7087</v>
      </c>
      <c r="B630" s="49" t="s">
        <v>3014</v>
      </c>
      <c r="C630" s="49"/>
      <c r="D630" s="49"/>
      <c r="E630" s="49" t="s">
        <v>7088</v>
      </c>
      <c r="F630" s="49"/>
      <c r="G630" s="49" t="s">
        <v>7089</v>
      </c>
      <c r="H630" s="49"/>
      <c r="I630" s="49" t="s">
        <v>7090</v>
      </c>
      <c r="J630" s="49"/>
      <c r="K630" s="49"/>
      <c r="L630" s="49"/>
      <c r="M630" s="49"/>
      <c r="N630" s="49"/>
      <c r="O630" s="49"/>
      <c r="P630" s="49"/>
      <c r="Q630" s="67" t="s">
        <v>7091</v>
      </c>
      <c r="R630" s="49"/>
      <c r="S630" s="67" t="s">
        <v>7092</v>
      </c>
      <c r="T630" s="49"/>
      <c r="U630" s="67" t="s">
        <v>7093</v>
      </c>
      <c r="V630" s="49"/>
      <c r="W630" s="67" t="s">
        <v>7094</v>
      </c>
      <c r="X630" s="49"/>
      <c r="Y630" s="67" t="s">
        <v>7095</v>
      </c>
      <c r="Z630" s="49"/>
      <c r="AA630" s="67" t="s">
        <v>7096</v>
      </c>
      <c r="AB630" s="49"/>
      <c r="AC630" s="49" t="s">
        <v>7097</v>
      </c>
      <c r="AD630" s="49"/>
      <c r="AE630" s="49"/>
      <c r="AF630" s="49"/>
      <c r="AG630" s="49"/>
      <c r="AH630" s="49" t="s">
        <v>7086</v>
      </c>
      <c r="AI630" s="49"/>
      <c r="AJ630" s="49"/>
      <c r="AK630" s="49"/>
      <c r="AL630" s="49"/>
      <c r="AM630" s="49" t="s">
        <v>1424</v>
      </c>
      <c r="AN630" s="49"/>
      <c r="AO630" s="49"/>
      <c r="AP630" s="49"/>
      <c r="AQ630" s="49"/>
      <c r="AR630" s="49"/>
    </row>
    <row r="631" spans="1:44" ht="40.5" x14ac:dyDescent="0.3">
      <c r="A631" s="50" t="s">
        <v>7098</v>
      </c>
      <c r="B631" s="50" t="s">
        <v>3014</v>
      </c>
      <c r="C631" s="50"/>
      <c r="D631" s="50"/>
      <c r="E631" s="50" t="s">
        <v>7099</v>
      </c>
      <c r="F631" s="50"/>
      <c r="G631" s="50" t="s">
        <v>7100</v>
      </c>
      <c r="H631" s="50"/>
      <c r="I631" s="50" t="s">
        <v>7101</v>
      </c>
      <c r="J631" s="50"/>
      <c r="K631" s="50"/>
      <c r="L631" s="50"/>
      <c r="M631" s="50"/>
      <c r="N631" s="50"/>
      <c r="O631" s="50"/>
      <c r="P631" s="50"/>
      <c r="Q631" s="68" t="s">
        <v>7102</v>
      </c>
      <c r="R631" s="50"/>
      <c r="S631" s="68" t="s">
        <v>7103</v>
      </c>
      <c r="T631" s="50"/>
      <c r="U631" s="68" t="s">
        <v>7104</v>
      </c>
      <c r="V631" s="50"/>
      <c r="W631" s="68" t="s">
        <v>7105</v>
      </c>
      <c r="X631" s="50"/>
      <c r="Y631" s="68" t="s">
        <v>7106</v>
      </c>
      <c r="Z631" s="50"/>
      <c r="AA631" s="50" t="s">
        <v>7107</v>
      </c>
      <c r="AB631" s="50"/>
      <c r="AC631" s="68" t="s">
        <v>7108</v>
      </c>
      <c r="AD631" s="50"/>
      <c r="AE631" s="50"/>
      <c r="AF631" s="50"/>
      <c r="AG631" s="50"/>
      <c r="AH631" s="50" t="s">
        <v>7086</v>
      </c>
      <c r="AI631" s="50"/>
      <c r="AJ631" s="50"/>
      <c r="AK631" s="50"/>
      <c r="AL631" s="50"/>
      <c r="AM631" s="50" t="s">
        <v>1424</v>
      </c>
      <c r="AN631" s="50"/>
      <c r="AO631" s="50"/>
      <c r="AP631" s="50"/>
      <c r="AQ631" s="50"/>
      <c r="AR631" s="50"/>
    </row>
    <row r="632" spans="1:44" ht="27" x14ac:dyDescent="0.3">
      <c r="A632" s="49" t="s">
        <v>7109</v>
      </c>
      <c r="B632" s="49" t="s">
        <v>3014</v>
      </c>
      <c r="C632" s="49"/>
      <c r="D632" s="49"/>
      <c r="E632" s="49" t="s">
        <v>7110</v>
      </c>
      <c r="F632" s="49"/>
      <c r="G632" s="49" t="s">
        <v>7111</v>
      </c>
      <c r="H632" s="49"/>
      <c r="I632" s="49" t="s">
        <v>7112</v>
      </c>
      <c r="J632" s="49"/>
      <c r="K632" s="49"/>
      <c r="L632" s="49"/>
      <c r="M632" s="49"/>
      <c r="N632" s="49"/>
      <c r="O632" s="49"/>
      <c r="P632" s="49"/>
      <c r="Q632" s="67" t="s">
        <v>7113</v>
      </c>
      <c r="R632" s="49"/>
      <c r="S632" s="67" t="s">
        <v>7114</v>
      </c>
      <c r="T632" s="49"/>
      <c r="U632" s="67" t="s">
        <v>7115</v>
      </c>
      <c r="V632" s="49"/>
      <c r="W632" s="67" t="s">
        <v>7116</v>
      </c>
      <c r="X632" s="49"/>
      <c r="Y632" s="67" t="s">
        <v>7117</v>
      </c>
      <c r="Z632" s="49"/>
      <c r="AA632" s="67" t="s">
        <v>7118</v>
      </c>
      <c r="AB632" s="49"/>
      <c r="AC632" s="67" t="s">
        <v>7119</v>
      </c>
      <c r="AD632" s="49"/>
      <c r="AE632" s="49"/>
      <c r="AF632" s="49"/>
      <c r="AG632" s="49"/>
      <c r="AH632" s="49" t="s">
        <v>7086</v>
      </c>
      <c r="AI632" s="49"/>
      <c r="AJ632" s="49"/>
      <c r="AK632" s="49"/>
      <c r="AL632" s="49"/>
      <c r="AM632" s="49" t="s">
        <v>1424</v>
      </c>
      <c r="AN632" s="49"/>
      <c r="AO632" s="49"/>
      <c r="AP632" s="49"/>
      <c r="AQ632" s="49"/>
      <c r="AR632" s="49"/>
    </row>
    <row r="633" spans="1:44" ht="27" x14ac:dyDescent="0.3">
      <c r="A633" s="50" t="s">
        <v>7120</v>
      </c>
      <c r="B633" s="50" t="s">
        <v>3014</v>
      </c>
      <c r="C633" s="50"/>
      <c r="D633" s="50"/>
      <c r="E633" s="50" t="s">
        <v>7121</v>
      </c>
      <c r="F633" s="50"/>
      <c r="G633" s="50" t="s">
        <v>7122</v>
      </c>
      <c r="H633" s="50"/>
      <c r="I633" s="50" t="s">
        <v>7123</v>
      </c>
      <c r="J633" s="50"/>
      <c r="K633" s="50"/>
      <c r="L633" s="50"/>
      <c r="M633" s="50"/>
      <c r="N633" s="50"/>
      <c r="O633" s="50"/>
      <c r="P633" s="50"/>
      <c r="Q633" s="68" t="s">
        <v>7124</v>
      </c>
      <c r="R633" s="50"/>
      <c r="S633" s="50" t="s">
        <v>7125</v>
      </c>
      <c r="T633" s="50"/>
      <c r="U633" s="68" t="s">
        <v>7126</v>
      </c>
      <c r="V633" s="50"/>
      <c r="W633" s="50" t="s">
        <v>7127</v>
      </c>
      <c r="X633" s="50"/>
      <c r="Y633" s="68" t="s">
        <v>7128</v>
      </c>
      <c r="Z633" s="50"/>
      <c r="AA633" s="50" t="s">
        <v>7129</v>
      </c>
      <c r="AB633" s="50"/>
      <c r="AC633" s="50" t="s">
        <v>7130</v>
      </c>
      <c r="AD633" s="50"/>
      <c r="AE633" s="50"/>
      <c r="AF633" s="50"/>
      <c r="AG633" s="50"/>
      <c r="AH633" s="50" t="s">
        <v>7086</v>
      </c>
      <c r="AI633" s="50"/>
      <c r="AJ633" s="50"/>
      <c r="AK633" s="50"/>
      <c r="AL633" s="50"/>
      <c r="AM633" s="50" t="s">
        <v>1424</v>
      </c>
      <c r="AN633" s="50"/>
      <c r="AO633" s="50"/>
      <c r="AP633" s="50"/>
      <c r="AQ633" s="50"/>
      <c r="AR633" s="50"/>
    </row>
    <row r="634" spans="1:44" ht="27" x14ac:dyDescent="0.3">
      <c r="A634" s="49" t="s">
        <v>7131</v>
      </c>
      <c r="B634" s="49" t="s">
        <v>3014</v>
      </c>
      <c r="C634" s="49"/>
      <c r="D634" s="49"/>
      <c r="E634" s="49" t="s">
        <v>7132</v>
      </c>
      <c r="F634" s="49"/>
      <c r="G634" s="49" t="s">
        <v>7133</v>
      </c>
      <c r="H634" s="49"/>
      <c r="I634" s="49" t="s">
        <v>7134</v>
      </c>
      <c r="J634" s="49"/>
      <c r="K634" s="49"/>
      <c r="L634" s="49"/>
      <c r="M634" s="49"/>
      <c r="N634" s="49"/>
      <c r="O634" s="49"/>
      <c r="P634" s="49"/>
      <c r="Q634" s="67" t="s">
        <v>7135</v>
      </c>
      <c r="R634" s="49"/>
      <c r="S634" s="49" t="s">
        <v>7136</v>
      </c>
      <c r="T634" s="49"/>
      <c r="U634" s="67" t="s">
        <v>7137</v>
      </c>
      <c r="V634" s="49"/>
      <c r="W634" s="49" t="s">
        <v>7138</v>
      </c>
      <c r="X634" s="49"/>
      <c r="Y634" s="49" t="s">
        <v>7139</v>
      </c>
      <c r="Z634" s="49"/>
      <c r="AA634" s="67" t="s">
        <v>7140</v>
      </c>
      <c r="AB634" s="49"/>
      <c r="AC634" s="67" t="s">
        <v>7141</v>
      </c>
      <c r="AD634" s="49"/>
      <c r="AE634" s="49"/>
      <c r="AF634" s="49"/>
      <c r="AG634" s="49"/>
      <c r="AH634" s="49" t="s">
        <v>7086</v>
      </c>
      <c r="AI634" s="49"/>
      <c r="AJ634" s="49"/>
      <c r="AK634" s="49"/>
      <c r="AL634" s="49"/>
      <c r="AM634" s="49" t="s">
        <v>1424</v>
      </c>
      <c r="AN634" s="49"/>
      <c r="AO634" s="49"/>
      <c r="AP634" s="49"/>
      <c r="AQ634" s="49"/>
      <c r="AR634" s="49"/>
    </row>
    <row r="635" spans="1:44" ht="27" x14ac:dyDescent="0.3">
      <c r="A635" s="50" t="s">
        <v>7142</v>
      </c>
      <c r="B635" s="50" t="s">
        <v>3014</v>
      </c>
      <c r="C635" s="50"/>
      <c r="D635" s="50"/>
      <c r="E635" s="50" t="s">
        <v>7143</v>
      </c>
      <c r="F635" s="50"/>
      <c r="G635" s="50" t="s">
        <v>7144</v>
      </c>
      <c r="H635" s="50"/>
      <c r="I635" s="50" t="s">
        <v>7145</v>
      </c>
      <c r="J635" s="50"/>
      <c r="K635" s="50"/>
      <c r="L635" s="50"/>
      <c r="M635" s="50"/>
      <c r="N635" s="50"/>
      <c r="O635" s="50"/>
      <c r="P635" s="50"/>
      <c r="Q635" s="68" t="s">
        <v>7146</v>
      </c>
      <c r="R635" s="50"/>
      <c r="S635" s="50" t="s">
        <v>7147</v>
      </c>
      <c r="T635" s="50"/>
      <c r="U635" s="50" t="s">
        <v>7148</v>
      </c>
      <c r="V635" s="50"/>
      <c r="W635" s="50" t="s">
        <v>7149</v>
      </c>
      <c r="X635" s="50"/>
      <c r="Y635" s="50" t="s">
        <v>7150</v>
      </c>
      <c r="Z635" s="50"/>
      <c r="AA635" s="68" t="s">
        <v>7151</v>
      </c>
      <c r="AB635" s="50"/>
      <c r="AC635" s="50" t="s">
        <v>7152</v>
      </c>
      <c r="AD635" s="50"/>
      <c r="AE635" s="50"/>
      <c r="AF635" s="50"/>
      <c r="AG635" s="50"/>
      <c r="AH635" s="50" t="s">
        <v>7086</v>
      </c>
      <c r="AI635" s="50"/>
      <c r="AJ635" s="50"/>
      <c r="AK635" s="50"/>
      <c r="AL635" s="50"/>
      <c r="AM635" s="50" t="s">
        <v>1424</v>
      </c>
      <c r="AN635" s="50"/>
      <c r="AO635" s="50"/>
      <c r="AP635" s="50"/>
      <c r="AQ635" s="50"/>
      <c r="AR635" s="50"/>
    </row>
    <row r="636" spans="1:44" ht="40.5" x14ac:dyDescent="0.3">
      <c r="A636" s="49" t="s">
        <v>7153</v>
      </c>
      <c r="B636" s="49" t="s">
        <v>3014</v>
      </c>
      <c r="C636" s="49"/>
      <c r="D636" s="49"/>
      <c r="E636" s="49" t="s">
        <v>7154</v>
      </c>
      <c r="F636" s="49"/>
      <c r="G636" s="49" t="s">
        <v>7155</v>
      </c>
      <c r="H636" s="49"/>
      <c r="I636" s="49" t="s">
        <v>7156</v>
      </c>
      <c r="J636" s="49"/>
      <c r="K636" s="49"/>
      <c r="L636" s="49"/>
      <c r="M636" s="49"/>
      <c r="N636" s="49"/>
      <c r="O636" s="49"/>
      <c r="P636" s="49"/>
      <c r="Q636" s="49" t="s">
        <v>7157</v>
      </c>
      <c r="R636" s="49"/>
      <c r="S636" s="49" t="s">
        <v>7158</v>
      </c>
      <c r="T636" s="49"/>
      <c r="U636" s="67" t="s">
        <v>7159</v>
      </c>
      <c r="V636" s="49"/>
      <c r="W636" s="67" t="s">
        <v>7160</v>
      </c>
      <c r="X636" s="49"/>
      <c r="Y636" s="67" t="s">
        <v>7161</v>
      </c>
      <c r="Z636" s="49"/>
      <c r="AA636" s="67" t="s">
        <v>7162</v>
      </c>
      <c r="AB636" s="49"/>
      <c r="AC636" s="67" t="s">
        <v>7163</v>
      </c>
      <c r="AD636" s="49"/>
      <c r="AE636" s="49"/>
      <c r="AF636" s="49"/>
      <c r="AG636" s="49"/>
      <c r="AH636" s="49" t="s">
        <v>7086</v>
      </c>
      <c r="AI636" s="49"/>
      <c r="AJ636" s="49"/>
      <c r="AK636" s="49"/>
      <c r="AL636" s="49"/>
      <c r="AM636" s="49" t="s">
        <v>1424</v>
      </c>
      <c r="AN636" s="49"/>
      <c r="AO636" s="49"/>
      <c r="AP636" s="49"/>
      <c r="AQ636" s="49"/>
      <c r="AR636" s="49"/>
    </row>
    <row r="637" spans="1:44" ht="40.5" x14ac:dyDescent="0.3">
      <c r="A637" s="50" t="s">
        <v>7164</v>
      </c>
      <c r="B637" s="50" t="s">
        <v>3014</v>
      </c>
      <c r="C637" s="50"/>
      <c r="D637" s="50"/>
      <c r="E637" s="50" t="s">
        <v>7165</v>
      </c>
      <c r="F637" s="50"/>
      <c r="G637" s="50" t="s">
        <v>7166</v>
      </c>
      <c r="H637" s="50"/>
      <c r="I637" s="50" t="s">
        <v>7167</v>
      </c>
      <c r="J637" s="50"/>
      <c r="K637" s="50"/>
      <c r="L637" s="50"/>
      <c r="M637" s="50"/>
      <c r="N637" s="50"/>
      <c r="O637" s="50"/>
      <c r="P637" s="50"/>
      <c r="Q637" s="68" t="s">
        <v>7168</v>
      </c>
      <c r="R637" s="50"/>
      <c r="S637" s="50" t="s">
        <v>7169</v>
      </c>
      <c r="T637" s="50"/>
      <c r="U637" s="68" t="s">
        <v>7170</v>
      </c>
      <c r="V637" s="50"/>
      <c r="W637" s="68" t="s">
        <v>7171</v>
      </c>
      <c r="X637" s="50"/>
      <c r="Y637" s="50" t="s">
        <v>7172</v>
      </c>
      <c r="Z637" s="50"/>
      <c r="AA637" s="68" t="s">
        <v>7173</v>
      </c>
      <c r="AB637" s="50"/>
      <c r="AC637" s="68" t="s">
        <v>7174</v>
      </c>
      <c r="AD637" s="50"/>
      <c r="AE637" s="50"/>
      <c r="AF637" s="50"/>
      <c r="AG637" s="50"/>
      <c r="AH637" s="50" t="s">
        <v>7086</v>
      </c>
      <c r="AI637" s="50"/>
      <c r="AJ637" s="50"/>
      <c r="AK637" s="50"/>
      <c r="AL637" s="50"/>
      <c r="AM637" s="50" t="s">
        <v>1424</v>
      </c>
      <c r="AN637" s="50"/>
      <c r="AO637" s="50"/>
      <c r="AP637" s="50"/>
      <c r="AQ637" s="50"/>
      <c r="AR637" s="50"/>
    </row>
    <row r="638" spans="1:44" ht="27" x14ac:dyDescent="0.3">
      <c r="A638" s="49" t="s">
        <v>7175</v>
      </c>
      <c r="B638" s="49" t="s">
        <v>3014</v>
      </c>
      <c r="C638" s="49"/>
      <c r="D638" s="49"/>
      <c r="E638" s="49" t="s">
        <v>7176</v>
      </c>
      <c r="F638" s="49"/>
      <c r="G638" s="49" t="s">
        <v>7177</v>
      </c>
      <c r="H638" s="49"/>
      <c r="I638" s="49" t="s">
        <v>7178</v>
      </c>
      <c r="J638" s="49"/>
      <c r="K638" s="49"/>
      <c r="L638" s="49"/>
      <c r="M638" s="49"/>
      <c r="N638" s="49"/>
      <c r="O638" s="49"/>
      <c r="P638" s="49"/>
      <c r="Q638" s="67" t="s">
        <v>7179</v>
      </c>
      <c r="R638" s="49"/>
      <c r="S638" s="49" t="s">
        <v>7180</v>
      </c>
      <c r="T638" s="49"/>
      <c r="U638" s="67" t="s">
        <v>7181</v>
      </c>
      <c r="V638" s="49"/>
      <c r="W638" s="67" t="s">
        <v>7182</v>
      </c>
      <c r="X638" s="49"/>
      <c r="Y638" s="49" t="s">
        <v>7183</v>
      </c>
      <c r="Z638" s="49"/>
      <c r="AA638" s="67" t="s">
        <v>7184</v>
      </c>
      <c r="AB638" s="49"/>
      <c r="AC638" s="67" t="s">
        <v>7185</v>
      </c>
      <c r="AD638" s="49"/>
      <c r="AE638" s="49"/>
      <c r="AF638" s="49"/>
      <c r="AG638" s="49"/>
      <c r="AH638" s="49" t="s">
        <v>7086</v>
      </c>
      <c r="AI638" s="49"/>
      <c r="AJ638" s="49"/>
      <c r="AK638" s="49"/>
      <c r="AL638" s="49"/>
      <c r="AM638" s="49" t="s">
        <v>1424</v>
      </c>
      <c r="AN638" s="49"/>
      <c r="AO638" s="49"/>
      <c r="AP638" s="49"/>
      <c r="AQ638" s="49"/>
      <c r="AR638" s="49"/>
    </row>
    <row r="639" spans="1:44" ht="54" x14ac:dyDescent="0.3">
      <c r="A639" s="50" t="s">
        <v>7186</v>
      </c>
      <c r="B639" s="50" t="s">
        <v>3014</v>
      </c>
      <c r="C639" s="50"/>
      <c r="D639" s="50"/>
      <c r="E639" s="50" t="s">
        <v>7187</v>
      </c>
      <c r="F639" s="50"/>
      <c r="G639" s="50" t="s">
        <v>7188</v>
      </c>
      <c r="H639" s="50"/>
      <c r="I639" s="50" t="s">
        <v>7189</v>
      </c>
      <c r="J639" s="50"/>
      <c r="K639" s="50"/>
      <c r="L639" s="50"/>
      <c r="M639" s="50"/>
      <c r="N639" s="50"/>
      <c r="O639" s="50"/>
      <c r="P639" s="50"/>
      <c r="Q639" s="50" t="s">
        <v>7190</v>
      </c>
      <c r="R639" s="50"/>
      <c r="S639" s="50" t="s">
        <v>7191</v>
      </c>
      <c r="T639" s="50"/>
      <c r="U639" s="68" t="s">
        <v>7192</v>
      </c>
      <c r="V639" s="50"/>
      <c r="W639" s="68" t="s">
        <v>7193</v>
      </c>
      <c r="X639" s="50"/>
      <c r="Y639" s="68" t="s">
        <v>7194</v>
      </c>
      <c r="Z639" s="50"/>
      <c r="AA639" s="68" t="s">
        <v>7195</v>
      </c>
      <c r="AB639" s="50"/>
      <c r="AC639" s="68" t="s">
        <v>7196</v>
      </c>
      <c r="AD639" s="50"/>
      <c r="AE639" s="50"/>
      <c r="AF639" s="50"/>
      <c r="AG639" s="50"/>
      <c r="AH639" s="50" t="s">
        <v>7086</v>
      </c>
      <c r="AI639" s="50"/>
      <c r="AJ639" s="50"/>
      <c r="AK639" s="50"/>
      <c r="AL639" s="50"/>
      <c r="AM639" s="50" t="s">
        <v>1424</v>
      </c>
      <c r="AN639" s="50"/>
      <c r="AO639" s="50"/>
      <c r="AP639" s="50"/>
      <c r="AQ639" s="50"/>
      <c r="AR639" s="50"/>
    </row>
    <row r="640" spans="1:44" ht="54" x14ac:dyDescent="0.3">
      <c r="A640" s="49" t="s">
        <v>7197</v>
      </c>
      <c r="B640" s="49" t="s">
        <v>3014</v>
      </c>
      <c r="C640" s="49"/>
      <c r="D640" s="49"/>
      <c r="E640" s="49" t="s">
        <v>7198</v>
      </c>
      <c r="F640" s="49"/>
      <c r="G640" s="49" t="s">
        <v>7199</v>
      </c>
      <c r="H640" s="49"/>
      <c r="I640" s="49" t="s">
        <v>7200</v>
      </c>
      <c r="J640" s="49"/>
      <c r="K640" s="49"/>
      <c r="L640" s="49"/>
      <c r="M640" s="49"/>
      <c r="N640" s="49"/>
      <c r="O640" s="49"/>
      <c r="P640" s="49"/>
      <c r="Q640" s="67" t="s">
        <v>7201</v>
      </c>
      <c r="R640" s="49"/>
      <c r="S640" s="67" t="s">
        <v>7202</v>
      </c>
      <c r="T640" s="49"/>
      <c r="U640" s="67" t="s">
        <v>7203</v>
      </c>
      <c r="V640" s="49"/>
      <c r="W640" s="67" t="s">
        <v>7204</v>
      </c>
      <c r="X640" s="49"/>
      <c r="Y640" s="67" t="s">
        <v>7205</v>
      </c>
      <c r="Z640" s="49"/>
      <c r="AA640" s="67" t="s">
        <v>7206</v>
      </c>
      <c r="AB640" s="49"/>
      <c r="AC640" s="67" t="s">
        <v>7207</v>
      </c>
      <c r="AD640" s="49"/>
      <c r="AE640" s="49"/>
      <c r="AF640" s="49"/>
      <c r="AG640" s="49"/>
      <c r="AH640" s="49" t="s">
        <v>7086</v>
      </c>
      <c r="AI640" s="49"/>
      <c r="AJ640" s="49"/>
      <c r="AK640" s="49"/>
      <c r="AL640" s="49"/>
      <c r="AM640" s="49" t="s">
        <v>1424</v>
      </c>
      <c r="AN640" s="49"/>
      <c r="AO640" s="49"/>
      <c r="AP640" s="49"/>
      <c r="AQ640" s="49"/>
      <c r="AR640" s="49"/>
    </row>
    <row r="641" spans="1:44" ht="67.5" x14ac:dyDescent="0.3">
      <c r="A641" s="50" t="s">
        <v>7208</v>
      </c>
      <c r="B641" s="50" t="s">
        <v>3014</v>
      </c>
      <c r="C641" s="50"/>
      <c r="D641" s="50"/>
      <c r="E641" s="50" t="s">
        <v>7209</v>
      </c>
      <c r="F641" s="50"/>
      <c r="G641" s="50" t="s">
        <v>7210</v>
      </c>
      <c r="H641" s="50"/>
      <c r="I641" s="50" t="s">
        <v>7211</v>
      </c>
      <c r="J641" s="50"/>
      <c r="K641" s="50"/>
      <c r="L641" s="50"/>
      <c r="M641" s="50"/>
      <c r="N641" s="50"/>
      <c r="O641" s="50"/>
      <c r="P641" s="50"/>
      <c r="Q641" s="68" t="s">
        <v>7212</v>
      </c>
      <c r="R641" s="50"/>
      <c r="S641" s="68" t="s">
        <v>7213</v>
      </c>
      <c r="T641" s="50"/>
      <c r="U641" s="68" t="s">
        <v>7214</v>
      </c>
      <c r="V641" s="50"/>
      <c r="W641" s="68" t="s">
        <v>7215</v>
      </c>
      <c r="X641" s="50"/>
      <c r="Y641" s="68" t="s">
        <v>7216</v>
      </c>
      <c r="Z641" s="50"/>
      <c r="AA641" s="68" t="s">
        <v>7217</v>
      </c>
      <c r="AB641" s="50"/>
      <c r="AC641" s="68" t="s">
        <v>7218</v>
      </c>
      <c r="AD641" s="50"/>
      <c r="AE641" s="50"/>
      <c r="AF641" s="50"/>
      <c r="AG641" s="50"/>
      <c r="AH641" s="50" t="s">
        <v>7086</v>
      </c>
      <c r="AI641" s="50"/>
      <c r="AJ641" s="50"/>
      <c r="AK641" s="50"/>
      <c r="AL641" s="50"/>
      <c r="AM641" s="50" t="s">
        <v>1424</v>
      </c>
      <c r="AN641" s="50"/>
      <c r="AO641" s="50"/>
      <c r="AP641" s="50"/>
      <c r="AQ641" s="50"/>
      <c r="AR641" s="50"/>
    </row>
    <row r="642" spans="1:44" ht="81" x14ac:dyDescent="0.3">
      <c r="A642" s="49" t="s">
        <v>7219</v>
      </c>
      <c r="B642" s="49" t="s">
        <v>3014</v>
      </c>
      <c r="C642" s="49"/>
      <c r="D642" s="49"/>
      <c r="E642" s="49" t="s">
        <v>7220</v>
      </c>
      <c r="F642" s="49"/>
      <c r="G642" s="49" t="s">
        <v>7221</v>
      </c>
      <c r="H642" s="49"/>
      <c r="I642" s="49" t="s">
        <v>7222</v>
      </c>
      <c r="J642" s="49"/>
      <c r="K642" s="49"/>
      <c r="L642" s="49"/>
      <c r="M642" s="49"/>
      <c r="N642" s="49"/>
      <c r="O642" s="49"/>
      <c r="P642" s="49"/>
      <c r="Q642" s="67" t="s">
        <v>7223</v>
      </c>
      <c r="R642" s="49"/>
      <c r="S642" s="67" t="s">
        <v>7224</v>
      </c>
      <c r="T642" s="49"/>
      <c r="U642" s="67" t="s">
        <v>7225</v>
      </c>
      <c r="V642" s="49"/>
      <c r="W642" s="67" t="s">
        <v>7226</v>
      </c>
      <c r="X642" s="49"/>
      <c r="Y642" s="67" t="s">
        <v>7227</v>
      </c>
      <c r="Z642" s="49"/>
      <c r="AA642" s="67" t="s">
        <v>7228</v>
      </c>
      <c r="AB642" s="49"/>
      <c r="AC642" s="67" t="s">
        <v>7229</v>
      </c>
      <c r="AD642" s="49"/>
      <c r="AE642" s="49"/>
      <c r="AF642" s="49"/>
      <c r="AG642" s="49"/>
      <c r="AH642" s="49" t="s">
        <v>7086</v>
      </c>
      <c r="AI642" s="49"/>
      <c r="AJ642" s="49"/>
      <c r="AK642" s="49"/>
      <c r="AL642" s="49"/>
      <c r="AM642" s="49" t="s">
        <v>1424</v>
      </c>
      <c r="AN642" s="49"/>
      <c r="AO642" s="49"/>
      <c r="AP642" s="49"/>
      <c r="AQ642" s="49"/>
      <c r="AR642" s="49"/>
    </row>
    <row r="643" spans="1:44" ht="54" x14ac:dyDescent="0.3">
      <c r="A643" s="50" t="s">
        <v>7230</v>
      </c>
      <c r="B643" s="50" t="s">
        <v>3014</v>
      </c>
      <c r="C643" s="50"/>
      <c r="D643" s="50"/>
      <c r="E643" s="50" t="s">
        <v>7231</v>
      </c>
      <c r="F643" s="50"/>
      <c r="G643" s="50" t="s">
        <v>7232</v>
      </c>
      <c r="H643" s="50"/>
      <c r="I643" s="50" t="s">
        <v>7233</v>
      </c>
      <c r="J643" s="50"/>
      <c r="K643" s="50"/>
      <c r="L643" s="50"/>
      <c r="M643" s="50"/>
      <c r="N643" s="50"/>
      <c r="O643" s="50"/>
      <c r="P643" s="50"/>
      <c r="Q643" s="68" t="s">
        <v>7234</v>
      </c>
      <c r="R643" s="50"/>
      <c r="S643" s="68" t="s">
        <v>7235</v>
      </c>
      <c r="T643" s="50"/>
      <c r="U643" s="68" t="s">
        <v>7236</v>
      </c>
      <c r="V643" s="50"/>
      <c r="W643" s="68" t="s">
        <v>7237</v>
      </c>
      <c r="X643" s="50"/>
      <c r="Y643" s="68" t="s">
        <v>7238</v>
      </c>
      <c r="Z643" s="50"/>
      <c r="AA643" s="68" t="s">
        <v>7239</v>
      </c>
      <c r="AB643" s="50"/>
      <c r="AC643" s="68" t="s">
        <v>7240</v>
      </c>
      <c r="AD643" s="50"/>
      <c r="AE643" s="50"/>
      <c r="AF643" s="50"/>
      <c r="AG643" s="50"/>
      <c r="AH643" s="50" t="s">
        <v>7086</v>
      </c>
      <c r="AI643" s="50"/>
      <c r="AJ643" s="50"/>
      <c r="AK643" s="50"/>
      <c r="AL643" s="50"/>
      <c r="AM643" s="50" t="s">
        <v>1424</v>
      </c>
      <c r="AN643" s="50"/>
      <c r="AO643" s="50"/>
      <c r="AP643" s="50"/>
      <c r="AQ643" s="50"/>
      <c r="AR643" s="50"/>
    </row>
    <row r="644" spans="1:44" ht="40.5" x14ac:dyDescent="0.3">
      <c r="A644" s="49" t="s">
        <v>7241</v>
      </c>
      <c r="B644" s="49" t="s">
        <v>3229</v>
      </c>
      <c r="C644" s="49"/>
      <c r="D644" s="49"/>
      <c r="E644" s="49"/>
      <c r="F644" s="49"/>
      <c r="G644" s="49"/>
      <c r="H644" s="49"/>
      <c r="I644" s="49"/>
      <c r="J644" s="49"/>
      <c r="K644" s="49"/>
      <c r="L644" s="49"/>
      <c r="M644" s="49"/>
      <c r="N644" s="49"/>
      <c r="O644" s="49"/>
      <c r="P644" s="49"/>
      <c r="Q644" s="67" t="s">
        <v>7242</v>
      </c>
      <c r="R644" s="49"/>
      <c r="S644" s="49"/>
      <c r="T644" s="49"/>
      <c r="U644" s="49"/>
      <c r="V644" s="49"/>
      <c r="W644" s="49"/>
      <c r="X644" s="49"/>
      <c r="Y644" s="49"/>
      <c r="Z644" s="49"/>
      <c r="AA644" s="49"/>
      <c r="AB644" s="49"/>
      <c r="AC644" s="49"/>
      <c r="AD644" s="49"/>
      <c r="AE644" s="49"/>
      <c r="AF644" s="49"/>
      <c r="AG644" s="49"/>
      <c r="AH644" s="49" t="s">
        <v>6588</v>
      </c>
      <c r="AI644" s="49"/>
      <c r="AJ644" s="49"/>
      <c r="AK644" s="49"/>
      <c r="AL644" s="49"/>
      <c r="AM644" s="49" t="s">
        <v>1424</v>
      </c>
      <c r="AN644" s="49"/>
      <c r="AO644" s="49"/>
      <c r="AP644" s="49"/>
      <c r="AQ644" s="49"/>
      <c r="AR644" s="49"/>
    </row>
    <row r="645" spans="1:44" ht="40.5" x14ac:dyDescent="0.3">
      <c r="A645" s="50" t="s">
        <v>7243</v>
      </c>
      <c r="B645" s="50" t="s">
        <v>3229</v>
      </c>
      <c r="C645" s="50"/>
      <c r="D645" s="50"/>
      <c r="E645" s="50"/>
      <c r="F645" s="50"/>
      <c r="G645" s="50"/>
      <c r="H645" s="50"/>
      <c r="I645" s="50"/>
      <c r="J645" s="50"/>
      <c r="K645" s="50"/>
      <c r="L645" s="50"/>
      <c r="M645" s="50"/>
      <c r="N645" s="50"/>
      <c r="O645" s="50"/>
      <c r="P645" s="50"/>
      <c r="Q645" s="68" t="s">
        <v>7242</v>
      </c>
      <c r="R645" s="50"/>
      <c r="S645" s="50"/>
      <c r="T645" s="50"/>
      <c r="U645" s="50"/>
      <c r="V645" s="50"/>
      <c r="W645" s="50"/>
      <c r="X645" s="50"/>
      <c r="Y645" s="50"/>
      <c r="Z645" s="50"/>
      <c r="AA645" s="50"/>
      <c r="AB645" s="50"/>
      <c r="AC645" s="50"/>
      <c r="AD645" s="50"/>
      <c r="AE645" s="50"/>
      <c r="AF645" s="50"/>
      <c r="AG645" s="50"/>
      <c r="AH645" s="50" t="s">
        <v>6591</v>
      </c>
      <c r="AI645" s="50"/>
      <c r="AJ645" s="50"/>
      <c r="AK645" s="50"/>
      <c r="AL645" s="50"/>
      <c r="AM645" s="50" t="s">
        <v>1424</v>
      </c>
      <c r="AN645" s="50"/>
      <c r="AO645" s="50"/>
      <c r="AP645" s="50"/>
      <c r="AQ645" s="50"/>
      <c r="AR645" s="50"/>
    </row>
    <row r="646" spans="1:44" ht="40.5" x14ac:dyDescent="0.3">
      <c r="A646" s="49" t="s">
        <v>7244</v>
      </c>
      <c r="B646" s="49" t="s">
        <v>3229</v>
      </c>
      <c r="C646" s="49"/>
      <c r="D646" s="49"/>
      <c r="E646" s="49"/>
      <c r="F646" s="49"/>
      <c r="G646" s="49"/>
      <c r="H646" s="49"/>
      <c r="I646" s="49"/>
      <c r="J646" s="49"/>
      <c r="K646" s="49"/>
      <c r="L646" s="49"/>
      <c r="M646" s="49"/>
      <c r="N646" s="49"/>
      <c r="O646" s="49"/>
      <c r="P646" s="49"/>
      <c r="Q646" s="67" t="s">
        <v>7242</v>
      </c>
      <c r="R646" s="49"/>
      <c r="S646" s="49"/>
      <c r="T646" s="49"/>
      <c r="U646" s="49"/>
      <c r="V646" s="49"/>
      <c r="W646" s="49"/>
      <c r="X646" s="49"/>
      <c r="Y646" s="49"/>
      <c r="Z646" s="49"/>
      <c r="AA646" s="49"/>
      <c r="AB646" s="49"/>
      <c r="AC646" s="49"/>
      <c r="AD646" s="49"/>
      <c r="AE646" s="49"/>
      <c r="AF646" s="49"/>
      <c r="AG646" s="49"/>
      <c r="AH646" s="49" t="s">
        <v>6594</v>
      </c>
      <c r="AI646" s="49"/>
      <c r="AJ646" s="49"/>
      <c r="AK646" s="49"/>
      <c r="AL646" s="49"/>
      <c r="AM646" s="49" t="s">
        <v>1424</v>
      </c>
      <c r="AN646" s="49"/>
      <c r="AO646" s="49"/>
      <c r="AP646" s="49"/>
      <c r="AQ646" s="49"/>
      <c r="AR646" s="49"/>
    </row>
    <row r="647" spans="1:44" ht="40.5" x14ac:dyDescent="0.3">
      <c r="A647" s="50" t="s">
        <v>7245</v>
      </c>
      <c r="B647" s="50" t="s">
        <v>3229</v>
      </c>
      <c r="C647" s="50"/>
      <c r="D647" s="50"/>
      <c r="E647" s="50"/>
      <c r="F647" s="50"/>
      <c r="G647" s="50"/>
      <c r="H647" s="50"/>
      <c r="I647" s="50"/>
      <c r="J647" s="50"/>
      <c r="K647" s="50"/>
      <c r="L647" s="50"/>
      <c r="M647" s="50"/>
      <c r="N647" s="50"/>
      <c r="O647" s="50"/>
      <c r="P647" s="50"/>
      <c r="Q647" s="68" t="s">
        <v>7242</v>
      </c>
      <c r="R647" s="50"/>
      <c r="S647" s="50"/>
      <c r="T647" s="50"/>
      <c r="U647" s="50"/>
      <c r="V647" s="50"/>
      <c r="W647" s="50"/>
      <c r="X647" s="50"/>
      <c r="Y647" s="50"/>
      <c r="Z647" s="50"/>
      <c r="AA647" s="50"/>
      <c r="AB647" s="50"/>
      <c r="AC647" s="50"/>
      <c r="AD647" s="50"/>
      <c r="AE647" s="50"/>
      <c r="AF647" s="50"/>
      <c r="AG647" s="50"/>
      <c r="AH647" s="50" t="s">
        <v>5463</v>
      </c>
      <c r="AI647" s="50"/>
      <c r="AJ647" s="50"/>
      <c r="AK647" s="50"/>
      <c r="AL647" s="50"/>
      <c r="AM647" s="50" t="s">
        <v>1424</v>
      </c>
      <c r="AN647" s="50"/>
      <c r="AO647" s="50"/>
      <c r="AP647" s="50"/>
      <c r="AQ647" s="50"/>
      <c r="AR647" s="50"/>
    </row>
    <row r="648" spans="1:44" x14ac:dyDescent="0.3">
      <c r="A648" s="49" t="s">
        <v>7246</v>
      </c>
      <c r="B648" s="49" t="s">
        <v>2676</v>
      </c>
      <c r="C648" s="49"/>
      <c r="D648" s="49"/>
      <c r="E648" s="49" t="s">
        <v>7247</v>
      </c>
      <c r="F648" s="49"/>
      <c r="G648" s="49" t="s">
        <v>7248</v>
      </c>
      <c r="H648" s="49"/>
      <c r="I648" s="49" t="s">
        <v>7249</v>
      </c>
      <c r="J648" s="49"/>
      <c r="K648" s="49"/>
      <c r="L648" s="49"/>
      <c r="M648" s="49"/>
      <c r="N648" s="49" t="s">
        <v>7250</v>
      </c>
      <c r="O648" s="49" t="s">
        <v>7250</v>
      </c>
      <c r="P648" s="49"/>
      <c r="Q648" s="49" t="s">
        <v>7251</v>
      </c>
      <c r="R648" s="49"/>
      <c r="S648" s="49" t="s">
        <v>7252</v>
      </c>
      <c r="T648" s="49"/>
      <c r="U648" s="49" t="s">
        <v>7253</v>
      </c>
      <c r="V648" s="49"/>
      <c r="W648" s="49" t="s">
        <v>7254</v>
      </c>
      <c r="X648" s="49"/>
      <c r="Y648" s="49" t="s">
        <v>7255</v>
      </c>
      <c r="Z648" s="49"/>
      <c r="AA648" s="49" t="s">
        <v>7256</v>
      </c>
      <c r="AB648" s="49"/>
      <c r="AC648" s="49" t="s">
        <v>7257</v>
      </c>
      <c r="AD648" s="49"/>
      <c r="AE648" s="49"/>
      <c r="AF648" s="49"/>
      <c r="AG648" s="49"/>
      <c r="AH648" s="49" t="s">
        <v>7258</v>
      </c>
      <c r="AI648" s="49"/>
      <c r="AJ648" s="49"/>
      <c r="AK648" s="49"/>
      <c r="AL648" s="49"/>
      <c r="AM648" s="49" t="s">
        <v>1424</v>
      </c>
      <c r="AN648" s="49"/>
      <c r="AO648" s="49"/>
      <c r="AP648" s="49"/>
      <c r="AQ648" s="49"/>
      <c r="AR648" s="49"/>
    </row>
    <row r="649" spans="1:44" x14ac:dyDescent="0.3">
      <c r="A649" s="50" t="s">
        <v>7259</v>
      </c>
      <c r="B649" s="50" t="s">
        <v>2676</v>
      </c>
      <c r="C649" s="50"/>
      <c r="D649" s="50"/>
      <c r="E649" s="50" t="s">
        <v>7260</v>
      </c>
      <c r="F649" s="50"/>
      <c r="G649" s="50" t="s">
        <v>7261</v>
      </c>
      <c r="H649" s="50"/>
      <c r="I649" s="50" t="s">
        <v>7262</v>
      </c>
      <c r="J649" s="50"/>
      <c r="K649" s="50"/>
      <c r="L649" s="50"/>
      <c r="M649" s="50" t="s">
        <v>7263</v>
      </c>
      <c r="N649" s="50" t="s">
        <v>7263</v>
      </c>
      <c r="O649" s="50"/>
      <c r="P649" s="50"/>
      <c r="Q649" s="50" t="s">
        <v>7264</v>
      </c>
      <c r="R649" s="50"/>
      <c r="S649" s="50" t="s">
        <v>7265</v>
      </c>
      <c r="T649" s="50"/>
      <c r="U649" s="50" t="s">
        <v>7266</v>
      </c>
      <c r="V649" s="50"/>
      <c r="W649" s="50" t="s">
        <v>7267</v>
      </c>
      <c r="X649" s="50"/>
      <c r="Y649" s="50" t="s">
        <v>7268</v>
      </c>
      <c r="Z649" s="50"/>
      <c r="AA649" s="50" t="s">
        <v>7269</v>
      </c>
      <c r="AB649" s="50"/>
      <c r="AC649" s="50" t="s">
        <v>7270</v>
      </c>
      <c r="AD649" s="50"/>
      <c r="AE649" s="50"/>
      <c r="AF649" s="50"/>
      <c r="AG649" s="50"/>
      <c r="AH649" s="50" t="s">
        <v>7271</v>
      </c>
      <c r="AI649" s="50"/>
      <c r="AJ649" s="50"/>
      <c r="AK649" s="50"/>
      <c r="AL649" s="50"/>
      <c r="AM649" s="50" t="s">
        <v>1424</v>
      </c>
      <c r="AN649" s="50"/>
      <c r="AO649" s="50"/>
      <c r="AP649" s="50"/>
      <c r="AQ649" s="50"/>
      <c r="AR649" s="50"/>
    </row>
    <row r="650" spans="1:44" x14ac:dyDescent="0.3">
      <c r="A650" s="49" t="s">
        <v>7272</v>
      </c>
      <c r="B650" s="49" t="s">
        <v>3014</v>
      </c>
      <c r="C650" s="49"/>
      <c r="D650" s="49"/>
      <c r="E650" s="49" t="s">
        <v>7260</v>
      </c>
      <c r="F650" s="49"/>
      <c r="G650" s="49" t="s">
        <v>7261</v>
      </c>
      <c r="H650" s="49"/>
      <c r="I650" s="49" t="s">
        <v>7262</v>
      </c>
      <c r="J650" s="49"/>
      <c r="K650" s="49"/>
      <c r="L650" s="49"/>
      <c r="M650" s="49" t="s">
        <v>7273</v>
      </c>
      <c r="N650" s="49" t="s">
        <v>7273</v>
      </c>
      <c r="O650" s="49"/>
      <c r="P650" s="49"/>
      <c r="Q650" s="49" t="s">
        <v>7274</v>
      </c>
      <c r="R650" s="49"/>
      <c r="S650" s="49" t="s">
        <v>7275</v>
      </c>
      <c r="T650" s="49"/>
      <c r="U650" s="49" t="s">
        <v>7276</v>
      </c>
      <c r="V650" s="49"/>
      <c r="W650" s="49" t="s">
        <v>7267</v>
      </c>
      <c r="X650" s="49"/>
      <c r="Y650" s="49" t="s">
        <v>7277</v>
      </c>
      <c r="Z650" s="49"/>
      <c r="AA650" s="49" t="s">
        <v>7278</v>
      </c>
      <c r="AB650" s="49"/>
      <c r="AC650" s="49" t="s">
        <v>7279</v>
      </c>
      <c r="AD650" s="49"/>
      <c r="AE650" s="49"/>
      <c r="AF650" s="49"/>
      <c r="AG650" s="49"/>
      <c r="AH650" s="49" t="s">
        <v>7280</v>
      </c>
      <c r="AI650" s="49"/>
      <c r="AJ650" s="49"/>
      <c r="AK650" s="49"/>
      <c r="AL650" s="49"/>
      <c r="AM650" s="49" t="s">
        <v>1424</v>
      </c>
      <c r="AN650" s="49"/>
      <c r="AO650" s="49"/>
      <c r="AP650" s="49"/>
      <c r="AQ650" s="49"/>
      <c r="AR650" s="49"/>
    </row>
    <row r="651" spans="1:44" x14ac:dyDescent="0.3">
      <c r="A651" s="50" t="s">
        <v>7281</v>
      </c>
      <c r="B651" s="50" t="s">
        <v>3229</v>
      </c>
      <c r="C651" s="50"/>
      <c r="D651" s="50"/>
      <c r="E651" s="50" t="s">
        <v>7260</v>
      </c>
      <c r="F651" s="50"/>
      <c r="G651" s="50" t="s">
        <v>7261</v>
      </c>
      <c r="H651" s="50"/>
      <c r="I651" s="50" t="s">
        <v>7262</v>
      </c>
      <c r="J651" s="50"/>
      <c r="K651" s="50"/>
      <c r="L651" s="50"/>
      <c r="M651" s="50" t="s">
        <v>7282</v>
      </c>
      <c r="N651" s="50" t="s">
        <v>7282</v>
      </c>
      <c r="O651" s="50"/>
      <c r="P651" s="50"/>
      <c r="Q651" s="50" t="s">
        <v>7283</v>
      </c>
      <c r="R651" s="50"/>
      <c r="S651" s="50" t="s">
        <v>7284</v>
      </c>
      <c r="T651" s="50"/>
      <c r="U651" s="50" t="s">
        <v>7285</v>
      </c>
      <c r="V651" s="50"/>
      <c r="W651" s="50" t="s">
        <v>7286</v>
      </c>
      <c r="X651" s="50"/>
      <c r="Y651" s="50" t="s">
        <v>7287</v>
      </c>
      <c r="Z651" s="50"/>
      <c r="AA651" s="50" t="s">
        <v>7288</v>
      </c>
      <c r="AB651" s="50"/>
      <c r="AC651" s="50" t="s">
        <v>7289</v>
      </c>
      <c r="AD651" s="50"/>
      <c r="AE651" s="50"/>
      <c r="AF651" s="50"/>
      <c r="AG651" s="50"/>
      <c r="AH651" s="50" t="s">
        <v>7290</v>
      </c>
      <c r="AI651" s="50"/>
      <c r="AJ651" s="50"/>
      <c r="AK651" s="50"/>
      <c r="AL651" s="50"/>
      <c r="AM651" s="50" t="s">
        <v>1424</v>
      </c>
      <c r="AN651" s="50"/>
      <c r="AO651" s="50"/>
      <c r="AP651" s="50"/>
      <c r="AQ651" s="50"/>
      <c r="AR651" s="50"/>
    </row>
    <row r="652" spans="1:44" x14ac:dyDescent="0.3">
      <c r="A652" s="49" t="s">
        <v>7291</v>
      </c>
      <c r="B652" s="49" t="s">
        <v>3229</v>
      </c>
      <c r="C652" s="49"/>
      <c r="D652" s="49"/>
      <c r="E652" s="49" t="s">
        <v>7247</v>
      </c>
      <c r="F652" s="49"/>
      <c r="G652" s="49" t="s">
        <v>7248</v>
      </c>
      <c r="H652" s="49"/>
      <c r="I652" s="49" t="s">
        <v>7249</v>
      </c>
      <c r="J652" s="49"/>
      <c r="K652" s="49"/>
      <c r="L652" s="49"/>
      <c r="M652" s="49"/>
      <c r="N652" s="49" t="s">
        <v>7292</v>
      </c>
      <c r="O652" s="49" t="s">
        <v>7292</v>
      </c>
      <c r="P652" s="49"/>
      <c r="Q652" s="49" t="s">
        <v>7293</v>
      </c>
      <c r="R652" s="49"/>
      <c r="S652" s="49" t="s">
        <v>7294</v>
      </c>
      <c r="T652" s="49"/>
      <c r="U652" s="49" t="s">
        <v>7295</v>
      </c>
      <c r="V652" s="49"/>
      <c r="W652" s="49" t="s">
        <v>7296</v>
      </c>
      <c r="X652" s="49"/>
      <c r="Y652" s="49" t="s">
        <v>7297</v>
      </c>
      <c r="Z652" s="49"/>
      <c r="AA652" s="49" t="s">
        <v>7298</v>
      </c>
      <c r="AB652" s="49"/>
      <c r="AC652" s="49" t="s">
        <v>7299</v>
      </c>
      <c r="AD652" s="49"/>
      <c r="AE652" s="49"/>
      <c r="AF652" s="49"/>
      <c r="AG652" s="49"/>
      <c r="AH652" s="49" t="s">
        <v>7300</v>
      </c>
      <c r="AI652" s="49"/>
      <c r="AJ652" s="49"/>
      <c r="AK652" s="49"/>
      <c r="AL652" s="49"/>
      <c r="AM652" s="49" t="s">
        <v>1424</v>
      </c>
      <c r="AN652" s="49"/>
      <c r="AO652" s="49"/>
      <c r="AP652" s="49"/>
      <c r="AQ652" s="49"/>
      <c r="AR652" s="49"/>
    </row>
    <row r="653" spans="1:44" ht="81" x14ac:dyDescent="0.3">
      <c r="A653" s="50" t="s">
        <v>7301</v>
      </c>
      <c r="B653" s="50" t="s">
        <v>3229</v>
      </c>
      <c r="C653" s="50"/>
      <c r="D653" s="50"/>
      <c r="E653" s="50"/>
      <c r="F653" s="50"/>
      <c r="G653" s="50"/>
      <c r="H653" s="50"/>
      <c r="I653" s="50"/>
      <c r="J653" s="50"/>
      <c r="K653" s="50"/>
      <c r="L653" s="50"/>
      <c r="M653" s="50"/>
      <c r="N653" s="50"/>
      <c r="O653" s="50"/>
      <c r="P653" s="50"/>
      <c r="Q653" s="68" t="s">
        <v>7302</v>
      </c>
      <c r="R653" s="50"/>
      <c r="S653" s="50"/>
      <c r="T653" s="50"/>
      <c r="U653" s="50"/>
      <c r="V653" s="50"/>
      <c r="W653" s="50"/>
      <c r="X653" s="50"/>
      <c r="Y653" s="50"/>
      <c r="Z653" s="50"/>
      <c r="AA653" s="50"/>
      <c r="AB653" s="50"/>
      <c r="AC653" s="50"/>
      <c r="AD653" s="50"/>
      <c r="AE653" s="50"/>
      <c r="AF653" s="50"/>
      <c r="AG653" s="50"/>
      <c r="AH653" s="50" t="s">
        <v>7303</v>
      </c>
      <c r="AI653" s="50"/>
      <c r="AJ653" s="50"/>
      <c r="AK653" s="50"/>
      <c r="AL653" s="50"/>
      <c r="AM653" s="50" t="s">
        <v>1424</v>
      </c>
      <c r="AN653" s="50"/>
      <c r="AO653" s="50"/>
      <c r="AP653" s="50"/>
      <c r="AQ653" s="50"/>
      <c r="AR653" s="50"/>
    </row>
    <row r="654" spans="1:44" ht="81" x14ac:dyDescent="0.3">
      <c r="A654" s="49" t="s">
        <v>7304</v>
      </c>
      <c r="B654" s="49" t="s">
        <v>3229</v>
      </c>
      <c r="C654" s="49"/>
      <c r="D654" s="49"/>
      <c r="E654" s="49"/>
      <c r="F654" s="49"/>
      <c r="G654" s="49"/>
      <c r="H654" s="49"/>
      <c r="I654" s="49"/>
      <c r="J654" s="49"/>
      <c r="K654" s="49"/>
      <c r="L654" s="49"/>
      <c r="M654" s="49"/>
      <c r="N654" s="49"/>
      <c r="O654" s="49"/>
      <c r="P654" s="49"/>
      <c r="Q654" s="67" t="s">
        <v>7305</v>
      </c>
      <c r="R654" s="49"/>
      <c r="S654" s="49"/>
      <c r="T654" s="49"/>
      <c r="U654" s="49"/>
      <c r="V654" s="49"/>
      <c r="W654" s="49"/>
      <c r="X654" s="49"/>
      <c r="Y654" s="49"/>
      <c r="Z654" s="49"/>
      <c r="AA654" s="49"/>
      <c r="AB654" s="49"/>
      <c r="AC654" s="49"/>
      <c r="AD654" s="49"/>
      <c r="AE654" s="49"/>
      <c r="AF654" s="49"/>
      <c r="AG654" s="49"/>
      <c r="AH654" s="49" t="s">
        <v>7303</v>
      </c>
      <c r="AI654" s="49"/>
      <c r="AJ654" s="49"/>
      <c r="AK654" s="49"/>
      <c r="AL654" s="49"/>
      <c r="AM654" s="49" t="s">
        <v>1424</v>
      </c>
      <c r="AN654" s="49"/>
      <c r="AO654" s="49"/>
      <c r="AP654" s="49"/>
      <c r="AQ654" s="49"/>
      <c r="AR654" s="49"/>
    </row>
    <row r="655" spans="1:44" ht="67.5" x14ac:dyDescent="0.3">
      <c r="A655" s="50" t="s">
        <v>2121</v>
      </c>
      <c r="B655" s="50" t="s">
        <v>3229</v>
      </c>
      <c r="C655" s="50"/>
      <c r="D655" s="50"/>
      <c r="E655" s="50"/>
      <c r="F655" s="50"/>
      <c r="G655" s="50"/>
      <c r="H655" s="50"/>
      <c r="I655" s="50"/>
      <c r="J655" s="50"/>
      <c r="K655" s="50"/>
      <c r="L655" s="50"/>
      <c r="M655" s="50"/>
      <c r="N655" s="50"/>
      <c r="O655" s="50"/>
      <c r="P655" s="50"/>
      <c r="Q655" s="68" t="s">
        <v>7306</v>
      </c>
      <c r="R655" s="50"/>
      <c r="S655" s="50"/>
      <c r="T655" s="50"/>
      <c r="U655" s="50"/>
      <c r="V655" s="50"/>
      <c r="W655" s="50"/>
      <c r="X655" s="50"/>
      <c r="Y655" s="50"/>
      <c r="Z655" s="50"/>
      <c r="AA655" s="50"/>
      <c r="AB655" s="50"/>
      <c r="AC655" s="50"/>
      <c r="AD655" s="50"/>
      <c r="AE655" s="50"/>
      <c r="AF655" s="50"/>
      <c r="AG655" s="50"/>
      <c r="AH655" s="50" t="s">
        <v>7303</v>
      </c>
      <c r="AI655" s="50"/>
      <c r="AJ655" s="50"/>
      <c r="AK655" s="50"/>
      <c r="AL655" s="50"/>
      <c r="AM655" s="50" t="s">
        <v>1424</v>
      </c>
      <c r="AN655" s="50"/>
      <c r="AO655" s="50"/>
      <c r="AP655" s="50"/>
      <c r="AQ655" s="50"/>
      <c r="AR655" s="50"/>
    </row>
    <row r="656" spans="1:44" ht="67.5" x14ac:dyDescent="0.3">
      <c r="A656" s="49" t="s">
        <v>2125</v>
      </c>
      <c r="B656" s="49" t="s">
        <v>3229</v>
      </c>
      <c r="C656" s="49"/>
      <c r="D656" s="49"/>
      <c r="E656" s="49"/>
      <c r="F656" s="49"/>
      <c r="G656" s="49"/>
      <c r="H656" s="49"/>
      <c r="I656" s="49"/>
      <c r="J656" s="49"/>
      <c r="K656" s="49"/>
      <c r="L656" s="49"/>
      <c r="M656" s="49"/>
      <c r="N656" s="49"/>
      <c r="O656" s="49"/>
      <c r="P656" s="49"/>
      <c r="Q656" s="67" t="s">
        <v>7307</v>
      </c>
      <c r="R656" s="49"/>
      <c r="S656" s="49"/>
      <c r="T656" s="49"/>
      <c r="U656" s="49"/>
      <c r="V656" s="49"/>
      <c r="W656" s="49"/>
      <c r="X656" s="49"/>
      <c r="Y656" s="49"/>
      <c r="Z656" s="49"/>
      <c r="AA656" s="49"/>
      <c r="AB656" s="49"/>
      <c r="AC656" s="49"/>
      <c r="AD656" s="49"/>
      <c r="AE656" s="49"/>
      <c r="AF656" s="49"/>
      <c r="AG656" s="49"/>
      <c r="AH656" s="49" t="s">
        <v>7303</v>
      </c>
      <c r="AI656" s="49"/>
      <c r="AJ656" s="49"/>
      <c r="AK656" s="49"/>
      <c r="AL656" s="49"/>
      <c r="AM656" s="49" t="s">
        <v>1424</v>
      </c>
      <c r="AN656" s="49"/>
      <c r="AO656" s="49"/>
      <c r="AP656" s="49"/>
      <c r="AQ656" s="49"/>
      <c r="AR656" s="49"/>
    </row>
    <row r="657" spans="1:44" ht="67.5" x14ac:dyDescent="0.3">
      <c r="A657" s="50" t="s">
        <v>2129</v>
      </c>
      <c r="B657" s="50" t="s">
        <v>3229</v>
      </c>
      <c r="C657" s="50"/>
      <c r="D657" s="50"/>
      <c r="E657" s="50"/>
      <c r="F657" s="50"/>
      <c r="G657" s="50"/>
      <c r="H657" s="50"/>
      <c r="I657" s="50"/>
      <c r="J657" s="50"/>
      <c r="K657" s="50" t="s">
        <v>7308</v>
      </c>
      <c r="L657" s="50"/>
      <c r="M657" s="50"/>
      <c r="N657" s="50"/>
      <c r="O657" s="50"/>
      <c r="P657" s="50"/>
      <c r="Q657" s="68" t="s">
        <v>7309</v>
      </c>
      <c r="R657" s="50"/>
      <c r="S657" s="50"/>
      <c r="T657" s="50"/>
      <c r="U657" s="50"/>
      <c r="V657" s="50"/>
      <c r="W657" s="50"/>
      <c r="X657" s="50"/>
      <c r="Y657" s="50"/>
      <c r="Z657" s="50"/>
      <c r="AA657" s="50"/>
      <c r="AB657" s="50"/>
      <c r="AC657" s="50"/>
      <c r="AD657" s="50"/>
      <c r="AE657" s="50"/>
      <c r="AF657" s="50"/>
      <c r="AG657" s="50"/>
      <c r="AH657" s="50" t="s">
        <v>7303</v>
      </c>
      <c r="AI657" s="50"/>
      <c r="AJ657" s="50"/>
      <c r="AK657" s="50"/>
      <c r="AL657" s="50"/>
      <c r="AM657" s="50" t="s">
        <v>1424</v>
      </c>
      <c r="AN657" s="50"/>
      <c r="AO657" s="50"/>
      <c r="AP657" s="50"/>
      <c r="AQ657" s="50"/>
      <c r="AR657" s="50"/>
    </row>
    <row r="658" spans="1:44" ht="67.5" x14ac:dyDescent="0.3">
      <c r="A658" s="49" t="s">
        <v>2133</v>
      </c>
      <c r="B658" s="49" t="s">
        <v>3229</v>
      </c>
      <c r="C658" s="49"/>
      <c r="D658" s="49"/>
      <c r="E658" s="49"/>
      <c r="F658" s="49"/>
      <c r="G658" s="49"/>
      <c r="H658" s="49"/>
      <c r="I658" s="49"/>
      <c r="J658" s="49"/>
      <c r="K658" s="49" t="s">
        <v>7308</v>
      </c>
      <c r="L658" s="49"/>
      <c r="M658" s="49"/>
      <c r="N658" s="49"/>
      <c r="O658" s="49"/>
      <c r="P658" s="49"/>
      <c r="Q658" s="67" t="s">
        <v>7310</v>
      </c>
      <c r="R658" s="49"/>
      <c r="S658" s="49"/>
      <c r="T658" s="49"/>
      <c r="U658" s="49"/>
      <c r="V658" s="49"/>
      <c r="W658" s="49"/>
      <c r="X658" s="49"/>
      <c r="Y658" s="49"/>
      <c r="Z658" s="49"/>
      <c r="AA658" s="49"/>
      <c r="AB658" s="49"/>
      <c r="AC658" s="49"/>
      <c r="AD658" s="49"/>
      <c r="AE658" s="49"/>
      <c r="AF658" s="49"/>
      <c r="AG658" s="49"/>
      <c r="AH658" s="49" t="s">
        <v>7303</v>
      </c>
      <c r="AI658" s="49"/>
      <c r="AJ658" s="49"/>
      <c r="AK658" s="49"/>
      <c r="AL658" s="49"/>
      <c r="AM658" s="49" t="s">
        <v>1424</v>
      </c>
      <c r="AN658" s="49"/>
      <c r="AO658" s="49"/>
      <c r="AP658" s="49"/>
      <c r="AQ658" s="49"/>
      <c r="AR658" s="49"/>
    </row>
    <row r="659" spans="1:44" ht="27" x14ac:dyDescent="0.3">
      <c r="A659" s="50" t="s">
        <v>2083</v>
      </c>
      <c r="B659" s="50" t="s">
        <v>3229</v>
      </c>
      <c r="C659" s="50"/>
      <c r="D659" s="50"/>
      <c r="E659" s="50"/>
      <c r="F659" s="50"/>
      <c r="G659" s="50"/>
      <c r="H659" s="50"/>
      <c r="I659" s="50"/>
      <c r="J659" s="50"/>
      <c r="K659" s="50"/>
      <c r="L659" s="50"/>
      <c r="M659" s="50"/>
      <c r="N659" s="50"/>
      <c r="O659" s="50"/>
      <c r="P659" s="50"/>
      <c r="Q659" s="68" t="s">
        <v>7311</v>
      </c>
      <c r="R659" s="50"/>
      <c r="S659" s="50"/>
      <c r="T659" s="50"/>
      <c r="U659" s="50"/>
      <c r="V659" s="50"/>
      <c r="W659" s="50"/>
      <c r="X659" s="50"/>
      <c r="Y659" s="50"/>
      <c r="Z659" s="50"/>
      <c r="AA659" s="50"/>
      <c r="AB659" s="50"/>
      <c r="AC659" s="50"/>
      <c r="AD659" s="50"/>
      <c r="AE659" s="50"/>
      <c r="AF659" s="50"/>
      <c r="AG659" s="50"/>
      <c r="AH659" s="50" t="s">
        <v>7312</v>
      </c>
      <c r="AI659" s="50"/>
      <c r="AJ659" s="50"/>
      <c r="AK659" s="50"/>
      <c r="AL659" s="50"/>
      <c r="AM659" s="50" t="s">
        <v>1424</v>
      </c>
      <c r="AN659" s="50"/>
      <c r="AO659" s="50"/>
      <c r="AP659" s="50"/>
      <c r="AQ659" s="50"/>
      <c r="AR659" s="50"/>
    </row>
    <row r="660" spans="1:44" ht="27" x14ac:dyDescent="0.3">
      <c r="A660" s="49" t="s">
        <v>2137</v>
      </c>
      <c r="B660" s="49" t="s">
        <v>3229</v>
      </c>
      <c r="C660" s="49"/>
      <c r="D660" s="49"/>
      <c r="E660" s="49"/>
      <c r="F660" s="49"/>
      <c r="G660" s="49"/>
      <c r="H660" s="49"/>
      <c r="I660" s="49"/>
      <c r="J660" s="49"/>
      <c r="K660" s="49"/>
      <c r="L660" s="49"/>
      <c r="M660" s="49"/>
      <c r="N660" s="49"/>
      <c r="O660" s="49"/>
      <c r="P660" s="49"/>
      <c r="Q660" s="67" t="s">
        <v>7313</v>
      </c>
      <c r="R660" s="49"/>
      <c r="S660" s="49"/>
      <c r="T660" s="49"/>
      <c r="U660" s="49"/>
      <c r="V660" s="49"/>
      <c r="W660" s="49"/>
      <c r="X660" s="49"/>
      <c r="Y660" s="49"/>
      <c r="Z660" s="49"/>
      <c r="AA660" s="49"/>
      <c r="AB660" s="49"/>
      <c r="AC660" s="49"/>
      <c r="AD660" s="49"/>
      <c r="AE660" s="49"/>
      <c r="AF660" s="49"/>
      <c r="AG660" s="49"/>
      <c r="AH660" s="49" t="s">
        <v>7312</v>
      </c>
      <c r="AI660" s="49"/>
      <c r="AJ660" s="49"/>
      <c r="AK660" s="49"/>
      <c r="AL660" s="49"/>
      <c r="AM660" s="49" t="s">
        <v>1424</v>
      </c>
      <c r="AN660" s="49"/>
      <c r="AO660" s="49"/>
      <c r="AP660" s="49"/>
      <c r="AQ660" s="49"/>
      <c r="AR660" s="49"/>
    </row>
    <row r="661" spans="1:44" ht="27" x14ac:dyDescent="0.3">
      <c r="A661" s="50" t="s">
        <v>2141</v>
      </c>
      <c r="B661" s="50" t="s">
        <v>3229</v>
      </c>
      <c r="C661" s="50"/>
      <c r="D661" s="50"/>
      <c r="E661" s="50"/>
      <c r="F661" s="50"/>
      <c r="G661" s="50"/>
      <c r="H661" s="50"/>
      <c r="I661" s="50"/>
      <c r="J661" s="50"/>
      <c r="K661" s="50"/>
      <c r="L661" s="50"/>
      <c r="M661" s="50"/>
      <c r="N661" s="50"/>
      <c r="O661" s="50"/>
      <c r="P661" s="50"/>
      <c r="Q661" s="68" t="s">
        <v>7314</v>
      </c>
      <c r="R661" s="50"/>
      <c r="S661" s="50"/>
      <c r="T661" s="50"/>
      <c r="U661" s="50"/>
      <c r="V661" s="50"/>
      <c r="W661" s="50"/>
      <c r="X661" s="50"/>
      <c r="Y661" s="50"/>
      <c r="Z661" s="50"/>
      <c r="AA661" s="50"/>
      <c r="AB661" s="50"/>
      <c r="AC661" s="50"/>
      <c r="AD661" s="50"/>
      <c r="AE661" s="50"/>
      <c r="AF661" s="50"/>
      <c r="AG661" s="50"/>
      <c r="AH661" s="50" t="s">
        <v>7312</v>
      </c>
      <c r="AI661" s="50"/>
      <c r="AJ661" s="50"/>
      <c r="AK661" s="50"/>
      <c r="AL661" s="50"/>
      <c r="AM661" s="50" t="s">
        <v>1424</v>
      </c>
      <c r="AN661" s="50"/>
      <c r="AO661" s="50"/>
      <c r="AP661" s="50"/>
      <c r="AQ661" s="50"/>
      <c r="AR661" s="50"/>
    </row>
    <row r="662" spans="1:44" ht="27" x14ac:dyDescent="0.3">
      <c r="A662" s="49" t="s">
        <v>2145</v>
      </c>
      <c r="B662" s="49" t="s">
        <v>3229</v>
      </c>
      <c r="C662" s="49"/>
      <c r="D662" s="49"/>
      <c r="E662" s="49"/>
      <c r="F662" s="49"/>
      <c r="G662" s="49"/>
      <c r="H662" s="49"/>
      <c r="I662" s="49"/>
      <c r="J662" s="49"/>
      <c r="K662" s="49"/>
      <c r="L662" s="49"/>
      <c r="M662" s="49"/>
      <c r="N662" s="49"/>
      <c r="O662" s="49"/>
      <c r="P662" s="49"/>
      <c r="Q662" s="67" t="s">
        <v>7315</v>
      </c>
      <c r="R662" s="49"/>
      <c r="S662" s="49"/>
      <c r="T662" s="49"/>
      <c r="U662" s="49"/>
      <c r="V662" s="49"/>
      <c r="W662" s="49"/>
      <c r="X662" s="49"/>
      <c r="Y662" s="49"/>
      <c r="Z662" s="49"/>
      <c r="AA662" s="49"/>
      <c r="AB662" s="49"/>
      <c r="AC662" s="49"/>
      <c r="AD662" s="49"/>
      <c r="AE662" s="49"/>
      <c r="AF662" s="49"/>
      <c r="AG662" s="49"/>
      <c r="AH662" s="49" t="s">
        <v>7312</v>
      </c>
      <c r="AI662" s="49"/>
      <c r="AJ662" s="49"/>
      <c r="AK662" s="49"/>
      <c r="AL662" s="49"/>
      <c r="AM662" s="49" t="s">
        <v>1424</v>
      </c>
      <c r="AN662" s="49"/>
      <c r="AO662" s="49"/>
      <c r="AP662" s="49"/>
      <c r="AQ662" s="49"/>
      <c r="AR662" s="49"/>
    </row>
    <row r="663" spans="1:44" ht="27" x14ac:dyDescent="0.3">
      <c r="A663" s="50" t="s">
        <v>2149</v>
      </c>
      <c r="B663" s="50" t="s">
        <v>3229</v>
      </c>
      <c r="C663" s="50"/>
      <c r="D663" s="50"/>
      <c r="E663" s="50"/>
      <c r="F663" s="50"/>
      <c r="G663" s="50"/>
      <c r="H663" s="50"/>
      <c r="I663" s="50"/>
      <c r="J663" s="50"/>
      <c r="K663" s="50"/>
      <c r="L663" s="50"/>
      <c r="M663" s="50"/>
      <c r="N663" s="50"/>
      <c r="O663" s="50"/>
      <c r="P663" s="50"/>
      <c r="Q663" s="68" t="s">
        <v>7316</v>
      </c>
      <c r="R663" s="50"/>
      <c r="S663" s="50"/>
      <c r="T663" s="50"/>
      <c r="U663" s="50"/>
      <c r="V663" s="50"/>
      <c r="W663" s="50"/>
      <c r="X663" s="50"/>
      <c r="Y663" s="50"/>
      <c r="Z663" s="50"/>
      <c r="AA663" s="50"/>
      <c r="AB663" s="50"/>
      <c r="AC663" s="50"/>
      <c r="AD663" s="50"/>
      <c r="AE663" s="50"/>
      <c r="AF663" s="50"/>
      <c r="AG663" s="50"/>
      <c r="AH663" s="50" t="s">
        <v>7312</v>
      </c>
      <c r="AI663" s="50"/>
      <c r="AJ663" s="50"/>
      <c r="AK663" s="50"/>
      <c r="AL663" s="50"/>
      <c r="AM663" s="50" t="s">
        <v>1424</v>
      </c>
      <c r="AN663" s="50"/>
      <c r="AO663" s="50"/>
      <c r="AP663" s="50"/>
      <c r="AQ663" s="50"/>
      <c r="AR663" s="50"/>
    </row>
    <row r="664" spans="1:44" ht="40.5" x14ac:dyDescent="0.3">
      <c r="A664" s="49" t="s">
        <v>2087</v>
      </c>
      <c r="B664" s="49" t="s">
        <v>3229</v>
      </c>
      <c r="C664" s="49"/>
      <c r="D664" s="49"/>
      <c r="E664" s="49"/>
      <c r="F664" s="49"/>
      <c r="G664" s="49"/>
      <c r="H664" s="49"/>
      <c r="I664" s="49"/>
      <c r="J664" s="49"/>
      <c r="K664" s="49"/>
      <c r="L664" s="49"/>
      <c r="M664" s="49"/>
      <c r="N664" s="49"/>
      <c r="O664" s="49"/>
      <c r="P664" s="49"/>
      <c r="Q664" s="67" t="s">
        <v>7317</v>
      </c>
      <c r="R664" s="49"/>
      <c r="S664" s="49"/>
      <c r="T664" s="49"/>
      <c r="U664" s="49"/>
      <c r="V664" s="49"/>
      <c r="W664" s="49"/>
      <c r="X664" s="49"/>
      <c r="Y664" s="49"/>
      <c r="Z664" s="49"/>
      <c r="AA664" s="49"/>
      <c r="AB664" s="49"/>
      <c r="AC664" s="49"/>
      <c r="AD664" s="49"/>
      <c r="AE664" s="49"/>
      <c r="AF664" s="49"/>
      <c r="AG664" s="49"/>
      <c r="AH664" s="49" t="s">
        <v>7318</v>
      </c>
      <c r="AI664" s="49"/>
      <c r="AJ664" s="49"/>
      <c r="AK664" s="49"/>
      <c r="AL664" s="49"/>
      <c r="AM664" s="49" t="s">
        <v>1424</v>
      </c>
      <c r="AN664" s="49"/>
      <c r="AO664" s="49"/>
      <c r="AP664" s="49"/>
      <c r="AQ664" s="49"/>
      <c r="AR664" s="49"/>
    </row>
    <row r="665" spans="1:44" ht="40.5" x14ac:dyDescent="0.3">
      <c r="A665" s="50" t="s">
        <v>2154</v>
      </c>
      <c r="B665" s="50" t="s">
        <v>3229</v>
      </c>
      <c r="C665" s="50"/>
      <c r="D665" s="50"/>
      <c r="E665" s="50"/>
      <c r="F665" s="50"/>
      <c r="G665" s="50"/>
      <c r="H665" s="50"/>
      <c r="I665" s="50"/>
      <c r="J665" s="50"/>
      <c r="K665" s="50"/>
      <c r="L665" s="50"/>
      <c r="M665" s="50"/>
      <c r="N665" s="50"/>
      <c r="O665" s="50"/>
      <c r="P665" s="50"/>
      <c r="Q665" s="68" t="s">
        <v>7319</v>
      </c>
      <c r="R665" s="50"/>
      <c r="S665" s="50"/>
      <c r="T665" s="50"/>
      <c r="U665" s="50"/>
      <c r="V665" s="50"/>
      <c r="W665" s="50"/>
      <c r="X665" s="50"/>
      <c r="Y665" s="50"/>
      <c r="Z665" s="50"/>
      <c r="AA665" s="50"/>
      <c r="AB665" s="50"/>
      <c r="AC665" s="50"/>
      <c r="AD665" s="50"/>
      <c r="AE665" s="50"/>
      <c r="AF665" s="50"/>
      <c r="AG665" s="50"/>
      <c r="AH665" s="50" t="s">
        <v>7318</v>
      </c>
      <c r="AI665" s="50"/>
      <c r="AJ665" s="50"/>
      <c r="AK665" s="50"/>
      <c r="AL665" s="50"/>
      <c r="AM665" s="50" t="s">
        <v>1424</v>
      </c>
      <c r="AN665" s="50"/>
      <c r="AO665" s="50"/>
      <c r="AP665" s="50"/>
      <c r="AQ665" s="50"/>
      <c r="AR665" s="50"/>
    </row>
    <row r="666" spans="1:44" ht="40.5" x14ac:dyDescent="0.3">
      <c r="A666" s="49" t="s">
        <v>2157</v>
      </c>
      <c r="B666" s="49" t="s">
        <v>3229</v>
      </c>
      <c r="C666" s="49"/>
      <c r="D666" s="49"/>
      <c r="E666" s="49"/>
      <c r="F666" s="49"/>
      <c r="G666" s="49"/>
      <c r="H666" s="49"/>
      <c r="I666" s="49"/>
      <c r="J666" s="49"/>
      <c r="K666" s="49"/>
      <c r="L666" s="49"/>
      <c r="M666" s="49"/>
      <c r="N666" s="49"/>
      <c r="O666" s="49"/>
      <c r="P666" s="49"/>
      <c r="Q666" s="67" t="s">
        <v>7320</v>
      </c>
      <c r="R666" s="49"/>
      <c r="S666" s="49"/>
      <c r="T666" s="49"/>
      <c r="U666" s="49"/>
      <c r="V666" s="49"/>
      <c r="W666" s="49"/>
      <c r="X666" s="49"/>
      <c r="Y666" s="49"/>
      <c r="Z666" s="49"/>
      <c r="AA666" s="49"/>
      <c r="AB666" s="49"/>
      <c r="AC666" s="49"/>
      <c r="AD666" s="49"/>
      <c r="AE666" s="49"/>
      <c r="AF666" s="49"/>
      <c r="AG666" s="49"/>
      <c r="AH666" s="49" t="s">
        <v>7318</v>
      </c>
      <c r="AI666" s="49"/>
      <c r="AJ666" s="49"/>
      <c r="AK666" s="49"/>
      <c r="AL666" s="49"/>
      <c r="AM666" s="49" t="s">
        <v>1424</v>
      </c>
      <c r="AN666" s="49"/>
      <c r="AO666" s="49"/>
      <c r="AP666" s="49"/>
      <c r="AQ666" s="49"/>
      <c r="AR666" s="49"/>
    </row>
    <row r="667" spans="1:44" ht="40.5" x14ac:dyDescent="0.3">
      <c r="A667" s="50" t="s">
        <v>2160</v>
      </c>
      <c r="B667" s="50" t="s">
        <v>3229</v>
      </c>
      <c r="C667" s="50"/>
      <c r="D667" s="50"/>
      <c r="E667" s="50"/>
      <c r="F667" s="50"/>
      <c r="G667" s="50"/>
      <c r="H667" s="50"/>
      <c r="I667" s="50"/>
      <c r="J667" s="50"/>
      <c r="K667" s="50"/>
      <c r="L667" s="50"/>
      <c r="M667" s="50"/>
      <c r="N667" s="50"/>
      <c r="O667" s="50"/>
      <c r="P667" s="50"/>
      <c r="Q667" s="68" t="s">
        <v>7321</v>
      </c>
      <c r="R667" s="50"/>
      <c r="S667" s="50"/>
      <c r="T667" s="50"/>
      <c r="U667" s="50"/>
      <c r="V667" s="50"/>
      <c r="W667" s="50"/>
      <c r="X667" s="50"/>
      <c r="Y667" s="50"/>
      <c r="Z667" s="50"/>
      <c r="AA667" s="50"/>
      <c r="AB667" s="50"/>
      <c r="AC667" s="50"/>
      <c r="AD667" s="50"/>
      <c r="AE667" s="50"/>
      <c r="AF667" s="50"/>
      <c r="AG667" s="50"/>
      <c r="AH667" s="50" t="s">
        <v>7318</v>
      </c>
      <c r="AI667" s="50"/>
      <c r="AJ667" s="50"/>
      <c r="AK667" s="50"/>
      <c r="AL667" s="50"/>
      <c r="AM667" s="50" t="s">
        <v>1424</v>
      </c>
      <c r="AN667" s="50"/>
      <c r="AO667" s="50"/>
      <c r="AP667" s="50"/>
      <c r="AQ667" s="50"/>
      <c r="AR667" s="50"/>
    </row>
    <row r="668" spans="1:44" ht="40.5" x14ac:dyDescent="0.3">
      <c r="A668" s="49" t="s">
        <v>2163</v>
      </c>
      <c r="B668" s="49" t="s">
        <v>3229</v>
      </c>
      <c r="C668" s="49"/>
      <c r="D668" s="49"/>
      <c r="E668" s="49"/>
      <c r="F668" s="49"/>
      <c r="G668" s="49"/>
      <c r="H668" s="49"/>
      <c r="I668" s="49"/>
      <c r="J668" s="49"/>
      <c r="K668" s="49"/>
      <c r="L668" s="49"/>
      <c r="M668" s="49"/>
      <c r="N668" s="49"/>
      <c r="O668" s="49"/>
      <c r="P668" s="49"/>
      <c r="Q668" s="67" t="s">
        <v>7322</v>
      </c>
      <c r="R668" s="49"/>
      <c r="S668" s="49"/>
      <c r="T668" s="49"/>
      <c r="U668" s="49"/>
      <c r="V668" s="49"/>
      <c r="W668" s="49"/>
      <c r="X668" s="49"/>
      <c r="Y668" s="49"/>
      <c r="Z668" s="49"/>
      <c r="AA668" s="49"/>
      <c r="AB668" s="49"/>
      <c r="AC668" s="49"/>
      <c r="AD668" s="49"/>
      <c r="AE668" s="49"/>
      <c r="AF668" s="49"/>
      <c r="AG668" s="49"/>
      <c r="AH668" s="49" t="s">
        <v>7318</v>
      </c>
      <c r="AI668" s="49"/>
      <c r="AJ668" s="49"/>
      <c r="AK668" s="49"/>
      <c r="AL668" s="49"/>
      <c r="AM668" s="49" t="s">
        <v>1424</v>
      </c>
      <c r="AN668" s="49"/>
      <c r="AO668" s="49"/>
      <c r="AP668" s="49"/>
      <c r="AQ668" s="49"/>
      <c r="AR668" s="49"/>
    </row>
    <row r="669" spans="1:44" ht="108" x14ac:dyDescent="0.3">
      <c r="A669" s="50" t="s">
        <v>7323</v>
      </c>
      <c r="B669" s="50" t="s">
        <v>3229</v>
      </c>
      <c r="C669" s="50"/>
      <c r="D669" s="50"/>
      <c r="E669" s="50"/>
      <c r="F669" s="50"/>
      <c r="G669" s="50"/>
      <c r="H669" s="50"/>
      <c r="I669" s="50"/>
      <c r="J669" s="50"/>
      <c r="K669" s="50"/>
      <c r="L669" s="50"/>
      <c r="M669" s="50" t="s">
        <v>7324</v>
      </c>
      <c r="N669" s="50" t="s">
        <v>7325</v>
      </c>
      <c r="O669" s="50"/>
      <c r="P669" s="50"/>
      <c r="Q669" s="68" t="s">
        <v>7326</v>
      </c>
      <c r="R669" s="50"/>
      <c r="S669" s="50" t="s">
        <v>7327</v>
      </c>
      <c r="T669" s="50"/>
      <c r="U669" s="50" t="s">
        <v>2747</v>
      </c>
      <c r="V669" s="50"/>
      <c r="W669" s="50"/>
      <c r="X669" s="50"/>
      <c r="Y669" s="68" t="s">
        <v>7328</v>
      </c>
      <c r="Z669" s="50"/>
      <c r="AA669" s="68" t="s">
        <v>7329</v>
      </c>
      <c r="AB669" s="50"/>
      <c r="AC669" s="50"/>
      <c r="AD669" s="50"/>
      <c r="AE669" s="50"/>
      <c r="AF669" s="50"/>
      <c r="AG669" s="50"/>
      <c r="AH669" s="50" t="s">
        <v>7318</v>
      </c>
      <c r="AI669" s="50"/>
      <c r="AJ669" s="50"/>
      <c r="AK669" s="50"/>
      <c r="AL669" s="50"/>
      <c r="AM669" s="50" t="s">
        <v>1424</v>
      </c>
      <c r="AN669" s="50"/>
      <c r="AO669" s="50"/>
      <c r="AP669" s="50"/>
      <c r="AQ669" s="50"/>
      <c r="AR669" s="50"/>
    </row>
    <row r="670" spans="1:44" ht="27" x14ac:dyDescent="0.3">
      <c r="A670" s="49" t="s">
        <v>2090</v>
      </c>
      <c r="B670" s="49" t="s">
        <v>3229</v>
      </c>
      <c r="C670" s="49"/>
      <c r="D670" s="49"/>
      <c r="E670" s="49"/>
      <c r="F670" s="49"/>
      <c r="G670" s="49"/>
      <c r="H670" s="49"/>
      <c r="I670" s="49"/>
      <c r="J670" s="49"/>
      <c r="K670" s="49"/>
      <c r="L670" s="49"/>
      <c r="M670" s="49"/>
      <c r="N670" s="49"/>
      <c r="O670" s="49"/>
      <c r="P670" s="49"/>
      <c r="Q670" s="67" t="s">
        <v>7330</v>
      </c>
      <c r="R670" s="49"/>
      <c r="S670" s="49"/>
      <c r="T670" s="49"/>
      <c r="U670" s="49"/>
      <c r="V670" s="49"/>
      <c r="W670" s="49"/>
      <c r="X670" s="49"/>
      <c r="Y670" s="49"/>
      <c r="Z670" s="49"/>
      <c r="AA670" s="49"/>
      <c r="AB670" s="49"/>
      <c r="AC670" s="49"/>
      <c r="AD670" s="49"/>
      <c r="AE670" s="49"/>
      <c r="AF670" s="49"/>
      <c r="AG670" s="49"/>
      <c r="AH670" s="49" t="s">
        <v>7318</v>
      </c>
      <c r="AI670" s="49"/>
      <c r="AJ670" s="49"/>
      <c r="AK670" s="49"/>
      <c r="AL670" s="49"/>
      <c r="AM670" s="49" t="s">
        <v>1424</v>
      </c>
      <c r="AN670" s="49"/>
      <c r="AO670" s="49"/>
      <c r="AP670" s="49"/>
      <c r="AQ670" s="49"/>
      <c r="AR670" s="49"/>
    </row>
    <row r="671" spans="1:44" ht="94.5" x14ac:dyDescent="0.3">
      <c r="A671" s="50" t="s">
        <v>7331</v>
      </c>
      <c r="B671" s="50" t="s">
        <v>3229</v>
      </c>
      <c r="C671" s="50"/>
      <c r="D671" s="50"/>
      <c r="E671" s="50"/>
      <c r="F671" s="50"/>
      <c r="G671" s="50"/>
      <c r="H671" s="50"/>
      <c r="I671" s="50"/>
      <c r="J671" s="50"/>
      <c r="K671" s="50"/>
      <c r="L671" s="50" t="s">
        <v>7332</v>
      </c>
      <c r="M671" s="50"/>
      <c r="N671" s="50"/>
      <c r="O671" s="50"/>
      <c r="P671" s="50"/>
      <c r="Q671" s="68" t="s">
        <v>7333</v>
      </c>
      <c r="R671" s="50"/>
      <c r="S671" s="50" t="s">
        <v>7334</v>
      </c>
      <c r="T671" s="50"/>
      <c r="U671" s="50" t="s">
        <v>7335</v>
      </c>
      <c r="V671" s="50"/>
      <c r="W671" s="50" t="s">
        <v>7336</v>
      </c>
      <c r="X671" s="50"/>
      <c r="Y671" s="68" t="s">
        <v>7337</v>
      </c>
      <c r="Z671" s="50"/>
      <c r="AA671" s="50" t="s">
        <v>7338</v>
      </c>
      <c r="AB671" s="50"/>
      <c r="AC671" s="50" t="s">
        <v>7339</v>
      </c>
      <c r="AD671" s="50"/>
      <c r="AE671" s="50"/>
      <c r="AF671" s="50"/>
      <c r="AG671" s="50"/>
      <c r="AH671" s="50" t="s">
        <v>7340</v>
      </c>
      <c r="AI671" s="50"/>
      <c r="AJ671" s="50"/>
      <c r="AK671" s="50"/>
      <c r="AL671" s="50"/>
      <c r="AM671" s="50" t="s">
        <v>1424</v>
      </c>
      <c r="AN671" s="50"/>
      <c r="AO671" s="50"/>
      <c r="AP671" s="50"/>
      <c r="AQ671" s="50"/>
      <c r="AR671" s="50"/>
    </row>
    <row r="672" spans="1:44" ht="121.5" x14ac:dyDescent="0.3">
      <c r="A672" s="49" t="s">
        <v>7341</v>
      </c>
      <c r="B672" s="49" t="s">
        <v>3229</v>
      </c>
      <c r="C672" s="49"/>
      <c r="D672" s="49"/>
      <c r="E672" s="49"/>
      <c r="F672" s="49"/>
      <c r="G672" s="49"/>
      <c r="H672" s="49"/>
      <c r="I672" s="49"/>
      <c r="J672" s="49"/>
      <c r="K672" s="49"/>
      <c r="L672" s="49"/>
      <c r="M672" s="49"/>
      <c r="N672" s="49"/>
      <c r="O672" s="49"/>
      <c r="P672" s="49"/>
      <c r="Q672" s="67" t="s">
        <v>7342</v>
      </c>
      <c r="R672" s="49"/>
      <c r="S672" s="49" t="s">
        <v>7343</v>
      </c>
      <c r="T672" s="49"/>
      <c r="U672" s="49" t="s">
        <v>7344</v>
      </c>
      <c r="V672" s="49"/>
      <c r="W672" s="49" t="s">
        <v>7345</v>
      </c>
      <c r="X672" s="49"/>
      <c r="Y672" s="49" t="s">
        <v>7346</v>
      </c>
      <c r="Z672" s="49"/>
      <c r="AA672" s="49" t="s">
        <v>7347</v>
      </c>
      <c r="AB672" s="49"/>
      <c r="AC672" s="49" t="s">
        <v>7348</v>
      </c>
      <c r="AD672" s="49"/>
      <c r="AE672" s="49"/>
      <c r="AF672" s="49"/>
      <c r="AG672" s="49"/>
      <c r="AH672" s="49" t="s">
        <v>7340</v>
      </c>
      <c r="AI672" s="49"/>
      <c r="AJ672" s="49"/>
      <c r="AK672" s="49"/>
      <c r="AL672" s="49"/>
      <c r="AM672" s="49" t="s">
        <v>1424</v>
      </c>
      <c r="AN672" s="49"/>
      <c r="AO672" s="49"/>
      <c r="AP672" s="49"/>
      <c r="AQ672" s="49"/>
      <c r="AR672" s="49"/>
    </row>
    <row r="673" spans="1:44" x14ac:dyDescent="0.3">
      <c r="A673" s="50" t="s">
        <v>7349</v>
      </c>
      <c r="B673" s="50" t="s">
        <v>3014</v>
      </c>
      <c r="C673" s="50"/>
      <c r="D673" s="50"/>
      <c r="E673" s="50" t="s">
        <v>7260</v>
      </c>
      <c r="F673" s="50"/>
      <c r="G673" s="50" t="s">
        <v>7261</v>
      </c>
      <c r="H673" s="50"/>
      <c r="I673" s="50" t="s">
        <v>7262</v>
      </c>
      <c r="J673" s="50"/>
      <c r="K673" s="50"/>
      <c r="L673" s="50" t="s">
        <v>7350</v>
      </c>
      <c r="M673" s="50" t="s">
        <v>7351</v>
      </c>
      <c r="N673" s="50" t="s">
        <v>7351</v>
      </c>
      <c r="O673" s="50"/>
      <c r="P673" s="50"/>
      <c r="Q673" s="50" t="s">
        <v>7352</v>
      </c>
      <c r="R673" s="50"/>
      <c r="S673" s="50" t="s">
        <v>7353</v>
      </c>
      <c r="T673" s="50"/>
      <c r="U673" s="50" t="s">
        <v>7354</v>
      </c>
      <c r="V673" s="50"/>
      <c r="W673" s="50" t="s">
        <v>7355</v>
      </c>
      <c r="X673" s="50"/>
      <c r="Y673" s="50" t="s">
        <v>7356</v>
      </c>
      <c r="Z673" s="50"/>
      <c r="AA673" s="50" t="s">
        <v>7357</v>
      </c>
      <c r="AB673" s="50"/>
      <c r="AC673" s="50" t="s">
        <v>7358</v>
      </c>
      <c r="AD673" s="50"/>
      <c r="AE673" s="50"/>
      <c r="AF673" s="50"/>
      <c r="AG673" s="50"/>
      <c r="AH673" s="50" t="s">
        <v>7359</v>
      </c>
      <c r="AI673" s="50"/>
      <c r="AJ673" s="50"/>
      <c r="AK673" s="50"/>
      <c r="AL673" s="50"/>
      <c r="AM673" s="50" t="s">
        <v>1424</v>
      </c>
      <c r="AN673" s="50"/>
      <c r="AO673" s="50"/>
      <c r="AP673" s="50"/>
      <c r="AQ673" s="50"/>
      <c r="AR673" s="50"/>
    </row>
    <row r="674" spans="1:44" x14ac:dyDescent="0.3">
      <c r="A674" s="49" t="s">
        <v>7360</v>
      </c>
      <c r="B674" s="49" t="s">
        <v>2676</v>
      </c>
      <c r="C674" s="49"/>
      <c r="D674" s="49"/>
      <c r="E674" s="49" t="s">
        <v>7260</v>
      </c>
      <c r="F674" s="49"/>
      <c r="G674" s="49" t="s">
        <v>7261</v>
      </c>
      <c r="H674" s="49"/>
      <c r="I674" s="49" t="s">
        <v>7262</v>
      </c>
      <c r="J674" s="49"/>
      <c r="K674" s="49"/>
      <c r="L674" s="49" t="s">
        <v>7361</v>
      </c>
      <c r="M674" s="49" t="s">
        <v>7351</v>
      </c>
      <c r="N674" s="49" t="s">
        <v>7351</v>
      </c>
      <c r="O674" s="49"/>
      <c r="P674" s="49"/>
      <c r="Q674" s="49" t="s">
        <v>7362</v>
      </c>
      <c r="R674" s="49"/>
      <c r="S674" s="49" t="s">
        <v>7363</v>
      </c>
      <c r="T674" s="49"/>
      <c r="U674" s="49" t="s">
        <v>7364</v>
      </c>
      <c r="V674" s="49"/>
      <c r="W674" s="49" t="s">
        <v>7365</v>
      </c>
      <c r="X674" s="49"/>
      <c r="Y674" s="49" t="s">
        <v>7366</v>
      </c>
      <c r="Z674" s="49"/>
      <c r="AA674" s="49" t="s">
        <v>7367</v>
      </c>
      <c r="AB674" s="49"/>
      <c r="AC674" s="49" t="s">
        <v>7368</v>
      </c>
      <c r="AD674" s="49"/>
      <c r="AE674" s="49"/>
      <c r="AF674" s="49"/>
      <c r="AG674" s="49"/>
      <c r="AH674" s="49" t="s">
        <v>7369</v>
      </c>
      <c r="AI674" s="49"/>
      <c r="AJ674" s="49"/>
      <c r="AK674" s="49"/>
      <c r="AL674" s="49"/>
      <c r="AM674" s="49" t="s">
        <v>1424</v>
      </c>
      <c r="AN674" s="49"/>
      <c r="AO674" s="49"/>
      <c r="AP674" s="49"/>
      <c r="AQ674" s="49"/>
      <c r="AR674" s="49"/>
    </row>
    <row r="675" spans="1:44" x14ac:dyDescent="0.3">
      <c r="A675" s="50" t="s">
        <v>2170</v>
      </c>
      <c r="B675" s="50" t="s">
        <v>2676</v>
      </c>
      <c r="C675" s="50"/>
      <c r="D675" s="50"/>
      <c r="E675" s="50"/>
      <c r="F675" s="50"/>
      <c r="G675" s="50"/>
      <c r="H675" s="50"/>
      <c r="I675" s="50"/>
      <c r="J675" s="50"/>
      <c r="K675" s="50"/>
      <c r="L675" s="50"/>
      <c r="M675" s="50"/>
      <c r="N675" s="50"/>
      <c r="O675" s="50"/>
      <c r="P675" s="50"/>
      <c r="Q675" s="50" t="s">
        <v>7370</v>
      </c>
      <c r="R675" s="50"/>
      <c r="S675" s="50"/>
      <c r="T675" s="50"/>
      <c r="U675" s="50"/>
      <c r="V675" s="50"/>
      <c r="W675" s="50"/>
      <c r="X675" s="50"/>
      <c r="Y675" s="50"/>
      <c r="Z675" s="50"/>
      <c r="AA675" s="50"/>
      <c r="AB675" s="50"/>
      <c r="AC675" s="50"/>
      <c r="AD675" s="50"/>
      <c r="AE675" s="50"/>
      <c r="AF675" s="50"/>
      <c r="AG675" s="50"/>
      <c r="AH675" s="50" t="s">
        <v>7371</v>
      </c>
      <c r="AI675" s="50"/>
      <c r="AJ675" s="50"/>
      <c r="AK675" s="50"/>
      <c r="AL675" s="50"/>
      <c r="AM675" s="50" t="s">
        <v>1424</v>
      </c>
      <c r="AN675" s="50"/>
      <c r="AO675" s="50"/>
      <c r="AP675" s="50"/>
      <c r="AQ675" s="50"/>
      <c r="AR675" s="50"/>
    </row>
    <row r="676" spans="1:44" x14ac:dyDescent="0.3">
      <c r="A676" s="49" t="s">
        <v>2173</v>
      </c>
      <c r="B676" s="49" t="s">
        <v>2676</v>
      </c>
      <c r="C676" s="49"/>
      <c r="D676" s="49"/>
      <c r="E676" s="49"/>
      <c r="F676" s="49"/>
      <c r="G676" s="49"/>
      <c r="H676" s="49"/>
      <c r="I676" s="49"/>
      <c r="J676" s="49"/>
      <c r="K676" s="49"/>
      <c r="L676" s="49"/>
      <c r="M676" s="49"/>
      <c r="N676" s="49"/>
      <c r="O676" s="49"/>
      <c r="P676" s="49"/>
      <c r="Q676" s="49" t="s">
        <v>7372</v>
      </c>
      <c r="R676" s="49"/>
      <c r="S676" s="49"/>
      <c r="T676" s="49"/>
      <c r="U676" s="49"/>
      <c r="V676" s="49"/>
      <c r="W676" s="49"/>
      <c r="X676" s="49"/>
      <c r="Y676" s="49"/>
      <c r="Z676" s="49"/>
      <c r="AA676" s="49"/>
      <c r="AB676" s="49"/>
      <c r="AC676" s="49"/>
      <c r="AD676" s="49"/>
      <c r="AE676" s="49"/>
      <c r="AF676" s="49"/>
      <c r="AG676" s="49"/>
      <c r="AH676" s="49" t="s">
        <v>7371</v>
      </c>
      <c r="AI676" s="49"/>
      <c r="AJ676" s="49"/>
      <c r="AK676" s="49"/>
      <c r="AL676" s="49"/>
      <c r="AM676" s="49" t="s">
        <v>1424</v>
      </c>
      <c r="AN676" s="49"/>
      <c r="AO676" s="49"/>
      <c r="AP676" s="49"/>
      <c r="AQ676" s="49"/>
      <c r="AR676" s="49"/>
    </row>
    <row r="677" spans="1:44" x14ac:dyDescent="0.3">
      <c r="A677" s="50" t="s">
        <v>2175</v>
      </c>
      <c r="B677" s="50" t="s">
        <v>2676</v>
      </c>
      <c r="C677" s="50"/>
      <c r="D677" s="50"/>
      <c r="E677" s="50"/>
      <c r="F677" s="50"/>
      <c r="G677" s="50"/>
      <c r="H677" s="50"/>
      <c r="I677" s="50"/>
      <c r="J677" s="50"/>
      <c r="K677" s="50"/>
      <c r="L677" s="50"/>
      <c r="M677" s="50"/>
      <c r="N677" s="50"/>
      <c r="O677" s="50"/>
      <c r="P677" s="50"/>
      <c r="Q677" s="50" t="s">
        <v>7373</v>
      </c>
      <c r="R677" s="50"/>
      <c r="S677" s="50"/>
      <c r="T677" s="50"/>
      <c r="U677" s="50"/>
      <c r="V677" s="50"/>
      <c r="W677" s="50"/>
      <c r="X677" s="50"/>
      <c r="Y677" s="50"/>
      <c r="Z677" s="50"/>
      <c r="AA677" s="50"/>
      <c r="AB677" s="50"/>
      <c r="AC677" s="50"/>
      <c r="AD677" s="50"/>
      <c r="AE677" s="50"/>
      <c r="AF677" s="50"/>
      <c r="AG677" s="50"/>
      <c r="AH677" s="50" t="s">
        <v>7371</v>
      </c>
      <c r="AI677" s="50"/>
      <c r="AJ677" s="50"/>
      <c r="AK677" s="50"/>
      <c r="AL677" s="50"/>
      <c r="AM677" s="50" t="s">
        <v>1424</v>
      </c>
      <c r="AN677" s="50"/>
      <c r="AO677" s="50"/>
      <c r="AP677" s="50"/>
      <c r="AQ677" s="50"/>
      <c r="AR677" s="50"/>
    </row>
    <row r="678" spans="1:44" x14ac:dyDescent="0.3">
      <c r="A678" s="49" t="s">
        <v>2177</v>
      </c>
      <c r="B678" s="49" t="s">
        <v>2676</v>
      </c>
      <c r="C678" s="49"/>
      <c r="D678" s="49"/>
      <c r="E678" s="49"/>
      <c r="F678" s="49"/>
      <c r="G678" s="49"/>
      <c r="H678" s="49"/>
      <c r="I678" s="49"/>
      <c r="J678" s="49"/>
      <c r="K678" s="49"/>
      <c r="L678" s="49"/>
      <c r="M678" s="49"/>
      <c r="N678" s="49"/>
      <c r="O678" s="49"/>
      <c r="P678" s="49"/>
      <c r="Q678" s="49" t="s">
        <v>7374</v>
      </c>
      <c r="R678" s="49"/>
      <c r="S678" s="49"/>
      <c r="T678" s="49"/>
      <c r="U678" s="49"/>
      <c r="V678" s="49"/>
      <c r="W678" s="49"/>
      <c r="X678" s="49"/>
      <c r="Y678" s="49"/>
      <c r="Z678" s="49"/>
      <c r="AA678" s="49"/>
      <c r="AB678" s="49"/>
      <c r="AC678" s="49"/>
      <c r="AD678" s="49"/>
      <c r="AE678" s="49"/>
      <c r="AF678" s="49"/>
      <c r="AG678" s="49"/>
      <c r="AH678" s="49" t="s">
        <v>7371</v>
      </c>
      <c r="AI678" s="49"/>
      <c r="AJ678" s="49"/>
      <c r="AK678" s="49"/>
      <c r="AL678" s="49"/>
      <c r="AM678" s="49" t="s">
        <v>1424</v>
      </c>
      <c r="AN678" s="49"/>
      <c r="AO678" s="49"/>
      <c r="AP678" s="49"/>
      <c r="AQ678" s="49"/>
      <c r="AR678" s="49"/>
    </row>
    <row r="679" spans="1:44" x14ac:dyDescent="0.3">
      <c r="A679" s="50" t="s">
        <v>2179</v>
      </c>
      <c r="B679" s="50" t="s">
        <v>2676</v>
      </c>
      <c r="C679" s="50"/>
      <c r="D679" s="50"/>
      <c r="E679" s="50"/>
      <c r="F679" s="50"/>
      <c r="G679" s="50"/>
      <c r="H679" s="50"/>
      <c r="I679" s="50"/>
      <c r="J679" s="50"/>
      <c r="K679" s="50"/>
      <c r="L679" s="50"/>
      <c r="M679" s="50"/>
      <c r="N679" s="50"/>
      <c r="O679" s="50"/>
      <c r="P679" s="50"/>
      <c r="Q679" s="50" t="s">
        <v>7375</v>
      </c>
      <c r="R679" s="50"/>
      <c r="S679" s="50"/>
      <c r="T679" s="50"/>
      <c r="U679" s="50"/>
      <c r="V679" s="50"/>
      <c r="W679" s="50"/>
      <c r="X679" s="50"/>
      <c r="Y679" s="50"/>
      <c r="Z679" s="50"/>
      <c r="AA679" s="50"/>
      <c r="AB679" s="50"/>
      <c r="AC679" s="50"/>
      <c r="AD679" s="50"/>
      <c r="AE679" s="50"/>
      <c r="AF679" s="50"/>
      <c r="AG679" s="50"/>
      <c r="AH679" s="50" t="s">
        <v>7371</v>
      </c>
      <c r="AI679" s="50"/>
      <c r="AJ679" s="50"/>
      <c r="AK679" s="50"/>
      <c r="AL679" s="50"/>
      <c r="AM679" s="50" t="s">
        <v>1424</v>
      </c>
      <c r="AN679" s="50"/>
      <c r="AO679" s="50"/>
      <c r="AP679" s="50"/>
      <c r="AQ679" s="50"/>
      <c r="AR679" s="50"/>
    </row>
    <row r="680" spans="1:44" x14ac:dyDescent="0.3">
      <c r="A680" s="49" t="s">
        <v>2181</v>
      </c>
      <c r="B680" s="49" t="s">
        <v>2676</v>
      </c>
      <c r="C680" s="49"/>
      <c r="D680" s="49"/>
      <c r="E680" s="49"/>
      <c r="F680" s="49"/>
      <c r="G680" s="49"/>
      <c r="H680" s="49"/>
      <c r="I680" s="49"/>
      <c r="J680" s="49"/>
      <c r="K680" s="49"/>
      <c r="L680" s="49"/>
      <c r="M680" s="49"/>
      <c r="N680" s="49"/>
      <c r="O680" s="49"/>
      <c r="P680" s="49"/>
      <c r="Q680" s="49" t="s">
        <v>7376</v>
      </c>
      <c r="R680" s="49"/>
      <c r="S680" s="49"/>
      <c r="T680" s="49"/>
      <c r="U680" s="49"/>
      <c r="V680" s="49"/>
      <c r="W680" s="49"/>
      <c r="X680" s="49"/>
      <c r="Y680" s="49"/>
      <c r="Z680" s="49"/>
      <c r="AA680" s="49"/>
      <c r="AB680" s="49"/>
      <c r="AC680" s="49"/>
      <c r="AD680" s="49"/>
      <c r="AE680" s="49"/>
      <c r="AF680" s="49"/>
      <c r="AG680" s="49"/>
      <c r="AH680" s="49" t="s">
        <v>7371</v>
      </c>
      <c r="AI680" s="49"/>
      <c r="AJ680" s="49"/>
      <c r="AK680" s="49"/>
      <c r="AL680" s="49"/>
      <c r="AM680" s="49" t="s">
        <v>1424</v>
      </c>
      <c r="AN680" s="49"/>
      <c r="AO680" s="49"/>
      <c r="AP680" s="49"/>
      <c r="AQ680" s="49"/>
      <c r="AR680" s="49"/>
    </row>
    <row r="681" spans="1:44" x14ac:dyDescent="0.3">
      <c r="A681" s="50" t="s">
        <v>2183</v>
      </c>
      <c r="B681" s="50" t="s">
        <v>2676</v>
      </c>
      <c r="C681" s="50"/>
      <c r="D681" s="50"/>
      <c r="E681" s="50"/>
      <c r="F681" s="50"/>
      <c r="G681" s="50"/>
      <c r="H681" s="50"/>
      <c r="I681" s="50"/>
      <c r="J681" s="50"/>
      <c r="K681" s="50"/>
      <c r="L681" s="50"/>
      <c r="M681" s="50"/>
      <c r="N681" s="50"/>
      <c r="O681" s="50"/>
      <c r="P681" s="50"/>
      <c r="Q681" s="50" t="s">
        <v>7377</v>
      </c>
      <c r="R681" s="50"/>
      <c r="S681" s="50"/>
      <c r="T681" s="50"/>
      <c r="U681" s="50"/>
      <c r="V681" s="50"/>
      <c r="W681" s="50"/>
      <c r="X681" s="50"/>
      <c r="Y681" s="50"/>
      <c r="Z681" s="50"/>
      <c r="AA681" s="50"/>
      <c r="AB681" s="50"/>
      <c r="AC681" s="50"/>
      <c r="AD681" s="50"/>
      <c r="AE681" s="50"/>
      <c r="AF681" s="50"/>
      <c r="AG681" s="50"/>
      <c r="AH681" s="50" t="s">
        <v>7371</v>
      </c>
      <c r="AI681" s="50"/>
      <c r="AJ681" s="50"/>
      <c r="AK681" s="50"/>
      <c r="AL681" s="50"/>
      <c r="AM681" s="50" t="s">
        <v>1424</v>
      </c>
      <c r="AN681" s="50"/>
      <c r="AO681" s="50"/>
      <c r="AP681" s="50"/>
      <c r="AQ681" s="50"/>
      <c r="AR681" s="50"/>
    </row>
    <row r="682" spans="1:44" x14ac:dyDescent="0.3">
      <c r="A682" s="49" t="s">
        <v>2185</v>
      </c>
      <c r="B682" s="49" t="s">
        <v>2676</v>
      </c>
      <c r="C682" s="49"/>
      <c r="D682" s="49"/>
      <c r="E682" s="49"/>
      <c r="F682" s="49"/>
      <c r="G682" s="49"/>
      <c r="H682" s="49"/>
      <c r="I682" s="49"/>
      <c r="J682" s="49"/>
      <c r="K682" s="49"/>
      <c r="L682" s="49"/>
      <c r="M682" s="49"/>
      <c r="N682" s="49"/>
      <c r="O682" s="49"/>
      <c r="P682" s="49"/>
      <c r="Q682" s="49" t="s">
        <v>7378</v>
      </c>
      <c r="R682" s="49"/>
      <c r="S682" s="49"/>
      <c r="T682" s="49"/>
      <c r="U682" s="49"/>
      <c r="V682" s="49"/>
      <c r="W682" s="49"/>
      <c r="X682" s="49"/>
      <c r="Y682" s="49"/>
      <c r="Z682" s="49"/>
      <c r="AA682" s="49"/>
      <c r="AB682" s="49"/>
      <c r="AC682" s="49"/>
      <c r="AD682" s="49"/>
      <c r="AE682" s="49"/>
      <c r="AF682" s="49"/>
      <c r="AG682" s="49"/>
      <c r="AH682" s="49" t="s">
        <v>7371</v>
      </c>
      <c r="AI682" s="49"/>
      <c r="AJ682" s="49"/>
      <c r="AK682" s="49"/>
      <c r="AL682" s="49"/>
      <c r="AM682" s="49" t="s">
        <v>1424</v>
      </c>
      <c r="AN682" s="49"/>
      <c r="AO682" s="49"/>
      <c r="AP682" s="49"/>
      <c r="AQ682" s="49"/>
      <c r="AR682" s="49"/>
    </row>
    <row r="683" spans="1:44" x14ac:dyDescent="0.3">
      <c r="A683" s="50" t="s">
        <v>2187</v>
      </c>
      <c r="B683" s="50" t="s">
        <v>2676</v>
      </c>
      <c r="C683" s="50"/>
      <c r="D683" s="50"/>
      <c r="E683" s="50"/>
      <c r="F683" s="50"/>
      <c r="G683" s="50"/>
      <c r="H683" s="50"/>
      <c r="I683" s="50"/>
      <c r="J683" s="50"/>
      <c r="K683" s="50"/>
      <c r="L683" s="50"/>
      <c r="M683" s="50"/>
      <c r="N683" s="50"/>
      <c r="O683" s="50"/>
      <c r="P683" s="50"/>
      <c r="Q683" s="50" t="s">
        <v>7379</v>
      </c>
      <c r="R683" s="50"/>
      <c r="S683" s="50"/>
      <c r="T683" s="50"/>
      <c r="U683" s="50"/>
      <c r="V683" s="50"/>
      <c r="W683" s="50"/>
      <c r="X683" s="50"/>
      <c r="Y683" s="50"/>
      <c r="Z683" s="50"/>
      <c r="AA683" s="50"/>
      <c r="AB683" s="50"/>
      <c r="AC683" s="50"/>
      <c r="AD683" s="50"/>
      <c r="AE683" s="50"/>
      <c r="AF683" s="50"/>
      <c r="AG683" s="50"/>
      <c r="AH683" s="50" t="s">
        <v>7371</v>
      </c>
      <c r="AI683" s="50"/>
      <c r="AJ683" s="50"/>
      <c r="AK683" s="50"/>
      <c r="AL683" s="50"/>
      <c r="AM683" s="50" t="s">
        <v>1424</v>
      </c>
      <c r="AN683" s="50"/>
      <c r="AO683" s="50"/>
      <c r="AP683" s="50"/>
      <c r="AQ683" s="50"/>
      <c r="AR683" s="50"/>
    </row>
    <row r="684" spans="1:44" x14ac:dyDescent="0.3">
      <c r="A684" s="49" t="s">
        <v>2189</v>
      </c>
      <c r="B684" s="49" t="s">
        <v>2676</v>
      </c>
      <c r="C684" s="49"/>
      <c r="D684" s="49"/>
      <c r="E684" s="49"/>
      <c r="F684" s="49"/>
      <c r="G684" s="49"/>
      <c r="H684" s="49"/>
      <c r="I684" s="49"/>
      <c r="J684" s="49"/>
      <c r="K684" s="49"/>
      <c r="L684" s="49"/>
      <c r="M684" s="49"/>
      <c r="N684" s="49"/>
      <c r="O684" s="49"/>
      <c r="P684" s="49"/>
      <c r="Q684" s="49" t="s">
        <v>7380</v>
      </c>
      <c r="R684" s="49"/>
      <c r="S684" s="49"/>
      <c r="T684" s="49"/>
      <c r="U684" s="49"/>
      <c r="V684" s="49"/>
      <c r="W684" s="49"/>
      <c r="X684" s="49"/>
      <c r="Y684" s="49"/>
      <c r="Z684" s="49"/>
      <c r="AA684" s="49"/>
      <c r="AB684" s="49"/>
      <c r="AC684" s="49"/>
      <c r="AD684" s="49"/>
      <c r="AE684" s="49"/>
      <c r="AF684" s="49"/>
      <c r="AG684" s="49"/>
      <c r="AH684" s="49" t="s">
        <v>7371</v>
      </c>
      <c r="AI684" s="49"/>
      <c r="AJ684" s="49"/>
      <c r="AK684" s="49"/>
      <c r="AL684" s="49"/>
      <c r="AM684" s="49" t="s">
        <v>1424</v>
      </c>
      <c r="AN684" s="49"/>
      <c r="AO684" s="49"/>
      <c r="AP684" s="49"/>
      <c r="AQ684" s="49"/>
      <c r="AR684" s="49"/>
    </row>
    <row r="685" spans="1:44" x14ac:dyDescent="0.3">
      <c r="A685" s="50" t="s">
        <v>2191</v>
      </c>
      <c r="B685" s="50" t="s">
        <v>2676</v>
      </c>
      <c r="C685" s="50"/>
      <c r="D685" s="50"/>
      <c r="E685" s="50"/>
      <c r="F685" s="50"/>
      <c r="G685" s="50"/>
      <c r="H685" s="50"/>
      <c r="I685" s="50"/>
      <c r="J685" s="50"/>
      <c r="K685" s="50"/>
      <c r="L685" s="50"/>
      <c r="M685" s="50"/>
      <c r="N685" s="50"/>
      <c r="O685" s="50"/>
      <c r="P685" s="50"/>
      <c r="Q685" s="50" t="s">
        <v>7381</v>
      </c>
      <c r="R685" s="50"/>
      <c r="S685" s="50"/>
      <c r="T685" s="50"/>
      <c r="U685" s="50"/>
      <c r="V685" s="50"/>
      <c r="W685" s="50"/>
      <c r="X685" s="50"/>
      <c r="Y685" s="50"/>
      <c r="Z685" s="50"/>
      <c r="AA685" s="50"/>
      <c r="AB685" s="50"/>
      <c r="AC685" s="50"/>
      <c r="AD685" s="50"/>
      <c r="AE685" s="50"/>
      <c r="AF685" s="50"/>
      <c r="AG685" s="50"/>
      <c r="AH685" s="50" t="s">
        <v>7371</v>
      </c>
      <c r="AI685" s="50"/>
      <c r="AJ685" s="50"/>
      <c r="AK685" s="50"/>
      <c r="AL685" s="50"/>
      <c r="AM685" s="50" t="s">
        <v>1424</v>
      </c>
      <c r="AN685" s="50"/>
      <c r="AO685" s="50"/>
      <c r="AP685" s="50"/>
      <c r="AQ685" s="50"/>
      <c r="AR685" s="50"/>
    </row>
    <row r="686" spans="1:44" x14ac:dyDescent="0.3">
      <c r="A686" s="49" t="s">
        <v>2193</v>
      </c>
      <c r="B686" s="49" t="s">
        <v>2676</v>
      </c>
      <c r="C686" s="49"/>
      <c r="D686" s="49"/>
      <c r="E686" s="49"/>
      <c r="F686" s="49"/>
      <c r="G686" s="49"/>
      <c r="H686" s="49"/>
      <c r="I686" s="49"/>
      <c r="J686" s="49"/>
      <c r="K686" s="49"/>
      <c r="L686" s="49"/>
      <c r="M686" s="49"/>
      <c r="N686" s="49"/>
      <c r="O686" s="49"/>
      <c r="P686" s="49"/>
      <c r="Q686" s="49" t="s">
        <v>7382</v>
      </c>
      <c r="R686" s="49"/>
      <c r="S686" s="49"/>
      <c r="T686" s="49"/>
      <c r="U686" s="49"/>
      <c r="V686" s="49"/>
      <c r="W686" s="49"/>
      <c r="X686" s="49"/>
      <c r="Y686" s="49"/>
      <c r="Z686" s="49"/>
      <c r="AA686" s="49"/>
      <c r="AB686" s="49"/>
      <c r="AC686" s="49"/>
      <c r="AD686" s="49"/>
      <c r="AE686" s="49"/>
      <c r="AF686" s="49"/>
      <c r="AG686" s="49"/>
      <c r="AH686" s="49" t="s">
        <v>7371</v>
      </c>
      <c r="AI686" s="49"/>
      <c r="AJ686" s="49"/>
      <c r="AK686" s="49"/>
      <c r="AL686" s="49"/>
      <c r="AM686" s="49" t="s">
        <v>1424</v>
      </c>
      <c r="AN686" s="49"/>
      <c r="AO686" s="49"/>
      <c r="AP686" s="49"/>
      <c r="AQ686" s="49"/>
      <c r="AR686" s="49"/>
    </row>
    <row r="687" spans="1:44" x14ac:dyDescent="0.3">
      <c r="A687" s="50" t="s">
        <v>2195</v>
      </c>
      <c r="B687" s="50" t="s">
        <v>2676</v>
      </c>
      <c r="C687" s="50"/>
      <c r="D687" s="50"/>
      <c r="E687" s="50"/>
      <c r="F687" s="50"/>
      <c r="G687" s="50"/>
      <c r="H687" s="50"/>
      <c r="I687" s="50"/>
      <c r="J687" s="50"/>
      <c r="K687" s="50"/>
      <c r="L687" s="50"/>
      <c r="M687" s="50"/>
      <c r="N687" s="50"/>
      <c r="O687" s="50"/>
      <c r="P687" s="50"/>
      <c r="Q687" s="50" t="s">
        <v>7383</v>
      </c>
      <c r="R687" s="50"/>
      <c r="S687" s="50"/>
      <c r="T687" s="50"/>
      <c r="U687" s="50"/>
      <c r="V687" s="50"/>
      <c r="W687" s="50"/>
      <c r="X687" s="50"/>
      <c r="Y687" s="50"/>
      <c r="Z687" s="50"/>
      <c r="AA687" s="50"/>
      <c r="AB687" s="50"/>
      <c r="AC687" s="50"/>
      <c r="AD687" s="50"/>
      <c r="AE687" s="50"/>
      <c r="AF687" s="50"/>
      <c r="AG687" s="50"/>
      <c r="AH687" s="50" t="s">
        <v>7371</v>
      </c>
      <c r="AI687" s="50"/>
      <c r="AJ687" s="50"/>
      <c r="AK687" s="50"/>
      <c r="AL687" s="50"/>
      <c r="AM687" s="50" t="s">
        <v>1424</v>
      </c>
      <c r="AN687" s="50"/>
      <c r="AO687" s="50"/>
      <c r="AP687" s="50"/>
      <c r="AQ687" s="50"/>
      <c r="AR687" s="50"/>
    </row>
    <row r="688" spans="1:44" x14ac:dyDescent="0.3">
      <c r="A688" s="49" t="s">
        <v>2197</v>
      </c>
      <c r="B688" s="49" t="s">
        <v>2676</v>
      </c>
      <c r="C688" s="49"/>
      <c r="D688" s="49"/>
      <c r="E688" s="49"/>
      <c r="F688" s="49"/>
      <c r="G688" s="49"/>
      <c r="H688" s="49"/>
      <c r="I688" s="49"/>
      <c r="J688" s="49"/>
      <c r="K688" s="49"/>
      <c r="L688" s="49"/>
      <c r="M688" s="49"/>
      <c r="N688" s="49"/>
      <c r="O688" s="49"/>
      <c r="P688" s="49"/>
      <c r="Q688" s="49" t="s">
        <v>7384</v>
      </c>
      <c r="R688" s="49"/>
      <c r="S688" s="49"/>
      <c r="T688" s="49"/>
      <c r="U688" s="49"/>
      <c r="V688" s="49"/>
      <c r="W688" s="49"/>
      <c r="X688" s="49"/>
      <c r="Y688" s="49"/>
      <c r="Z688" s="49"/>
      <c r="AA688" s="49"/>
      <c r="AB688" s="49"/>
      <c r="AC688" s="49"/>
      <c r="AD688" s="49"/>
      <c r="AE688" s="49"/>
      <c r="AF688" s="49"/>
      <c r="AG688" s="49"/>
      <c r="AH688" s="49" t="s">
        <v>7371</v>
      </c>
      <c r="AI688" s="49"/>
      <c r="AJ688" s="49"/>
      <c r="AK688" s="49"/>
      <c r="AL688" s="49"/>
      <c r="AM688" s="49" t="s">
        <v>1424</v>
      </c>
      <c r="AN688" s="49"/>
      <c r="AO688" s="49"/>
      <c r="AP688" s="49"/>
      <c r="AQ688" s="49"/>
      <c r="AR688" s="49"/>
    </row>
    <row r="689" spans="1:44" x14ac:dyDescent="0.3">
      <c r="A689" s="50" t="s">
        <v>2199</v>
      </c>
      <c r="B689" s="50" t="s">
        <v>2676</v>
      </c>
      <c r="C689" s="50"/>
      <c r="D689" s="50"/>
      <c r="E689" s="50"/>
      <c r="F689" s="50"/>
      <c r="G689" s="50"/>
      <c r="H689" s="50"/>
      <c r="I689" s="50"/>
      <c r="J689" s="50"/>
      <c r="K689" s="50"/>
      <c r="L689" s="50"/>
      <c r="M689" s="50"/>
      <c r="N689" s="50"/>
      <c r="O689" s="50"/>
      <c r="P689" s="50"/>
      <c r="Q689" s="50" t="s">
        <v>7385</v>
      </c>
      <c r="R689" s="50"/>
      <c r="S689" s="50"/>
      <c r="T689" s="50"/>
      <c r="U689" s="50"/>
      <c r="V689" s="50"/>
      <c r="W689" s="50"/>
      <c r="X689" s="50"/>
      <c r="Y689" s="50"/>
      <c r="Z689" s="50"/>
      <c r="AA689" s="50"/>
      <c r="AB689" s="50"/>
      <c r="AC689" s="50"/>
      <c r="AD689" s="50"/>
      <c r="AE689" s="50"/>
      <c r="AF689" s="50"/>
      <c r="AG689" s="50"/>
      <c r="AH689" s="50" t="s">
        <v>7371</v>
      </c>
      <c r="AI689" s="50"/>
      <c r="AJ689" s="50"/>
      <c r="AK689" s="50"/>
      <c r="AL689" s="50"/>
      <c r="AM689" s="50" t="s">
        <v>1424</v>
      </c>
      <c r="AN689" s="50"/>
      <c r="AO689" s="50"/>
      <c r="AP689" s="50"/>
      <c r="AQ689" s="50"/>
      <c r="AR689" s="50"/>
    </row>
    <row r="690" spans="1:44" x14ac:dyDescent="0.3">
      <c r="A690" s="49" t="s">
        <v>2201</v>
      </c>
      <c r="B690" s="49" t="s">
        <v>2676</v>
      </c>
      <c r="C690" s="49"/>
      <c r="D690" s="49"/>
      <c r="E690" s="49"/>
      <c r="F690" s="49"/>
      <c r="G690" s="49"/>
      <c r="H690" s="49"/>
      <c r="I690" s="49"/>
      <c r="J690" s="49"/>
      <c r="K690" s="49"/>
      <c r="L690" s="49"/>
      <c r="M690" s="49"/>
      <c r="N690" s="49"/>
      <c r="O690" s="49"/>
      <c r="P690" s="49"/>
      <c r="Q690" s="49" t="s">
        <v>7386</v>
      </c>
      <c r="R690" s="49"/>
      <c r="S690" s="49"/>
      <c r="T690" s="49"/>
      <c r="U690" s="49"/>
      <c r="V690" s="49"/>
      <c r="W690" s="49"/>
      <c r="X690" s="49"/>
      <c r="Y690" s="49"/>
      <c r="Z690" s="49"/>
      <c r="AA690" s="49"/>
      <c r="AB690" s="49"/>
      <c r="AC690" s="49"/>
      <c r="AD690" s="49"/>
      <c r="AE690" s="49"/>
      <c r="AF690" s="49"/>
      <c r="AG690" s="49"/>
      <c r="AH690" s="49" t="s">
        <v>7371</v>
      </c>
      <c r="AI690" s="49"/>
      <c r="AJ690" s="49"/>
      <c r="AK690" s="49"/>
      <c r="AL690" s="49"/>
      <c r="AM690" s="49" t="s">
        <v>1424</v>
      </c>
      <c r="AN690" s="49"/>
      <c r="AO690" s="49"/>
      <c r="AP690" s="49"/>
      <c r="AQ690" s="49"/>
      <c r="AR690" s="49"/>
    </row>
    <row r="691" spans="1:44" x14ac:dyDescent="0.3">
      <c r="A691" s="50" t="s">
        <v>2203</v>
      </c>
      <c r="B691" s="50" t="s">
        <v>2676</v>
      </c>
      <c r="C691" s="50"/>
      <c r="D691" s="50"/>
      <c r="E691" s="50"/>
      <c r="F691" s="50"/>
      <c r="G691" s="50"/>
      <c r="H691" s="50"/>
      <c r="I691" s="50"/>
      <c r="J691" s="50"/>
      <c r="K691" s="50"/>
      <c r="L691" s="50"/>
      <c r="M691" s="50"/>
      <c r="N691" s="50"/>
      <c r="O691" s="50"/>
      <c r="P691" s="50"/>
      <c r="Q691" s="50" t="s">
        <v>7387</v>
      </c>
      <c r="R691" s="50"/>
      <c r="S691" s="50"/>
      <c r="T691" s="50"/>
      <c r="U691" s="50"/>
      <c r="V691" s="50"/>
      <c r="W691" s="50"/>
      <c r="X691" s="50"/>
      <c r="Y691" s="50"/>
      <c r="Z691" s="50"/>
      <c r="AA691" s="50"/>
      <c r="AB691" s="50"/>
      <c r="AC691" s="50"/>
      <c r="AD691" s="50"/>
      <c r="AE691" s="50"/>
      <c r="AF691" s="50"/>
      <c r="AG691" s="50"/>
      <c r="AH691" s="50" t="s">
        <v>7371</v>
      </c>
      <c r="AI691" s="50"/>
      <c r="AJ691" s="50"/>
      <c r="AK691" s="50"/>
      <c r="AL691" s="50"/>
      <c r="AM691" s="50" t="s">
        <v>1424</v>
      </c>
      <c r="AN691" s="50"/>
      <c r="AO691" s="50"/>
      <c r="AP691" s="50"/>
      <c r="AQ691" s="50"/>
      <c r="AR691" s="50"/>
    </row>
    <row r="692" spans="1:44" x14ac:dyDescent="0.3">
      <c r="A692" s="49" t="s">
        <v>2205</v>
      </c>
      <c r="B692" s="49" t="s">
        <v>2676</v>
      </c>
      <c r="C692" s="49"/>
      <c r="D692" s="49"/>
      <c r="E692" s="49"/>
      <c r="F692" s="49"/>
      <c r="G692" s="49"/>
      <c r="H692" s="49"/>
      <c r="I692" s="49"/>
      <c r="J692" s="49"/>
      <c r="K692" s="49"/>
      <c r="L692" s="49"/>
      <c r="M692" s="49"/>
      <c r="N692" s="49"/>
      <c r="O692" s="49"/>
      <c r="P692" s="49"/>
      <c r="Q692" s="49" t="s">
        <v>7388</v>
      </c>
      <c r="R692" s="49"/>
      <c r="S692" s="49"/>
      <c r="T692" s="49"/>
      <c r="U692" s="49"/>
      <c r="V692" s="49"/>
      <c r="W692" s="49"/>
      <c r="X692" s="49"/>
      <c r="Y692" s="49"/>
      <c r="Z692" s="49"/>
      <c r="AA692" s="49"/>
      <c r="AB692" s="49"/>
      <c r="AC692" s="49"/>
      <c r="AD692" s="49"/>
      <c r="AE692" s="49"/>
      <c r="AF692" s="49"/>
      <c r="AG692" s="49"/>
      <c r="AH692" s="49" t="s">
        <v>7371</v>
      </c>
      <c r="AI692" s="49"/>
      <c r="AJ692" s="49"/>
      <c r="AK692" s="49"/>
      <c r="AL692" s="49"/>
      <c r="AM692" s="49" t="s">
        <v>1424</v>
      </c>
      <c r="AN692" s="49"/>
      <c r="AO692" s="49"/>
      <c r="AP692" s="49"/>
      <c r="AQ692" s="49"/>
      <c r="AR692" s="49"/>
    </row>
    <row r="693" spans="1:44" x14ac:dyDescent="0.3">
      <c r="A693" s="50" t="s">
        <v>2207</v>
      </c>
      <c r="B693" s="50" t="s">
        <v>2676</v>
      </c>
      <c r="C693" s="50"/>
      <c r="D693" s="50"/>
      <c r="E693" s="50"/>
      <c r="F693" s="50"/>
      <c r="G693" s="50"/>
      <c r="H693" s="50"/>
      <c r="I693" s="50"/>
      <c r="J693" s="50"/>
      <c r="K693" s="50"/>
      <c r="L693" s="50"/>
      <c r="M693" s="50"/>
      <c r="N693" s="50"/>
      <c r="O693" s="50"/>
      <c r="P693" s="50"/>
      <c r="Q693" s="50" t="s">
        <v>7389</v>
      </c>
      <c r="R693" s="50"/>
      <c r="S693" s="50"/>
      <c r="T693" s="50"/>
      <c r="U693" s="50"/>
      <c r="V693" s="50"/>
      <c r="W693" s="50"/>
      <c r="X693" s="50"/>
      <c r="Y693" s="50"/>
      <c r="Z693" s="50"/>
      <c r="AA693" s="50"/>
      <c r="AB693" s="50"/>
      <c r="AC693" s="50"/>
      <c r="AD693" s="50"/>
      <c r="AE693" s="50"/>
      <c r="AF693" s="50"/>
      <c r="AG693" s="50"/>
      <c r="AH693" s="50" t="s">
        <v>7371</v>
      </c>
      <c r="AI693" s="50"/>
      <c r="AJ693" s="50"/>
      <c r="AK693" s="50"/>
      <c r="AL693" s="50"/>
      <c r="AM693" s="50" t="s">
        <v>1424</v>
      </c>
      <c r="AN693" s="50"/>
      <c r="AO693" s="50"/>
      <c r="AP693" s="50"/>
      <c r="AQ693" s="50"/>
      <c r="AR693" s="50"/>
    </row>
    <row r="694" spans="1:44" x14ac:dyDescent="0.3">
      <c r="A694" s="49" t="s">
        <v>2209</v>
      </c>
      <c r="B694" s="49" t="s">
        <v>2676</v>
      </c>
      <c r="C694" s="49"/>
      <c r="D694" s="49"/>
      <c r="E694" s="49"/>
      <c r="F694" s="49"/>
      <c r="G694" s="49"/>
      <c r="H694" s="49"/>
      <c r="I694" s="49"/>
      <c r="J694" s="49"/>
      <c r="K694" s="49"/>
      <c r="L694" s="49"/>
      <c r="M694" s="49"/>
      <c r="N694" s="49"/>
      <c r="O694" s="49"/>
      <c r="P694" s="49"/>
      <c r="Q694" s="49" t="s">
        <v>7390</v>
      </c>
      <c r="R694" s="49"/>
      <c r="S694" s="49"/>
      <c r="T694" s="49"/>
      <c r="U694" s="49"/>
      <c r="V694" s="49"/>
      <c r="W694" s="49"/>
      <c r="X694" s="49"/>
      <c r="Y694" s="49"/>
      <c r="Z694" s="49"/>
      <c r="AA694" s="49"/>
      <c r="AB694" s="49"/>
      <c r="AC694" s="49"/>
      <c r="AD694" s="49"/>
      <c r="AE694" s="49"/>
      <c r="AF694" s="49"/>
      <c r="AG694" s="49"/>
      <c r="AH694" s="49" t="s">
        <v>7371</v>
      </c>
      <c r="AI694" s="49"/>
      <c r="AJ694" s="49"/>
      <c r="AK694" s="49"/>
      <c r="AL694" s="49"/>
      <c r="AM694" s="49" t="s">
        <v>1424</v>
      </c>
      <c r="AN694" s="49"/>
      <c r="AO694" s="49"/>
      <c r="AP694" s="49"/>
      <c r="AQ694" s="49"/>
      <c r="AR694" s="49"/>
    </row>
    <row r="695" spans="1:44" x14ac:dyDescent="0.3">
      <c r="A695" s="50" t="s">
        <v>2211</v>
      </c>
      <c r="B695" s="50" t="s">
        <v>2676</v>
      </c>
      <c r="C695" s="50"/>
      <c r="D695" s="50"/>
      <c r="E695" s="50"/>
      <c r="F695" s="50"/>
      <c r="G695" s="50"/>
      <c r="H695" s="50"/>
      <c r="I695" s="50"/>
      <c r="J695" s="50"/>
      <c r="K695" s="50"/>
      <c r="L695" s="50"/>
      <c r="M695" s="50"/>
      <c r="N695" s="50"/>
      <c r="O695" s="50"/>
      <c r="P695" s="50"/>
      <c r="Q695" s="50" t="s">
        <v>7391</v>
      </c>
      <c r="R695" s="50"/>
      <c r="S695" s="50"/>
      <c r="T695" s="50"/>
      <c r="U695" s="50"/>
      <c r="V695" s="50"/>
      <c r="W695" s="50"/>
      <c r="X695" s="50"/>
      <c r="Y695" s="50"/>
      <c r="Z695" s="50"/>
      <c r="AA695" s="50"/>
      <c r="AB695" s="50"/>
      <c r="AC695" s="50"/>
      <c r="AD695" s="50"/>
      <c r="AE695" s="50"/>
      <c r="AF695" s="50"/>
      <c r="AG695" s="50"/>
      <c r="AH695" s="50" t="s">
        <v>7371</v>
      </c>
      <c r="AI695" s="50"/>
      <c r="AJ695" s="50"/>
      <c r="AK695" s="50"/>
      <c r="AL695" s="50"/>
      <c r="AM695" s="50" t="s">
        <v>1424</v>
      </c>
      <c r="AN695" s="50"/>
      <c r="AO695" s="50"/>
      <c r="AP695" s="50"/>
      <c r="AQ695" s="50"/>
      <c r="AR695" s="50"/>
    </row>
    <row r="696" spans="1:44" x14ac:dyDescent="0.3">
      <c r="A696" s="49" t="s">
        <v>2213</v>
      </c>
      <c r="B696" s="49" t="s">
        <v>2676</v>
      </c>
      <c r="C696" s="49"/>
      <c r="D696" s="49"/>
      <c r="E696" s="49"/>
      <c r="F696" s="49"/>
      <c r="G696" s="49"/>
      <c r="H696" s="49"/>
      <c r="I696" s="49"/>
      <c r="J696" s="49"/>
      <c r="K696" s="49"/>
      <c r="L696" s="49"/>
      <c r="M696" s="49"/>
      <c r="N696" s="49"/>
      <c r="O696" s="49"/>
      <c r="P696" s="49"/>
      <c r="Q696" s="49" t="s">
        <v>7392</v>
      </c>
      <c r="R696" s="49"/>
      <c r="S696" s="49"/>
      <c r="T696" s="49"/>
      <c r="U696" s="49"/>
      <c r="V696" s="49"/>
      <c r="W696" s="49"/>
      <c r="X696" s="49"/>
      <c r="Y696" s="49"/>
      <c r="Z696" s="49"/>
      <c r="AA696" s="49"/>
      <c r="AB696" s="49"/>
      <c r="AC696" s="49"/>
      <c r="AD696" s="49"/>
      <c r="AE696" s="49"/>
      <c r="AF696" s="49"/>
      <c r="AG696" s="49"/>
      <c r="AH696" s="49" t="s">
        <v>7371</v>
      </c>
      <c r="AI696" s="49"/>
      <c r="AJ696" s="49"/>
      <c r="AK696" s="49"/>
      <c r="AL696" s="49"/>
      <c r="AM696" s="49" t="s">
        <v>1424</v>
      </c>
      <c r="AN696" s="49"/>
      <c r="AO696" s="49"/>
      <c r="AP696" s="49"/>
      <c r="AQ696" s="49"/>
      <c r="AR696" s="49"/>
    </row>
    <row r="697" spans="1:44" x14ac:dyDescent="0.3">
      <c r="A697" s="50" t="s">
        <v>2215</v>
      </c>
      <c r="B697" s="50" t="s">
        <v>2676</v>
      </c>
      <c r="C697" s="50"/>
      <c r="D697" s="50"/>
      <c r="E697" s="50"/>
      <c r="F697" s="50"/>
      <c r="G697" s="50"/>
      <c r="H697" s="50"/>
      <c r="I697" s="50"/>
      <c r="J697" s="50"/>
      <c r="K697" s="50"/>
      <c r="L697" s="50"/>
      <c r="M697" s="50"/>
      <c r="N697" s="50"/>
      <c r="O697" s="50"/>
      <c r="P697" s="50"/>
      <c r="Q697" s="50" t="s">
        <v>7393</v>
      </c>
      <c r="R697" s="50"/>
      <c r="S697" s="50"/>
      <c r="T697" s="50"/>
      <c r="U697" s="50"/>
      <c r="V697" s="50"/>
      <c r="W697" s="50"/>
      <c r="X697" s="50"/>
      <c r="Y697" s="50"/>
      <c r="Z697" s="50"/>
      <c r="AA697" s="50"/>
      <c r="AB697" s="50"/>
      <c r="AC697" s="50"/>
      <c r="AD697" s="50"/>
      <c r="AE697" s="50"/>
      <c r="AF697" s="50"/>
      <c r="AG697" s="50"/>
      <c r="AH697" s="50" t="s">
        <v>7371</v>
      </c>
      <c r="AI697" s="50"/>
      <c r="AJ697" s="50"/>
      <c r="AK697" s="50"/>
      <c r="AL697" s="50"/>
      <c r="AM697" s="50" t="s">
        <v>1424</v>
      </c>
      <c r="AN697" s="50"/>
      <c r="AO697" s="50"/>
      <c r="AP697" s="50"/>
      <c r="AQ697" s="50"/>
      <c r="AR697" s="50"/>
    </row>
    <row r="698" spans="1:44" x14ac:dyDescent="0.3">
      <c r="A698" s="49" t="s">
        <v>2217</v>
      </c>
      <c r="B698" s="49" t="s">
        <v>2676</v>
      </c>
      <c r="C698" s="49"/>
      <c r="D698" s="49"/>
      <c r="E698" s="49"/>
      <c r="F698" s="49"/>
      <c r="G698" s="49"/>
      <c r="H698" s="49"/>
      <c r="I698" s="49"/>
      <c r="J698" s="49"/>
      <c r="K698" s="49"/>
      <c r="L698" s="49"/>
      <c r="M698" s="49"/>
      <c r="N698" s="49"/>
      <c r="O698" s="49"/>
      <c r="P698" s="49"/>
      <c r="Q698" s="49" t="s">
        <v>7394</v>
      </c>
      <c r="R698" s="49"/>
      <c r="S698" s="49"/>
      <c r="T698" s="49"/>
      <c r="U698" s="49"/>
      <c r="V698" s="49"/>
      <c r="W698" s="49"/>
      <c r="X698" s="49"/>
      <c r="Y698" s="49"/>
      <c r="Z698" s="49"/>
      <c r="AA698" s="49"/>
      <c r="AB698" s="49"/>
      <c r="AC698" s="49"/>
      <c r="AD698" s="49"/>
      <c r="AE698" s="49"/>
      <c r="AF698" s="49"/>
      <c r="AG698" s="49"/>
      <c r="AH698" s="49" t="s">
        <v>7371</v>
      </c>
      <c r="AI698" s="49"/>
      <c r="AJ698" s="49"/>
      <c r="AK698" s="49"/>
      <c r="AL698" s="49"/>
      <c r="AM698" s="49" t="s">
        <v>1424</v>
      </c>
      <c r="AN698" s="49"/>
      <c r="AO698" s="49"/>
      <c r="AP698" s="49"/>
      <c r="AQ698" s="49"/>
      <c r="AR698" s="49"/>
    </row>
    <row r="699" spans="1:44" x14ac:dyDescent="0.3">
      <c r="A699" s="50" t="s">
        <v>2219</v>
      </c>
      <c r="B699" s="50" t="s">
        <v>2676</v>
      </c>
      <c r="C699" s="50"/>
      <c r="D699" s="50"/>
      <c r="E699" s="50"/>
      <c r="F699" s="50"/>
      <c r="G699" s="50"/>
      <c r="H699" s="50"/>
      <c r="I699" s="50"/>
      <c r="J699" s="50"/>
      <c r="K699" s="50"/>
      <c r="L699" s="50"/>
      <c r="M699" s="50"/>
      <c r="N699" s="50"/>
      <c r="O699" s="50"/>
      <c r="P699" s="50"/>
      <c r="Q699" s="50" t="s">
        <v>7395</v>
      </c>
      <c r="R699" s="50"/>
      <c r="S699" s="50"/>
      <c r="T699" s="50"/>
      <c r="U699" s="50"/>
      <c r="V699" s="50"/>
      <c r="W699" s="50"/>
      <c r="X699" s="50"/>
      <c r="Y699" s="50"/>
      <c r="Z699" s="50"/>
      <c r="AA699" s="50"/>
      <c r="AB699" s="50"/>
      <c r="AC699" s="50"/>
      <c r="AD699" s="50"/>
      <c r="AE699" s="50"/>
      <c r="AF699" s="50"/>
      <c r="AG699" s="50"/>
      <c r="AH699" s="50" t="s">
        <v>7371</v>
      </c>
      <c r="AI699" s="50"/>
      <c r="AJ699" s="50"/>
      <c r="AK699" s="50"/>
      <c r="AL699" s="50"/>
      <c r="AM699" s="50" t="s">
        <v>1424</v>
      </c>
      <c r="AN699" s="50"/>
      <c r="AO699" s="50"/>
      <c r="AP699" s="50"/>
      <c r="AQ699" s="50"/>
      <c r="AR699" s="50"/>
    </row>
    <row r="700" spans="1:44" ht="54" x14ac:dyDescent="0.3">
      <c r="A700" s="49" t="s">
        <v>7396</v>
      </c>
      <c r="B700" s="49" t="s">
        <v>3229</v>
      </c>
      <c r="C700" s="49" t="s">
        <v>7397</v>
      </c>
      <c r="D700" s="49"/>
      <c r="E700" s="49"/>
      <c r="F700" s="49"/>
      <c r="G700" s="49"/>
      <c r="H700" s="49"/>
      <c r="I700" s="49"/>
      <c r="J700" s="49"/>
      <c r="K700" s="49"/>
      <c r="L700" s="49"/>
      <c r="M700" s="49"/>
      <c r="N700" s="49"/>
      <c r="O700" s="49"/>
      <c r="P700" s="49"/>
      <c r="Q700" s="67" t="s">
        <v>7398</v>
      </c>
      <c r="R700" s="49"/>
      <c r="S700" s="49"/>
      <c r="T700" s="49"/>
      <c r="U700" s="49"/>
      <c r="V700" s="49"/>
      <c r="W700" s="49"/>
      <c r="X700" s="49"/>
      <c r="Y700" s="49"/>
      <c r="Z700" s="49"/>
      <c r="AA700" s="49"/>
      <c r="AB700" s="49"/>
      <c r="AC700" s="49"/>
      <c r="AD700" s="49"/>
      <c r="AE700" s="49"/>
      <c r="AF700" s="49"/>
      <c r="AG700" s="49"/>
      <c r="AH700" s="49" t="s">
        <v>6781</v>
      </c>
      <c r="AI700" s="49" t="s">
        <v>903</v>
      </c>
      <c r="AJ700" s="49" t="s">
        <v>878</v>
      </c>
      <c r="AK700" s="49" t="s">
        <v>903</v>
      </c>
      <c r="AL700" s="49" t="s">
        <v>903</v>
      </c>
      <c r="AM700" s="49" t="s">
        <v>1424</v>
      </c>
      <c r="AN700" s="49"/>
      <c r="AO700" s="49" t="s">
        <v>5812</v>
      </c>
      <c r="AP700" s="49"/>
      <c r="AQ700" s="49" t="s">
        <v>6782</v>
      </c>
      <c r="AR700" s="49"/>
    </row>
    <row r="701" spans="1:44" ht="54" x14ac:dyDescent="0.3">
      <c r="A701" s="50" t="s">
        <v>7399</v>
      </c>
      <c r="B701" s="50" t="s">
        <v>3229</v>
      </c>
      <c r="C701" s="50" t="s">
        <v>7400</v>
      </c>
      <c r="D701" s="50"/>
      <c r="E701" s="50"/>
      <c r="F701" s="50"/>
      <c r="G701" s="50"/>
      <c r="H701" s="50"/>
      <c r="I701" s="50"/>
      <c r="J701" s="50"/>
      <c r="K701" s="50"/>
      <c r="L701" s="50"/>
      <c r="M701" s="50"/>
      <c r="N701" s="50"/>
      <c r="O701" s="50"/>
      <c r="P701" s="50"/>
      <c r="Q701" s="68" t="s">
        <v>7401</v>
      </c>
      <c r="R701" s="50"/>
      <c r="S701" s="50"/>
      <c r="T701" s="50"/>
      <c r="U701" s="50"/>
      <c r="V701" s="50"/>
      <c r="W701" s="50"/>
      <c r="X701" s="50"/>
      <c r="Y701" s="50"/>
      <c r="Z701" s="50"/>
      <c r="AA701" s="50"/>
      <c r="AB701" s="50"/>
      <c r="AC701" s="50"/>
      <c r="AD701" s="50"/>
      <c r="AE701" s="50"/>
      <c r="AF701" s="50"/>
      <c r="AG701" s="50"/>
      <c r="AH701" s="50" t="s">
        <v>6781</v>
      </c>
      <c r="AI701" s="50" t="s">
        <v>903</v>
      </c>
      <c r="AJ701" s="50" t="s">
        <v>878</v>
      </c>
      <c r="AK701" s="50" t="s">
        <v>903</v>
      </c>
      <c r="AL701" s="50" t="s">
        <v>903</v>
      </c>
      <c r="AM701" s="50" t="s">
        <v>1424</v>
      </c>
      <c r="AN701" s="50"/>
      <c r="AO701" s="50" t="s">
        <v>5812</v>
      </c>
      <c r="AP701" s="50"/>
      <c r="AQ701" s="50" t="s">
        <v>6782</v>
      </c>
      <c r="AR701" s="50"/>
    </row>
    <row r="702" spans="1:44" ht="54" x14ac:dyDescent="0.3">
      <c r="A702" s="49" t="s">
        <v>7402</v>
      </c>
      <c r="B702" s="49" t="s">
        <v>3229</v>
      </c>
      <c r="C702" s="49"/>
      <c r="D702" s="49"/>
      <c r="E702" s="49"/>
      <c r="F702" s="49"/>
      <c r="G702" s="49"/>
      <c r="H702" s="49"/>
      <c r="I702" s="49"/>
      <c r="J702" s="49"/>
      <c r="K702" s="49"/>
      <c r="L702" s="49"/>
      <c r="M702" s="49"/>
      <c r="N702" s="49"/>
      <c r="O702" s="49"/>
      <c r="P702" s="49"/>
      <c r="Q702" s="67" t="s">
        <v>7403</v>
      </c>
      <c r="R702" s="49"/>
      <c r="S702" s="49"/>
      <c r="T702" s="49"/>
      <c r="U702" s="49"/>
      <c r="V702" s="49"/>
      <c r="W702" s="49"/>
      <c r="X702" s="49"/>
      <c r="Y702" s="49"/>
      <c r="Z702" s="49"/>
      <c r="AA702" s="49"/>
      <c r="AB702" s="49"/>
      <c r="AC702" s="49"/>
      <c r="AD702" s="49"/>
      <c r="AE702" s="49"/>
      <c r="AF702" s="49"/>
      <c r="AG702" s="49"/>
      <c r="AH702" s="49" t="s">
        <v>5463</v>
      </c>
      <c r="AI702" s="49"/>
      <c r="AJ702" s="49"/>
      <c r="AK702" s="49"/>
      <c r="AL702" s="49"/>
      <c r="AM702" s="49" t="s">
        <v>1424</v>
      </c>
      <c r="AN702" s="49"/>
      <c r="AO702" s="49"/>
      <c r="AP702" s="49"/>
      <c r="AQ702" s="49"/>
      <c r="AR702" s="49"/>
    </row>
    <row r="703" spans="1:44" ht="54" x14ac:dyDescent="0.3">
      <c r="A703" s="50" t="s">
        <v>7404</v>
      </c>
      <c r="B703" s="50" t="s">
        <v>3229</v>
      </c>
      <c r="C703" s="50"/>
      <c r="D703" s="50"/>
      <c r="E703" s="50"/>
      <c r="F703" s="50"/>
      <c r="G703" s="50"/>
      <c r="H703" s="50"/>
      <c r="I703" s="50"/>
      <c r="J703" s="50"/>
      <c r="K703" s="50"/>
      <c r="L703" s="50"/>
      <c r="M703" s="50"/>
      <c r="N703" s="50"/>
      <c r="O703" s="50"/>
      <c r="P703" s="50"/>
      <c r="Q703" s="68" t="s">
        <v>7405</v>
      </c>
      <c r="R703" s="50"/>
      <c r="S703" s="50"/>
      <c r="T703" s="50"/>
      <c r="U703" s="50"/>
      <c r="V703" s="50"/>
      <c r="W703" s="50"/>
      <c r="X703" s="50"/>
      <c r="Y703" s="50"/>
      <c r="Z703" s="50"/>
      <c r="AA703" s="50"/>
      <c r="AB703" s="50"/>
      <c r="AC703" s="50"/>
      <c r="AD703" s="50"/>
      <c r="AE703" s="50"/>
      <c r="AF703" s="50"/>
      <c r="AG703" s="50"/>
      <c r="AH703" s="50" t="s">
        <v>5463</v>
      </c>
      <c r="AI703" s="50"/>
      <c r="AJ703" s="50"/>
      <c r="AK703" s="50"/>
      <c r="AL703" s="50"/>
      <c r="AM703" s="50" t="s">
        <v>1424</v>
      </c>
      <c r="AN703" s="50"/>
      <c r="AO703" s="50"/>
      <c r="AP703" s="50"/>
      <c r="AQ703" s="50"/>
      <c r="AR703" s="50"/>
    </row>
    <row r="704" spans="1:44" ht="40.5" x14ac:dyDescent="0.3">
      <c r="A704" s="49" t="s">
        <v>7406</v>
      </c>
      <c r="B704" s="49" t="s">
        <v>3229</v>
      </c>
      <c r="C704" s="49"/>
      <c r="D704" s="49"/>
      <c r="E704" s="49"/>
      <c r="F704" s="49"/>
      <c r="G704" s="49"/>
      <c r="H704" s="49"/>
      <c r="I704" s="49"/>
      <c r="J704" s="49"/>
      <c r="K704" s="49"/>
      <c r="L704" s="49"/>
      <c r="M704" s="49"/>
      <c r="N704" s="49"/>
      <c r="O704" s="49"/>
      <c r="P704" s="49"/>
      <c r="Q704" s="67" t="s">
        <v>7407</v>
      </c>
      <c r="R704" s="49"/>
      <c r="S704" s="49"/>
      <c r="T704" s="49"/>
      <c r="U704" s="49"/>
      <c r="V704" s="49"/>
      <c r="W704" s="49"/>
      <c r="X704" s="49"/>
      <c r="Y704" s="49"/>
      <c r="Z704" s="49"/>
      <c r="AA704" s="49"/>
      <c r="AB704" s="49"/>
      <c r="AC704" s="49"/>
      <c r="AD704" s="49"/>
      <c r="AE704" s="49"/>
      <c r="AF704" s="49"/>
      <c r="AG704" s="49"/>
      <c r="AH704" s="49" t="s">
        <v>5463</v>
      </c>
      <c r="AI704" s="49"/>
      <c r="AJ704" s="49"/>
      <c r="AK704" s="49"/>
      <c r="AL704" s="49"/>
      <c r="AM704" s="49" t="s">
        <v>1424</v>
      </c>
      <c r="AN704" s="49"/>
      <c r="AO704" s="49"/>
      <c r="AP704" s="49"/>
      <c r="AQ704" s="49"/>
      <c r="AR704" s="49"/>
    </row>
    <row r="705" spans="1:44" ht="54" x14ac:dyDescent="0.3">
      <c r="A705" s="50" t="s">
        <v>7408</v>
      </c>
      <c r="B705" s="50" t="s">
        <v>3229</v>
      </c>
      <c r="C705" s="50"/>
      <c r="D705" s="50"/>
      <c r="E705" s="50"/>
      <c r="F705" s="50"/>
      <c r="G705" s="50"/>
      <c r="H705" s="50"/>
      <c r="I705" s="50"/>
      <c r="J705" s="50"/>
      <c r="K705" s="50"/>
      <c r="L705" s="50"/>
      <c r="M705" s="50"/>
      <c r="N705" s="50"/>
      <c r="O705" s="50"/>
      <c r="P705" s="50"/>
      <c r="Q705" s="68" t="s">
        <v>7409</v>
      </c>
      <c r="R705" s="50"/>
      <c r="S705" s="50"/>
      <c r="T705" s="50"/>
      <c r="U705" s="50"/>
      <c r="V705" s="50"/>
      <c r="W705" s="50"/>
      <c r="X705" s="50"/>
      <c r="Y705" s="50"/>
      <c r="Z705" s="50"/>
      <c r="AA705" s="50"/>
      <c r="AB705" s="50"/>
      <c r="AC705" s="50"/>
      <c r="AD705" s="50"/>
      <c r="AE705" s="50"/>
      <c r="AF705" s="50"/>
      <c r="AG705" s="50"/>
      <c r="AH705" s="50" t="s">
        <v>5463</v>
      </c>
      <c r="AI705" s="50"/>
      <c r="AJ705" s="50"/>
      <c r="AK705" s="50"/>
      <c r="AL705" s="50"/>
      <c r="AM705" s="50" t="s">
        <v>1424</v>
      </c>
      <c r="AN705" s="50"/>
      <c r="AO705" s="50"/>
      <c r="AP705" s="50"/>
      <c r="AQ705" s="50"/>
      <c r="AR705" s="50"/>
    </row>
    <row r="706" spans="1:44" ht="40.5" x14ac:dyDescent="0.3">
      <c r="A706" s="49" t="s">
        <v>7410</v>
      </c>
      <c r="B706" s="49" t="s">
        <v>3229</v>
      </c>
      <c r="C706" s="49"/>
      <c r="D706" s="49"/>
      <c r="E706" s="49"/>
      <c r="F706" s="49"/>
      <c r="G706" s="49"/>
      <c r="H706" s="49"/>
      <c r="I706" s="49"/>
      <c r="J706" s="49"/>
      <c r="K706" s="49"/>
      <c r="L706" s="49"/>
      <c r="M706" s="49"/>
      <c r="N706" s="49"/>
      <c r="O706" s="49"/>
      <c r="P706" s="49"/>
      <c r="Q706" s="67" t="s">
        <v>7411</v>
      </c>
      <c r="R706" s="49"/>
      <c r="S706" s="49"/>
      <c r="T706" s="49"/>
      <c r="U706" s="49"/>
      <c r="V706" s="49"/>
      <c r="W706" s="49"/>
      <c r="X706" s="49"/>
      <c r="Y706" s="49"/>
      <c r="Z706" s="49"/>
      <c r="AA706" s="49"/>
      <c r="AB706" s="49"/>
      <c r="AC706" s="49"/>
      <c r="AD706" s="49"/>
      <c r="AE706" s="49"/>
      <c r="AF706" s="49"/>
      <c r="AG706" s="49"/>
      <c r="AH706" s="49" t="s">
        <v>5463</v>
      </c>
      <c r="AI706" s="49"/>
      <c r="AJ706" s="49"/>
      <c r="AK706" s="49"/>
      <c r="AL706" s="49"/>
      <c r="AM706" s="49" t="s">
        <v>1424</v>
      </c>
      <c r="AN706" s="49"/>
      <c r="AO706" s="49"/>
      <c r="AP706" s="49"/>
      <c r="AQ706" s="49"/>
      <c r="AR706" s="49"/>
    </row>
    <row r="707" spans="1:44" ht="67.5" x14ac:dyDescent="0.3">
      <c r="A707" s="50" t="s">
        <v>7412</v>
      </c>
      <c r="B707" s="50" t="s">
        <v>3229</v>
      </c>
      <c r="C707" s="50"/>
      <c r="D707" s="50"/>
      <c r="E707" s="50"/>
      <c r="F707" s="50"/>
      <c r="G707" s="50"/>
      <c r="H707" s="50"/>
      <c r="I707" s="50"/>
      <c r="J707" s="50"/>
      <c r="K707" s="50"/>
      <c r="L707" s="50"/>
      <c r="M707" s="50"/>
      <c r="N707" s="50"/>
      <c r="O707" s="50"/>
      <c r="P707" s="50"/>
      <c r="Q707" s="68" t="s">
        <v>7413</v>
      </c>
      <c r="R707" s="50"/>
      <c r="S707" s="50"/>
      <c r="T707" s="50"/>
      <c r="U707" s="50"/>
      <c r="V707" s="50"/>
      <c r="W707" s="50"/>
      <c r="X707" s="50"/>
      <c r="Y707" s="50"/>
      <c r="Z707" s="50"/>
      <c r="AA707" s="50"/>
      <c r="AB707" s="50"/>
      <c r="AC707" s="50"/>
      <c r="AD707" s="50"/>
      <c r="AE707" s="50"/>
      <c r="AF707" s="50"/>
      <c r="AG707" s="50"/>
      <c r="AH707" s="50" t="s">
        <v>5463</v>
      </c>
      <c r="AI707" s="50"/>
      <c r="AJ707" s="50"/>
      <c r="AK707" s="50"/>
      <c r="AL707" s="50"/>
      <c r="AM707" s="50" t="s">
        <v>1424</v>
      </c>
      <c r="AN707" s="50"/>
      <c r="AO707" s="50"/>
      <c r="AP707" s="50"/>
      <c r="AQ707" s="50"/>
      <c r="AR707" s="50"/>
    </row>
    <row r="708" spans="1:44" ht="67.5" x14ac:dyDescent="0.3">
      <c r="A708" s="49" t="s">
        <v>7414</v>
      </c>
      <c r="B708" s="49" t="s">
        <v>3229</v>
      </c>
      <c r="C708" s="49"/>
      <c r="D708" s="49"/>
      <c r="E708" s="49"/>
      <c r="F708" s="49"/>
      <c r="G708" s="49"/>
      <c r="H708" s="49"/>
      <c r="I708" s="49"/>
      <c r="J708" s="49"/>
      <c r="K708" s="49" t="s">
        <v>6549</v>
      </c>
      <c r="L708" s="49"/>
      <c r="M708" s="49"/>
      <c r="N708" s="49"/>
      <c r="O708" s="49"/>
      <c r="P708" s="49"/>
      <c r="Q708" s="67" t="s">
        <v>7415</v>
      </c>
      <c r="R708" s="49"/>
      <c r="S708" s="49"/>
      <c r="T708" s="49"/>
      <c r="U708" s="49"/>
      <c r="V708" s="49"/>
      <c r="W708" s="49"/>
      <c r="X708" s="49"/>
      <c r="Y708" s="49"/>
      <c r="Z708" s="49"/>
      <c r="AA708" s="49"/>
      <c r="AB708" s="49"/>
      <c r="AC708" s="49"/>
      <c r="AD708" s="49"/>
      <c r="AE708" s="49"/>
      <c r="AF708" s="49"/>
      <c r="AG708" s="49"/>
      <c r="AH708" s="49" t="s">
        <v>7416</v>
      </c>
      <c r="AI708" s="49" t="s">
        <v>903</v>
      </c>
      <c r="AJ708" s="49" t="s">
        <v>878</v>
      </c>
      <c r="AK708" s="49" t="s">
        <v>903</v>
      </c>
      <c r="AL708" s="49"/>
      <c r="AM708" s="49" t="s">
        <v>1424</v>
      </c>
      <c r="AN708" s="49"/>
      <c r="AO708" s="49" t="s">
        <v>5812</v>
      </c>
      <c r="AP708" s="49"/>
      <c r="AQ708" s="49" t="s">
        <v>7417</v>
      </c>
      <c r="AR708" s="49"/>
    </row>
    <row r="709" spans="1:44" ht="94.5" x14ac:dyDescent="0.3">
      <c r="A709" s="50" t="s">
        <v>7418</v>
      </c>
      <c r="B709" s="50" t="s">
        <v>3229</v>
      </c>
      <c r="C709" s="50"/>
      <c r="D709" s="50"/>
      <c r="E709" s="50"/>
      <c r="F709" s="50"/>
      <c r="G709" s="50"/>
      <c r="H709" s="50"/>
      <c r="I709" s="50"/>
      <c r="J709" s="50"/>
      <c r="K709" s="50"/>
      <c r="L709" s="50"/>
      <c r="M709" s="50"/>
      <c r="N709" s="50"/>
      <c r="O709" s="50"/>
      <c r="P709" s="50"/>
      <c r="Q709" s="68" t="s">
        <v>7419</v>
      </c>
      <c r="R709" s="50"/>
      <c r="S709" s="50"/>
      <c r="T709" s="50"/>
      <c r="U709" s="50"/>
      <c r="V709" s="50"/>
      <c r="W709" s="50"/>
      <c r="X709" s="50"/>
      <c r="Y709" s="50"/>
      <c r="Z709" s="50"/>
      <c r="AA709" s="50"/>
      <c r="AB709" s="50"/>
      <c r="AC709" s="50"/>
      <c r="AD709" s="50"/>
      <c r="AE709" s="50"/>
      <c r="AF709" s="50"/>
      <c r="AG709" s="50"/>
      <c r="AH709" s="50" t="s">
        <v>7416</v>
      </c>
      <c r="AI709" s="50" t="s">
        <v>903</v>
      </c>
      <c r="AJ709" s="50" t="s">
        <v>878</v>
      </c>
      <c r="AK709" s="50" t="s">
        <v>903</v>
      </c>
      <c r="AL709" s="50"/>
      <c r="AM709" s="50" t="s">
        <v>1424</v>
      </c>
      <c r="AN709" s="50"/>
      <c r="AO709" s="50" t="s">
        <v>5812</v>
      </c>
      <c r="AP709" s="50"/>
      <c r="AQ709" s="50" t="s">
        <v>7417</v>
      </c>
      <c r="AR709" s="50"/>
    </row>
    <row r="710" spans="1:44" ht="67.5" x14ac:dyDescent="0.3">
      <c r="A710" s="49" t="s">
        <v>7420</v>
      </c>
      <c r="B710" s="49" t="s">
        <v>3229</v>
      </c>
      <c r="C710" s="49"/>
      <c r="D710" s="49"/>
      <c r="E710" s="49"/>
      <c r="F710" s="49"/>
      <c r="G710" s="49"/>
      <c r="H710" s="49"/>
      <c r="I710" s="49"/>
      <c r="J710" s="49"/>
      <c r="K710" s="49" t="s">
        <v>7421</v>
      </c>
      <c r="L710" s="49"/>
      <c r="M710" s="49"/>
      <c r="N710" s="49"/>
      <c r="O710" s="49"/>
      <c r="P710" s="49"/>
      <c r="Q710" s="67" t="s">
        <v>7422</v>
      </c>
      <c r="R710" s="49"/>
      <c r="S710" s="49"/>
      <c r="T710" s="49"/>
      <c r="U710" s="49"/>
      <c r="V710" s="49"/>
      <c r="W710" s="49"/>
      <c r="X710" s="49"/>
      <c r="Y710" s="49"/>
      <c r="Z710" s="49"/>
      <c r="AA710" s="49"/>
      <c r="AB710" s="49"/>
      <c r="AC710" s="49"/>
      <c r="AD710" s="49"/>
      <c r="AE710" s="49"/>
      <c r="AF710" s="49"/>
      <c r="AG710" s="49"/>
      <c r="AH710" s="49" t="s">
        <v>7416</v>
      </c>
      <c r="AI710" s="49" t="s">
        <v>903</v>
      </c>
      <c r="AJ710" s="49" t="s">
        <v>878</v>
      </c>
      <c r="AK710" s="49" t="s">
        <v>903</v>
      </c>
      <c r="AL710" s="49" t="s">
        <v>903</v>
      </c>
      <c r="AM710" s="49" t="s">
        <v>1424</v>
      </c>
      <c r="AN710" s="49"/>
      <c r="AO710" s="49" t="s">
        <v>5812</v>
      </c>
      <c r="AP710" s="49"/>
      <c r="AQ710" s="49" t="s">
        <v>7417</v>
      </c>
      <c r="AR710" s="49"/>
    </row>
    <row r="711" spans="1:44" ht="94.5" x14ac:dyDescent="0.3">
      <c r="A711" s="50" t="s">
        <v>7423</v>
      </c>
      <c r="B711" s="50" t="s">
        <v>3229</v>
      </c>
      <c r="C711" s="50"/>
      <c r="D711" s="50"/>
      <c r="E711" s="50"/>
      <c r="F711" s="50"/>
      <c r="G711" s="50"/>
      <c r="H711" s="50"/>
      <c r="I711" s="50"/>
      <c r="J711" s="50"/>
      <c r="K711" s="50" t="s">
        <v>6787</v>
      </c>
      <c r="L711" s="50"/>
      <c r="M711" s="50"/>
      <c r="N711" s="50"/>
      <c r="O711" s="50"/>
      <c r="P711" s="50"/>
      <c r="Q711" s="68" t="s">
        <v>7424</v>
      </c>
      <c r="R711" s="50"/>
      <c r="S711" s="50"/>
      <c r="T711" s="50"/>
      <c r="U711" s="50"/>
      <c r="V711" s="50"/>
      <c r="W711" s="50"/>
      <c r="X711" s="50"/>
      <c r="Y711" s="50"/>
      <c r="Z711" s="50"/>
      <c r="AA711" s="50"/>
      <c r="AB711" s="50"/>
      <c r="AC711" s="50"/>
      <c r="AD711" s="50"/>
      <c r="AE711" s="50"/>
      <c r="AF711" s="50"/>
      <c r="AG711" s="50"/>
      <c r="AH711" s="50" t="s">
        <v>7416</v>
      </c>
      <c r="AI711" s="50"/>
      <c r="AJ711" s="50"/>
      <c r="AK711" s="50"/>
      <c r="AL711" s="50"/>
      <c r="AM711" s="50" t="s">
        <v>1424</v>
      </c>
      <c r="AN711" s="50"/>
      <c r="AO711" s="50"/>
      <c r="AP711" s="50"/>
      <c r="AQ711" s="50"/>
      <c r="AR711" s="50"/>
    </row>
    <row r="712" spans="1:44" ht="94.5" x14ac:dyDescent="0.3">
      <c r="A712" s="49" t="s">
        <v>7425</v>
      </c>
      <c r="B712" s="49" t="s">
        <v>3229</v>
      </c>
      <c r="C712" s="49"/>
      <c r="D712" s="49"/>
      <c r="E712" s="49"/>
      <c r="F712" s="49"/>
      <c r="G712" s="49"/>
      <c r="H712" s="49"/>
      <c r="I712" s="49"/>
      <c r="J712" s="49"/>
      <c r="K712" s="49" t="s">
        <v>6787</v>
      </c>
      <c r="L712" s="49"/>
      <c r="M712" s="49"/>
      <c r="N712" s="49"/>
      <c r="O712" s="49"/>
      <c r="P712" s="49"/>
      <c r="Q712" s="67" t="s">
        <v>7426</v>
      </c>
      <c r="R712" s="49"/>
      <c r="S712" s="49"/>
      <c r="T712" s="49"/>
      <c r="U712" s="49"/>
      <c r="V712" s="49"/>
      <c r="W712" s="49"/>
      <c r="X712" s="49"/>
      <c r="Y712" s="49"/>
      <c r="Z712" s="49"/>
      <c r="AA712" s="49"/>
      <c r="AB712" s="49"/>
      <c r="AC712" s="49"/>
      <c r="AD712" s="49"/>
      <c r="AE712" s="49"/>
      <c r="AF712" s="49"/>
      <c r="AG712" s="49"/>
      <c r="AH712" s="49" t="s">
        <v>7416</v>
      </c>
      <c r="AI712" s="49"/>
      <c r="AJ712" s="49"/>
      <c r="AK712" s="49"/>
      <c r="AL712" s="49"/>
      <c r="AM712" s="49" t="s">
        <v>1424</v>
      </c>
      <c r="AN712" s="49"/>
      <c r="AO712" s="49"/>
      <c r="AP712" s="49"/>
      <c r="AQ712" s="49"/>
      <c r="AR712" s="49"/>
    </row>
    <row r="713" spans="1:44" ht="94.5" x14ac:dyDescent="0.3">
      <c r="A713" s="50" t="s">
        <v>7427</v>
      </c>
      <c r="B713" s="50" t="s">
        <v>3229</v>
      </c>
      <c r="C713" s="50"/>
      <c r="D713" s="50"/>
      <c r="E713" s="50"/>
      <c r="F713" s="50"/>
      <c r="G713" s="50"/>
      <c r="H713" s="50"/>
      <c r="I713" s="50"/>
      <c r="J713" s="50"/>
      <c r="K713" s="50" t="s">
        <v>6787</v>
      </c>
      <c r="L713" s="50"/>
      <c r="M713" s="50"/>
      <c r="N713" s="50"/>
      <c r="O713" s="50"/>
      <c r="P713" s="50"/>
      <c r="Q713" s="68" t="s">
        <v>7428</v>
      </c>
      <c r="R713" s="50"/>
      <c r="S713" s="50"/>
      <c r="T713" s="50"/>
      <c r="U713" s="50"/>
      <c r="V713" s="50"/>
      <c r="W713" s="50"/>
      <c r="X713" s="50"/>
      <c r="Y713" s="50"/>
      <c r="Z713" s="50"/>
      <c r="AA713" s="50"/>
      <c r="AB713" s="50"/>
      <c r="AC713" s="50"/>
      <c r="AD713" s="50"/>
      <c r="AE713" s="50"/>
      <c r="AF713" s="50"/>
      <c r="AG713" s="50"/>
      <c r="AH713" s="50" t="s">
        <v>7416</v>
      </c>
      <c r="AI713" s="50"/>
      <c r="AJ713" s="50"/>
      <c r="AK713" s="50"/>
      <c r="AL713" s="50"/>
      <c r="AM713" s="50" t="s">
        <v>1424</v>
      </c>
      <c r="AN713" s="50"/>
      <c r="AO713" s="50"/>
      <c r="AP713" s="50"/>
      <c r="AQ713" s="50"/>
      <c r="AR713" s="50"/>
    </row>
    <row r="714" spans="1:44" ht="67.5" x14ac:dyDescent="0.3">
      <c r="A714" s="49" t="s">
        <v>7429</v>
      </c>
      <c r="B714" s="49" t="s">
        <v>3229</v>
      </c>
      <c r="C714" s="49"/>
      <c r="D714" s="49"/>
      <c r="E714" s="49"/>
      <c r="F714" s="49"/>
      <c r="G714" s="49"/>
      <c r="H714" s="49"/>
      <c r="I714" s="49"/>
      <c r="J714" s="49"/>
      <c r="K714" s="49" t="s">
        <v>6549</v>
      </c>
      <c r="L714" s="49"/>
      <c r="M714" s="49"/>
      <c r="N714" s="49"/>
      <c r="O714" s="49"/>
      <c r="P714" s="49"/>
      <c r="Q714" s="67" t="s">
        <v>7430</v>
      </c>
      <c r="R714" s="49"/>
      <c r="S714" s="49"/>
      <c r="T714" s="49"/>
      <c r="U714" s="49"/>
      <c r="V714" s="49"/>
      <c r="W714" s="49"/>
      <c r="X714" s="49"/>
      <c r="Y714" s="49"/>
      <c r="Z714" s="49"/>
      <c r="AA714" s="49"/>
      <c r="AB714" s="49"/>
      <c r="AC714" s="49"/>
      <c r="AD714" s="49"/>
      <c r="AE714" s="49"/>
      <c r="AF714" s="49"/>
      <c r="AG714" s="49"/>
      <c r="AH714" s="49" t="s">
        <v>7431</v>
      </c>
      <c r="AI714" s="49" t="s">
        <v>903</v>
      </c>
      <c r="AJ714" s="49" t="s">
        <v>878</v>
      </c>
      <c r="AK714" s="49" t="s">
        <v>903</v>
      </c>
      <c r="AL714" s="49"/>
      <c r="AM714" s="49" t="s">
        <v>1424</v>
      </c>
      <c r="AN714" s="49"/>
      <c r="AO714" s="49" t="s">
        <v>5812</v>
      </c>
      <c r="AP714" s="49"/>
      <c r="AQ714" s="49" t="s">
        <v>7417</v>
      </c>
      <c r="AR714" s="49"/>
    </row>
    <row r="715" spans="1:44" ht="94.5" x14ac:dyDescent="0.3">
      <c r="A715" s="50" t="s">
        <v>7432</v>
      </c>
      <c r="B715" s="50" t="s">
        <v>3229</v>
      </c>
      <c r="C715" s="50"/>
      <c r="D715" s="50"/>
      <c r="E715" s="50"/>
      <c r="F715" s="50"/>
      <c r="G715" s="50"/>
      <c r="H715" s="50"/>
      <c r="I715" s="50"/>
      <c r="J715" s="50"/>
      <c r="K715" s="50"/>
      <c r="L715" s="50"/>
      <c r="M715" s="50"/>
      <c r="N715" s="50"/>
      <c r="O715" s="50"/>
      <c r="P715" s="50"/>
      <c r="Q715" s="68" t="s">
        <v>7433</v>
      </c>
      <c r="R715" s="50"/>
      <c r="S715" s="50"/>
      <c r="T715" s="50"/>
      <c r="U715" s="50"/>
      <c r="V715" s="50"/>
      <c r="W715" s="50"/>
      <c r="X715" s="50"/>
      <c r="Y715" s="50"/>
      <c r="Z715" s="50"/>
      <c r="AA715" s="50"/>
      <c r="AB715" s="50"/>
      <c r="AC715" s="50"/>
      <c r="AD715" s="50"/>
      <c r="AE715" s="50"/>
      <c r="AF715" s="50"/>
      <c r="AG715" s="50"/>
      <c r="AH715" s="50" t="s">
        <v>7431</v>
      </c>
      <c r="AI715" s="50" t="s">
        <v>903</v>
      </c>
      <c r="AJ715" s="50" t="s">
        <v>878</v>
      </c>
      <c r="AK715" s="50" t="s">
        <v>903</v>
      </c>
      <c r="AL715" s="50"/>
      <c r="AM715" s="50" t="s">
        <v>1424</v>
      </c>
      <c r="AN715" s="50"/>
      <c r="AO715" s="50" t="s">
        <v>5812</v>
      </c>
      <c r="AP715" s="50"/>
      <c r="AQ715" s="50" t="s">
        <v>7417</v>
      </c>
      <c r="AR715" s="50"/>
    </row>
    <row r="716" spans="1:44" ht="67.5" x14ac:dyDescent="0.3">
      <c r="A716" s="49" t="s">
        <v>7434</v>
      </c>
      <c r="B716" s="49" t="s">
        <v>3229</v>
      </c>
      <c r="C716" s="49"/>
      <c r="D716" s="49"/>
      <c r="E716" s="49"/>
      <c r="F716" s="49"/>
      <c r="G716" s="49"/>
      <c r="H716" s="49"/>
      <c r="I716" s="49"/>
      <c r="J716" s="49"/>
      <c r="K716" s="49" t="s">
        <v>7435</v>
      </c>
      <c r="L716" s="49"/>
      <c r="M716" s="49"/>
      <c r="N716" s="49"/>
      <c r="O716" s="49"/>
      <c r="P716" s="49"/>
      <c r="Q716" s="67" t="s">
        <v>7436</v>
      </c>
      <c r="R716" s="49"/>
      <c r="S716" s="49"/>
      <c r="T716" s="49"/>
      <c r="U716" s="49"/>
      <c r="V716" s="49"/>
      <c r="W716" s="49"/>
      <c r="X716" s="49"/>
      <c r="Y716" s="49"/>
      <c r="Z716" s="49"/>
      <c r="AA716" s="49"/>
      <c r="AB716" s="49"/>
      <c r="AC716" s="49"/>
      <c r="AD716" s="49"/>
      <c r="AE716" s="49"/>
      <c r="AF716" s="49"/>
      <c r="AG716" s="49"/>
      <c r="AH716" s="49" t="s">
        <v>7431</v>
      </c>
      <c r="AI716" s="49" t="s">
        <v>903</v>
      </c>
      <c r="AJ716" s="49" t="s">
        <v>878</v>
      </c>
      <c r="AK716" s="49" t="s">
        <v>903</v>
      </c>
      <c r="AL716" s="49" t="s">
        <v>903</v>
      </c>
      <c r="AM716" s="49" t="s">
        <v>1424</v>
      </c>
      <c r="AN716" s="49"/>
      <c r="AO716" s="49" t="s">
        <v>5812</v>
      </c>
      <c r="AP716" s="49"/>
      <c r="AQ716" s="49" t="s">
        <v>7417</v>
      </c>
      <c r="AR716" s="49"/>
    </row>
    <row r="717" spans="1:44" ht="94.5" x14ac:dyDescent="0.3">
      <c r="A717" s="50" t="s">
        <v>7437</v>
      </c>
      <c r="B717" s="50" t="s">
        <v>3229</v>
      </c>
      <c r="C717" s="50"/>
      <c r="D717" s="50"/>
      <c r="E717" s="50"/>
      <c r="F717" s="50"/>
      <c r="G717" s="50"/>
      <c r="H717" s="50"/>
      <c r="I717" s="50"/>
      <c r="J717" s="50"/>
      <c r="K717" s="50" t="s">
        <v>6787</v>
      </c>
      <c r="L717" s="50"/>
      <c r="M717" s="50"/>
      <c r="N717" s="50"/>
      <c r="O717" s="50"/>
      <c r="P717" s="50"/>
      <c r="Q717" s="68" t="s">
        <v>7438</v>
      </c>
      <c r="R717" s="50"/>
      <c r="S717" s="50"/>
      <c r="T717" s="50"/>
      <c r="U717" s="50"/>
      <c r="V717" s="50"/>
      <c r="W717" s="50"/>
      <c r="X717" s="50"/>
      <c r="Y717" s="50"/>
      <c r="Z717" s="50"/>
      <c r="AA717" s="50"/>
      <c r="AB717" s="50"/>
      <c r="AC717" s="50"/>
      <c r="AD717" s="50"/>
      <c r="AE717" s="50"/>
      <c r="AF717" s="50"/>
      <c r="AG717" s="50"/>
      <c r="AH717" s="50" t="s">
        <v>7431</v>
      </c>
      <c r="AI717" s="50"/>
      <c r="AJ717" s="50"/>
      <c r="AK717" s="50"/>
      <c r="AL717" s="50"/>
      <c r="AM717" s="50" t="s">
        <v>1424</v>
      </c>
      <c r="AN717" s="50"/>
      <c r="AO717" s="50"/>
      <c r="AP717" s="50"/>
      <c r="AQ717" s="50"/>
      <c r="AR717" s="50"/>
    </row>
    <row r="718" spans="1:44" ht="94.5" x14ac:dyDescent="0.3">
      <c r="A718" s="49" t="s">
        <v>7439</v>
      </c>
      <c r="B718" s="49" t="s">
        <v>3229</v>
      </c>
      <c r="C718" s="49"/>
      <c r="D718" s="49"/>
      <c r="E718" s="49"/>
      <c r="F718" s="49"/>
      <c r="G718" s="49"/>
      <c r="H718" s="49"/>
      <c r="I718" s="49"/>
      <c r="J718" s="49"/>
      <c r="K718" s="49" t="s">
        <v>6787</v>
      </c>
      <c r="L718" s="49"/>
      <c r="M718" s="49"/>
      <c r="N718" s="49"/>
      <c r="O718" s="49"/>
      <c r="P718" s="49"/>
      <c r="Q718" s="67" t="s">
        <v>7440</v>
      </c>
      <c r="R718" s="49"/>
      <c r="S718" s="49"/>
      <c r="T718" s="49"/>
      <c r="U718" s="49"/>
      <c r="V718" s="49"/>
      <c r="W718" s="49"/>
      <c r="X718" s="49"/>
      <c r="Y718" s="49"/>
      <c r="Z718" s="49"/>
      <c r="AA718" s="49"/>
      <c r="AB718" s="49"/>
      <c r="AC718" s="49"/>
      <c r="AD718" s="49"/>
      <c r="AE718" s="49"/>
      <c r="AF718" s="49"/>
      <c r="AG718" s="49"/>
      <c r="AH718" s="49" t="s">
        <v>7431</v>
      </c>
      <c r="AI718" s="49"/>
      <c r="AJ718" s="49"/>
      <c r="AK718" s="49"/>
      <c r="AL718" s="49"/>
      <c r="AM718" s="49" t="s">
        <v>1424</v>
      </c>
      <c r="AN718" s="49"/>
      <c r="AO718" s="49"/>
      <c r="AP718" s="49"/>
      <c r="AQ718" s="49"/>
      <c r="AR718" s="49"/>
    </row>
    <row r="719" spans="1:44" ht="94.5" x14ac:dyDescent="0.3">
      <c r="A719" s="50" t="s">
        <v>7441</v>
      </c>
      <c r="B719" s="50" t="s">
        <v>3229</v>
      </c>
      <c r="C719" s="50"/>
      <c r="D719" s="50"/>
      <c r="E719" s="50"/>
      <c r="F719" s="50"/>
      <c r="G719" s="50"/>
      <c r="H719" s="50"/>
      <c r="I719" s="50"/>
      <c r="J719" s="50"/>
      <c r="K719" s="50" t="s">
        <v>6787</v>
      </c>
      <c r="L719" s="50"/>
      <c r="M719" s="50"/>
      <c r="N719" s="50"/>
      <c r="O719" s="50"/>
      <c r="P719" s="50"/>
      <c r="Q719" s="68" t="s">
        <v>7442</v>
      </c>
      <c r="R719" s="50"/>
      <c r="S719" s="50"/>
      <c r="T719" s="50"/>
      <c r="U719" s="50"/>
      <c r="V719" s="50"/>
      <c r="W719" s="50"/>
      <c r="X719" s="50"/>
      <c r="Y719" s="50"/>
      <c r="Z719" s="50"/>
      <c r="AA719" s="50"/>
      <c r="AB719" s="50"/>
      <c r="AC719" s="50"/>
      <c r="AD719" s="50"/>
      <c r="AE719" s="50"/>
      <c r="AF719" s="50"/>
      <c r="AG719" s="50"/>
      <c r="AH719" s="50" t="s">
        <v>7431</v>
      </c>
      <c r="AI719" s="50"/>
      <c r="AJ719" s="50"/>
      <c r="AK719" s="50"/>
      <c r="AL719" s="50"/>
      <c r="AM719" s="50" t="s">
        <v>1424</v>
      </c>
      <c r="AN719" s="50"/>
      <c r="AO719" s="50"/>
      <c r="AP719" s="50"/>
      <c r="AQ719" s="50"/>
      <c r="AR719" s="50"/>
    </row>
    <row r="720" spans="1:44" ht="67.5" x14ac:dyDescent="0.3">
      <c r="A720" s="49" t="s">
        <v>7443</v>
      </c>
      <c r="B720" s="49" t="s">
        <v>3229</v>
      </c>
      <c r="C720" s="49"/>
      <c r="D720" s="49"/>
      <c r="E720" s="49"/>
      <c r="F720" s="49"/>
      <c r="G720" s="49"/>
      <c r="H720" s="49"/>
      <c r="I720" s="49"/>
      <c r="J720" s="49"/>
      <c r="K720" s="49" t="s">
        <v>6549</v>
      </c>
      <c r="L720" s="49"/>
      <c r="M720" s="49"/>
      <c r="N720" s="49"/>
      <c r="O720" s="49"/>
      <c r="P720" s="49"/>
      <c r="Q720" s="67" t="s">
        <v>7444</v>
      </c>
      <c r="R720" s="49"/>
      <c r="S720" s="49"/>
      <c r="T720" s="49"/>
      <c r="U720" s="49"/>
      <c r="V720" s="49"/>
      <c r="W720" s="49"/>
      <c r="X720" s="49"/>
      <c r="Y720" s="49"/>
      <c r="Z720" s="49"/>
      <c r="AA720" s="49"/>
      <c r="AB720" s="49"/>
      <c r="AC720" s="49"/>
      <c r="AD720" s="49"/>
      <c r="AE720" s="49"/>
      <c r="AF720" s="49"/>
      <c r="AG720" s="49"/>
      <c r="AH720" s="49" t="s">
        <v>7445</v>
      </c>
      <c r="AI720" s="49" t="s">
        <v>903</v>
      </c>
      <c r="AJ720" s="49" t="s">
        <v>878</v>
      </c>
      <c r="AK720" s="49" t="s">
        <v>903</v>
      </c>
      <c r="AL720" s="49"/>
      <c r="AM720" s="49" t="s">
        <v>1424</v>
      </c>
      <c r="AN720" s="49"/>
      <c r="AO720" s="49" t="s">
        <v>5812</v>
      </c>
      <c r="AP720" s="49"/>
      <c r="AQ720" s="49" t="s">
        <v>7417</v>
      </c>
      <c r="AR720" s="49"/>
    </row>
    <row r="721" spans="1:44" ht="94.5" x14ac:dyDescent="0.3">
      <c r="A721" s="50" t="s">
        <v>7446</v>
      </c>
      <c r="B721" s="50" t="s">
        <v>3229</v>
      </c>
      <c r="C721" s="50"/>
      <c r="D721" s="50"/>
      <c r="E721" s="50"/>
      <c r="F721" s="50"/>
      <c r="G721" s="50"/>
      <c r="H721" s="50"/>
      <c r="I721" s="50"/>
      <c r="J721" s="50"/>
      <c r="K721" s="50"/>
      <c r="L721" s="50"/>
      <c r="M721" s="50"/>
      <c r="N721" s="50"/>
      <c r="O721" s="50"/>
      <c r="P721" s="50"/>
      <c r="Q721" s="68" t="s">
        <v>7447</v>
      </c>
      <c r="R721" s="50"/>
      <c r="S721" s="50"/>
      <c r="T721" s="50"/>
      <c r="U721" s="50"/>
      <c r="V721" s="50"/>
      <c r="W721" s="50"/>
      <c r="X721" s="50"/>
      <c r="Y721" s="50"/>
      <c r="Z721" s="50"/>
      <c r="AA721" s="50"/>
      <c r="AB721" s="50"/>
      <c r="AC721" s="50"/>
      <c r="AD721" s="50"/>
      <c r="AE721" s="50"/>
      <c r="AF721" s="50"/>
      <c r="AG721" s="50"/>
      <c r="AH721" s="50" t="s">
        <v>7445</v>
      </c>
      <c r="AI721" s="50" t="s">
        <v>903</v>
      </c>
      <c r="AJ721" s="50" t="s">
        <v>878</v>
      </c>
      <c r="AK721" s="50" t="s">
        <v>903</v>
      </c>
      <c r="AL721" s="50"/>
      <c r="AM721" s="50" t="s">
        <v>1424</v>
      </c>
      <c r="AN721" s="50"/>
      <c r="AO721" s="50" t="s">
        <v>5812</v>
      </c>
      <c r="AP721" s="50"/>
      <c r="AQ721" s="50" t="s">
        <v>7417</v>
      </c>
      <c r="AR721" s="50"/>
    </row>
    <row r="722" spans="1:44" ht="67.5" x14ac:dyDescent="0.3">
      <c r="A722" s="49" t="s">
        <v>7448</v>
      </c>
      <c r="B722" s="49" t="s">
        <v>3229</v>
      </c>
      <c r="C722" s="49"/>
      <c r="D722" s="49"/>
      <c r="E722" s="49"/>
      <c r="F722" s="49"/>
      <c r="G722" s="49"/>
      <c r="H722" s="49"/>
      <c r="I722" s="49"/>
      <c r="J722" s="49"/>
      <c r="K722" s="49" t="s">
        <v>7449</v>
      </c>
      <c r="L722" s="49"/>
      <c r="M722" s="49"/>
      <c r="N722" s="49"/>
      <c r="O722" s="49"/>
      <c r="P722" s="49"/>
      <c r="Q722" s="67" t="s">
        <v>7450</v>
      </c>
      <c r="R722" s="49"/>
      <c r="S722" s="49"/>
      <c r="T722" s="49"/>
      <c r="U722" s="49"/>
      <c r="V722" s="49"/>
      <c r="W722" s="49"/>
      <c r="X722" s="49"/>
      <c r="Y722" s="49"/>
      <c r="Z722" s="49"/>
      <c r="AA722" s="49"/>
      <c r="AB722" s="49"/>
      <c r="AC722" s="49"/>
      <c r="AD722" s="49"/>
      <c r="AE722" s="49"/>
      <c r="AF722" s="49"/>
      <c r="AG722" s="49"/>
      <c r="AH722" s="49" t="s">
        <v>7445</v>
      </c>
      <c r="AI722" s="49" t="s">
        <v>903</v>
      </c>
      <c r="AJ722" s="49" t="s">
        <v>878</v>
      </c>
      <c r="AK722" s="49" t="s">
        <v>903</v>
      </c>
      <c r="AL722" s="49" t="s">
        <v>903</v>
      </c>
      <c r="AM722" s="49" t="s">
        <v>1424</v>
      </c>
      <c r="AN722" s="49"/>
      <c r="AO722" s="49" t="s">
        <v>5812</v>
      </c>
      <c r="AP722" s="49"/>
      <c r="AQ722" s="49" t="s">
        <v>7417</v>
      </c>
      <c r="AR722" s="49"/>
    </row>
    <row r="723" spans="1:44" ht="94.5" x14ac:dyDescent="0.3">
      <c r="A723" s="50" t="s">
        <v>7451</v>
      </c>
      <c r="B723" s="50" t="s">
        <v>3229</v>
      </c>
      <c r="C723" s="50"/>
      <c r="D723" s="50"/>
      <c r="E723" s="50"/>
      <c r="F723" s="50"/>
      <c r="G723" s="50"/>
      <c r="H723" s="50"/>
      <c r="I723" s="50"/>
      <c r="J723" s="50"/>
      <c r="K723" s="50" t="s">
        <v>6787</v>
      </c>
      <c r="L723" s="50"/>
      <c r="M723" s="50"/>
      <c r="N723" s="50"/>
      <c r="O723" s="50"/>
      <c r="P723" s="50"/>
      <c r="Q723" s="68" t="s">
        <v>7452</v>
      </c>
      <c r="R723" s="50"/>
      <c r="S723" s="50"/>
      <c r="T723" s="50"/>
      <c r="U723" s="50"/>
      <c r="V723" s="50"/>
      <c r="W723" s="50"/>
      <c r="X723" s="50"/>
      <c r="Y723" s="50"/>
      <c r="Z723" s="50"/>
      <c r="AA723" s="50"/>
      <c r="AB723" s="50"/>
      <c r="AC723" s="50"/>
      <c r="AD723" s="50"/>
      <c r="AE723" s="50"/>
      <c r="AF723" s="50"/>
      <c r="AG723" s="50"/>
      <c r="AH723" s="50" t="s">
        <v>7445</v>
      </c>
      <c r="AI723" s="50"/>
      <c r="AJ723" s="50"/>
      <c r="AK723" s="50"/>
      <c r="AL723" s="50"/>
      <c r="AM723" s="50" t="s">
        <v>1424</v>
      </c>
      <c r="AN723" s="50"/>
      <c r="AO723" s="50"/>
      <c r="AP723" s="50"/>
      <c r="AQ723" s="50"/>
      <c r="AR723" s="50"/>
    </row>
    <row r="724" spans="1:44" ht="94.5" x14ac:dyDescent="0.3">
      <c r="A724" s="49" t="s">
        <v>7453</v>
      </c>
      <c r="B724" s="49" t="s">
        <v>3229</v>
      </c>
      <c r="C724" s="49"/>
      <c r="D724" s="49"/>
      <c r="E724" s="49"/>
      <c r="F724" s="49"/>
      <c r="G724" s="49"/>
      <c r="H724" s="49"/>
      <c r="I724" s="49"/>
      <c r="J724" s="49"/>
      <c r="K724" s="49" t="s">
        <v>6787</v>
      </c>
      <c r="L724" s="49"/>
      <c r="M724" s="49"/>
      <c r="N724" s="49"/>
      <c r="O724" s="49"/>
      <c r="P724" s="49"/>
      <c r="Q724" s="67" t="s">
        <v>7454</v>
      </c>
      <c r="R724" s="49"/>
      <c r="S724" s="49"/>
      <c r="T724" s="49"/>
      <c r="U724" s="49"/>
      <c r="V724" s="49"/>
      <c r="W724" s="49"/>
      <c r="X724" s="49"/>
      <c r="Y724" s="49"/>
      <c r="Z724" s="49"/>
      <c r="AA724" s="49"/>
      <c r="AB724" s="49"/>
      <c r="AC724" s="49"/>
      <c r="AD724" s="49"/>
      <c r="AE724" s="49"/>
      <c r="AF724" s="49"/>
      <c r="AG724" s="49"/>
      <c r="AH724" s="49" t="s">
        <v>7445</v>
      </c>
      <c r="AI724" s="49"/>
      <c r="AJ724" s="49"/>
      <c r="AK724" s="49"/>
      <c r="AL724" s="49"/>
      <c r="AM724" s="49" t="s">
        <v>1424</v>
      </c>
      <c r="AN724" s="49"/>
      <c r="AO724" s="49"/>
      <c r="AP724" s="49"/>
      <c r="AQ724" s="49"/>
      <c r="AR724" s="49"/>
    </row>
    <row r="725" spans="1:44" ht="94.5" x14ac:dyDescent="0.3">
      <c r="A725" s="50" t="s">
        <v>7455</v>
      </c>
      <c r="B725" s="50" t="s">
        <v>3229</v>
      </c>
      <c r="C725" s="50"/>
      <c r="D725" s="50"/>
      <c r="E725" s="50"/>
      <c r="F725" s="50"/>
      <c r="G725" s="50"/>
      <c r="H725" s="50"/>
      <c r="I725" s="50"/>
      <c r="J725" s="50"/>
      <c r="K725" s="50" t="s">
        <v>6787</v>
      </c>
      <c r="L725" s="50"/>
      <c r="M725" s="50"/>
      <c r="N725" s="50"/>
      <c r="O725" s="50"/>
      <c r="P725" s="50"/>
      <c r="Q725" s="68" t="s">
        <v>7456</v>
      </c>
      <c r="R725" s="50"/>
      <c r="S725" s="50"/>
      <c r="T725" s="50"/>
      <c r="U725" s="50"/>
      <c r="V725" s="50"/>
      <c r="W725" s="50"/>
      <c r="X725" s="50"/>
      <c r="Y725" s="50"/>
      <c r="Z725" s="50"/>
      <c r="AA725" s="50"/>
      <c r="AB725" s="50"/>
      <c r="AC725" s="50"/>
      <c r="AD725" s="50"/>
      <c r="AE725" s="50"/>
      <c r="AF725" s="50"/>
      <c r="AG725" s="50"/>
      <c r="AH725" s="50" t="s">
        <v>7445</v>
      </c>
      <c r="AI725" s="50"/>
      <c r="AJ725" s="50"/>
      <c r="AK725" s="50"/>
      <c r="AL725" s="50"/>
      <c r="AM725" s="50" t="s">
        <v>1424</v>
      </c>
      <c r="AN725" s="50"/>
      <c r="AO725" s="50"/>
      <c r="AP725" s="50"/>
      <c r="AQ725" s="50"/>
      <c r="AR725" s="50"/>
    </row>
    <row r="726" spans="1:44" ht="67.5" x14ac:dyDescent="0.3">
      <c r="A726" s="49" t="s">
        <v>7457</v>
      </c>
      <c r="B726" s="49" t="s">
        <v>3229</v>
      </c>
      <c r="C726" s="49"/>
      <c r="D726" s="49"/>
      <c r="E726" s="49"/>
      <c r="F726" s="49"/>
      <c r="G726" s="49"/>
      <c r="H726" s="49"/>
      <c r="I726" s="49"/>
      <c r="J726" s="49"/>
      <c r="K726" s="49" t="s">
        <v>6549</v>
      </c>
      <c r="L726" s="49"/>
      <c r="M726" s="49"/>
      <c r="N726" s="49"/>
      <c r="O726" s="49"/>
      <c r="P726" s="49"/>
      <c r="Q726" s="67" t="s">
        <v>7458</v>
      </c>
      <c r="R726" s="49"/>
      <c r="S726" s="49"/>
      <c r="T726" s="49"/>
      <c r="U726" s="49"/>
      <c r="V726" s="49"/>
      <c r="W726" s="49"/>
      <c r="X726" s="49"/>
      <c r="Y726" s="49"/>
      <c r="Z726" s="49"/>
      <c r="AA726" s="49"/>
      <c r="AB726" s="49"/>
      <c r="AC726" s="49"/>
      <c r="AD726" s="49"/>
      <c r="AE726" s="49"/>
      <c r="AF726" s="49"/>
      <c r="AG726" s="49"/>
      <c r="AH726" s="49" t="s">
        <v>7459</v>
      </c>
      <c r="AI726" s="49" t="s">
        <v>903</v>
      </c>
      <c r="AJ726" s="49" t="s">
        <v>878</v>
      </c>
      <c r="AK726" s="49" t="s">
        <v>903</v>
      </c>
      <c r="AL726" s="49"/>
      <c r="AM726" s="49" t="s">
        <v>1424</v>
      </c>
      <c r="AN726" s="49"/>
      <c r="AO726" s="49" t="s">
        <v>5812</v>
      </c>
      <c r="AP726" s="49"/>
      <c r="AQ726" s="49" t="s">
        <v>7417</v>
      </c>
      <c r="AR726" s="49"/>
    </row>
    <row r="727" spans="1:44" ht="94.5" x14ac:dyDescent="0.3">
      <c r="A727" s="50" t="s">
        <v>7460</v>
      </c>
      <c r="B727" s="50" t="s">
        <v>3229</v>
      </c>
      <c r="C727" s="50"/>
      <c r="D727" s="50"/>
      <c r="E727" s="50"/>
      <c r="F727" s="50"/>
      <c r="G727" s="50"/>
      <c r="H727" s="50"/>
      <c r="I727" s="50"/>
      <c r="J727" s="50"/>
      <c r="K727" s="50"/>
      <c r="L727" s="50"/>
      <c r="M727" s="50"/>
      <c r="N727" s="50"/>
      <c r="O727" s="50"/>
      <c r="P727" s="50"/>
      <c r="Q727" s="68" t="s">
        <v>7461</v>
      </c>
      <c r="R727" s="50"/>
      <c r="S727" s="50"/>
      <c r="T727" s="50"/>
      <c r="U727" s="50"/>
      <c r="V727" s="50"/>
      <c r="W727" s="50"/>
      <c r="X727" s="50"/>
      <c r="Y727" s="50"/>
      <c r="Z727" s="50"/>
      <c r="AA727" s="50"/>
      <c r="AB727" s="50"/>
      <c r="AC727" s="50"/>
      <c r="AD727" s="50"/>
      <c r="AE727" s="50"/>
      <c r="AF727" s="50"/>
      <c r="AG727" s="50"/>
      <c r="AH727" s="50" t="s">
        <v>7459</v>
      </c>
      <c r="AI727" s="50" t="s">
        <v>903</v>
      </c>
      <c r="AJ727" s="50" t="s">
        <v>878</v>
      </c>
      <c r="AK727" s="50" t="s">
        <v>903</v>
      </c>
      <c r="AL727" s="50"/>
      <c r="AM727" s="50" t="s">
        <v>1424</v>
      </c>
      <c r="AN727" s="50"/>
      <c r="AO727" s="50" t="s">
        <v>5812</v>
      </c>
      <c r="AP727" s="50"/>
      <c r="AQ727" s="50" t="s">
        <v>7417</v>
      </c>
      <c r="AR727" s="50"/>
    </row>
    <row r="728" spans="1:44" ht="67.5" x14ac:dyDescent="0.3">
      <c r="A728" s="49" t="s">
        <v>7462</v>
      </c>
      <c r="B728" s="49" t="s">
        <v>3229</v>
      </c>
      <c r="C728" s="49"/>
      <c r="D728" s="49"/>
      <c r="E728" s="49"/>
      <c r="F728" s="49"/>
      <c r="G728" s="49"/>
      <c r="H728" s="49"/>
      <c r="I728" s="49"/>
      <c r="J728" s="49"/>
      <c r="K728" s="49" t="s">
        <v>7463</v>
      </c>
      <c r="L728" s="49"/>
      <c r="M728" s="49"/>
      <c r="N728" s="49"/>
      <c r="O728" s="49"/>
      <c r="P728" s="49"/>
      <c r="Q728" s="67" t="s">
        <v>7464</v>
      </c>
      <c r="R728" s="49"/>
      <c r="S728" s="49"/>
      <c r="T728" s="49"/>
      <c r="U728" s="49"/>
      <c r="V728" s="49"/>
      <c r="W728" s="49"/>
      <c r="X728" s="49"/>
      <c r="Y728" s="49"/>
      <c r="Z728" s="49"/>
      <c r="AA728" s="49"/>
      <c r="AB728" s="49"/>
      <c r="AC728" s="49"/>
      <c r="AD728" s="49"/>
      <c r="AE728" s="49"/>
      <c r="AF728" s="49"/>
      <c r="AG728" s="49"/>
      <c r="AH728" s="49" t="s">
        <v>7459</v>
      </c>
      <c r="AI728" s="49" t="s">
        <v>903</v>
      </c>
      <c r="AJ728" s="49" t="s">
        <v>878</v>
      </c>
      <c r="AK728" s="49" t="s">
        <v>903</v>
      </c>
      <c r="AL728" s="49" t="s">
        <v>903</v>
      </c>
      <c r="AM728" s="49" t="s">
        <v>1424</v>
      </c>
      <c r="AN728" s="49"/>
      <c r="AO728" s="49" t="s">
        <v>5812</v>
      </c>
      <c r="AP728" s="49"/>
      <c r="AQ728" s="49" t="s">
        <v>7417</v>
      </c>
      <c r="AR728" s="49"/>
    </row>
    <row r="729" spans="1:44" ht="94.5" x14ac:dyDescent="0.3">
      <c r="A729" s="50" t="s">
        <v>7465</v>
      </c>
      <c r="B729" s="50" t="s">
        <v>3229</v>
      </c>
      <c r="C729" s="50"/>
      <c r="D729" s="50"/>
      <c r="E729" s="50"/>
      <c r="F729" s="50"/>
      <c r="G729" s="50"/>
      <c r="H729" s="50"/>
      <c r="I729" s="50"/>
      <c r="J729" s="50"/>
      <c r="K729" s="50" t="s">
        <v>6787</v>
      </c>
      <c r="L729" s="50"/>
      <c r="M729" s="50"/>
      <c r="N729" s="50"/>
      <c r="O729" s="50"/>
      <c r="P729" s="50"/>
      <c r="Q729" s="68" t="s">
        <v>7466</v>
      </c>
      <c r="R729" s="50"/>
      <c r="S729" s="50"/>
      <c r="T729" s="50"/>
      <c r="U729" s="50"/>
      <c r="V729" s="50"/>
      <c r="W729" s="50"/>
      <c r="X729" s="50"/>
      <c r="Y729" s="50"/>
      <c r="Z729" s="50"/>
      <c r="AA729" s="50"/>
      <c r="AB729" s="50"/>
      <c r="AC729" s="50"/>
      <c r="AD729" s="50"/>
      <c r="AE729" s="50"/>
      <c r="AF729" s="50"/>
      <c r="AG729" s="50"/>
      <c r="AH729" s="50" t="s">
        <v>7459</v>
      </c>
      <c r="AI729" s="50"/>
      <c r="AJ729" s="50"/>
      <c r="AK729" s="50"/>
      <c r="AL729" s="50"/>
      <c r="AM729" s="50" t="s">
        <v>1424</v>
      </c>
      <c r="AN729" s="50"/>
      <c r="AO729" s="50"/>
      <c r="AP729" s="50"/>
      <c r="AQ729" s="50"/>
      <c r="AR729" s="50"/>
    </row>
    <row r="730" spans="1:44" ht="94.5" x14ac:dyDescent="0.3">
      <c r="A730" s="49" t="s">
        <v>7467</v>
      </c>
      <c r="B730" s="49" t="s">
        <v>3229</v>
      </c>
      <c r="C730" s="49"/>
      <c r="D730" s="49"/>
      <c r="E730" s="49"/>
      <c r="F730" s="49"/>
      <c r="G730" s="49"/>
      <c r="H730" s="49"/>
      <c r="I730" s="49"/>
      <c r="J730" s="49"/>
      <c r="K730" s="49" t="s">
        <v>6787</v>
      </c>
      <c r="L730" s="49"/>
      <c r="M730" s="49"/>
      <c r="N730" s="49"/>
      <c r="O730" s="49"/>
      <c r="P730" s="49"/>
      <c r="Q730" s="67" t="s">
        <v>7468</v>
      </c>
      <c r="R730" s="49"/>
      <c r="S730" s="49"/>
      <c r="T730" s="49"/>
      <c r="U730" s="49"/>
      <c r="V730" s="49"/>
      <c r="W730" s="49"/>
      <c r="X730" s="49"/>
      <c r="Y730" s="49"/>
      <c r="Z730" s="49"/>
      <c r="AA730" s="49"/>
      <c r="AB730" s="49"/>
      <c r="AC730" s="49"/>
      <c r="AD730" s="49"/>
      <c r="AE730" s="49"/>
      <c r="AF730" s="49"/>
      <c r="AG730" s="49"/>
      <c r="AH730" s="49" t="s">
        <v>7459</v>
      </c>
      <c r="AI730" s="49"/>
      <c r="AJ730" s="49"/>
      <c r="AK730" s="49"/>
      <c r="AL730" s="49"/>
      <c r="AM730" s="49" t="s">
        <v>1424</v>
      </c>
      <c r="AN730" s="49"/>
      <c r="AO730" s="49"/>
      <c r="AP730" s="49"/>
      <c r="AQ730" s="49"/>
      <c r="AR730" s="49"/>
    </row>
    <row r="731" spans="1:44" ht="94.5" x14ac:dyDescent="0.3">
      <c r="A731" s="50" t="s">
        <v>7469</v>
      </c>
      <c r="B731" s="50" t="s">
        <v>3229</v>
      </c>
      <c r="C731" s="50"/>
      <c r="D731" s="50"/>
      <c r="E731" s="50"/>
      <c r="F731" s="50"/>
      <c r="G731" s="50"/>
      <c r="H731" s="50"/>
      <c r="I731" s="50"/>
      <c r="J731" s="50"/>
      <c r="K731" s="50" t="s">
        <v>6787</v>
      </c>
      <c r="L731" s="50"/>
      <c r="M731" s="50"/>
      <c r="N731" s="50"/>
      <c r="O731" s="50"/>
      <c r="P731" s="50"/>
      <c r="Q731" s="68" t="s">
        <v>7470</v>
      </c>
      <c r="R731" s="50"/>
      <c r="S731" s="50"/>
      <c r="T731" s="50"/>
      <c r="U731" s="50"/>
      <c r="V731" s="50"/>
      <c r="W731" s="50"/>
      <c r="X731" s="50"/>
      <c r="Y731" s="50"/>
      <c r="Z731" s="50"/>
      <c r="AA731" s="50"/>
      <c r="AB731" s="50"/>
      <c r="AC731" s="50"/>
      <c r="AD731" s="50"/>
      <c r="AE731" s="50"/>
      <c r="AF731" s="50"/>
      <c r="AG731" s="50"/>
      <c r="AH731" s="50" t="s">
        <v>7459</v>
      </c>
      <c r="AI731" s="50"/>
      <c r="AJ731" s="50"/>
      <c r="AK731" s="50"/>
      <c r="AL731" s="50"/>
      <c r="AM731" s="50" t="s">
        <v>1424</v>
      </c>
      <c r="AN731" s="50"/>
      <c r="AO731" s="50"/>
      <c r="AP731" s="50"/>
      <c r="AQ731" s="50"/>
      <c r="AR731" s="50"/>
    </row>
    <row r="732" spans="1:44" ht="67.5" x14ac:dyDescent="0.3">
      <c r="A732" s="49" t="s">
        <v>7471</v>
      </c>
      <c r="B732" s="49" t="s">
        <v>3229</v>
      </c>
      <c r="C732" s="49"/>
      <c r="D732" s="49"/>
      <c r="E732" s="49"/>
      <c r="F732" s="49"/>
      <c r="G732" s="49"/>
      <c r="H732" s="49"/>
      <c r="I732" s="49"/>
      <c r="J732" s="49"/>
      <c r="K732" s="49" t="s">
        <v>6549</v>
      </c>
      <c r="L732" s="49"/>
      <c r="M732" s="49"/>
      <c r="N732" s="49"/>
      <c r="O732" s="49"/>
      <c r="P732" s="49"/>
      <c r="Q732" s="67" t="s">
        <v>7472</v>
      </c>
      <c r="R732" s="49"/>
      <c r="S732" s="49"/>
      <c r="T732" s="49"/>
      <c r="U732" s="49"/>
      <c r="V732" s="49"/>
      <c r="W732" s="49"/>
      <c r="X732" s="49"/>
      <c r="Y732" s="49"/>
      <c r="Z732" s="49"/>
      <c r="AA732" s="49"/>
      <c r="AB732" s="49"/>
      <c r="AC732" s="49"/>
      <c r="AD732" s="49"/>
      <c r="AE732" s="49"/>
      <c r="AF732" s="49"/>
      <c r="AG732" s="49"/>
      <c r="AH732" s="49" t="s">
        <v>7473</v>
      </c>
      <c r="AI732" s="49" t="s">
        <v>903</v>
      </c>
      <c r="AJ732" s="49" t="s">
        <v>878</v>
      </c>
      <c r="AK732" s="49" t="s">
        <v>903</v>
      </c>
      <c r="AL732" s="49"/>
      <c r="AM732" s="49" t="s">
        <v>1424</v>
      </c>
      <c r="AN732" s="49"/>
      <c r="AO732" s="49" t="s">
        <v>5812</v>
      </c>
      <c r="AP732" s="49"/>
      <c r="AQ732" s="49" t="s">
        <v>7417</v>
      </c>
      <c r="AR732" s="49"/>
    </row>
    <row r="733" spans="1:44" ht="94.5" x14ac:dyDescent="0.3">
      <c r="A733" s="50" t="s">
        <v>7474</v>
      </c>
      <c r="B733" s="50" t="s">
        <v>3229</v>
      </c>
      <c r="C733" s="50"/>
      <c r="D733" s="50"/>
      <c r="E733" s="50"/>
      <c r="F733" s="50"/>
      <c r="G733" s="50"/>
      <c r="H733" s="50"/>
      <c r="I733" s="50"/>
      <c r="J733" s="50"/>
      <c r="K733" s="50"/>
      <c r="L733" s="50"/>
      <c r="M733" s="50"/>
      <c r="N733" s="50"/>
      <c r="O733" s="50"/>
      <c r="P733" s="50"/>
      <c r="Q733" s="68" t="s">
        <v>7475</v>
      </c>
      <c r="R733" s="50"/>
      <c r="S733" s="50"/>
      <c r="T733" s="50"/>
      <c r="U733" s="50"/>
      <c r="V733" s="50"/>
      <c r="W733" s="50"/>
      <c r="X733" s="50"/>
      <c r="Y733" s="50"/>
      <c r="Z733" s="50"/>
      <c r="AA733" s="50"/>
      <c r="AB733" s="50"/>
      <c r="AC733" s="50"/>
      <c r="AD733" s="50"/>
      <c r="AE733" s="50"/>
      <c r="AF733" s="50"/>
      <c r="AG733" s="50"/>
      <c r="AH733" s="50" t="s">
        <v>7473</v>
      </c>
      <c r="AI733" s="50" t="s">
        <v>903</v>
      </c>
      <c r="AJ733" s="50" t="s">
        <v>878</v>
      </c>
      <c r="AK733" s="50" t="s">
        <v>903</v>
      </c>
      <c r="AL733" s="50"/>
      <c r="AM733" s="50" t="s">
        <v>1424</v>
      </c>
      <c r="AN733" s="50"/>
      <c r="AO733" s="50" t="s">
        <v>5812</v>
      </c>
      <c r="AP733" s="50"/>
      <c r="AQ733" s="50" t="s">
        <v>7417</v>
      </c>
      <c r="AR733" s="50"/>
    </row>
    <row r="734" spans="1:44" ht="67.5" x14ac:dyDescent="0.3">
      <c r="A734" s="49" t="s">
        <v>7476</v>
      </c>
      <c r="B734" s="49" t="s">
        <v>3229</v>
      </c>
      <c r="C734" s="49"/>
      <c r="D734" s="49"/>
      <c r="E734" s="49"/>
      <c r="F734" s="49"/>
      <c r="G734" s="49"/>
      <c r="H734" s="49"/>
      <c r="I734" s="49"/>
      <c r="J734" s="49"/>
      <c r="K734" s="49" t="s">
        <v>7477</v>
      </c>
      <c r="L734" s="49"/>
      <c r="M734" s="49"/>
      <c r="N734" s="49"/>
      <c r="O734" s="49"/>
      <c r="P734" s="49"/>
      <c r="Q734" s="67" t="s">
        <v>7478</v>
      </c>
      <c r="R734" s="49"/>
      <c r="S734" s="49"/>
      <c r="T734" s="49"/>
      <c r="U734" s="49"/>
      <c r="V734" s="49"/>
      <c r="W734" s="49"/>
      <c r="X734" s="49"/>
      <c r="Y734" s="49"/>
      <c r="Z734" s="49"/>
      <c r="AA734" s="49"/>
      <c r="AB734" s="49"/>
      <c r="AC734" s="49"/>
      <c r="AD734" s="49"/>
      <c r="AE734" s="49"/>
      <c r="AF734" s="49"/>
      <c r="AG734" s="49"/>
      <c r="AH734" s="49" t="s">
        <v>7473</v>
      </c>
      <c r="AI734" s="49" t="s">
        <v>903</v>
      </c>
      <c r="AJ734" s="49" t="s">
        <v>878</v>
      </c>
      <c r="AK734" s="49" t="s">
        <v>903</v>
      </c>
      <c r="AL734" s="49" t="s">
        <v>903</v>
      </c>
      <c r="AM734" s="49" t="s">
        <v>1424</v>
      </c>
      <c r="AN734" s="49"/>
      <c r="AO734" s="49" t="s">
        <v>5812</v>
      </c>
      <c r="AP734" s="49"/>
      <c r="AQ734" s="49" t="s">
        <v>7417</v>
      </c>
      <c r="AR734" s="49"/>
    </row>
    <row r="735" spans="1:44" ht="94.5" x14ac:dyDescent="0.3">
      <c r="A735" s="50" t="s">
        <v>7479</v>
      </c>
      <c r="B735" s="50" t="s">
        <v>3229</v>
      </c>
      <c r="C735" s="50"/>
      <c r="D735" s="50"/>
      <c r="E735" s="50"/>
      <c r="F735" s="50"/>
      <c r="G735" s="50"/>
      <c r="H735" s="50"/>
      <c r="I735" s="50"/>
      <c r="J735" s="50"/>
      <c r="K735" s="50" t="s">
        <v>6787</v>
      </c>
      <c r="L735" s="50"/>
      <c r="M735" s="50"/>
      <c r="N735" s="50"/>
      <c r="O735" s="50"/>
      <c r="P735" s="50"/>
      <c r="Q735" s="68" t="s">
        <v>7480</v>
      </c>
      <c r="R735" s="50"/>
      <c r="S735" s="50"/>
      <c r="T735" s="50"/>
      <c r="U735" s="50"/>
      <c r="V735" s="50"/>
      <c r="W735" s="50"/>
      <c r="X735" s="50"/>
      <c r="Y735" s="50"/>
      <c r="Z735" s="50"/>
      <c r="AA735" s="50"/>
      <c r="AB735" s="50"/>
      <c r="AC735" s="50"/>
      <c r="AD735" s="50"/>
      <c r="AE735" s="50"/>
      <c r="AF735" s="50"/>
      <c r="AG735" s="50"/>
      <c r="AH735" s="50" t="s">
        <v>7473</v>
      </c>
      <c r="AI735" s="50"/>
      <c r="AJ735" s="50"/>
      <c r="AK735" s="50"/>
      <c r="AL735" s="50"/>
      <c r="AM735" s="50" t="s">
        <v>1424</v>
      </c>
      <c r="AN735" s="50"/>
      <c r="AO735" s="50"/>
      <c r="AP735" s="50"/>
      <c r="AQ735" s="50"/>
      <c r="AR735" s="50"/>
    </row>
    <row r="736" spans="1:44" ht="94.5" x14ac:dyDescent="0.3">
      <c r="A736" s="49" t="s">
        <v>7481</v>
      </c>
      <c r="B736" s="49" t="s">
        <v>3229</v>
      </c>
      <c r="C736" s="49"/>
      <c r="D736" s="49"/>
      <c r="E736" s="49"/>
      <c r="F736" s="49"/>
      <c r="G736" s="49"/>
      <c r="H736" s="49"/>
      <c r="I736" s="49"/>
      <c r="J736" s="49"/>
      <c r="K736" s="49" t="s">
        <v>6787</v>
      </c>
      <c r="L736" s="49"/>
      <c r="M736" s="49"/>
      <c r="N736" s="49"/>
      <c r="O736" s="49"/>
      <c r="P736" s="49"/>
      <c r="Q736" s="67" t="s">
        <v>7482</v>
      </c>
      <c r="R736" s="49"/>
      <c r="S736" s="49"/>
      <c r="T736" s="49"/>
      <c r="U736" s="49"/>
      <c r="V736" s="49"/>
      <c r="W736" s="49"/>
      <c r="X736" s="49"/>
      <c r="Y736" s="49"/>
      <c r="Z736" s="49"/>
      <c r="AA736" s="49"/>
      <c r="AB736" s="49"/>
      <c r="AC736" s="49"/>
      <c r="AD736" s="49"/>
      <c r="AE736" s="49"/>
      <c r="AF736" s="49"/>
      <c r="AG736" s="49"/>
      <c r="AH736" s="49" t="s">
        <v>7473</v>
      </c>
      <c r="AI736" s="49"/>
      <c r="AJ736" s="49"/>
      <c r="AK736" s="49"/>
      <c r="AL736" s="49"/>
      <c r="AM736" s="49" t="s">
        <v>1424</v>
      </c>
      <c r="AN736" s="49"/>
      <c r="AO736" s="49"/>
      <c r="AP736" s="49"/>
      <c r="AQ736" s="49"/>
      <c r="AR736" s="49"/>
    </row>
    <row r="737" spans="1:44" ht="94.5" x14ac:dyDescent="0.3">
      <c r="A737" s="50" t="s">
        <v>7483</v>
      </c>
      <c r="B737" s="50" t="s">
        <v>3229</v>
      </c>
      <c r="C737" s="50"/>
      <c r="D737" s="50"/>
      <c r="E737" s="50"/>
      <c r="F737" s="50"/>
      <c r="G737" s="50"/>
      <c r="H737" s="50"/>
      <c r="I737" s="50"/>
      <c r="J737" s="50"/>
      <c r="K737" s="50" t="s">
        <v>6787</v>
      </c>
      <c r="L737" s="50"/>
      <c r="M737" s="50"/>
      <c r="N737" s="50"/>
      <c r="O737" s="50"/>
      <c r="P737" s="50"/>
      <c r="Q737" s="68" t="s">
        <v>7484</v>
      </c>
      <c r="R737" s="50"/>
      <c r="S737" s="50"/>
      <c r="T737" s="50"/>
      <c r="U737" s="50"/>
      <c r="V737" s="50"/>
      <c r="W737" s="50"/>
      <c r="X737" s="50"/>
      <c r="Y737" s="50"/>
      <c r="Z737" s="50"/>
      <c r="AA737" s="50"/>
      <c r="AB737" s="50"/>
      <c r="AC737" s="50"/>
      <c r="AD737" s="50"/>
      <c r="AE737" s="50"/>
      <c r="AF737" s="50"/>
      <c r="AG737" s="50"/>
      <c r="AH737" s="50" t="s">
        <v>7473</v>
      </c>
      <c r="AI737" s="50"/>
      <c r="AJ737" s="50"/>
      <c r="AK737" s="50"/>
      <c r="AL737" s="50"/>
      <c r="AM737" s="50" t="s">
        <v>1424</v>
      </c>
      <c r="AN737" s="50"/>
      <c r="AO737" s="50"/>
      <c r="AP737" s="50"/>
      <c r="AQ737" s="50"/>
      <c r="AR737" s="50"/>
    </row>
    <row r="738" spans="1:44" ht="67.5" x14ac:dyDescent="0.3">
      <c r="A738" s="49" t="s">
        <v>7485</v>
      </c>
      <c r="B738" s="49" t="s">
        <v>3229</v>
      </c>
      <c r="C738" s="49"/>
      <c r="D738" s="49"/>
      <c r="E738" s="49"/>
      <c r="F738" s="49"/>
      <c r="G738" s="49"/>
      <c r="H738" s="49"/>
      <c r="I738" s="49"/>
      <c r="J738" s="49"/>
      <c r="K738" s="49" t="s">
        <v>6549</v>
      </c>
      <c r="L738" s="49"/>
      <c r="M738" s="49"/>
      <c r="N738" s="49"/>
      <c r="O738" s="49"/>
      <c r="P738" s="49"/>
      <c r="Q738" s="67" t="s">
        <v>7486</v>
      </c>
      <c r="R738" s="49"/>
      <c r="S738" s="49"/>
      <c r="T738" s="49"/>
      <c r="U738" s="49"/>
      <c r="V738" s="49"/>
      <c r="W738" s="49"/>
      <c r="X738" s="49"/>
      <c r="Y738" s="49"/>
      <c r="Z738" s="49"/>
      <c r="AA738" s="49"/>
      <c r="AB738" s="49"/>
      <c r="AC738" s="49"/>
      <c r="AD738" s="49"/>
      <c r="AE738" s="49"/>
      <c r="AF738" s="49"/>
      <c r="AG738" s="49"/>
      <c r="AH738" s="49" t="s">
        <v>7487</v>
      </c>
      <c r="AI738" s="49" t="s">
        <v>903</v>
      </c>
      <c r="AJ738" s="49" t="s">
        <v>878</v>
      </c>
      <c r="AK738" s="49" t="s">
        <v>903</v>
      </c>
      <c r="AL738" s="49"/>
      <c r="AM738" s="49" t="s">
        <v>1424</v>
      </c>
      <c r="AN738" s="49"/>
      <c r="AO738" s="49" t="s">
        <v>5812</v>
      </c>
      <c r="AP738" s="49"/>
      <c r="AQ738" s="49" t="s">
        <v>7417</v>
      </c>
      <c r="AR738" s="49"/>
    </row>
    <row r="739" spans="1:44" ht="94.5" x14ac:dyDescent="0.3">
      <c r="A739" s="50" t="s">
        <v>7488</v>
      </c>
      <c r="B739" s="50" t="s">
        <v>3229</v>
      </c>
      <c r="C739" s="50"/>
      <c r="D739" s="50"/>
      <c r="E739" s="50"/>
      <c r="F739" s="50"/>
      <c r="G739" s="50"/>
      <c r="H739" s="50"/>
      <c r="I739" s="50"/>
      <c r="J739" s="50"/>
      <c r="K739" s="50"/>
      <c r="L739" s="50"/>
      <c r="M739" s="50"/>
      <c r="N739" s="50"/>
      <c r="O739" s="50"/>
      <c r="P739" s="50"/>
      <c r="Q739" s="68" t="s">
        <v>7489</v>
      </c>
      <c r="R739" s="50"/>
      <c r="S739" s="50"/>
      <c r="T739" s="50"/>
      <c r="U739" s="50"/>
      <c r="V739" s="50"/>
      <c r="W739" s="50"/>
      <c r="X739" s="50"/>
      <c r="Y739" s="50"/>
      <c r="Z739" s="50"/>
      <c r="AA739" s="50"/>
      <c r="AB739" s="50"/>
      <c r="AC739" s="50"/>
      <c r="AD739" s="50"/>
      <c r="AE739" s="50"/>
      <c r="AF739" s="50"/>
      <c r="AG739" s="50"/>
      <c r="AH739" s="50" t="s">
        <v>7487</v>
      </c>
      <c r="AI739" s="50" t="s">
        <v>903</v>
      </c>
      <c r="AJ739" s="50" t="s">
        <v>878</v>
      </c>
      <c r="AK739" s="50" t="s">
        <v>903</v>
      </c>
      <c r="AL739" s="50"/>
      <c r="AM739" s="50" t="s">
        <v>1424</v>
      </c>
      <c r="AN739" s="50"/>
      <c r="AO739" s="50" t="s">
        <v>5812</v>
      </c>
      <c r="AP739" s="50"/>
      <c r="AQ739" s="50" t="s">
        <v>7417</v>
      </c>
      <c r="AR739" s="50"/>
    </row>
    <row r="740" spans="1:44" ht="67.5" x14ac:dyDescent="0.3">
      <c r="A740" s="49" t="s">
        <v>7490</v>
      </c>
      <c r="B740" s="49" t="s">
        <v>3229</v>
      </c>
      <c r="C740" s="49"/>
      <c r="D740" s="49"/>
      <c r="E740" s="49"/>
      <c r="F740" s="49"/>
      <c r="G740" s="49"/>
      <c r="H740" s="49"/>
      <c r="I740" s="49"/>
      <c r="J740" s="49"/>
      <c r="K740" s="49" t="s">
        <v>7491</v>
      </c>
      <c r="L740" s="49"/>
      <c r="M740" s="49"/>
      <c r="N740" s="49"/>
      <c r="O740" s="49"/>
      <c r="P740" s="49"/>
      <c r="Q740" s="67" t="s">
        <v>7492</v>
      </c>
      <c r="R740" s="49"/>
      <c r="S740" s="49"/>
      <c r="T740" s="49"/>
      <c r="U740" s="49"/>
      <c r="V740" s="49"/>
      <c r="W740" s="49"/>
      <c r="X740" s="49"/>
      <c r="Y740" s="49"/>
      <c r="Z740" s="49"/>
      <c r="AA740" s="49"/>
      <c r="AB740" s="49"/>
      <c r="AC740" s="49"/>
      <c r="AD740" s="49"/>
      <c r="AE740" s="49"/>
      <c r="AF740" s="49"/>
      <c r="AG740" s="49"/>
      <c r="AH740" s="49" t="s">
        <v>7487</v>
      </c>
      <c r="AI740" s="49" t="s">
        <v>903</v>
      </c>
      <c r="AJ740" s="49" t="s">
        <v>878</v>
      </c>
      <c r="AK740" s="49" t="s">
        <v>903</v>
      </c>
      <c r="AL740" s="49" t="s">
        <v>903</v>
      </c>
      <c r="AM740" s="49" t="s">
        <v>1424</v>
      </c>
      <c r="AN740" s="49"/>
      <c r="AO740" s="49" t="s">
        <v>5812</v>
      </c>
      <c r="AP740" s="49"/>
      <c r="AQ740" s="49" t="s">
        <v>7417</v>
      </c>
      <c r="AR740" s="49"/>
    </row>
    <row r="741" spans="1:44" ht="94.5" x14ac:dyDescent="0.3">
      <c r="A741" s="50" t="s">
        <v>7493</v>
      </c>
      <c r="B741" s="50" t="s">
        <v>3229</v>
      </c>
      <c r="C741" s="50"/>
      <c r="D741" s="50"/>
      <c r="E741" s="50"/>
      <c r="F741" s="50"/>
      <c r="G741" s="50"/>
      <c r="H741" s="50"/>
      <c r="I741" s="50"/>
      <c r="J741" s="50"/>
      <c r="K741" s="50" t="s">
        <v>6787</v>
      </c>
      <c r="L741" s="50"/>
      <c r="M741" s="50"/>
      <c r="N741" s="50"/>
      <c r="O741" s="50"/>
      <c r="P741" s="50"/>
      <c r="Q741" s="68" t="s">
        <v>7494</v>
      </c>
      <c r="R741" s="50"/>
      <c r="S741" s="50"/>
      <c r="T741" s="50"/>
      <c r="U741" s="50"/>
      <c r="V741" s="50"/>
      <c r="W741" s="50"/>
      <c r="X741" s="50"/>
      <c r="Y741" s="50"/>
      <c r="Z741" s="50"/>
      <c r="AA741" s="50"/>
      <c r="AB741" s="50"/>
      <c r="AC741" s="50"/>
      <c r="AD741" s="50"/>
      <c r="AE741" s="50"/>
      <c r="AF741" s="50"/>
      <c r="AG741" s="50"/>
      <c r="AH741" s="50" t="s">
        <v>7487</v>
      </c>
      <c r="AI741" s="50"/>
      <c r="AJ741" s="50"/>
      <c r="AK741" s="50"/>
      <c r="AL741" s="50"/>
      <c r="AM741" s="50" t="s">
        <v>1424</v>
      </c>
      <c r="AN741" s="50"/>
      <c r="AO741" s="50"/>
      <c r="AP741" s="50"/>
      <c r="AQ741" s="50"/>
      <c r="AR741" s="50"/>
    </row>
    <row r="742" spans="1:44" ht="94.5" x14ac:dyDescent="0.3">
      <c r="A742" s="49" t="s">
        <v>7495</v>
      </c>
      <c r="B742" s="49" t="s">
        <v>3229</v>
      </c>
      <c r="C742" s="49"/>
      <c r="D742" s="49"/>
      <c r="E742" s="49"/>
      <c r="F742" s="49"/>
      <c r="G742" s="49"/>
      <c r="H742" s="49"/>
      <c r="I742" s="49"/>
      <c r="J742" s="49"/>
      <c r="K742" s="49" t="s">
        <v>6787</v>
      </c>
      <c r="L742" s="49"/>
      <c r="M742" s="49"/>
      <c r="N742" s="49"/>
      <c r="O742" s="49"/>
      <c r="P742" s="49"/>
      <c r="Q742" s="67" t="s">
        <v>7496</v>
      </c>
      <c r="R742" s="49"/>
      <c r="S742" s="49"/>
      <c r="T742" s="49"/>
      <c r="U742" s="49"/>
      <c r="V742" s="49"/>
      <c r="W742" s="49"/>
      <c r="X742" s="49"/>
      <c r="Y742" s="49"/>
      <c r="Z742" s="49"/>
      <c r="AA742" s="49"/>
      <c r="AB742" s="49"/>
      <c r="AC742" s="49"/>
      <c r="AD742" s="49"/>
      <c r="AE742" s="49"/>
      <c r="AF742" s="49"/>
      <c r="AG742" s="49"/>
      <c r="AH742" s="49" t="s">
        <v>7487</v>
      </c>
      <c r="AI742" s="49"/>
      <c r="AJ742" s="49"/>
      <c r="AK742" s="49"/>
      <c r="AL742" s="49"/>
      <c r="AM742" s="49" t="s">
        <v>1424</v>
      </c>
      <c r="AN742" s="49"/>
      <c r="AO742" s="49"/>
      <c r="AP742" s="49"/>
      <c r="AQ742" s="49"/>
      <c r="AR742" s="49"/>
    </row>
    <row r="743" spans="1:44" ht="94.5" x14ac:dyDescent="0.3">
      <c r="A743" s="50" t="s">
        <v>7497</v>
      </c>
      <c r="B743" s="50" t="s">
        <v>3229</v>
      </c>
      <c r="C743" s="50"/>
      <c r="D743" s="50"/>
      <c r="E743" s="50"/>
      <c r="F743" s="50"/>
      <c r="G743" s="50"/>
      <c r="H743" s="50"/>
      <c r="I743" s="50"/>
      <c r="J743" s="50"/>
      <c r="K743" s="50" t="s">
        <v>6787</v>
      </c>
      <c r="L743" s="50"/>
      <c r="M743" s="50"/>
      <c r="N743" s="50"/>
      <c r="O743" s="50"/>
      <c r="P743" s="50"/>
      <c r="Q743" s="68" t="s">
        <v>7498</v>
      </c>
      <c r="R743" s="50"/>
      <c r="S743" s="50"/>
      <c r="T743" s="50"/>
      <c r="U743" s="50"/>
      <c r="V743" s="50"/>
      <c r="W743" s="50"/>
      <c r="X743" s="50"/>
      <c r="Y743" s="50"/>
      <c r="Z743" s="50"/>
      <c r="AA743" s="50"/>
      <c r="AB743" s="50"/>
      <c r="AC743" s="50"/>
      <c r="AD743" s="50"/>
      <c r="AE743" s="50"/>
      <c r="AF743" s="50"/>
      <c r="AG743" s="50"/>
      <c r="AH743" s="50" t="s">
        <v>7487</v>
      </c>
      <c r="AI743" s="50"/>
      <c r="AJ743" s="50"/>
      <c r="AK743" s="50"/>
      <c r="AL743" s="50"/>
      <c r="AM743" s="50" t="s">
        <v>1424</v>
      </c>
      <c r="AN743" s="50"/>
      <c r="AO743" s="50"/>
      <c r="AP743" s="50"/>
      <c r="AQ743" s="50"/>
      <c r="AR743" s="50"/>
    </row>
    <row r="744" spans="1:44" ht="67.5" x14ac:dyDescent="0.3">
      <c r="A744" s="49" t="s">
        <v>7499</v>
      </c>
      <c r="B744" s="49" t="s">
        <v>3229</v>
      </c>
      <c r="C744" s="49"/>
      <c r="D744" s="49"/>
      <c r="E744" s="49"/>
      <c r="F744" s="49"/>
      <c r="G744" s="49"/>
      <c r="H744" s="49"/>
      <c r="I744" s="49"/>
      <c r="J744" s="49"/>
      <c r="K744" s="49" t="s">
        <v>6549</v>
      </c>
      <c r="L744" s="49"/>
      <c r="M744" s="49"/>
      <c r="N744" s="49"/>
      <c r="O744" s="49"/>
      <c r="P744" s="49"/>
      <c r="Q744" s="67" t="s">
        <v>7500</v>
      </c>
      <c r="R744" s="49"/>
      <c r="S744" s="49"/>
      <c r="T744" s="49"/>
      <c r="U744" s="49"/>
      <c r="V744" s="49"/>
      <c r="W744" s="49"/>
      <c r="X744" s="49"/>
      <c r="Y744" s="49"/>
      <c r="Z744" s="49"/>
      <c r="AA744" s="49"/>
      <c r="AB744" s="49"/>
      <c r="AC744" s="49"/>
      <c r="AD744" s="49"/>
      <c r="AE744" s="49"/>
      <c r="AF744" s="49"/>
      <c r="AG744" s="49"/>
      <c r="AH744" s="49" t="s">
        <v>7501</v>
      </c>
      <c r="AI744" s="49" t="s">
        <v>903</v>
      </c>
      <c r="AJ744" s="49" t="s">
        <v>878</v>
      </c>
      <c r="AK744" s="49" t="s">
        <v>903</v>
      </c>
      <c r="AL744" s="49"/>
      <c r="AM744" s="49" t="s">
        <v>1424</v>
      </c>
      <c r="AN744" s="49"/>
      <c r="AO744" s="49" t="s">
        <v>5812</v>
      </c>
      <c r="AP744" s="49"/>
      <c r="AQ744" s="49" t="s">
        <v>7417</v>
      </c>
      <c r="AR744" s="49"/>
    </row>
    <row r="745" spans="1:44" ht="94.5" x14ac:dyDescent="0.3">
      <c r="A745" s="50" t="s">
        <v>7502</v>
      </c>
      <c r="B745" s="50" t="s">
        <v>3229</v>
      </c>
      <c r="C745" s="50"/>
      <c r="D745" s="50"/>
      <c r="E745" s="50"/>
      <c r="F745" s="50"/>
      <c r="G745" s="50"/>
      <c r="H745" s="50"/>
      <c r="I745" s="50"/>
      <c r="J745" s="50"/>
      <c r="K745" s="50"/>
      <c r="L745" s="50"/>
      <c r="M745" s="50"/>
      <c r="N745" s="50"/>
      <c r="O745" s="50"/>
      <c r="P745" s="50"/>
      <c r="Q745" s="68" t="s">
        <v>7503</v>
      </c>
      <c r="R745" s="50"/>
      <c r="S745" s="50"/>
      <c r="T745" s="50"/>
      <c r="U745" s="50"/>
      <c r="V745" s="50"/>
      <c r="W745" s="50"/>
      <c r="X745" s="50"/>
      <c r="Y745" s="50"/>
      <c r="Z745" s="50"/>
      <c r="AA745" s="50"/>
      <c r="AB745" s="50"/>
      <c r="AC745" s="50"/>
      <c r="AD745" s="50"/>
      <c r="AE745" s="50"/>
      <c r="AF745" s="50"/>
      <c r="AG745" s="50"/>
      <c r="AH745" s="50" t="s">
        <v>7501</v>
      </c>
      <c r="AI745" s="50" t="s">
        <v>903</v>
      </c>
      <c r="AJ745" s="50" t="s">
        <v>878</v>
      </c>
      <c r="AK745" s="50" t="s">
        <v>903</v>
      </c>
      <c r="AL745" s="50"/>
      <c r="AM745" s="50" t="s">
        <v>1424</v>
      </c>
      <c r="AN745" s="50"/>
      <c r="AO745" s="50" t="s">
        <v>5812</v>
      </c>
      <c r="AP745" s="50"/>
      <c r="AQ745" s="50" t="s">
        <v>7417</v>
      </c>
      <c r="AR745" s="50"/>
    </row>
    <row r="746" spans="1:44" ht="67.5" x14ac:dyDescent="0.3">
      <c r="A746" s="49" t="s">
        <v>7504</v>
      </c>
      <c r="B746" s="49" t="s">
        <v>3229</v>
      </c>
      <c r="C746" s="49"/>
      <c r="D746" s="49"/>
      <c r="E746" s="49"/>
      <c r="F746" s="49"/>
      <c r="G746" s="49"/>
      <c r="H746" s="49"/>
      <c r="I746" s="49"/>
      <c r="J746" s="49"/>
      <c r="K746" s="49" t="s">
        <v>7505</v>
      </c>
      <c r="L746" s="49"/>
      <c r="M746" s="49"/>
      <c r="N746" s="49"/>
      <c r="O746" s="49"/>
      <c r="P746" s="49"/>
      <c r="Q746" s="67" t="s">
        <v>7506</v>
      </c>
      <c r="R746" s="49"/>
      <c r="S746" s="49"/>
      <c r="T746" s="49"/>
      <c r="U746" s="49"/>
      <c r="V746" s="49"/>
      <c r="W746" s="49"/>
      <c r="X746" s="49"/>
      <c r="Y746" s="49"/>
      <c r="Z746" s="49"/>
      <c r="AA746" s="49"/>
      <c r="AB746" s="49"/>
      <c r="AC746" s="49"/>
      <c r="AD746" s="49"/>
      <c r="AE746" s="49"/>
      <c r="AF746" s="49"/>
      <c r="AG746" s="49"/>
      <c r="AH746" s="49" t="s">
        <v>7501</v>
      </c>
      <c r="AI746" s="49" t="s">
        <v>903</v>
      </c>
      <c r="AJ746" s="49" t="s">
        <v>878</v>
      </c>
      <c r="AK746" s="49" t="s">
        <v>903</v>
      </c>
      <c r="AL746" s="49" t="s">
        <v>903</v>
      </c>
      <c r="AM746" s="49" t="s">
        <v>1424</v>
      </c>
      <c r="AN746" s="49"/>
      <c r="AO746" s="49" t="s">
        <v>5812</v>
      </c>
      <c r="AP746" s="49"/>
      <c r="AQ746" s="49" t="s">
        <v>7417</v>
      </c>
      <c r="AR746" s="49"/>
    </row>
    <row r="747" spans="1:44" ht="94.5" x14ac:dyDescent="0.3">
      <c r="A747" s="50" t="s">
        <v>7507</v>
      </c>
      <c r="B747" s="50" t="s">
        <v>3229</v>
      </c>
      <c r="C747" s="50"/>
      <c r="D747" s="50"/>
      <c r="E747" s="50"/>
      <c r="F747" s="50"/>
      <c r="G747" s="50"/>
      <c r="H747" s="50"/>
      <c r="I747" s="50"/>
      <c r="J747" s="50"/>
      <c r="K747" s="50" t="s">
        <v>6787</v>
      </c>
      <c r="L747" s="50"/>
      <c r="M747" s="50"/>
      <c r="N747" s="50"/>
      <c r="O747" s="50"/>
      <c r="P747" s="50"/>
      <c r="Q747" s="68" t="s">
        <v>7508</v>
      </c>
      <c r="R747" s="50"/>
      <c r="S747" s="50"/>
      <c r="T747" s="50"/>
      <c r="U747" s="50"/>
      <c r="V747" s="50"/>
      <c r="W747" s="50"/>
      <c r="X747" s="50"/>
      <c r="Y747" s="50"/>
      <c r="Z747" s="50"/>
      <c r="AA747" s="50"/>
      <c r="AB747" s="50"/>
      <c r="AC747" s="50"/>
      <c r="AD747" s="50"/>
      <c r="AE747" s="50"/>
      <c r="AF747" s="50"/>
      <c r="AG747" s="50"/>
      <c r="AH747" s="50" t="s">
        <v>7501</v>
      </c>
      <c r="AI747" s="50"/>
      <c r="AJ747" s="50"/>
      <c r="AK747" s="50"/>
      <c r="AL747" s="50"/>
      <c r="AM747" s="50" t="s">
        <v>1424</v>
      </c>
      <c r="AN747" s="50"/>
      <c r="AO747" s="50"/>
      <c r="AP747" s="50"/>
      <c r="AQ747" s="50"/>
      <c r="AR747" s="50"/>
    </row>
    <row r="748" spans="1:44" ht="94.5" x14ac:dyDescent="0.3">
      <c r="A748" s="49" t="s">
        <v>7509</v>
      </c>
      <c r="B748" s="49" t="s">
        <v>3229</v>
      </c>
      <c r="C748" s="49"/>
      <c r="D748" s="49"/>
      <c r="E748" s="49"/>
      <c r="F748" s="49"/>
      <c r="G748" s="49"/>
      <c r="H748" s="49"/>
      <c r="I748" s="49"/>
      <c r="J748" s="49"/>
      <c r="K748" s="49" t="s">
        <v>6787</v>
      </c>
      <c r="L748" s="49"/>
      <c r="M748" s="49"/>
      <c r="N748" s="49"/>
      <c r="O748" s="49"/>
      <c r="P748" s="49"/>
      <c r="Q748" s="67" t="s">
        <v>7510</v>
      </c>
      <c r="R748" s="49"/>
      <c r="S748" s="49"/>
      <c r="T748" s="49"/>
      <c r="U748" s="49"/>
      <c r="V748" s="49"/>
      <c r="W748" s="49"/>
      <c r="X748" s="49"/>
      <c r="Y748" s="49"/>
      <c r="Z748" s="49"/>
      <c r="AA748" s="49"/>
      <c r="AB748" s="49"/>
      <c r="AC748" s="49"/>
      <c r="AD748" s="49"/>
      <c r="AE748" s="49"/>
      <c r="AF748" s="49"/>
      <c r="AG748" s="49"/>
      <c r="AH748" s="49" t="s">
        <v>7501</v>
      </c>
      <c r="AI748" s="49"/>
      <c r="AJ748" s="49"/>
      <c r="AK748" s="49"/>
      <c r="AL748" s="49"/>
      <c r="AM748" s="49" t="s">
        <v>1424</v>
      </c>
      <c r="AN748" s="49"/>
      <c r="AO748" s="49"/>
      <c r="AP748" s="49"/>
      <c r="AQ748" s="49"/>
      <c r="AR748" s="49"/>
    </row>
    <row r="749" spans="1:44" ht="94.5" x14ac:dyDescent="0.3">
      <c r="A749" s="50" t="s">
        <v>7511</v>
      </c>
      <c r="B749" s="50" t="s">
        <v>3229</v>
      </c>
      <c r="C749" s="50"/>
      <c r="D749" s="50"/>
      <c r="E749" s="50"/>
      <c r="F749" s="50"/>
      <c r="G749" s="50"/>
      <c r="H749" s="50"/>
      <c r="I749" s="50"/>
      <c r="J749" s="50"/>
      <c r="K749" s="50" t="s">
        <v>6787</v>
      </c>
      <c r="L749" s="50"/>
      <c r="M749" s="50"/>
      <c r="N749" s="50"/>
      <c r="O749" s="50"/>
      <c r="P749" s="50"/>
      <c r="Q749" s="68" t="s">
        <v>7512</v>
      </c>
      <c r="R749" s="50"/>
      <c r="S749" s="50"/>
      <c r="T749" s="50"/>
      <c r="U749" s="50"/>
      <c r="V749" s="50"/>
      <c r="W749" s="50"/>
      <c r="X749" s="50"/>
      <c r="Y749" s="50"/>
      <c r="Z749" s="50"/>
      <c r="AA749" s="50"/>
      <c r="AB749" s="50"/>
      <c r="AC749" s="50"/>
      <c r="AD749" s="50"/>
      <c r="AE749" s="50"/>
      <c r="AF749" s="50"/>
      <c r="AG749" s="50"/>
      <c r="AH749" s="50" t="s">
        <v>7501</v>
      </c>
      <c r="AI749" s="50"/>
      <c r="AJ749" s="50"/>
      <c r="AK749" s="50"/>
      <c r="AL749" s="50"/>
      <c r="AM749" s="50" t="s">
        <v>1424</v>
      </c>
      <c r="AN749" s="50"/>
      <c r="AO749" s="50"/>
      <c r="AP749" s="50"/>
      <c r="AQ749" s="50"/>
      <c r="AR749" s="50"/>
    </row>
    <row r="750" spans="1:44" ht="67.5" x14ac:dyDescent="0.3">
      <c r="A750" s="49" t="s">
        <v>7513</v>
      </c>
      <c r="B750" s="49" t="s">
        <v>3229</v>
      </c>
      <c r="C750" s="49"/>
      <c r="D750" s="49"/>
      <c r="E750" s="49"/>
      <c r="F750" s="49"/>
      <c r="G750" s="49"/>
      <c r="H750" s="49"/>
      <c r="I750" s="49"/>
      <c r="J750" s="49"/>
      <c r="K750" s="49" t="s">
        <v>6549</v>
      </c>
      <c r="L750" s="49"/>
      <c r="M750" s="49"/>
      <c r="N750" s="49"/>
      <c r="O750" s="49"/>
      <c r="P750" s="49"/>
      <c r="Q750" s="67" t="s">
        <v>7514</v>
      </c>
      <c r="R750" s="49"/>
      <c r="S750" s="49"/>
      <c r="T750" s="49"/>
      <c r="U750" s="49"/>
      <c r="V750" s="49"/>
      <c r="W750" s="49"/>
      <c r="X750" s="49"/>
      <c r="Y750" s="49"/>
      <c r="Z750" s="49"/>
      <c r="AA750" s="49"/>
      <c r="AB750" s="49"/>
      <c r="AC750" s="49"/>
      <c r="AD750" s="49"/>
      <c r="AE750" s="49"/>
      <c r="AF750" s="49"/>
      <c r="AG750" s="49"/>
      <c r="AH750" s="49" t="s">
        <v>7515</v>
      </c>
      <c r="AI750" s="49" t="s">
        <v>903</v>
      </c>
      <c r="AJ750" s="49" t="s">
        <v>878</v>
      </c>
      <c r="AK750" s="49" t="s">
        <v>903</v>
      </c>
      <c r="AL750" s="49"/>
      <c r="AM750" s="49" t="s">
        <v>1424</v>
      </c>
      <c r="AN750" s="49"/>
      <c r="AO750" s="49" t="s">
        <v>5812</v>
      </c>
      <c r="AP750" s="49"/>
      <c r="AQ750" s="49" t="s">
        <v>7417</v>
      </c>
      <c r="AR750" s="49"/>
    </row>
    <row r="751" spans="1:44" ht="94.5" x14ac:dyDescent="0.3">
      <c r="A751" s="50" t="s">
        <v>7516</v>
      </c>
      <c r="B751" s="50" t="s">
        <v>3229</v>
      </c>
      <c r="C751" s="50"/>
      <c r="D751" s="50"/>
      <c r="E751" s="50"/>
      <c r="F751" s="50"/>
      <c r="G751" s="50"/>
      <c r="H751" s="50"/>
      <c r="I751" s="50"/>
      <c r="J751" s="50"/>
      <c r="K751" s="50"/>
      <c r="L751" s="50"/>
      <c r="M751" s="50"/>
      <c r="N751" s="50"/>
      <c r="O751" s="50"/>
      <c r="P751" s="50"/>
      <c r="Q751" s="68" t="s">
        <v>7517</v>
      </c>
      <c r="R751" s="50"/>
      <c r="S751" s="50"/>
      <c r="T751" s="50"/>
      <c r="U751" s="50"/>
      <c r="V751" s="50"/>
      <c r="W751" s="50"/>
      <c r="X751" s="50"/>
      <c r="Y751" s="50"/>
      <c r="Z751" s="50"/>
      <c r="AA751" s="50"/>
      <c r="AB751" s="50"/>
      <c r="AC751" s="50"/>
      <c r="AD751" s="50"/>
      <c r="AE751" s="50"/>
      <c r="AF751" s="50"/>
      <c r="AG751" s="50"/>
      <c r="AH751" s="50" t="s">
        <v>7515</v>
      </c>
      <c r="AI751" s="50" t="s">
        <v>903</v>
      </c>
      <c r="AJ751" s="50" t="s">
        <v>878</v>
      </c>
      <c r="AK751" s="50" t="s">
        <v>903</v>
      </c>
      <c r="AL751" s="50"/>
      <c r="AM751" s="50" t="s">
        <v>1424</v>
      </c>
      <c r="AN751" s="50"/>
      <c r="AO751" s="50" t="s">
        <v>5812</v>
      </c>
      <c r="AP751" s="50"/>
      <c r="AQ751" s="50" t="s">
        <v>7417</v>
      </c>
      <c r="AR751" s="50"/>
    </row>
    <row r="752" spans="1:44" ht="67.5" x14ac:dyDescent="0.3">
      <c r="A752" s="49" t="s">
        <v>7518</v>
      </c>
      <c r="B752" s="49" t="s">
        <v>3229</v>
      </c>
      <c r="C752" s="49"/>
      <c r="D752" s="49"/>
      <c r="E752" s="49"/>
      <c r="F752" s="49"/>
      <c r="G752" s="49"/>
      <c r="H752" s="49"/>
      <c r="I752" s="49"/>
      <c r="J752" s="49"/>
      <c r="K752" s="49" t="s">
        <v>7519</v>
      </c>
      <c r="L752" s="49"/>
      <c r="M752" s="49"/>
      <c r="N752" s="49"/>
      <c r="O752" s="49"/>
      <c r="P752" s="49"/>
      <c r="Q752" s="67" t="s">
        <v>7520</v>
      </c>
      <c r="R752" s="49"/>
      <c r="S752" s="49"/>
      <c r="T752" s="49"/>
      <c r="U752" s="49"/>
      <c r="V752" s="49"/>
      <c r="W752" s="49"/>
      <c r="X752" s="49"/>
      <c r="Y752" s="49"/>
      <c r="Z752" s="49"/>
      <c r="AA752" s="49"/>
      <c r="AB752" s="49"/>
      <c r="AC752" s="49"/>
      <c r="AD752" s="49"/>
      <c r="AE752" s="49"/>
      <c r="AF752" s="49"/>
      <c r="AG752" s="49"/>
      <c r="AH752" s="49" t="s">
        <v>7515</v>
      </c>
      <c r="AI752" s="49" t="s">
        <v>903</v>
      </c>
      <c r="AJ752" s="49" t="s">
        <v>878</v>
      </c>
      <c r="AK752" s="49" t="s">
        <v>903</v>
      </c>
      <c r="AL752" s="49" t="s">
        <v>903</v>
      </c>
      <c r="AM752" s="49" t="s">
        <v>1424</v>
      </c>
      <c r="AN752" s="49"/>
      <c r="AO752" s="49" t="s">
        <v>5812</v>
      </c>
      <c r="AP752" s="49"/>
      <c r="AQ752" s="49" t="s">
        <v>7417</v>
      </c>
      <c r="AR752" s="49"/>
    </row>
    <row r="753" spans="1:44" ht="94.5" x14ac:dyDescent="0.3">
      <c r="A753" s="50" t="s">
        <v>7521</v>
      </c>
      <c r="B753" s="50" t="s">
        <v>3229</v>
      </c>
      <c r="C753" s="50"/>
      <c r="D753" s="50"/>
      <c r="E753" s="50"/>
      <c r="F753" s="50"/>
      <c r="G753" s="50"/>
      <c r="H753" s="50"/>
      <c r="I753" s="50"/>
      <c r="J753" s="50"/>
      <c r="K753" s="50" t="s">
        <v>6787</v>
      </c>
      <c r="L753" s="50"/>
      <c r="M753" s="50"/>
      <c r="N753" s="50"/>
      <c r="O753" s="50"/>
      <c r="P753" s="50"/>
      <c r="Q753" s="68" t="s">
        <v>7522</v>
      </c>
      <c r="R753" s="50"/>
      <c r="S753" s="50"/>
      <c r="T753" s="50"/>
      <c r="U753" s="50"/>
      <c r="V753" s="50"/>
      <c r="W753" s="50"/>
      <c r="X753" s="50"/>
      <c r="Y753" s="50"/>
      <c r="Z753" s="50"/>
      <c r="AA753" s="50"/>
      <c r="AB753" s="50"/>
      <c r="AC753" s="50"/>
      <c r="AD753" s="50"/>
      <c r="AE753" s="50"/>
      <c r="AF753" s="50"/>
      <c r="AG753" s="50"/>
      <c r="AH753" s="50" t="s">
        <v>7515</v>
      </c>
      <c r="AI753" s="50"/>
      <c r="AJ753" s="50"/>
      <c r="AK753" s="50"/>
      <c r="AL753" s="50"/>
      <c r="AM753" s="50" t="s">
        <v>1424</v>
      </c>
      <c r="AN753" s="50"/>
      <c r="AO753" s="50"/>
      <c r="AP753" s="50"/>
      <c r="AQ753" s="50"/>
      <c r="AR753" s="50"/>
    </row>
    <row r="754" spans="1:44" ht="94.5" x14ac:dyDescent="0.3">
      <c r="A754" s="49" t="s">
        <v>7523</v>
      </c>
      <c r="B754" s="49" t="s">
        <v>3229</v>
      </c>
      <c r="C754" s="49"/>
      <c r="D754" s="49"/>
      <c r="E754" s="49"/>
      <c r="F754" s="49"/>
      <c r="G754" s="49"/>
      <c r="H754" s="49"/>
      <c r="I754" s="49"/>
      <c r="J754" s="49"/>
      <c r="K754" s="49" t="s">
        <v>6787</v>
      </c>
      <c r="L754" s="49"/>
      <c r="M754" s="49"/>
      <c r="N754" s="49"/>
      <c r="O754" s="49"/>
      <c r="P754" s="49"/>
      <c r="Q754" s="67" t="s">
        <v>7524</v>
      </c>
      <c r="R754" s="49"/>
      <c r="S754" s="49"/>
      <c r="T754" s="49"/>
      <c r="U754" s="49"/>
      <c r="V754" s="49"/>
      <c r="W754" s="49"/>
      <c r="X754" s="49"/>
      <c r="Y754" s="49"/>
      <c r="Z754" s="49"/>
      <c r="AA754" s="49"/>
      <c r="AB754" s="49"/>
      <c r="AC754" s="49"/>
      <c r="AD754" s="49"/>
      <c r="AE754" s="49"/>
      <c r="AF754" s="49"/>
      <c r="AG754" s="49"/>
      <c r="AH754" s="49" t="s">
        <v>7515</v>
      </c>
      <c r="AI754" s="49"/>
      <c r="AJ754" s="49"/>
      <c r="AK754" s="49"/>
      <c r="AL754" s="49"/>
      <c r="AM754" s="49" t="s">
        <v>1424</v>
      </c>
      <c r="AN754" s="49"/>
      <c r="AO754" s="49"/>
      <c r="AP754" s="49"/>
      <c r="AQ754" s="49"/>
      <c r="AR754" s="49"/>
    </row>
    <row r="755" spans="1:44" ht="94.5" x14ac:dyDescent="0.3">
      <c r="A755" s="50" t="s">
        <v>7525</v>
      </c>
      <c r="B755" s="50" t="s">
        <v>3229</v>
      </c>
      <c r="C755" s="50"/>
      <c r="D755" s="50"/>
      <c r="E755" s="50"/>
      <c r="F755" s="50"/>
      <c r="G755" s="50"/>
      <c r="H755" s="50"/>
      <c r="I755" s="50"/>
      <c r="J755" s="50"/>
      <c r="K755" s="50" t="s">
        <v>6787</v>
      </c>
      <c r="L755" s="50"/>
      <c r="M755" s="50"/>
      <c r="N755" s="50"/>
      <c r="O755" s="50"/>
      <c r="P755" s="50"/>
      <c r="Q755" s="68" t="s">
        <v>7526</v>
      </c>
      <c r="R755" s="50"/>
      <c r="S755" s="50"/>
      <c r="T755" s="50"/>
      <c r="U755" s="50"/>
      <c r="V755" s="50"/>
      <c r="W755" s="50"/>
      <c r="X755" s="50"/>
      <c r="Y755" s="50"/>
      <c r="Z755" s="50"/>
      <c r="AA755" s="50"/>
      <c r="AB755" s="50"/>
      <c r="AC755" s="50"/>
      <c r="AD755" s="50"/>
      <c r="AE755" s="50"/>
      <c r="AF755" s="50"/>
      <c r="AG755" s="50"/>
      <c r="AH755" s="50" t="s">
        <v>7515</v>
      </c>
      <c r="AI755" s="50"/>
      <c r="AJ755" s="50"/>
      <c r="AK755" s="50"/>
      <c r="AL755" s="50"/>
      <c r="AM755" s="50" t="s">
        <v>1424</v>
      </c>
      <c r="AN755" s="50"/>
      <c r="AO755" s="50"/>
      <c r="AP755" s="50"/>
      <c r="AQ755" s="50"/>
      <c r="AR755" s="50"/>
    </row>
    <row r="756" spans="1:44" ht="67.5" x14ac:dyDescent="0.3">
      <c r="A756" s="49" t="s">
        <v>7527</v>
      </c>
      <c r="B756" s="49" t="s">
        <v>3229</v>
      </c>
      <c r="C756" s="49"/>
      <c r="D756" s="49"/>
      <c r="E756" s="49"/>
      <c r="F756" s="49"/>
      <c r="G756" s="49"/>
      <c r="H756" s="49"/>
      <c r="I756" s="49"/>
      <c r="J756" s="49"/>
      <c r="K756" s="49" t="s">
        <v>6549</v>
      </c>
      <c r="L756" s="49"/>
      <c r="M756" s="49"/>
      <c r="N756" s="49"/>
      <c r="O756" s="49"/>
      <c r="P756" s="49"/>
      <c r="Q756" s="67" t="s">
        <v>7528</v>
      </c>
      <c r="R756" s="49"/>
      <c r="S756" s="49"/>
      <c r="T756" s="49"/>
      <c r="U756" s="49"/>
      <c r="V756" s="49"/>
      <c r="W756" s="49"/>
      <c r="X756" s="49"/>
      <c r="Y756" s="49"/>
      <c r="Z756" s="49"/>
      <c r="AA756" s="49"/>
      <c r="AB756" s="49"/>
      <c r="AC756" s="49"/>
      <c r="AD756" s="49"/>
      <c r="AE756" s="49"/>
      <c r="AF756" s="49"/>
      <c r="AG756" s="49"/>
      <c r="AH756" s="49" t="s">
        <v>7529</v>
      </c>
      <c r="AI756" s="49" t="s">
        <v>903</v>
      </c>
      <c r="AJ756" s="49" t="s">
        <v>878</v>
      </c>
      <c r="AK756" s="49" t="s">
        <v>903</v>
      </c>
      <c r="AL756" s="49"/>
      <c r="AM756" s="49" t="s">
        <v>1424</v>
      </c>
      <c r="AN756" s="49"/>
      <c r="AO756" s="49" t="s">
        <v>5812</v>
      </c>
      <c r="AP756" s="49"/>
      <c r="AQ756" s="49" t="s">
        <v>7417</v>
      </c>
      <c r="AR756" s="49"/>
    </row>
    <row r="757" spans="1:44" ht="94.5" x14ac:dyDescent="0.3">
      <c r="A757" s="50" t="s">
        <v>7530</v>
      </c>
      <c r="B757" s="50" t="s">
        <v>3229</v>
      </c>
      <c r="C757" s="50"/>
      <c r="D757" s="50"/>
      <c r="E757" s="50"/>
      <c r="F757" s="50"/>
      <c r="G757" s="50"/>
      <c r="H757" s="50"/>
      <c r="I757" s="50"/>
      <c r="J757" s="50"/>
      <c r="K757" s="50"/>
      <c r="L757" s="50"/>
      <c r="M757" s="50"/>
      <c r="N757" s="50"/>
      <c r="O757" s="50"/>
      <c r="P757" s="50"/>
      <c r="Q757" s="68" t="s">
        <v>7531</v>
      </c>
      <c r="R757" s="50"/>
      <c r="S757" s="50"/>
      <c r="T757" s="50"/>
      <c r="U757" s="50"/>
      <c r="V757" s="50"/>
      <c r="W757" s="50"/>
      <c r="X757" s="50"/>
      <c r="Y757" s="50"/>
      <c r="Z757" s="50"/>
      <c r="AA757" s="50"/>
      <c r="AB757" s="50"/>
      <c r="AC757" s="50"/>
      <c r="AD757" s="50"/>
      <c r="AE757" s="50"/>
      <c r="AF757" s="50"/>
      <c r="AG757" s="50"/>
      <c r="AH757" s="50" t="s">
        <v>7529</v>
      </c>
      <c r="AI757" s="50" t="s">
        <v>903</v>
      </c>
      <c r="AJ757" s="50" t="s">
        <v>878</v>
      </c>
      <c r="AK757" s="50" t="s">
        <v>903</v>
      </c>
      <c r="AL757" s="50"/>
      <c r="AM757" s="50" t="s">
        <v>1424</v>
      </c>
      <c r="AN757" s="50"/>
      <c r="AO757" s="50" t="s">
        <v>5812</v>
      </c>
      <c r="AP757" s="50"/>
      <c r="AQ757" s="50" t="s">
        <v>7417</v>
      </c>
      <c r="AR757" s="50"/>
    </row>
    <row r="758" spans="1:44" ht="67.5" x14ac:dyDescent="0.3">
      <c r="A758" s="49" t="s">
        <v>7532</v>
      </c>
      <c r="B758" s="49" t="s">
        <v>3229</v>
      </c>
      <c r="C758" s="49"/>
      <c r="D758" s="49"/>
      <c r="E758" s="49"/>
      <c r="F758" s="49"/>
      <c r="G758" s="49"/>
      <c r="H758" s="49"/>
      <c r="I758" s="49"/>
      <c r="J758" s="49"/>
      <c r="K758" s="49" t="s">
        <v>7533</v>
      </c>
      <c r="L758" s="49"/>
      <c r="M758" s="49"/>
      <c r="N758" s="49"/>
      <c r="O758" s="49"/>
      <c r="P758" s="49"/>
      <c r="Q758" s="67" t="s">
        <v>7534</v>
      </c>
      <c r="R758" s="49"/>
      <c r="S758" s="49"/>
      <c r="T758" s="49"/>
      <c r="U758" s="49"/>
      <c r="V758" s="49"/>
      <c r="W758" s="49"/>
      <c r="X758" s="49"/>
      <c r="Y758" s="49"/>
      <c r="Z758" s="49"/>
      <c r="AA758" s="49"/>
      <c r="AB758" s="49"/>
      <c r="AC758" s="49"/>
      <c r="AD758" s="49"/>
      <c r="AE758" s="49"/>
      <c r="AF758" s="49"/>
      <c r="AG758" s="49"/>
      <c r="AH758" s="49" t="s">
        <v>7529</v>
      </c>
      <c r="AI758" s="49" t="s">
        <v>903</v>
      </c>
      <c r="AJ758" s="49" t="s">
        <v>878</v>
      </c>
      <c r="AK758" s="49" t="s">
        <v>903</v>
      </c>
      <c r="AL758" s="49" t="s">
        <v>903</v>
      </c>
      <c r="AM758" s="49" t="s">
        <v>1424</v>
      </c>
      <c r="AN758" s="49"/>
      <c r="AO758" s="49" t="s">
        <v>5812</v>
      </c>
      <c r="AP758" s="49"/>
      <c r="AQ758" s="49" t="s">
        <v>7417</v>
      </c>
      <c r="AR758" s="49"/>
    </row>
    <row r="759" spans="1:44" ht="94.5" x14ac:dyDescent="0.3">
      <c r="A759" s="50" t="s">
        <v>7535</v>
      </c>
      <c r="B759" s="50" t="s">
        <v>3229</v>
      </c>
      <c r="C759" s="50"/>
      <c r="D759" s="50"/>
      <c r="E759" s="50"/>
      <c r="F759" s="50"/>
      <c r="G759" s="50"/>
      <c r="H759" s="50"/>
      <c r="I759" s="50"/>
      <c r="J759" s="50"/>
      <c r="K759" s="50" t="s">
        <v>6787</v>
      </c>
      <c r="L759" s="50"/>
      <c r="M759" s="50"/>
      <c r="N759" s="50"/>
      <c r="O759" s="50"/>
      <c r="P759" s="50"/>
      <c r="Q759" s="68" t="s">
        <v>7536</v>
      </c>
      <c r="R759" s="50"/>
      <c r="S759" s="50"/>
      <c r="T759" s="50"/>
      <c r="U759" s="50"/>
      <c r="V759" s="50"/>
      <c r="W759" s="50"/>
      <c r="X759" s="50"/>
      <c r="Y759" s="50"/>
      <c r="Z759" s="50"/>
      <c r="AA759" s="50"/>
      <c r="AB759" s="50"/>
      <c r="AC759" s="50"/>
      <c r="AD759" s="50"/>
      <c r="AE759" s="50"/>
      <c r="AF759" s="50"/>
      <c r="AG759" s="50"/>
      <c r="AH759" s="50" t="s">
        <v>7529</v>
      </c>
      <c r="AI759" s="50"/>
      <c r="AJ759" s="50"/>
      <c r="AK759" s="50"/>
      <c r="AL759" s="50"/>
      <c r="AM759" s="50" t="s">
        <v>1424</v>
      </c>
      <c r="AN759" s="50"/>
      <c r="AO759" s="50"/>
      <c r="AP759" s="50"/>
      <c r="AQ759" s="50"/>
      <c r="AR759" s="50"/>
    </row>
    <row r="760" spans="1:44" ht="94.5" x14ac:dyDescent="0.3">
      <c r="A760" s="49" t="s">
        <v>7537</v>
      </c>
      <c r="B760" s="49" t="s">
        <v>3229</v>
      </c>
      <c r="C760" s="49"/>
      <c r="D760" s="49"/>
      <c r="E760" s="49"/>
      <c r="F760" s="49"/>
      <c r="G760" s="49"/>
      <c r="H760" s="49"/>
      <c r="I760" s="49"/>
      <c r="J760" s="49"/>
      <c r="K760" s="49" t="s">
        <v>6787</v>
      </c>
      <c r="L760" s="49"/>
      <c r="M760" s="49"/>
      <c r="N760" s="49"/>
      <c r="O760" s="49"/>
      <c r="P760" s="49"/>
      <c r="Q760" s="67" t="s">
        <v>7538</v>
      </c>
      <c r="R760" s="49"/>
      <c r="S760" s="49"/>
      <c r="T760" s="49"/>
      <c r="U760" s="49"/>
      <c r="V760" s="49"/>
      <c r="W760" s="49"/>
      <c r="X760" s="49"/>
      <c r="Y760" s="49"/>
      <c r="Z760" s="49"/>
      <c r="AA760" s="49"/>
      <c r="AB760" s="49"/>
      <c r="AC760" s="49"/>
      <c r="AD760" s="49"/>
      <c r="AE760" s="49"/>
      <c r="AF760" s="49"/>
      <c r="AG760" s="49"/>
      <c r="AH760" s="49" t="s">
        <v>7529</v>
      </c>
      <c r="AI760" s="49"/>
      <c r="AJ760" s="49"/>
      <c r="AK760" s="49"/>
      <c r="AL760" s="49"/>
      <c r="AM760" s="49" t="s">
        <v>1424</v>
      </c>
      <c r="AN760" s="49"/>
      <c r="AO760" s="49"/>
      <c r="AP760" s="49"/>
      <c r="AQ760" s="49"/>
      <c r="AR760" s="49"/>
    </row>
    <row r="761" spans="1:44" ht="94.5" x14ac:dyDescent="0.3">
      <c r="A761" s="50" t="s">
        <v>7539</v>
      </c>
      <c r="B761" s="50" t="s">
        <v>3229</v>
      </c>
      <c r="C761" s="50"/>
      <c r="D761" s="50"/>
      <c r="E761" s="50"/>
      <c r="F761" s="50"/>
      <c r="G761" s="50"/>
      <c r="H761" s="50"/>
      <c r="I761" s="50"/>
      <c r="J761" s="50"/>
      <c r="K761" s="50" t="s">
        <v>6787</v>
      </c>
      <c r="L761" s="50"/>
      <c r="M761" s="50"/>
      <c r="N761" s="50"/>
      <c r="O761" s="50"/>
      <c r="P761" s="50"/>
      <c r="Q761" s="68" t="s">
        <v>7540</v>
      </c>
      <c r="R761" s="50"/>
      <c r="S761" s="50"/>
      <c r="T761" s="50"/>
      <c r="U761" s="50"/>
      <c r="V761" s="50"/>
      <c r="W761" s="50"/>
      <c r="X761" s="50"/>
      <c r="Y761" s="50"/>
      <c r="Z761" s="50"/>
      <c r="AA761" s="50"/>
      <c r="AB761" s="50"/>
      <c r="AC761" s="50"/>
      <c r="AD761" s="50"/>
      <c r="AE761" s="50"/>
      <c r="AF761" s="50"/>
      <c r="AG761" s="50"/>
      <c r="AH761" s="50" t="s">
        <v>7529</v>
      </c>
      <c r="AI761" s="50"/>
      <c r="AJ761" s="50"/>
      <c r="AK761" s="50"/>
      <c r="AL761" s="50"/>
      <c r="AM761" s="50" t="s">
        <v>1424</v>
      </c>
      <c r="AN761" s="50"/>
      <c r="AO761" s="50"/>
      <c r="AP761" s="50"/>
      <c r="AQ761" s="50"/>
      <c r="AR761" s="50"/>
    </row>
    <row r="762" spans="1:44" ht="67.5" x14ac:dyDescent="0.3">
      <c r="A762" s="49" t="s">
        <v>7541</v>
      </c>
      <c r="B762" s="49" t="s">
        <v>3229</v>
      </c>
      <c r="C762" s="49"/>
      <c r="D762" s="49"/>
      <c r="E762" s="49"/>
      <c r="F762" s="49"/>
      <c r="G762" s="49"/>
      <c r="H762" s="49"/>
      <c r="I762" s="49"/>
      <c r="J762" s="49"/>
      <c r="K762" s="49" t="s">
        <v>6549</v>
      </c>
      <c r="L762" s="49"/>
      <c r="M762" s="49"/>
      <c r="N762" s="49"/>
      <c r="O762" s="49"/>
      <c r="P762" s="49"/>
      <c r="Q762" s="67" t="s">
        <v>7542</v>
      </c>
      <c r="R762" s="49"/>
      <c r="S762" s="49"/>
      <c r="T762" s="49"/>
      <c r="U762" s="49"/>
      <c r="V762" s="49"/>
      <c r="W762" s="49"/>
      <c r="X762" s="49"/>
      <c r="Y762" s="49"/>
      <c r="Z762" s="49"/>
      <c r="AA762" s="49"/>
      <c r="AB762" s="49"/>
      <c r="AC762" s="49"/>
      <c r="AD762" s="49"/>
      <c r="AE762" s="49"/>
      <c r="AF762" s="49"/>
      <c r="AG762" s="49"/>
      <c r="AH762" s="49" t="s">
        <v>7543</v>
      </c>
      <c r="AI762" s="49" t="s">
        <v>903</v>
      </c>
      <c r="AJ762" s="49" t="s">
        <v>878</v>
      </c>
      <c r="AK762" s="49" t="s">
        <v>903</v>
      </c>
      <c r="AL762" s="49"/>
      <c r="AM762" s="49" t="s">
        <v>1424</v>
      </c>
      <c r="AN762" s="49"/>
      <c r="AO762" s="49" t="s">
        <v>5812</v>
      </c>
      <c r="AP762" s="49"/>
      <c r="AQ762" s="49" t="s">
        <v>7417</v>
      </c>
      <c r="AR762" s="49"/>
    </row>
    <row r="763" spans="1:44" ht="94.5" x14ac:dyDescent="0.3">
      <c r="A763" s="50" t="s">
        <v>7544</v>
      </c>
      <c r="B763" s="50" t="s">
        <v>3229</v>
      </c>
      <c r="C763" s="50"/>
      <c r="D763" s="50"/>
      <c r="E763" s="50"/>
      <c r="F763" s="50"/>
      <c r="G763" s="50"/>
      <c r="H763" s="50"/>
      <c r="I763" s="50"/>
      <c r="J763" s="50"/>
      <c r="K763" s="50"/>
      <c r="L763" s="50"/>
      <c r="M763" s="50"/>
      <c r="N763" s="50"/>
      <c r="O763" s="50"/>
      <c r="P763" s="50"/>
      <c r="Q763" s="68" t="s">
        <v>7545</v>
      </c>
      <c r="R763" s="50"/>
      <c r="S763" s="50"/>
      <c r="T763" s="50"/>
      <c r="U763" s="50"/>
      <c r="V763" s="50"/>
      <c r="W763" s="50"/>
      <c r="X763" s="50"/>
      <c r="Y763" s="50"/>
      <c r="Z763" s="50"/>
      <c r="AA763" s="50"/>
      <c r="AB763" s="50"/>
      <c r="AC763" s="50"/>
      <c r="AD763" s="50"/>
      <c r="AE763" s="50"/>
      <c r="AF763" s="50"/>
      <c r="AG763" s="50"/>
      <c r="AH763" s="50" t="s">
        <v>7543</v>
      </c>
      <c r="AI763" s="50" t="s">
        <v>903</v>
      </c>
      <c r="AJ763" s="50" t="s">
        <v>878</v>
      </c>
      <c r="AK763" s="50" t="s">
        <v>903</v>
      </c>
      <c r="AL763" s="50"/>
      <c r="AM763" s="50" t="s">
        <v>1424</v>
      </c>
      <c r="AN763" s="50"/>
      <c r="AO763" s="50" t="s">
        <v>5812</v>
      </c>
      <c r="AP763" s="50"/>
      <c r="AQ763" s="50" t="s">
        <v>7417</v>
      </c>
      <c r="AR763" s="50"/>
    </row>
    <row r="764" spans="1:44" ht="67.5" x14ac:dyDescent="0.3">
      <c r="A764" s="49" t="s">
        <v>7546</v>
      </c>
      <c r="B764" s="49" t="s">
        <v>3229</v>
      </c>
      <c r="C764" s="49"/>
      <c r="D764" s="49"/>
      <c r="E764" s="49"/>
      <c r="F764" s="49"/>
      <c r="G764" s="49"/>
      <c r="H764" s="49"/>
      <c r="I764" s="49"/>
      <c r="J764" s="49"/>
      <c r="K764" s="49" t="s">
        <v>7435</v>
      </c>
      <c r="L764" s="49"/>
      <c r="M764" s="49"/>
      <c r="N764" s="49"/>
      <c r="O764" s="49"/>
      <c r="P764" s="49"/>
      <c r="Q764" s="67" t="s">
        <v>7547</v>
      </c>
      <c r="R764" s="49"/>
      <c r="S764" s="49"/>
      <c r="T764" s="49"/>
      <c r="U764" s="49"/>
      <c r="V764" s="49"/>
      <c r="W764" s="49"/>
      <c r="X764" s="49"/>
      <c r="Y764" s="49"/>
      <c r="Z764" s="49"/>
      <c r="AA764" s="49"/>
      <c r="AB764" s="49"/>
      <c r="AC764" s="49"/>
      <c r="AD764" s="49"/>
      <c r="AE764" s="49"/>
      <c r="AF764" s="49"/>
      <c r="AG764" s="49"/>
      <c r="AH764" s="49" t="s">
        <v>7543</v>
      </c>
      <c r="AI764" s="49" t="s">
        <v>903</v>
      </c>
      <c r="AJ764" s="49" t="s">
        <v>878</v>
      </c>
      <c r="AK764" s="49" t="s">
        <v>903</v>
      </c>
      <c r="AL764" s="49" t="s">
        <v>903</v>
      </c>
      <c r="AM764" s="49" t="s">
        <v>1424</v>
      </c>
      <c r="AN764" s="49"/>
      <c r="AO764" s="49" t="s">
        <v>5812</v>
      </c>
      <c r="AP764" s="49"/>
      <c r="AQ764" s="49" t="s">
        <v>7417</v>
      </c>
      <c r="AR764" s="49"/>
    </row>
    <row r="765" spans="1:44" ht="94.5" x14ac:dyDescent="0.3">
      <c r="A765" s="50" t="s">
        <v>7548</v>
      </c>
      <c r="B765" s="50" t="s">
        <v>3229</v>
      </c>
      <c r="C765" s="50"/>
      <c r="D765" s="50"/>
      <c r="E765" s="50"/>
      <c r="F765" s="50"/>
      <c r="G765" s="50"/>
      <c r="H765" s="50"/>
      <c r="I765" s="50"/>
      <c r="J765" s="50"/>
      <c r="K765" s="50" t="s">
        <v>6787</v>
      </c>
      <c r="L765" s="50"/>
      <c r="M765" s="50"/>
      <c r="N765" s="50"/>
      <c r="O765" s="50"/>
      <c r="P765" s="50"/>
      <c r="Q765" s="68" t="s">
        <v>7549</v>
      </c>
      <c r="R765" s="50"/>
      <c r="S765" s="50"/>
      <c r="T765" s="50"/>
      <c r="U765" s="50"/>
      <c r="V765" s="50"/>
      <c r="W765" s="50"/>
      <c r="X765" s="50"/>
      <c r="Y765" s="50"/>
      <c r="Z765" s="50"/>
      <c r="AA765" s="50"/>
      <c r="AB765" s="50"/>
      <c r="AC765" s="50"/>
      <c r="AD765" s="50"/>
      <c r="AE765" s="50"/>
      <c r="AF765" s="50"/>
      <c r="AG765" s="50"/>
      <c r="AH765" s="50" t="s">
        <v>7543</v>
      </c>
      <c r="AI765" s="50"/>
      <c r="AJ765" s="50"/>
      <c r="AK765" s="50"/>
      <c r="AL765" s="50"/>
      <c r="AM765" s="50" t="s">
        <v>1424</v>
      </c>
      <c r="AN765" s="50"/>
      <c r="AO765" s="50"/>
      <c r="AP765" s="50"/>
      <c r="AQ765" s="50"/>
      <c r="AR765" s="50"/>
    </row>
    <row r="766" spans="1:44" ht="94.5" x14ac:dyDescent="0.3">
      <c r="A766" s="49" t="s">
        <v>7550</v>
      </c>
      <c r="B766" s="49" t="s">
        <v>3229</v>
      </c>
      <c r="C766" s="49"/>
      <c r="D766" s="49"/>
      <c r="E766" s="49"/>
      <c r="F766" s="49"/>
      <c r="G766" s="49"/>
      <c r="H766" s="49"/>
      <c r="I766" s="49"/>
      <c r="J766" s="49"/>
      <c r="K766" s="49" t="s">
        <v>6787</v>
      </c>
      <c r="L766" s="49"/>
      <c r="M766" s="49"/>
      <c r="N766" s="49"/>
      <c r="O766" s="49"/>
      <c r="P766" s="49"/>
      <c r="Q766" s="67" t="s">
        <v>7551</v>
      </c>
      <c r="R766" s="49"/>
      <c r="S766" s="49"/>
      <c r="T766" s="49"/>
      <c r="U766" s="49"/>
      <c r="V766" s="49"/>
      <c r="W766" s="49"/>
      <c r="X766" s="49"/>
      <c r="Y766" s="49"/>
      <c r="Z766" s="49"/>
      <c r="AA766" s="49"/>
      <c r="AB766" s="49"/>
      <c r="AC766" s="49"/>
      <c r="AD766" s="49"/>
      <c r="AE766" s="49"/>
      <c r="AF766" s="49"/>
      <c r="AG766" s="49"/>
      <c r="AH766" s="49" t="s">
        <v>7543</v>
      </c>
      <c r="AI766" s="49"/>
      <c r="AJ766" s="49"/>
      <c r="AK766" s="49"/>
      <c r="AL766" s="49"/>
      <c r="AM766" s="49" t="s">
        <v>1424</v>
      </c>
      <c r="AN766" s="49"/>
      <c r="AO766" s="49"/>
      <c r="AP766" s="49"/>
      <c r="AQ766" s="49"/>
      <c r="AR766" s="49"/>
    </row>
    <row r="767" spans="1:44" ht="94.5" x14ac:dyDescent="0.3">
      <c r="A767" s="50" t="s">
        <v>7552</v>
      </c>
      <c r="B767" s="50" t="s">
        <v>3229</v>
      </c>
      <c r="C767" s="50"/>
      <c r="D767" s="50"/>
      <c r="E767" s="50"/>
      <c r="F767" s="50"/>
      <c r="G767" s="50"/>
      <c r="H767" s="50"/>
      <c r="I767" s="50"/>
      <c r="J767" s="50"/>
      <c r="K767" s="50" t="s">
        <v>6787</v>
      </c>
      <c r="L767" s="50"/>
      <c r="M767" s="50"/>
      <c r="N767" s="50"/>
      <c r="O767" s="50"/>
      <c r="P767" s="50"/>
      <c r="Q767" s="68" t="s">
        <v>7553</v>
      </c>
      <c r="R767" s="50"/>
      <c r="S767" s="50"/>
      <c r="T767" s="50"/>
      <c r="U767" s="50"/>
      <c r="V767" s="50"/>
      <c r="W767" s="50"/>
      <c r="X767" s="50"/>
      <c r="Y767" s="50"/>
      <c r="Z767" s="50"/>
      <c r="AA767" s="50"/>
      <c r="AB767" s="50"/>
      <c r="AC767" s="50"/>
      <c r="AD767" s="50"/>
      <c r="AE767" s="50"/>
      <c r="AF767" s="50"/>
      <c r="AG767" s="50"/>
      <c r="AH767" s="50" t="s">
        <v>7543</v>
      </c>
      <c r="AI767" s="50"/>
      <c r="AJ767" s="50"/>
      <c r="AK767" s="50"/>
      <c r="AL767" s="50"/>
      <c r="AM767" s="50" t="s">
        <v>1424</v>
      </c>
      <c r="AN767" s="50"/>
      <c r="AO767" s="50"/>
      <c r="AP767" s="50"/>
      <c r="AQ767" s="50"/>
      <c r="AR767" s="50"/>
    </row>
    <row r="768" spans="1:44" ht="67.5" x14ac:dyDescent="0.3">
      <c r="A768" s="49" t="s">
        <v>7554</v>
      </c>
      <c r="B768" s="49" t="s">
        <v>3229</v>
      </c>
      <c r="C768" s="49"/>
      <c r="D768" s="49"/>
      <c r="E768" s="49"/>
      <c r="F768" s="49"/>
      <c r="G768" s="49"/>
      <c r="H768" s="49"/>
      <c r="I768" s="49"/>
      <c r="J768" s="49"/>
      <c r="K768" s="49" t="s">
        <v>6549</v>
      </c>
      <c r="L768" s="49"/>
      <c r="M768" s="49"/>
      <c r="N768" s="49"/>
      <c r="O768" s="49"/>
      <c r="P768" s="49"/>
      <c r="Q768" s="67" t="s">
        <v>7555</v>
      </c>
      <c r="R768" s="49"/>
      <c r="S768" s="49"/>
      <c r="T768" s="49"/>
      <c r="U768" s="49"/>
      <c r="V768" s="49"/>
      <c r="W768" s="49"/>
      <c r="X768" s="49"/>
      <c r="Y768" s="49"/>
      <c r="Z768" s="49"/>
      <c r="AA768" s="49"/>
      <c r="AB768" s="49"/>
      <c r="AC768" s="49"/>
      <c r="AD768" s="49"/>
      <c r="AE768" s="49"/>
      <c r="AF768" s="49"/>
      <c r="AG768" s="49"/>
      <c r="AH768" s="49" t="s">
        <v>7556</v>
      </c>
      <c r="AI768" s="49" t="s">
        <v>903</v>
      </c>
      <c r="AJ768" s="49" t="s">
        <v>878</v>
      </c>
      <c r="AK768" s="49" t="s">
        <v>903</v>
      </c>
      <c r="AL768" s="49"/>
      <c r="AM768" s="49" t="s">
        <v>1424</v>
      </c>
      <c r="AN768" s="49"/>
      <c r="AO768" s="49" t="s">
        <v>5812</v>
      </c>
      <c r="AP768" s="49"/>
      <c r="AQ768" s="49" t="s">
        <v>7417</v>
      </c>
      <c r="AR768" s="49"/>
    </row>
    <row r="769" spans="1:44" ht="94.5" x14ac:dyDescent="0.3">
      <c r="A769" s="50" t="s">
        <v>7557</v>
      </c>
      <c r="B769" s="50" t="s">
        <v>3229</v>
      </c>
      <c r="C769" s="50"/>
      <c r="D769" s="50"/>
      <c r="E769" s="50"/>
      <c r="F769" s="50"/>
      <c r="G769" s="50"/>
      <c r="H769" s="50"/>
      <c r="I769" s="50"/>
      <c r="J769" s="50"/>
      <c r="K769" s="50"/>
      <c r="L769" s="50"/>
      <c r="M769" s="50"/>
      <c r="N769" s="50"/>
      <c r="O769" s="50"/>
      <c r="P769" s="50"/>
      <c r="Q769" s="68" t="s">
        <v>7558</v>
      </c>
      <c r="R769" s="50"/>
      <c r="S769" s="50"/>
      <c r="T769" s="50"/>
      <c r="U769" s="50"/>
      <c r="V769" s="50"/>
      <c r="W769" s="50"/>
      <c r="X769" s="50"/>
      <c r="Y769" s="50"/>
      <c r="Z769" s="50"/>
      <c r="AA769" s="50"/>
      <c r="AB769" s="50"/>
      <c r="AC769" s="50"/>
      <c r="AD769" s="50"/>
      <c r="AE769" s="50"/>
      <c r="AF769" s="50"/>
      <c r="AG769" s="50"/>
      <c r="AH769" s="50" t="s">
        <v>7556</v>
      </c>
      <c r="AI769" s="50" t="s">
        <v>903</v>
      </c>
      <c r="AJ769" s="50" t="s">
        <v>878</v>
      </c>
      <c r="AK769" s="50" t="s">
        <v>903</v>
      </c>
      <c r="AL769" s="50"/>
      <c r="AM769" s="50" t="s">
        <v>1424</v>
      </c>
      <c r="AN769" s="50"/>
      <c r="AO769" s="50" t="s">
        <v>5812</v>
      </c>
      <c r="AP769" s="50"/>
      <c r="AQ769" s="50" t="s">
        <v>7417</v>
      </c>
      <c r="AR769" s="50"/>
    </row>
    <row r="770" spans="1:44" ht="67.5" x14ac:dyDescent="0.3">
      <c r="A770" s="49" t="s">
        <v>7559</v>
      </c>
      <c r="B770" s="49" t="s">
        <v>3229</v>
      </c>
      <c r="C770" s="49"/>
      <c r="D770" s="49"/>
      <c r="E770" s="49"/>
      <c r="F770" s="49"/>
      <c r="G770" s="49"/>
      <c r="H770" s="49"/>
      <c r="I770" s="49"/>
      <c r="J770" s="49"/>
      <c r="K770" s="49" t="s">
        <v>7449</v>
      </c>
      <c r="L770" s="49"/>
      <c r="M770" s="49"/>
      <c r="N770" s="49"/>
      <c r="O770" s="49"/>
      <c r="P770" s="49"/>
      <c r="Q770" s="67" t="s">
        <v>7560</v>
      </c>
      <c r="R770" s="49"/>
      <c r="S770" s="49"/>
      <c r="T770" s="49"/>
      <c r="U770" s="49"/>
      <c r="V770" s="49"/>
      <c r="W770" s="49"/>
      <c r="X770" s="49"/>
      <c r="Y770" s="49"/>
      <c r="Z770" s="49"/>
      <c r="AA770" s="49"/>
      <c r="AB770" s="49"/>
      <c r="AC770" s="49"/>
      <c r="AD770" s="49"/>
      <c r="AE770" s="49"/>
      <c r="AF770" s="49"/>
      <c r="AG770" s="49"/>
      <c r="AH770" s="49" t="s">
        <v>7556</v>
      </c>
      <c r="AI770" s="49" t="s">
        <v>903</v>
      </c>
      <c r="AJ770" s="49" t="s">
        <v>878</v>
      </c>
      <c r="AK770" s="49" t="s">
        <v>903</v>
      </c>
      <c r="AL770" s="49" t="s">
        <v>903</v>
      </c>
      <c r="AM770" s="49" t="s">
        <v>1424</v>
      </c>
      <c r="AN770" s="49"/>
      <c r="AO770" s="49" t="s">
        <v>5812</v>
      </c>
      <c r="AP770" s="49"/>
      <c r="AQ770" s="49" t="s">
        <v>7417</v>
      </c>
      <c r="AR770" s="49"/>
    </row>
    <row r="771" spans="1:44" ht="94.5" x14ac:dyDescent="0.3">
      <c r="A771" s="50" t="s">
        <v>7561</v>
      </c>
      <c r="B771" s="50" t="s">
        <v>3229</v>
      </c>
      <c r="C771" s="50"/>
      <c r="D771" s="50"/>
      <c r="E771" s="50"/>
      <c r="F771" s="50"/>
      <c r="G771" s="50"/>
      <c r="H771" s="50"/>
      <c r="I771" s="50"/>
      <c r="J771" s="50"/>
      <c r="K771" s="50" t="s">
        <v>6787</v>
      </c>
      <c r="L771" s="50"/>
      <c r="M771" s="50"/>
      <c r="N771" s="50"/>
      <c r="O771" s="50"/>
      <c r="P771" s="50"/>
      <c r="Q771" s="68" t="s">
        <v>7562</v>
      </c>
      <c r="R771" s="50"/>
      <c r="S771" s="50"/>
      <c r="T771" s="50"/>
      <c r="U771" s="50"/>
      <c r="V771" s="50"/>
      <c r="W771" s="50"/>
      <c r="X771" s="50"/>
      <c r="Y771" s="50"/>
      <c r="Z771" s="50"/>
      <c r="AA771" s="50"/>
      <c r="AB771" s="50"/>
      <c r="AC771" s="50"/>
      <c r="AD771" s="50"/>
      <c r="AE771" s="50"/>
      <c r="AF771" s="50"/>
      <c r="AG771" s="50"/>
      <c r="AH771" s="50" t="s">
        <v>7556</v>
      </c>
      <c r="AI771" s="50"/>
      <c r="AJ771" s="50"/>
      <c r="AK771" s="50"/>
      <c r="AL771" s="50"/>
      <c r="AM771" s="50" t="s">
        <v>1424</v>
      </c>
      <c r="AN771" s="50"/>
      <c r="AO771" s="50"/>
      <c r="AP771" s="50"/>
      <c r="AQ771" s="50"/>
      <c r="AR771" s="50"/>
    </row>
    <row r="772" spans="1:44" ht="94.5" x14ac:dyDescent="0.3">
      <c r="A772" s="49" t="s">
        <v>7563</v>
      </c>
      <c r="B772" s="49" t="s">
        <v>3229</v>
      </c>
      <c r="C772" s="49"/>
      <c r="D772" s="49"/>
      <c r="E772" s="49"/>
      <c r="F772" s="49"/>
      <c r="G772" s="49"/>
      <c r="H772" s="49"/>
      <c r="I772" s="49"/>
      <c r="J772" s="49"/>
      <c r="K772" s="49" t="s">
        <v>6787</v>
      </c>
      <c r="L772" s="49"/>
      <c r="M772" s="49"/>
      <c r="N772" s="49"/>
      <c r="O772" s="49"/>
      <c r="P772" s="49"/>
      <c r="Q772" s="67" t="s">
        <v>7564</v>
      </c>
      <c r="R772" s="49"/>
      <c r="S772" s="49"/>
      <c r="T772" s="49"/>
      <c r="U772" s="49"/>
      <c r="V772" s="49"/>
      <c r="W772" s="49"/>
      <c r="X772" s="49"/>
      <c r="Y772" s="49"/>
      <c r="Z772" s="49"/>
      <c r="AA772" s="49"/>
      <c r="AB772" s="49"/>
      <c r="AC772" s="49"/>
      <c r="AD772" s="49"/>
      <c r="AE772" s="49"/>
      <c r="AF772" s="49"/>
      <c r="AG772" s="49"/>
      <c r="AH772" s="49" t="s">
        <v>7556</v>
      </c>
      <c r="AI772" s="49"/>
      <c r="AJ772" s="49"/>
      <c r="AK772" s="49"/>
      <c r="AL772" s="49"/>
      <c r="AM772" s="49" t="s">
        <v>1424</v>
      </c>
      <c r="AN772" s="49"/>
      <c r="AO772" s="49"/>
      <c r="AP772" s="49"/>
      <c r="AQ772" s="49"/>
      <c r="AR772" s="49"/>
    </row>
    <row r="773" spans="1:44" ht="94.5" x14ac:dyDescent="0.3">
      <c r="A773" s="50" t="s">
        <v>7565</v>
      </c>
      <c r="B773" s="50" t="s">
        <v>3229</v>
      </c>
      <c r="C773" s="50"/>
      <c r="D773" s="50"/>
      <c r="E773" s="50"/>
      <c r="F773" s="50"/>
      <c r="G773" s="50"/>
      <c r="H773" s="50"/>
      <c r="I773" s="50"/>
      <c r="J773" s="50"/>
      <c r="K773" s="50" t="s">
        <v>6787</v>
      </c>
      <c r="L773" s="50"/>
      <c r="M773" s="50"/>
      <c r="N773" s="50"/>
      <c r="O773" s="50"/>
      <c r="P773" s="50"/>
      <c r="Q773" s="68" t="s">
        <v>7566</v>
      </c>
      <c r="R773" s="50"/>
      <c r="S773" s="50"/>
      <c r="T773" s="50"/>
      <c r="U773" s="50"/>
      <c r="V773" s="50"/>
      <c r="W773" s="50"/>
      <c r="X773" s="50"/>
      <c r="Y773" s="50"/>
      <c r="Z773" s="50"/>
      <c r="AA773" s="50"/>
      <c r="AB773" s="50"/>
      <c r="AC773" s="50"/>
      <c r="AD773" s="50"/>
      <c r="AE773" s="50"/>
      <c r="AF773" s="50"/>
      <c r="AG773" s="50"/>
      <c r="AH773" s="50" t="s">
        <v>7556</v>
      </c>
      <c r="AI773" s="50"/>
      <c r="AJ773" s="50"/>
      <c r="AK773" s="50"/>
      <c r="AL773" s="50"/>
      <c r="AM773" s="50" t="s">
        <v>1424</v>
      </c>
      <c r="AN773" s="50"/>
      <c r="AO773" s="50"/>
      <c r="AP773" s="50"/>
      <c r="AQ773" s="50"/>
      <c r="AR773" s="50"/>
    </row>
    <row r="774" spans="1:44" ht="67.5" x14ac:dyDescent="0.3">
      <c r="A774" s="49" t="s">
        <v>7567</v>
      </c>
      <c r="B774" s="49" t="s">
        <v>3229</v>
      </c>
      <c r="C774" s="49"/>
      <c r="D774" s="49"/>
      <c r="E774" s="49"/>
      <c r="F774" s="49"/>
      <c r="G774" s="49"/>
      <c r="H774" s="49"/>
      <c r="I774" s="49"/>
      <c r="J774" s="49"/>
      <c r="K774" s="49" t="s">
        <v>6549</v>
      </c>
      <c r="L774" s="49"/>
      <c r="M774" s="49"/>
      <c r="N774" s="49"/>
      <c r="O774" s="49"/>
      <c r="P774" s="49"/>
      <c r="Q774" s="67" t="s">
        <v>7568</v>
      </c>
      <c r="R774" s="49"/>
      <c r="S774" s="49"/>
      <c r="T774" s="49"/>
      <c r="U774" s="49"/>
      <c r="V774" s="49"/>
      <c r="W774" s="49"/>
      <c r="X774" s="49"/>
      <c r="Y774" s="49"/>
      <c r="Z774" s="49"/>
      <c r="AA774" s="49"/>
      <c r="AB774" s="49"/>
      <c r="AC774" s="49"/>
      <c r="AD774" s="49"/>
      <c r="AE774" s="49"/>
      <c r="AF774" s="49"/>
      <c r="AG774" s="49"/>
      <c r="AH774" s="49" t="s">
        <v>7569</v>
      </c>
      <c r="AI774" s="49" t="s">
        <v>903</v>
      </c>
      <c r="AJ774" s="49" t="s">
        <v>878</v>
      </c>
      <c r="AK774" s="49" t="s">
        <v>903</v>
      </c>
      <c r="AL774" s="49"/>
      <c r="AM774" s="49" t="s">
        <v>1424</v>
      </c>
      <c r="AN774" s="49"/>
      <c r="AO774" s="49" t="s">
        <v>5812</v>
      </c>
      <c r="AP774" s="49"/>
      <c r="AQ774" s="49" t="s">
        <v>7417</v>
      </c>
      <c r="AR774" s="49"/>
    </row>
    <row r="775" spans="1:44" ht="94.5" x14ac:dyDescent="0.3">
      <c r="A775" s="50" t="s">
        <v>7570</v>
      </c>
      <c r="B775" s="50" t="s">
        <v>3229</v>
      </c>
      <c r="C775" s="50"/>
      <c r="D775" s="50"/>
      <c r="E775" s="50"/>
      <c r="F775" s="50"/>
      <c r="G775" s="50"/>
      <c r="H775" s="50"/>
      <c r="I775" s="50"/>
      <c r="J775" s="50"/>
      <c r="K775" s="50"/>
      <c r="L775" s="50"/>
      <c r="M775" s="50"/>
      <c r="N775" s="50"/>
      <c r="O775" s="50"/>
      <c r="P775" s="50"/>
      <c r="Q775" s="68" t="s">
        <v>7571</v>
      </c>
      <c r="R775" s="50"/>
      <c r="S775" s="50"/>
      <c r="T775" s="50"/>
      <c r="U775" s="50"/>
      <c r="V775" s="50"/>
      <c r="W775" s="50"/>
      <c r="X775" s="50"/>
      <c r="Y775" s="50"/>
      <c r="Z775" s="50"/>
      <c r="AA775" s="50"/>
      <c r="AB775" s="50"/>
      <c r="AC775" s="50"/>
      <c r="AD775" s="50"/>
      <c r="AE775" s="50"/>
      <c r="AF775" s="50"/>
      <c r="AG775" s="50"/>
      <c r="AH775" s="50" t="s">
        <v>7569</v>
      </c>
      <c r="AI775" s="50" t="s">
        <v>903</v>
      </c>
      <c r="AJ775" s="50" t="s">
        <v>878</v>
      </c>
      <c r="AK775" s="50" t="s">
        <v>903</v>
      </c>
      <c r="AL775" s="50"/>
      <c r="AM775" s="50" t="s">
        <v>1424</v>
      </c>
      <c r="AN775" s="50"/>
      <c r="AO775" s="50" t="s">
        <v>5812</v>
      </c>
      <c r="AP775" s="50"/>
      <c r="AQ775" s="50" t="s">
        <v>7417</v>
      </c>
      <c r="AR775" s="50"/>
    </row>
    <row r="776" spans="1:44" ht="67.5" x14ac:dyDescent="0.3">
      <c r="A776" s="49" t="s">
        <v>7572</v>
      </c>
      <c r="B776" s="49" t="s">
        <v>3229</v>
      </c>
      <c r="C776" s="49"/>
      <c r="D776" s="49"/>
      <c r="E776" s="49"/>
      <c r="F776" s="49"/>
      <c r="G776" s="49"/>
      <c r="H776" s="49"/>
      <c r="I776" s="49"/>
      <c r="J776" s="49"/>
      <c r="K776" s="49" t="s">
        <v>7463</v>
      </c>
      <c r="L776" s="49"/>
      <c r="M776" s="49"/>
      <c r="N776" s="49"/>
      <c r="O776" s="49"/>
      <c r="P776" s="49"/>
      <c r="Q776" s="67" t="s">
        <v>7573</v>
      </c>
      <c r="R776" s="49"/>
      <c r="S776" s="49"/>
      <c r="T776" s="49"/>
      <c r="U776" s="49"/>
      <c r="V776" s="49"/>
      <c r="W776" s="49"/>
      <c r="X776" s="49"/>
      <c r="Y776" s="49"/>
      <c r="Z776" s="49"/>
      <c r="AA776" s="49"/>
      <c r="AB776" s="49"/>
      <c r="AC776" s="49"/>
      <c r="AD776" s="49"/>
      <c r="AE776" s="49"/>
      <c r="AF776" s="49"/>
      <c r="AG776" s="49"/>
      <c r="AH776" s="49" t="s">
        <v>7569</v>
      </c>
      <c r="AI776" s="49" t="s">
        <v>903</v>
      </c>
      <c r="AJ776" s="49" t="s">
        <v>878</v>
      </c>
      <c r="AK776" s="49" t="s">
        <v>903</v>
      </c>
      <c r="AL776" s="49" t="s">
        <v>903</v>
      </c>
      <c r="AM776" s="49" t="s">
        <v>1424</v>
      </c>
      <c r="AN776" s="49"/>
      <c r="AO776" s="49" t="s">
        <v>5812</v>
      </c>
      <c r="AP776" s="49"/>
      <c r="AQ776" s="49" t="s">
        <v>7417</v>
      </c>
      <c r="AR776" s="49"/>
    </row>
    <row r="777" spans="1:44" ht="94.5" x14ac:dyDescent="0.3">
      <c r="A777" s="50" t="s">
        <v>7574</v>
      </c>
      <c r="B777" s="50" t="s">
        <v>3229</v>
      </c>
      <c r="C777" s="50"/>
      <c r="D777" s="50"/>
      <c r="E777" s="50"/>
      <c r="F777" s="50"/>
      <c r="G777" s="50"/>
      <c r="H777" s="50"/>
      <c r="I777" s="50"/>
      <c r="J777" s="50"/>
      <c r="K777" s="50" t="s">
        <v>6787</v>
      </c>
      <c r="L777" s="50"/>
      <c r="M777" s="50"/>
      <c r="N777" s="50"/>
      <c r="O777" s="50"/>
      <c r="P777" s="50"/>
      <c r="Q777" s="68" t="s">
        <v>7575</v>
      </c>
      <c r="R777" s="50"/>
      <c r="S777" s="50"/>
      <c r="T777" s="50"/>
      <c r="U777" s="50"/>
      <c r="V777" s="50"/>
      <c r="W777" s="50"/>
      <c r="X777" s="50"/>
      <c r="Y777" s="50"/>
      <c r="Z777" s="50"/>
      <c r="AA777" s="50"/>
      <c r="AB777" s="50"/>
      <c r="AC777" s="50"/>
      <c r="AD777" s="50"/>
      <c r="AE777" s="50"/>
      <c r="AF777" s="50"/>
      <c r="AG777" s="50"/>
      <c r="AH777" s="50" t="s">
        <v>7569</v>
      </c>
      <c r="AI777" s="50"/>
      <c r="AJ777" s="50"/>
      <c r="AK777" s="50"/>
      <c r="AL777" s="50"/>
      <c r="AM777" s="50" t="s">
        <v>1424</v>
      </c>
      <c r="AN777" s="50"/>
      <c r="AO777" s="50"/>
      <c r="AP777" s="50"/>
      <c r="AQ777" s="50"/>
      <c r="AR777" s="50"/>
    </row>
    <row r="778" spans="1:44" ht="94.5" x14ac:dyDescent="0.3">
      <c r="A778" s="49" t="s">
        <v>7576</v>
      </c>
      <c r="B778" s="49" t="s">
        <v>3229</v>
      </c>
      <c r="C778" s="49"/>
      <c r="D778" s="49"/>
      <c r="E778" s="49"/>
      <c r="F778" s="49"/>
      <c r="G778" s="49"/>
      <c r="H778" s="49"/>
      <c r="I778" s="49"/>
      <c r="J778" s="49"/>
      <c r="K778" s="49" t="s">
        <v>6787</v>
      </c>
      <c r="L778" s="49"/>
      <c r="M778" s="49"/>
      <c r="N778" s="49"/>
      <c r="O778" s="49"/>
      <c r="P778" s="49"/>
      <c r="Q778" s="67" t="s">
        <v>7577</v>
      </c>
      <c r="R778" s="49"/>
      <c r="S778" s="49"/>
      <c r="T778" s="49"/>
      <c r="U778" s="49"/>
      <c r="V778" s="49"/>
      <c r="W778" s="49"/>
      <c r="X778" s="49"/>
      <c r="Y778" s="49"/>
      <c r="Z778" s="49"/>
      <c r="AA778" s="49"/>
      <c r="AB778" s="49"/>
      <c r="AC778" s="49"/>
      <c r="AD778" s="49"/>
      <c r="AE778" s="49"/>
      <c r="AF778" s="49"/>
      <c r="AG778" s="49"/>
      <c r="AH778" s="49" t="s">
        <v>7569</v>
      </c>
      <c r="AI778" s="49"/>
      <c r="AJ778" s="49"/>
      <c r="AK778" s="49"/>
      <c r="AL778" s="49"/>
      <c r="AM778" s="49" t="s">
        <v>1424</v>
      </c>
      <c r="AN778" s="49"/>
      <c r="AO778" s="49"/>
      <c r="AP778" s="49"/>
      <c r="AQ778" s="49"/>
      <c r="AR778" s="49"/>
    </row>
    <row r="779" spans="1:44" ht="94.5" x14ac:dyDescent="0.3">
      <c r="A779" s="50" t="s">
        <v>7578</v>
      </c>
      <c r="B779" s="50" t="s">
        <v>3229</v>
      </c>
      <c r="C779" s="50"/>
      <c r="D779" s="50"/>
      <c r="E779" s="50"/>
      <c r="F779" s="50"/>
      <c r="G779" s="50"/>
      <c r="H779" s="50"/>
      <c r="I779" s="50"/>
      <c r="J779" s="50"/>
      <c r="K779" s="50" t="s">
        <v>6787</v>
      </c>
      <c r="L779" s="50"/>
      <c r="M779" s="50"/>
      <c r="N779" s="50"/>
      <c r="O779" s="50"/>
      <c r="P779" s="50"/>
      <c r="Q779" s="68" t="s">
        <v>7579</v>
      </c>
      <c r="R779" s="50"/>
      <c r="S779" s="50"/>
      <c r="T779" s="50"/>
      <c r="U779" s="50"/>
      <c r="V779" s="50"/>
      <c r="W779" s="50"/>
      <c r="X779" s="50"/>
      <c r="Y779" s="50"/>
      <c r="Z779" s="50"/>
      <c r="AA779" s="50"/>
      <c r="AB779" s="50"/>
      <c r="AC779" s="50"/>
      <c r="AD779" s="50"/>
      <c r="AE779" s="50"/>
      <c r="AF779" s="50"/>
      <c r="AG779" s="50"/>
      <c r="AH779" s="50" t="s">
        <v>7569</v>
      </c>
      <c r="AI779" s="50"/>
      <c r="AJ779" s="50"/>
      <c r="AK779" s="50"/>
      <c r="AL779" s="50"/>
      <c r="AM779" s="50" t="s">
        <v>1424</v>
      </c>
      <c r="AN779" s="50"/>
      <c r="AO779" s="50"/>
      <c r="AP779" s="50"/>
      <c r="AQ779" s="50"/>
      <c r="AR779" s="50"/>
    </row>
    <row r="780" spans="1:44" ht="67.5" x14ac:dyDescent="0.3">
      <c r="A780" s="49" t="s">
        <v>7580</v>
      </c>
      <c r="B780" s="49" t="s">
        <v>3229</v>
      </c>
      <c r="C780" s="49"/>
      <c r="D780" s="49"/>
      <c r="E780" s="49"/>
      <c r="F780" s="49"/>
      <c r="G780" s="49"/>
      <c r="H780" s="49"/>
      <c r="I780" s="49"/>
      <c r="J780" s="49"/>
      <c r="K780" s="49" t="s">
        <v>6549</v>
      </c>
      <c r="L780" s="49"/>
      <c r="M780" s="49"/>
      <c r="N780" s="49"/>
      <c r="O780" s="49"/>
      <c r="P780" s="49"/>
      <c r="Q780" s="67" t="s">
        <v>7581</v>
      </c>
      <c r="R780" s="49"/>
      <c r="S780" s="49"/>
      <c r="T780" s="49"/>
      <c r="U780" s="49"/>
      <c r="V780" s="49"/>
      <c r="W780" s="49"/>
      <c r="X780" s="49"/>
      <c r="Y780" s="49"/>
      <c r="Z780" s="49"/>
      <c r="AA780" s="49"/>
      <c r="AB780" s="49"/>
      <c r="AC780" s="49"/>
      <c r="AD780" s="49"/>
      <c r="AE780" s="49"/>
      <c r="AF780" s="49"/>
      <c r="AG780" s="49"/>
      <c r="AH780" s="49" t="s">
        <v>7582</v>
      </c>
      <c r="AI780" s="49" t="s">
        <v>903</v>
      </c>
      <c r="AJ780" s="49" t="s">
        <v>878</v>
      </c>
      <c r="AK780" s="49" t="s">
        <v>903</v>
      </c>
      <c r="AL780" s="49"/>
      <c r="AM780" s="49" t="s">
        <v>1424</v>
      </c>
      <c r="AN780" s="49"/>
      <c r="AO780" s="49" t="s">
        <v>5812</v>
      </c>
      <c r="AP780" s="49"/>
      <c r="AQ780" s="49" t="s">
        <v>7417</v>
      </c>
      <c r="AR780" s="49"/>
    </row>
    <row r="781" spans="1:44" ht="94.5" x14ac:dyDescent="0.3">
      <c r="A781" s="50" t="s">
        <v>7583</v>
      </c>
      <c r="B781" s="50" t="s">
        <v>3229</v>
      </c>
      <c r="C781" s="50"/>
      <c r="D781" s="50"/>
      <c r="E781" s="50"/>
      <c r="F781" s="50"/>
      <c r="G781" s="50"/>
      <c r="H781" s="50"/>
      <c r="I781" s="50"/>
      <c r="J781" s="50"/>
      <c r="K781" s="50"/>
      <c r="L781" s="50"/>
      <c r="M781" s="50"/>
      <c r="N781" s="50"/>
      <c r="O781" s="50"/>
      <c r="P781" s="50"/>
      <c r="Q781" s="68" t="s">
        <v>7584</v>
      </c>
      <c r="R781" s="50"/>
      <c r="S781" s="50"/>
      <c r="T781" s="50"/>
      <c r="U781" s="50"/>
      <c r="V781" s="50"/>
      <c r="W781" s="50"/>
      <c r="X781" s="50"/>
      <c r="Y781" s="50"/>
      <c r="Z781" s="50"/>
      <c r="AA781" s="50"/>
      <c r="AB781" s="50"/>
      <c r="AC781" s="50"/>
      <c r="AD781" s="50"/>
      <c r="AE781" s="50"/>
      <c r="AF781" s="50"/>
      <c r="AG781" s="50"/>
      <c r="AH781" s="50" t="s">
        <v>7582</v>
      </c>
      <c r="AI781" s="50" t="s">
        <v>903</v>
      </c>
      <c r="AJ781" s="50" t="s">
        <v>878</v>
      </c>
      <c r="AK781" s="50" t="s">
        <v>903</v>
      </c>
      <c r="AL781" s="50"/>
      <c r="AM781" s="50" t="s">
        <v>1424</v>
      </c>
      <c r="AN781" s="50"/>
      <c r="AO781" s="50" t="s">
        <v>5812</v>
      </c>
      <c r="AP781" s="50"/>
      <c r="AQ781" s="50" t="s">
        <v>7417</v>
      </c>
      <c r="AR781" s="50"/>
    </row>
    <row r="782" spans="1:44" ht="67.5" x14ac:dyDescent="0.3">
      <c r="A782" s="49" t="s">
        <v>7585</v>
      </c>
      <c r="B782" s="49" t="s">
        <v>3229</v>
      </c>
      <c r="C782" s="49"/>
      <c r="D782" s="49"/>
      <c r="E782" s="49"/>
      <c r="F782" s="49"/>
      <c r="G782" s="49"/>
      <c r="H782" s="49"/>
      <c r="I782" s="49"/>
      <c r="J782" s="49"/>
      <c r="K782" s="49" t="s">
        <v>7477</v>
      </c>
      <c r="L782" s="49"/>
      <c r="M782" s="49"/>
      <c r="N782" s="49"/>
      <c r="O782" s="49"/>
      <c r="P782" s="49"/>
      <c r="Q782" s="67" t="s">
        <v>7586</v>
      </c>
      <c r="R782" s="49"/>
      <c r="S782" s="49"/>
      <c r="T782" s="49"/>
      <c r="U782" s="49"/>
      <c r="V782" s="49"/>
      <c r="W782" s="49"/>
      <c r="X782" s="49"/>
      <c r="Y782" s="49"/>
      <c r="Z782" s="49"/>
      <c r="AA782" s="49"/>
      <c r="AB782" s="49"/>
      <c r="AC782" s="49"/>
      <c r="AD782" s="49"/>
      <c r="AE782" s="49"/>
      <c r="AF782" s="49"/>
      <c r="AG782" s="49"/>
      <c r="AH782" s="49" t="s">
        <v>7582</v>
      </c>
      <c r="AI782" s="49" t="s">
        <v>903</v>
      </c>
      <c r="AJ782" s="49" t="s">
        <v>878</v>
      </c>
      <c r="AK782" s="49" t="s">
        <v>903</v>
      </c>
      <c r="AL782" s="49" t="s">
        <v>903</v>
      </c>
      <c r="AM782" s="49" t="s">
        <v>1424</v>
      </c>
      <c r="AN782" s="49"/>
      <c r="AO782" s="49" t="s">
        <v>5812</v>
      </c>
      <c r="AP782" s="49"/>
      <c r="AQ782" s="49" t="s">
        <v>7417</v>
      </c>
      <c r="AR782" s="49"/>
    </row>
    <row r="783" spans="1:44" ht="94.5" x14ac:dyDescent="0.3">
      <c r="A783" s="50" t="s">
        <v>7587</v>
      </c>
      <c r="B783" s="50" t="s">
        <v>3229</v>
      </c>
      <c r="C783" s="50"/>
      <c r="D783" s="50"/>
      <c r="E783" s="50"/>
      <c r="F783" s="50"/>
      <c r="G783" s="50"/>
      <c r="H783" s="50"/>
      <c r="I783" s="50"/>
      <c r="J783" s="50"/>
      <c r="K783" s="50" t="s">
        <v>6787</v>
      </c>
      <c r="L783" s="50"/>
      <c r="M783" s="50"/>
      <c r="N783" s="50"/>
      <c r="O783" s="50"/>
      <c r="P783" s="50"/>
      <c r="Q783" s="68" t="s">
        <v>7588</v>
      </c>
      <c r="R783" s="50"/>
      <c r="S783" s="50"/>
      <c r="T783" s="50"/>
      <c r="U783" s="50"/>
      <c r="V783" s="50"/>
      <c r="W783" s="50"/>
      <c r="X783" s="50"/>
      <c r="Y783" s="50"/>
      <c r="Z783" s="50"/>
      <c r="AA783" s="50"/>
      <c r="AB783" s="50"/>
      <c r="AC783" s="50"/>
      <c r="AD783" s="50"/>
      <c r="AE783" s="50"/>
      <c r="AF783" s="50"/>
      <c r="AG783" s="50"/>
      <c r="AH783" s="50" t="s">
        <v>7582</v>
      </c>
      <c r="AI783" s="50"/>
      <c r="AJ783" s="50"/>
      <c r="AK783" s="50"/>
      <c r="AL783" s="50"/>
      <c r="AM783" s="50" t="s">
        <v>1424</v>
      </c>
      <c r="AN783" s="50"/>
      <c r="AO783" s="50"/>
      <c r="AP783" s="50"/>
      <c r="AQ783" s="50"/>
      <c r="AR783" s="50"/>
    </row>
    <row r="784" spans="1:44" ht="94.5" x14ac:dyDescent="0.3">
      <c r="A784" s="49" t="s">
        <v>7589</v>
      </c>
      <c r="B784" s="49" t="s">
        <v>3229</v>
      </c>
      <c r="C784" s="49"/>
      <c r="D784" s="49"/>
      <c r="E784" s="49"/>
      <c r="F784" s="49"/>
      <c r="G784" s="49"/>
      <c r="H784" s="49"/>
      <c r="I784" s="49"/>
      <c r="J784" s="49"/>
      <c r="K784" s="49" t="s">
        <v>6787</v>
      </c>
      <c r="L784" s="49"/>
      <c r="M784" s="49"/>
      <c r="N784" s="49"/>
      <c r="O784" s="49"/>
      <c r="P784" s="49"/>
      <c r="Q784" s="67" t="s">
        <v>7590</v>
      </c>
      <c r="R784" s="49"/>
      <c r="S784" s="49"/>
      <c r="T784" s="49"/>
      <c r="U784" s="49"/>
      <c r="V784" s="49"/>
      <c r="W784" s="49"/>
      <c r="X784" s="49"/>
      <c r="Y784" s="49"/>
      <c r="Z784" s="49"/>
      <c r="AA784" s="49"/>
      <c r="AB784" s="49"/>
      <c r="AC784" s="49"/>
      <c r="AD784" s="49"/>
      <c r="AE784" s="49"/>
      <c r="AF784" s="49"/>
      <c r="AG784" s="49"/>
      <c r="AH784" s="49" t="s">
        <v>7582</v>
      </c>
      <c r="AI784" s="49"/>
      <c r="AJ784" s="49"/>
      <c r="AK784" s="49"/>
      <c r="AL784" s="49"/>
      <c r="AM784" s="49" t="s">
        <v>1424</v>
      </c>
      <c r="AN784" s="49"/>
      <c r="AO784" s="49"/>
      <c r="AP784" s="49"/>
      <c r="AQ784" s="49"/>
      <c r="AR784" s="49"/>
    </row>
    <row r="785" spans="1:44" ht="94.5" x14ac:dyDescent="0.3">
      <c r="A785" s="50" t="s">
        <v>7591</v>
      </c>
      <c r="B785" s="50" t="s">
        <v>3229</v>
      </c>
      <c r="C785" s="50"/>
      <c r="D785" s="50"/>
      <c r="E785" s="50"/>
      <c r="F785" s="50"/>
      <c r="G785" s="50"/>
      <c r="H785" s="50"/>
      <c r="I785" s="50"/>
      <c r="J785" s="50"/>
      <c r="K785" s="50" t="s">
        <v>6787</v>
      </c>
      <c r="L785" s="50"/>
      <c r="M785" s="50"/>
      <c r="N785" s="50"/>
      <c r="O785" s="50"/>
      <c r="P785" s="50"/>
      <c r="Q785" s="68" t="s">
        <v>7592</v>
      </c>
      <c r="R785" s="50"/>
      <c r="S785" s="50"/>
      <c r="T785" s="50"/>
      <c r="U785" s="50"/>
      <c r="V785" s="50"/>
      <c r="W785" s="50"/>
      <c r="X785" s="50"/>
      <c r="Y785" s="50"/>
      <c r="Z785" s="50"/>
      <c r="AA785" s="50"/>
      <c r="AB785" s="50"/>
      <c r="AC785" s="50"/>
      <c r="AD785" s="50"/>
      <c r="AE785" s="50"/>
      <c r="AF785" s="50"/>
      <c r="AG785" s="50"/>
      <c r="AH785" s="50" t="s">
        <v>7582</v>
      </c>
      <c r="AI785" s="50"/>
      <c r="AJ785" s="50"/>
      <c r="AK785" s="50"/>
      <c r="AL785" s="50"/>
      <c r="AM785" s="50" t="s">
        <v>1424</v>
      </c>
      <c r="AN785" s="50"/>
      <c r="AO785" s="50"/>
      <c r="AP785" s="50"/>
      <c r="AQ785" s="50"/>
      <c r="AR785" s="50"/>
    </row>
    <row r="786" spans="1:44" ht="67.5" x14ac:dyDescent="0.3">
      <c r="A786" s="49" t="s">
        <v>7593</v>
      </c>
      <c r="B786" s="49" t="s">
        <v>3229</v>
      </c>
      <c r="C786" s="49"/>
      <c r="D786" s="49"/>
      <c r="E786" s="49"/>
      <c r="F786" s="49"/>
      <c r="G786" s="49"/>
      <c r="H786" s="49"/>
      <c r="I786" s="49"/>
      <c r="J786" s="49"/>
      <c r="K786" s="49" t="s">
        <v>6549</v>
      </c>
      <c r="L786" s="49"/>
      <c r="M786" s="49"/>
      <c r="N786" s="49"/>
      <c r="O786" s="49"/>
      <c r="P786" s="49"/>
      <c r="Q786" s="67" t="s">
        <v>7594</v>
      </c>
      <c r="R786" s="49"/>
      <c r="S786" s="49"/>
      <c r="T786" s="49"/>
      <c r="U786" s="49"/>
      <c r="V786" s="49"/>
      <c r="W786" s="49"/>
      <c r="X786" s="49"/>
      <c r="Y786" s="49"/>
      <c r="Z786" s="49"/>
      <c r="AA786" s="49"/>
      <c r="AB786" s="49"/>
      <c r="AC786" s="49"/>
      <c r="AD786" s="49"/>
      <c r="AE786" s="49"/>
      <c r="AF786" s="49"/>
      <c r="AG786" s="49"/>
      <c r="AH786" s="49" t="s">
        <v>7595</v>
      </c>
      <c r="AI786" s="49" t="s">
        <v>903</v>
      </c>
      <c r="AJ786" s="49" t="s">
        <v>878</v>
      </c>
      <c r="AK786" s="49" t="s">
        <v>903</v>
      </c>
      <c r="AL786" s="49"/>
      <c r="AM786" s="49" t="s">
        <v>1424</v>
      </c>
      <c r="AN786" s="49"/>
      <c r="AO786" s="49" t="s">
        <v>5812</v>
      </c>
      <c r="AP786" s="49"/>
      <c r="AQ786" s="49" t="s">
        <v>7417</v>
      </c>
      <c r="AR786" s="49"/>
    </row>
    <row r="787" spans="1:44" ht="94.5" x14ac:dyDescent="0.3">
      <c r="A787" s="50" t="s">
        <v>7596</v>
      </c>
      <c r="B787" s="50" t="s">
        <v>3229</v>
      </c>
      <c r="C787" s="50"/>
      <c r="D787" s="50"/>
      <c r="E787" s="50"/>
      <c r="F787" s="50"/>
      <c r="G787" s="50"/>
      <c r="H787" s="50"/>
      <c r="I787" s="50"/>
      <c r="J787" s="50"/>
      <c r="K787" s="50"/>
      <c r="L787" s="50"/>
      <c r="M787" s="50"/>
      <c r="N787" s="50"/>
      <c r="O787" s="50"/>
      <c r="P787" s="50"/>
      <c r="Q787" s="68" t="s">
        <v>7597</v>
      </c>
      <c r="R787" s="50"/>
      <c r="S787" s="50"/>
      <c r="T787" s="50"/>
      <c r="U787" s="50"/>
      <c r="V787" s="50"/>
      <c r="W787" s="50"/>
      <c r="X787" s="50"/>
      <c r="Y787" s="50"/>
      <c r="Z787" s="50"/>
      <c r="AA787" s="50"/>
      <c r="AB787" s="50"/>
      <c r="AC787" s="50"/>
      <c r="AD787" s="50"/>
      <c r="AE787" s="50"/>
      <c r="AF787" s="50"/>
      <c r="AG787" s="50"/>
      <c r="AH787" s="50" t="s">
        <v>7595</v>
      </c>
      <c r="AI787" s="50" t="s">
        <v>903</v>
      </c>
      <c r="AJ787" s="50" t="s">
        <v>878</v>
      </c>
      <c r="AK787" s="50" t="s">
        <v>903</v>
      </c>
      <c r="AL787" s="50"/>
      <c r="AM787" s="50" t="s">
        <v>1424</v>
      </c>
      <c r="AN787" s="50"/>
      <c r="AO787" s="50" t="s">
        <v>5812</v>
      </c>
      <c r="AP787" s="50"/>
      <c r="AQ787" s="50" t="s">
        <v>7417</v>
      </c>
      <c r="AR787" s="50"/>
    </row>
    <row r="788" spans="1:44" ht="67.5" x14ac:dyDescent="0.3">
      <c r="A788" s="49" t="s">
        <v>7598</v>
      </c>
      <c r="B788" s="49" t="s">
        <v>3229</v>
      </c>
      <c r="C788" s="49"/>
      <c r="D788" s="49"/>
      <c r="E788" s="49"/>
      <c r="F788" s="49"/>
      <c r="G788" s="49"/>
      <c r="H788" s="49"/>
      <c r="I788" s="49"/>
      <c r="J788" s="49"/>
      <c r="K788" s="49" t="s">
        <v>7491</v>
      </c>
      <c r="L788" s="49"/>
      <c r="M788" s="49"/>
      <c r="N788" s="49"/>
      <c r="O788" s="49"/>
      <c r="P788" s="49"/>
      <c r="Q788" s="67" t="s">
        <v>7599</v>
      </c>
      <c r="R788" s="49"/>
      <c r="S788" s="49"/>
      <c r="T788" s="49"/>
      <c r="U788" s="49"/>
      <c r="V788" s="49"/>
      <c r="W788" s="49"/>
      <c r="X788" s="49"/>
      <c r="Y788" s="49"/>
      <c r="Z788" s="49"/>
      <c r="AA788" s="49"/>
      <c r="AB788" s="49"/>
      <c r="AC788" s="49"/>
      <c r="AD788" s="49"/>
      <c r="AE788" s="49"/>
      <c r="AF788" s="49"/>
      <c r="AG788" s="49"/>
      <c r="AH788" s="49" t="s">
        <v>7595</v>
      </c>
      <c r="AI788" s="49" t="s">
        <v>903</v>
      </c>
      <c r="AJ788" s="49" t="s">
        <v>878</v>
      </c>
      <c r="AK788" s="49" t="s">
        <v>903</v>
      </c>
      <c r="AL788" s="49" t="s">
        <v>903</v>
      </c>
      <c r="AM788" s="49" t="s">
        <v>1424</v>
      </c>
      <c r="AN788" s="49"/>
      <c r="AO788" s="49" t="s">
        <v>5812</v>
      </c>
      <c r="AP788" s="49"/>
      <c r="AQ788" s="49" t="s">
        <v>7417</v>
      </c>
      <c r="AR788" s="49"/>
    </row>
    <row r="789" spans="1:44" ht="94.5" x14ac:dyDescent="0.3">
      <c r="A789" s="50" t="s">
        <v>7600</v>
      </c>
      <c r="B789" s="50" t="s">
        <v>3229</v>
      </c>
      <c r="C789" s="50"/>
      <c r="D789" s="50"/>
      <c r="E789" s="50"/>
      <c r="F789" s="50"/>
      <c r="G789" s="50"/>
      <c r="H789" s="50"/>
      <c r="I789" s="50"/>
      <c r="J789" s="50"/>
      <c r="K789" s="50" t="s">
        <v>6787</v>
      </c>
      <c r="L789" s="50"/>
      <c r="M789" s="50"/>
      <c r="N789" s="50"/>
      <c r="O789" s="50"/>
      <c r="P789" s="50"/>
      <c r="Q789" s="68" t="s">
        <v>7601</v>
      </c>
      <c r="R789" s="50"/>
      <c r="S789" s="50"/>
      <c r="T789" s="50"/>
      <c r="U789" s="50"/>
      <c r="V789" s="50"/>
      <c r="W789" s="50"/>
      <c r="X789" s="50"/>
      <c r="Y789" s="50"/>
      <c r="Z789" s="50"/>
      <c r="AA789" s="50"/>
      <c r="AB789" s="50"/>
      <c r="AC789" s="50"/>
      <c r="AD789" s="50"/>
      <c r="AE789" s="50"/>
      <c r="AF789" s="50"/>
      <c r="AG789" s="50"/>
      <c r="AH789" s="50" t="s">
        <v>7595</v>
      </c>
      <c r="AI789" s="50"/>
      <c r="AJ789" s="50"/>
      <c r="AK789" s="50"/>
      <c r="AL789" s="50"/>
      <c r="AM789" s="50" t="s">
        <v>1424</v>
      </c>
      <c r="AN789" s="50"/>
      <c r="AO789" s="50"/>
      <c r="AP789" s="50"/>
      <c r="AQ789" s="50"/>
      <c r="AR789" s="50"/>
    </row>
    <row r="790" spans="1:44" ht="94.5" x14ac:dyDescent="0.3">
      <c r="A790" s="49" t="s">
        <v>7602</v>
      </c>
      <c r="B790" s="49" t="s">
        <v>3229</v>
      </c>
      <c r="C790" s="49"/>
      <c r="D790" s="49"/>
      <c r="E790" s="49"/>
      <c r="F790" s="49"/>
      <c r="G790" s="49"/>
      <c r="H790" s="49"/>
      <c r="I790" s="49"/>
      <c r="J790" s="49"/>
      <c r="K790" s="49" t="s">
        <v>6787</v>
      </c>
      <c r="L790" s="49"/>
      <c r="M790" s="49"/>
      <c r="N790" s="49"/>
      <c r="O790" s="49"/>
      <c r="P790" s="49"/>
      <c r="Q790" s="67" t="s">
        <v>7603</v>
      </c>
      <c r="R790" s="49"/>
      <c r="S790" s="49"/>
      <c r="T790" s="49"/>
      <c r="U790" s="49"/>
      <c r="V790" s="49"/>
      <c r="W790" s="49"/>
      <c r="X790" s="49"/>
      <c r="Y790" s="49"/>
      <c r="Z790" s="49"/>
      <c r="AA790" s="49"/>
      <c r="AB790" s="49"/>
      <c r="AC790" s="49"/>
      <c r="AD790" s="49"/>
      <c r="AE790" s="49"/>
      <c r="AF790" s="49"/>
      <c r="AG790" s="49"/>
      <c r="AH790" s="49" t="s">
        <v>7595</v>
      </c>
      <c r="AI790" s="49"/>
      <c r="AJ790" s="49"/>
      <c r="AK790" s="49"/>
      <c r="AL790" s="49"/>
      <c r="AM790" s="49" t="s">
        <v>1424</v>
      </c>
      <c r="AN790" s="49"/>
      <c r="AO790" s="49"/>
      <c r="AP790" s="49"/>
      <c r="AQ790" s="49"/>
      <c r="AR790" s="49"/>
    </row>
    <row r="791" spans="1:44" ht="94.5" x14ac:dyDescent="0.3">
      <c r="A791" s="50" t="s">
        <v>7604</v>
      </c>
      <c r="B791" s="50" t="s">
        <v>3229</v>
      </c>
      <c r="C791" s="50"/>
      <c r="D791" s="50"/>
      <c r="E791" s="50"/>
      <c r="F791" s="50"/>
      <c r="G791" s="50"/>
      <c r="H791" s="50"/>
      <c r="I791" s="50"/>
      <c r="J791" s="50"/>
      <c r="K791" s="50" t="s">
        <v>6787</v>
      </c>
      <c r="L791" s="50"/>
      <c r="M791" s="50"/>
      <c r="N791" s="50"/>
      <c r="O791" s="50"/>
      <c r="P791" s="50"/>
      <c r="Q791" s="68" t="s">
        <v>7605</v>
      </c>
      <c r="R791" s="50"/>
      <c r="S791" s="50"/>
      <c r="T791" s="50"/>
      <c r="U791" s="50"/>
      <c r="V791" s="50"/>
      <c r="W791" s="50"/>
      <c r="X791" s="50"/>
      <c r="Y791" s="50"/>
      <c r="Z791" s="50"/>
      <c r="AA791" s="50"/>
      <c r="AB791" s="50"/>
      <c r="AC791" s="50"/>
      <c r="AD791" s="50"/>
      <c r="AE791" s="50"/>
      <c r="AF791" s="50"/>
      <c r="AG791" s="50"/>
      <c r="AH791" s="50" t="s">
        <v>7595</v>
      </c>
      <c r="AI791" s="50"/>
      <c r="AJ791" s="50"/>
      <c r="AK791" s="50"/>
      <c r="AL791" s="50"/>
      <c r="AM791" s="50" t="s">
        <v>1424</v>
      </c>
      <c r="AN791" s="50"/>
      <c r="AO791" s="50"/>
      <c r="AP791" s="50"/>
      <c r="AQ791" s="50"/>
      <c r="AR791" s="50"/>
    </row>
    <row r="792" spans="1:44" ht="67.5" x14ac:dyDescent="0.3">
      <c r="A792" s="49" t="s">
        <v>7606</v>
      </c>
      <c r="B792" s="49" t="s">
        <v>3229</v>
      </c>
      <c r="C792" s="49"/>
      <c r="D792" s="49"/>
      <c r="E792" s="49"/>
      <c r="F792" s="49"/>
      <c r="G792" s="49"/>
      <c r="H792" s="49"/>
      <c r="I792" s="49"/>
      <c r="J792" s="49"/>
      <c r="K792" s="49" t="s">
        <v>6549</v>
      </c>
      <c r="L792" s="49"/>
      <c r="M792" s="49"/>
      <c r="N792" s="49"/>
      <c r="O792" s="49"/>
      <c r="P792" s="49"/>
      <c r="Q792" s="67" t="s">
        <v>7607</v>
      </c>
      <c r="R792" s="49"/>
      <c r="S792" s="49"/>
      <c r="T792" s="49"/>
      <c r="U792" s="49"/>
      <c r="V792" s="49"/>
      <c r="W792" s="49"/>
      <c r="X792" s="49"/>
      <c r="Y792" s="49"/>
      <c r="Z792" s="49"/>
      <c r="AA792" s="49"/>
      <c r="AB792" s="49"/>
      <c r="AC792" s="49"/>
      <c r="AD792" s="49"/>
      <c r="AE792" s="49"/>
      <c r="AF792" s="49"/>
      <c r="AG792" s="49"/>
      <c r="AH792" s="49" t="s">
        <v>7608</v>
      </c>
      <c r="AI792" s="49" t="s">
        <v>903</v>
      </c>
      <c r="AJ792" s="49" t="s">
        <v>878</v>
      </c>
      <c r="AK792" s="49" t="s">
        <v>903</v>
      </c>
      <c r="AL792" s="49"/>
      <c r="AM792" s="49" t="s">
        <v>1424</v>
      </c>
      <c r="AN792" s="49"/>
      <c r="AO792" s="49" t="s">
        <v>5812</v>
      </c>
      <c r="AP792" s="49"/>
      <c r="AQ792" s="49" t="s">
        <v>7417</v>
      </c>
      <c r="AR792" s="49"/>
    </row>
    <row r="793" spans="1:44" ht="94.5" x14ac:dyDescent="0.3">
      <c r="A793" s="50" t="s">
        <v>7609</v>
      </c>
      <c r="B793" s="50" t="s">
        <v>3229</v>
      </c>
      <c r="C793" s="50"/>
      <c r="D793" s="50"/>
      <c r="E793" s="50"/>
      <c r="F793" s="50"/>
      <c r="G793" s="50"/>
      <c r="H793" s="50"/>
      <c r="I793" s="50"/>
      <c r="J793" s="50"/>
      <c r="K793" s="50"/>
      <c r="L793" s="50"/>
      <c r="M793" s="50"/>
      <c r="N793" s="50"/>
      <c r="O793" s="50"/>
      <c r="P793" s="50"/>
      <c r="Q793" s="68" t="s">
        <v>7610</v>
      </c>
      <c r="R793" s="50"/>
      <c r="S793" s="50"/>
      <c r="T793" s="50"/>
      <c r="U793" s="50"/>
      <c r="V793" s="50"/>
      <c r="W793" s="50"/>
      <c r="X793" s="50"/>
      <c r="Y793" s="50"/>
      <c r="Z793" s="50"/>
      <c r="AA793" s="50"/>
      <c r="AB793" s="50"/>
      <c r="AC793" s="50"/>
      <c r="AD793" s="50"/>
      <c r="AE793" s="50"/>
      <c r="AF793" s="50"/>
      <c r="AG793" s="50"/>
      <c r="AH793" s="50" t="s">
        <v>7608</v>
      </c>
      <c r="AI793" s="50" t="s">
        <v>903</v>
      </c>
      <c r="AJ793" s="50" t="s">
        <v>878</v>
      </c>
      <c r="AK793" s="50" t="s">
        <v>903</v>
      </c>
      <c r="AL793" s="50"/>
      <c r="AM793" s="50" t="s">
        <v>1424</v>
      </c>
      <c r="AN793" s="50"/>
      <c r="AO793" s="50" t="s">
        <v>5812</v>
      </c>
      <c r="AP793" s="50"/>
      <c r="AQ793" s="50" t="s">
        <v>7417</v>
      </c>
      <c r="AR793" s="50"/>
    </row>
    <row r="794" spans="1:44" ht="67.5" x14ac:dyDescent="0.3">
      <c r="A794" s="49" t="s">
        <v>7611</v>
      </c>
      <c r="B794" s="49" t="s">
        <v>3229</v>
      </c>
      <c r="C794" s="49"/>
      <c r="D794" s="49"/>
      <c r="E794" s="49"/>
      <c r="F794" s="49"/>
      <c r="G794" s="49"/>
      <c r="H794" s="49"/>
      <c r="I794" s="49"/>
      <c r="J794" s="49"/>
      <c r="K794" s="49" t="s">
        <v>7612</v>
      </c>
      <c r="L794" s="49"/>
      <c r="M794" s="49"/>
      <c r="N794" s="49"/>
      <c r="O794" s="49"/>
      <c r="P794" s="49"/>
      <c r="Q794" s="67" t="s">
        <v>7613</v>
      </c>
      <c r="R794" s="49"/>
      <c r="S794" s="49"/>
      <c r="T794" s="49"/>
      <c r="U794" s="49"/>
      <c r="V794" s="49"/>
      <c r="W794" s="49"/>
      <c r="X794" s="49"/>
      <c r="Y794" s="49"/>
      <c r="Z794" s="49"/>
      <c r="AA794" s="49"/>
      <c r="AB794" s="49"/>
      <c r="AC794" s="49"/>
      <c r="AD794" s="49"/>
      <c r="AE794" s="49"/>
      <c r="AF794" s="49"/>
      <c r="AG794" s="49"/>
      <c r="AH794" s="49" t="s">
        <v>7608</v>
      </c>
      <c r="AI794" s="49" t="s">
        <v>903</v>
      </c>
      <c r="AJ794" s="49" t="s">
        <v>878</v>
      </c>
      <c r="AK794" s="49" t="s">
        <v>903</v>
      </c>
      <c r="AL794" s="49" t="s">
        <v>903</v>
      </c>
      <c r="AM794" s="49" t="s">
        <v>1424</v>
      </c>
      <c r="AN794" s="49"/>
      <c r="AO794" s="49" t="s">
        <v>5812</v>
      </c>
      <c r="AP794" s="49"/>
      <c r="AQ794" s="49" t="s">
        <v>7417</v>
      </c>
      <c r="AR794" s="49"/>
    </row>
    <row r="795" spans="1:44" ht="94.5" x14ac:dyDescent="0.3">
      <c r="A795" s="50" t="s">
        <v>7614</v>
      </c>
      <c r="B795" s="50" t="s">
        <v>3229</v>
      </c>
      <c r="C795" s="50"/>
      <c r="D795" s="50"/>
      <c r="E795" s="50"/>
      <c r="F795" s="50"/>
      <c r="G795" s="50"/>
      <c r="H795" s="50"/>
      <c r="I795" s="50"/>
      <c r="J795" s="50"/>
      <c r="K795" s="50" t="s">
        <v>6787</v>
      </c>
      <c r="L795" s="50"/>
      <c r="M795" s="50"/>
      <c r="N795" s="50"/>
      <c r="O795" s="50"/>
      <c r="P795" s="50"/>
      <c r="Q795" s="68" t="s">
        <v>7615</v>
      </c>
      <c r="R795" s="50"/>
      <c r="S795" s="50"/>
      <c r="T795" s="50"/>
      <c r="U795" s="50"/>
      <c r="V795" s="50"/>
      <c r="W795" s="50"/>
      <c r="X795" s="50"/>
      <c r="Y795" s="50"/>
      <c r="Z795" s="50"/>
      <c r="AA795" s="50"/>
      <c r="AB795" s="50"/>
      <c r="AC795" s="50"/>
      <c r="AD795" s="50"/>
      <c r="AE795" s="50"/>
      <c r="AF795" s="50"/>
      <c r="AG795" s="50"/>
      <c r="AH795" s="50" t="s">
        <v>7608</v>
      </c>
      <c r="AI795" s="50"/>
      <c r="AJ795" s="50"/>
      <c r="AK795" s="50"/>
      <c r="AL795" s="50"/>
      <c r="AM795" s="50" t="s">
        <v>1424</v>
      </c>
      <c r="AN795" s="50"/>
      <c r="AO795" s="50"/>
      <c r="AP795" s="50"/>
      <c r="AQ795" s="50"/>
      <c r="AR795" s="50"/>
    </row>
    <row r="796" spans="1:44" ht="94.5" x14ac:dyDescent="0.3">
      <c r="A796" s="49" t="s">
        <v>7616</v>
      </c>
      <c r="B796" s="49" t="s">
        <v>3229</v>
      </c>
      <c r="C796" s="49"/>
      <c r="D796" s="49"/>
      <c r="E796" s="49"/>
      <c r="F796" s="49"/>
      <c r="G796" s="49"/>
      <c r="H796" s="49"/>
      <c r="I796" s="49"/>
      <c r="J796" s="49"/>
      <c r="K796" s="49" t="s">
        <v>6787</v>
      </c>
      <c r="L796" s="49"/>
      <c r="M796" s="49"/>
      <c r="N796" s="49"/>
      <c r="O796" s="49"/>
      <c r="P796" s="49"/>
      <c r="Q796" s="67" t="s">
        <v>7617</v>
      </c>
      <c r="R796" s="49"/>
      <c r="S796" s="49"/>
      <c r="T796" s="49"/>
      <c r="U796" s="49"/>
      <c r="V796" s="49"/>
      <c r="W796" s="49"/>
      <c r="X796" s="49"/>
      <c r="Y796" s="49"/>
      <c r="Z796" s="49"/>
      <c r="AA796" s="49"/>
      <c r="AB796" s="49"/>
      <c r="AC796" s="49"/>
      <c r="AD796" s="49"/>
      <c r="AE796" s="49"/>
      <c r="AF796" s="49"/>
      <c r="AG796" s="49"/>
      <c r="AH796" s="49" t="s">
        <v>7608</v>
      </c>
      <c r="AI796" s="49"/>
      <c r="AJ796" s="49"/>
      <c r="AK796" s="49"/>
      <c r="AL796" s="49"/>
      <c r="AM796" s="49" t="s">
        <v>1424</v>
      </c>
      <c r="AN796" s="49"/>
      <c r="AO796" s="49"/>
      <c r="AP796" s="49"/>
      <c r="AQ796" s="49"/>
      <c r="AR796" s="49"/>
    </row>
    <row r="797" spans="1:44" ht="94.5" x14ac:dyDescent="0.3">
      <c r="A797" s="50" t="s">
        <v>7618</v>
      </c>
      <c r="B797" s="50" t="s">
        <v>3229</v>
      </c>
      <c r="C797" s="50"/>
      <c r="D797" s="50"/>
      <c r="E797" s="50"/>
      <c r="F797" s="50"/>
      <c r="G797" s="50"/>
      <c r="H797" s="50"/>
      <c r="I797" s="50"/>
      <c r="J797" s="50"/>
      <c r="K797" s="50" t="s">
        <v>6787</v>
      </c>
      <c r="L797" s="50"/>
      <c r="M797" s="50"/>
      <c r="N797" s="50"/>
      <c r="O797" s="50"/>
      <c r="P797" s="50"/>
      <c r="Q797" s="68" t="s">
        <v>7619</v>
      </c>
      <c r="R797" s="50"/>
      <c r="S797" s="50"/>
      <c r="T797" s="50"/>
      <c r="U797" s="50"/>
      <c r="V797" s="50"/>
      <c r="W797" s="50"/>
      <c r="X797" s="50"/>
      <c r="Y797" s="50"/>
      <c r="Z797" s="50"/>
      <c r="AA797" s="50"/>
      <c r="AB797" s="50"/>
      <c r="AC797" s="50"/>
      <c r="AD797" s="50"/>
      <c r="AE797" s="50"/>
      <c r="AF797" s="50"/>
      <c r="AG797" s="50"/>
      <c r="AH797" s="50" t="s">
        <v>7608</v>
      </c>
      <c r="AI797" s="50"/>
      <c r="AJ797" s="50"/>
      <c r="AK797" s="50"/>
      <c r="AL797" s="50"/>
      <c r="AM797" s="50" t="s">
        <v>1424</v>
      </c>
      <c r="AN797" s="50"/>
      <c r="AO797" s="50"/>
      <c r="AP797" s="50"/>
      <c r="AQ797" s="50"/>
      <c r="AR797" s="50"/>
    </row>
    <row r="798" spans="1:44" ht="67.5" x14ac:dyDescent="0.3">
      <c r="A798" s="49" t="s">
        <v>7620</v>
      </c>
      <c r="B798" s="49" t="s">
        <v>3229</v>
      </c>
      <c r="C798" s="49"/>
      <c r="D798" s="49"/>
      <c r="E798" s="49"/>
      <c r="F798" s="49"/>
      <c r="G798" s="49"/>
      <c r="H798" s="49"/>
      <c r="I798" s="49"/>
      <c r="J798" s="49"/>
      <c r="K798" s="49" t="s">
        <v>6549</v>
      </c>
      <c r="L798" s="49"/>
      <c r="M798" s="49"/>
      <c r="N798" s="49"/>
      <c r="O798" s="49"/>
      <c r="P798" s="49"/>
      <c r="Q798" s="67" t="s">
        <v>7621</v>
      </c>
      <c r="R798" s="49"/>
      <c r="S798" s="49"/>
      <c r="T798" s="49"/>
      <c r="U798" s="49"/>
      <c r="V798" s="49"/>
      <c r="W798" s="49"/>
      <c r="X798" s="49"/>
      <c r="Y798" s="49"/>
      <c r="Z798" s="49"/>
      <c r="AA798" s="49"/>
      <c r="AB798" s="49"/>
      <c r="AC798" s="49"/>
      <c r="AD798" s="49"/>
      <c r="AE798" s="49"/>
      <c r="AF798" s="49"/>
      <c r="AG798" s="49"/>
      <c r="AH798" s="49" t="s">
        <v>7622</v>
      </c>
      <c r="AI798" s="49" t="s">
        <v>903</v>
      </c>
      <c r="AJ798" s="49" t="s">
        <v>878</v>
      </c>
      <c r="AK798" s="49" t="s">
        <v>903</v>
      </c>
      <c r="AL798" s="49"/>
      <c r="AM798" s="49" t="s">
        <v>1424</v>
      </c>
      <c r="AN798" s="49"/>
      <c r="AO798" s="49" t="s">
        <v>5812</v>
      </c>
      <c r="AP798" s="49"/>
      <c r="AQ798" s="49" t="s">
        <v>7417</v>
      </c>
      <c r="AR798" s="49"/>
    </row>
    <row r="799" spans="1:44" ht="94.5" x14ac:dyDescent="0.3">
      <c r="A799" s="50" t="s">
        <v>7623</v>
      </c>
      <c r="B799" s="50" t="s">
        <v>3229</v>
      </c>
      <c r="C799" s="50"/>
      <c r="D799" s="50"/>
      <c r="E799" s="50"/>
      <c r="F799" s="50"/>
      <c r="G799" s="50"/>
      <c r="H799" s="50"/>
      <c r="I799" s="50"/>
      <c r="J799" s="50"/>
      <c r="K799" s="50"/>
      <c r="L799" s="50"/>
      <c r="M799" s="50"/>
      <c r="N799" s="50"/>
      <c r="O799" s="50"/>
      <c r="P799" s="50"/>
      <c r="Q799" s="68" t="s">
        <v>7624</v>
      </c>
      <c r="R799" s="50"/>
      <c r="S799" s="50"/>
      <c r="T799" s="50"/>
      <c r="U799" s="50"/>
      <c r="V799" s="50"/>
      <c r="W799" s="50"/>
      <c r="X799" s="50"/>
      <c r="Y799" s="50"/>
      <c r="Z799" s="50"/>
      <c r="AA799" s="50"/>
      <c r="AB799" s="50"/>
      <c r="AC799" s="50"/>
      <c r="AD799" s="50"/>
      <c r="AE799" s="50"/>
      <c r="AF799" s="50"/>
      <c r="AG799" s="50"/>
      <c r="AH799" s="50" t="s">
        <v>7622</v>
      </c>
      <c r="AI799" s="50" t="s">
        <v>903</v>
      </c>
      <c r="AJ799" s="50" t="s">
        <v>878</v>
      </c>
      <c r="AK799" s="50" t="s">
        <v>903</v>
      </c>
      <c r="AL799" s="50"/>
      <c r="AM799" s="50" t="s">
        <v>1424</v>
      </c>
      <c r="AN799" s="50"/>
      <c r="AO799" s="50" t="s">
        <v>5812</v>
      </c>
      <c r="AP799" s="50"/>
      <c r="AQ799" s="50" t="s">
        <v>7417</v>
      </c>
      <c r="AR799" s="50"/>
    </row>
    <row r="800" spans="1:44" ht="67.5" x14ac:dyDescent="0.3">
      <c r="A800" s="49" t="s">
        <v>7625</v>
      </c>
      <c r="B800" s="49" t="s">
        <v>3229</v>
      </c>
      <c r="C800" s="49"/>
      <c r="D800" s="49"/>
      <c r="E800" s="49"/>
      <c r="F800" s="49"/>
      <c r="G800" s="49"/>
      <c r="H800" s="49"/>
      <c r="I800" s="49"/>
      <c r="J800" s="49"/>
      <c r="K800" s="49" t="s">
        <v>7519</v>
      </c>
      <c r="L800" s="49"/>
      <c r="M800" s="49"/>
      <c r="N800" s="49"/>
      <c r="O800" s="49"/>
      <c r="P800" s="49"/>
      <c r="Q800" s="67" t="s">
        <v>7626</v>
      </c>
      <c r="R800" s="49"/>
      <c r="S800" s="49"/>
      <c r="T800" s="49"/>
      <c r="U800" s="49"/>
      <c r="V800" s="49"/>
      <c r="W800" s="49"/>
      <c r="X800" s="49"/>
      <c r="Y800" s="49"/>
      <c r="Z800" s="49"/>
      <c r="AA800" s="49"/>
      <c r="AB800" s="49"/>
      <c r="AC800" s="49"/>
      <c r="AD800" s="49"/>
      <c r="AE800" s="49"/>
      <c r="AF800" s="49"/>
      <c r="AG800" s="49"/>
      <c r="AH800" s="49" t="s">
        <v>7622</v>
      </c>
      <c r="AI800" s="49" t="s">
        <v>903</v>
      </c>
      <c r="AJ800" s="49" t="s">
        <v>878</v>
      </c>
      <c r="AK800" s="49" t="s">
        <v>903</v>
      </c>
      <c r="AL800" s="49" t="s">
        <v>903</v>
      </c>
      <c r="AM800" s="49" t="s">
        <v>1424</v>
      </c>
      <c r="AN800" s="49"/>
      <c r="AO800" s="49" t="s">
        <v>5812</v>
      </c>
      <c r="AP800" s="49"/>
      <c r="AQ800" s="49" t="s">
        <v>7417</v>
      </c>
      <c r="AR800" s="49"/>
    </row>
    <row r="801" spans="1:44" ht="94.5" x14ac:dyDescent="0.3">
      <c r="A801" s="50" t="s">
        <v>7627</v>
      </c>
      <c r="B801" s="50" t="s">
        <v>3229</v>
      </c>
      <c r="C801" s="50"/>
      <c r="D801" s="50"/>
      <c r="E801" s="50"/>
      <c r="F801" s="50"/>
      <c r="G801" s="50"/>
      <c r="H801" s="50"/>
      <c r="I801" s="50"/>
      <c r="J801" s="50"/>
      <c r="K801" s="50" t="s">
        <v>6787</v>
      </c>
      <c r="L801" s="50"/>
      <c r="M801" s="50"/>
      <c r="N801" s="50"/>
      <c r="O801" s="50"/>
      <c r="P801" s="50"/>
      <c r="Q801" s="68" t="s">
        <v>7628</v>
      </c>
      <c r="R801" s="50"/>
      <c r="S801" s="50"/>
      <c r="T801" s="50"/>
      <c r="U801" s="50"/>
      <c r="V801" s="50"/>
      <c r="W801" s="50"/>
      <c r="X801" s="50"/>
      <c r="Y801" s="50"/>
      <c r="Z801" s="50"/>
      <c r="AA801" s="50"/>
      <c r="AB801" s="50"/>
      <c r="AC801" s="50"/>
      <c r="AD801" s="50"/>
      <c r="AE801" s="50"/>
      <c r="AF801" s="50"/>
      <c r="AG801" s="50"/>
      <c r="AH801" s="50" t="s">
        <v>7622</v>
      </c>
      <c r="AI801" s="50"/>
      <c r="AJ801" s="50"/>
      <c r="AK801" s="50"/>
      <c r="AL801" s="50"/>
      <c r="AM801" s="50" t="s">
        <v>1424</v>
      </c>
      <c r="AN801" s="50"/>
      <c r="AO801" s="50"/>
      <c r="AP801" s="50"/>
      <c r="AQ801" s="50"/>
      <c r="AR801" s="50"/>
    </row>
    <row r="802" spans="1:44" ht="94.5" x14ac:dyDescent="0.3">
      <c r="A802" s="49" t="s">
        <v>7629</v>
      </c>
      <c r="B802" s="49" t="s">
        <v>3229</v>
      </c>
      <c r="C802" s="49"/>
      <c r="D802" s="49"/>
      <c r="E802" s="49"/>
      <c r="F802" s="49"/>
      <c r="G802" s="49"/>
      <c r="H802" s="49"/>
      <c r="I802" s="49"/>
      <c r="J802" s="49"/>
      <c r="K802" s="49" t="s">
        <v>6787</v>
      </c>
      <c r="L802" s="49"/>
      <c r="M802" s="49"/>
      <c r="N802" s="49"/>
      <c r="O802" s="49"/>
      <c r="P802" s="49"/>
      <c r="Q802" s="67" t="s">
        <v>7630</v>
      </c>
      <c r="R802" s="49"/>
      <c r="S802" s="49"/>
      <c r="T802" s="49"/>
      <c r="U802" s="49"/>
      <c r="V802" s="49"/>
      <c r="W802" s="49"/>
      <c r="X802" s="49"/>
      <c r="Y802" s="49"/>
      <c r="Z802" s="49"/>
      <c r="AA802" s="49"/>
      <c r="AB802" s="49"/>
      <c r="AC802" s="49"/>
      <c r="AD802" s="49"/>
      <c r="AE802" s="49"/>
      <c r="AF802" s="49"/>
      <c r="AG802" s="49"/>
      <c r="AH802" s="49" t="s">
        <v>7622</v>
      </c>
      <c r="AI802" s="49"/>
      <c r="AJ802" s="49"/>
      <c r="AK802" s="49"/>
      <c r="AL802" s="49"/>
      <c r="AM802" s="49" t="s">
        <v>1424</v>
      </c>
      <c r="AN802" s="49"/>
      <c r="AO802" s="49"/>
      <c r="AP802" s="49"/>
      <c r="AQ802" s="49"/>
      <c r="AR802" s="49"/>
    </row>
    <row r="803" spans="1:44" ht="94.5" x14ac:dyDescent="0.3">
      <c r="A803" s="50" t="s">
        <v>7631</v>
      </c>
      <c r="B803" s="50" t="s">
        <v>3229</v>
      </c>
      <c r="C803" s="50"/>
      <c r="D803" s="50"/>
      <c r="E803" s="50"/>
      <c r="F803" s="50"/>
      <c r="G803" s="50"/>
      <c r="H803" s="50"/>
      <c r="I803" s="50"/>
      <c r="J803" s="50"/>
      <c r="K803" s="50" t="s">
        <v>6787</v>
      </c>
      <c r="L803" s="50"/>
      <c r="M803" s="50"/>
      <c r="N803" s="50"/>
      <c r="O803" s="50"/>
      <c r="P803" s="50"/>
      <c r="Q803" s="68" t="s">
        <v>7632</v>
      </c>
      <c r="R803" s="50"/>
      <c r="S803" s="50"/>
      <c r="T803" s="50"/>
      <c r="U803" s="50"/>
      <c r="V803" s="50"/>
      <c r="W803" s="50"/>
      <c r="X803" s="50"/>
      <c r="Y803" s="50"/>
      <c r="Z803" s="50"/>
      <c r="AA803" s="50"/>
      <c r="AB803" s="50"/>
      <c r="AC803" s="50"/>
      <c r="AD803" s="50"/>
      <c r="AE803" s="50"/>
      <c r="AF803" s="50"/>
      <c r="AG803" s="50"/>
      <c r="AH803" s="50" t="s">
        <v>7622</v>
      </c>
      <c r="AI803" s="50"/>
      <c r="AJ803" s="50"/>
      <c r="AK803" s="50"/>
      <c r="AL803" s="50"/>
      <c r="AM803" s="50" t="s">
        <v>1424</v>
      </c>
      <c r="AN803" s="50"/>
      <c r="AO803" s="50"/>
      <c r="AP803" s="50"/>
      <c r="AQ803" s="50"/>
      <c r="AR803" s="50"/>
    </row>
    <row r="804" spans="1:44" x14ac:dyDescent="0.3">
      <c r="A804" s="49" t="s">
        <v>7633</v>
      </c>
      <c r="B804" s="49" t="s">
        <v>7634</v>
      </c>
      <c r="C804" s="49"/>
      <c r="D804" s="49"/>
      <c r="E804" s="49"/>
      <c r="F804" s="49"/>
      <c r="G804" s="49"/>
      <c r="H804" s="49"/>
      <c r="I804" s="49"/>
      <c r="J804" s="49"/>
      <c r="K804" s="49"/>
      <c r="L804" s="49"/>
      <c r="M804" s="49" t="s">
        <v>7635</v>
      </c>
      <c r="N804" s="49"/>
      <c r="O804" s="49"/>
      <c r="P804" s="49"/>
      <c r="Q804" s="49" t="s">
        <v>7636</v>
      </c>
      <c r="R804" s="49"/>
      <c r="S804" s="49" t="s">
        <v>7637</v>
      </c>
      <c r="T804" s="49"/>
      <c r="U804" s="49" t="s">
        <v>7638</v>
      </c>
      <c r="V804" s="49"/>
      <c r="W804" s="49" t="s">
        <v>7639</v>
      </c>
      <c r="X804" s="49"/>
      <c r="Y804" s="49" t="s">
        <v>7640</v>
      </c>
      <c r="Z804" s="49"/>
      <c r="AA804" s="49" t="s">
        <v>7641</v>
      </c>
      <c r="AB804" s="49"/>
      <c r="AC804" s="49" t="s">
        <v>7642</v>
      </c>
      <c r="AD804" s="49"/>
      <c r="AE804" s="49"/>
      <c r="AF804" s="49"/>
      <c r="AG804" s="49"/>
      <c r="AH804" s="49"/>
      <c r="AI804" s="49"/>
      <c r="AJ804" s="49"/>
      <c r="AK804" s="49"/>
      <c r="AL804" s="49"/>
      <c r="AM804" s="49" t="s">
        <v>1424</v>
      </c>
      <c r="AN804" s="49"/>
      <c r="AO804" s="49"/>
      <c r="AP804" s="49"/>
      <c r="AQ804" s="49"/>
      <c r="AR804" s="49"/>
    </row>
    <row r="805" spans="1:44" x14ac:dyDescent="0.3">
      <c r="A805" s="50" t="s">
        <v>7643</v>
      </c>
      <c r="B805" s="50" t="s">
        <v>7634</v>
      </c>
      <c r="C805" s="50"/>
      <c r="D805" s="50"/>
      <c r="E805" s="50"/>
      <c r="F805" s="50"/>
      <c r="G805" s="50"/>
      <c r="H805" s="50"/>
      <c r="I805" s="50"/>
      <c r="J805" s="50"/>
      <c r="K805" s="50"/>
      <c r="L805" s="50"/>
      <c r="M805" s="50" t="s">
        <v>7644</v>
      </c>
      <c r="N805" s="50"/>
      <c r="O805" s="50" t="s">
        <v>7645</v>
      </c>
      <c r="P805" s="50"/>
      <c r="Q805" s="50" t="s">
        <v>7646</v>
      </c>
      <c r="R805" s="50"/>
      <c r="S805" s="50" t="s">
        <v>7647</v>
      </c>
      <c r="T805" s="50"/>
      <c r="U805" s="50" t="s">
        <v>7648</v>
      </c>
      <c r="V805" s="50"/>
      <c r="W805" s="50" t="s">
        <v>7649</v>
      </c>
      <c r="X805" s="50"/>
      <c r="Y805" s="50" t="s">
        <v>7640</v>
      </c>
      <c r="Z805" s="50"/>
      <c r="AA805" s="50" t="s">
        <v>7650</v>
      </c>
      <c r="AB805" s="50"/>
      <c r="AC805" s="50" t="s">
        <v>7651</v>
      </c>
      <c r="AD805" s="50"/>
      <c r="AE805" s="50"/>
      <c r="AF805" s="50"/>
      <c r="AG805" s="50"/>
      <c r="AH805" s="50"/>
      <c r="AI805" s="50"/>
      <c r="AJ805" s="50"/>
      <c r="AK805" s="50"/>
      <c r="AL805" s="50"/>
      <c r="AM805" s="50" t="s">
        <v>1424</v>
      </c>
      <c r="AN805" s="50"/>
      <c r="AO805" s="50"/>
      <c r="AP805" s="50"/>
      <c r="AQ805" s="50"/>
      <c r="AR805" s="50"/>
    </row>
    <row r="806" spans="1:44" x14ac:dyDescent="0.3">
      <c r="A806" s="49" t="s">
        <v>7652</v>
      </c>
      <c r="B806" s="49" t="s">
        <v>7653</v>
      </c>
      <c r="C806" s="49"/>
      <c r="D806" s="49"/>
      <c r="E806" s="49"/>
      <c r="F806" s="49"/>
      <c r="G806" s="49"/>
      <c r="H806" s="49"/>
      <c r="I806" s="49"/>
      <c r="J806" s="49"/>
      <c r="K806" s="49"/>
      <c r="L806" s="49"/>
      <c r="M806" s="49" t="s">
        <v>7654</v>
      </c>
      <c r="N806" s="49"/>
      <c r="O806" s="49"/>
      <c r="P806" s="49"/>
      <c r="Q806" s="49" t="s">
        <v>7655</v>
      </c>
      <c r="R806" s="49"/>
      <c r="S806" s="49" t="s">
        <v>7656</v>
      </c>
      <c r="T806" s="49"/>
      <c r="U806" s="49" t="s">
        <v>7657</v>
      </c>
      <c r="V806" s="49"/>
      <c r="W806" s="49" t="s">
        <v>7658</v>
      </c>
      <c r="X806" s="49"/>
      <c r="Y806" s="49" t="s">
        <v>7659</v>
      </c>
      <c r="Z806" s="49"/>
      <c r="AA806" s="49" t="s">
        <v>7660</v>
      </c>
      <c r="AB806" s="49"/>
      <c r="AC806" s="49" t="s">
        <v>7661</v>
      </c>
      <c r="AD806" s="49"/>
      <c r="AE806" s="49"/>
      <c r="AF806" s="49"/>
      <c r="AG806" s="49"/>
      <c r="AH806" s="49"/>
      <c r="AI806" s="49"/>
      <c r="AJ806" s="49"/>
      <c r="AK806" s="49"/>
      <c r="AL806" s="49"/>
      <c r="AM806" s="49" t="s">
        <v>1424</v>
      </c>
      <c r="AN806" s="49"/>
      <c r="AO806" s="49"/>
      <c r="AP806" s="49"/>
      <c r="AQ806" s="49"/>
      <c r="AR806" s="49"/>
    </row>
    <row r="807" spans="1:44" x14ac:dyDescent="0.3">
      <c r="A807" s="50" t="s">
        <v>7662</v>
      </c>
      <c r="B807" s="50" t="s">
        <v>7663</v>
      </c>
      <c r="C807" s="50"/>
      <c r="D807" s="50"/>
      <c r="E807" s="50"/>
      <c r="F807" s="50"/>
      <c r="G807" s="50"/>
      <c r="H807" s="50"/>
      <c r="I807" s="50"/>
      <c r="J807" s="50"/>
      <c r="K807" s="50"/>
      <c r="L807" s="50"/>
      <c r="M807" s="50" t="s">
        <v>7664</v>
      </c>
      <c r="N807" s="50" t="s">
        <v>7665</v>
      </c>
      <c r="O807" s="50"/>
      <c r="P807" s="50"/>
      <c r="Q807" s="50" t="s">
        <v>7666</v>
      </c>
      <c r="R807" s="50"/>
      <c r="S807" s="50" t="s">
        <v>7667</v>
      </c>
      <c r="T807" s="50"/>
      <c r="U807" s="50" t="s">
        <v>7668</v>
      </c>
      <c r="V807" s="50"/>
      <c r="W807" s="50" t="s">
        <v>7669</v>
      </c>
      <c r="X807" s="50"/>
      <c r="Y807" s="50" t="s">
        <v>7670</v>
      </c>
      <c r="Z807" s="50"/>
      <c r="AA807" s="50" t="s">
        <v>7671</v>
      </c>
      <c r="AB807" s="50"/>
      <c r="AC807" s="50" t="s">
        <v>7672</v>
      </c>
      <c r="AD807" s="50"/>
      <c r="AE807" s="50"/>
      <c r="AF807" s="50"/>
      <c r="AG807" s="50"/>
      <c r="AH807" s="50"/>
      <c r="AI807" s="50"/>
      <c r="AJ807" s="50"/>
      <c r="AK807" s="50"/>
      <c r="AL807" s="50"/>
      <c r="AM807" s="50" t="s">
        <v>1424</v>
      </c>
      <c r="AN807" s="50"/>
      <c r="AO807" s="50"/>
      <c r="AP807" s="50"/>
      <c r="AQ807" s="50"/>
      <c r="AR807" s="50"/>
    </row>
    <row r="808" spans="1:44" x14ac:dyDescent="0.3">
      <c r="A808" s="49" t="s">
        <v>7673</v>
      </c>
      <c r="B808" s="49" t="s">
        <v>7674</v>
      </c>
      <c r="C808" s="49"/>
      <c r="D808" s="49"/>
      <c r="E808" s="49"/>
      <c r="F808" s="49"/>
      <c r="G808" s="49"/>
      <c r="H808" s="49"/>
      <c r="I808" s="49"/>
      <c r="J808" s="49"/>
      <c r="K808" s="49"/>
      <c r="L808" s="49"/>
      <c r="M808" s="49" t="s">
        <v>7675</v>
      </c>
      <c r="N808" s="49"/>
      <c r="O808" s="49" t="s">
        <v>7676</v>
      </c>
      <c r="P808" s="49"/>
      <c r="Q808" s="49" t="s">
        <v>7677</v>
      </c>
      <c r="R808" s="49"/>
      <c r="S808" s="49" t="s">
        <v>7678</v>
      </c>
      <c r="T808" s="49"/>
      <c r="U808" s="49" t="s">
        <v>7679</v>
      </c>
      <c r="V808" s="49"/>
      <c r="W808" s="49" t="s">
        <v>7680</v>
      </c>
      <c r="X808" s="49"/>
      <c r="Y808" s="49" t="s">
        <v>7681</v>
      </c>
      <c r="Z808" s="49"/>
      <c r="AA808" s="49" t="s">
        <v>7682</v>
      </c>
      <c r="AB808" s="49"/>
      <c r="AC808" s="49" t="s">
        <v>7683</v>
      </c>
      <c r="AD808" s="49"/>
      <c r="AE808" s="49"/>
      <c r="AF808" s="49"/>
      <c r="AG808" s="49"/>
      <c r="AH808" s="49"/>
      <c r="AI808" s="49"/>
      <c r="AJ808" s="49"/>
      <c r="AK808" s="49"/>
      <c r="AL808" s="49"/>
      <c r="AM808" s="49" t="s">
        <v>1424</v>
      </c>
      <c r="AN808" s="49"/>
      <c r="AO808" s="49"/>
      <c r="AP808" s="49"/>
      <c r="AQ808" s="49"/>
      <c r="AR808" s="49"/>
    </row>
    <row r="809" spans="1:44" x14ac:dyDescent="0.3">
      <c r="A809" s="50" t="s">
        <v>7684</v>
      </c>
      <c r="B809" s="50" t="s">
        <v>7634</v>
      </c>
      <c r="C809" s="50"/>
      <c r="D809" s="50"/>
      <c r="E809" s="50"/>
      <c r="F809" s="50"/>
      <c r="G809" s="50"/>
      <c r="H809" s="50"/>
      <c r="I809" s="50"/>
      <c r="J809" s="50"/>
      <c r="K809" s="50"/>
      <c r="L809" s="50"/>
      <c r="M809" s="50" t="s">
        <v>7685</v>
      </c>
      <c r="N809" s="50"/>
      <c r="O809" s="50" t="s">
        <v>7686</v>
      </c>
      <c r="P809" s="50"/>
      <c r="Q809" s="50" t="s">
        <v>7687</v>
      </c>
      <c r="R809" s="50"/>
      <c r="S809" s="50" t="s">
        <v>7688</v>
      </c>
      <c r="T809" s="50"/>
      <c r="U809" s="50" t="s">
        <v>7689</v>
      </c>
      <c r="V809" s="50"/>
      <c r="W809" s="50" t="s">
        <v>7690</v>
      </c>
      <c r="X809" s="50"/>
      <c r="Y809" s="50" t="s">
        <v>7691</v>
      </c>
      <c r="Z809" s="50"/>
      <c r="AA809" s="50" t="s">
        <v>7692</v>
      </c>
      <c r="AB809" s="50"/>
      <c r="AC809" s="50" t="s">
        <v>7693</v>
      </c>
      <c r="AD809" s="50"/>
      <c r="AE809" s="50"/>
      <c r="AF809" s="50"/>
      <c r="AG809" s="50"/>
      <c r="AH809" s="50"/>
      <c r="AI809" s="50"/>
      <c r="AJ809" s="50"/>
      <c r="AK809" s="50"/>
      <c r="AL809" s="50"/>
      <c r="AM809" s="50" t="s">
        <v>1424</v>
      </c>
      <c r="AN809" s="50"/>
      <c r="AO809" s="50"/>
      <c r="AP809" s="50"/>
      <c r="AQ809" s="50"/>
      <c r="AR809" s="50"/>
    </row>
    <row r="810" spans="1:44" x14ac:dyDescent="0.3">
      <c r="A810" s="49" t="s">
        <v>7694</v>
      </c>
      <c r="B810" s="49" t="s">
        <v>7695</v>
      </c>
      <c r="C810" s="49"/>
      <c r="D810" s="49"/>
      <c r="E810" s="49"/>
      <c r="F810" s="49"/>
      <c r="G810" s="49"/>
      <c r="H810" s="49"/>
      <c r="I810" s="49"/>
      <c r="J810" s="49"/>
      <c r="K810" s="49"/>
      <c r="L810" s="49"/>
      <c r="M810" s="49"/>
      <c r="N810" s="49"/>
      <c r="O810" s="49"/>
      <c r="P810" s="49"/>
      <c r="Q810" s="49" t="s">
        <v>7687</v>
      </c>
      <c r="R810" s="49"/>
      <c r="S810" s="49" t="s">
        <v>7688</v>
      </c>
      <c r="T810" s="49"/>
      <c r="U810" s="49" t="s">
        <v>7689</v>
      </c>
      <c r="V810" s="49"/>
      <c r="W810" s="49" t="s">
        <v>7690</v>
      </c>
      <c r="X810" s="49"/>
      <c r="Y810" s="49" t="s">
        <v>7696</v>
      </c>
      <c r="Z810" s="49"/>
      <c r="AA810" s="49" t="s">
        <v>7692</v>
      </c>
      <c r="AB810" s="49"/>
      <c r="AC810" s="49" t="s">
        <v>7693</v>
      </c>
      <c r="AD810" s="49"/>
      <c r="AE810" s="49"/>
      <c r="AF810" s="49"/>
      <c r="AG810" s="49"/>
      <c r="AH810" s="49"/>
      <c r="AI810" s="49"/>
      <c r="AJ810" s="49"/>
      <c r="AK810" s="49"/>
      <c r="AL810" s="49"/>
      <c r="AM810" s="49" t="s">
        <v>1424</v>
      </c>
      <c r="AN810" s="49"/>
      <c r="AO810" s="49"/>
      <c r="AP810" s="49"/>
      <c r="AQ810" s="49"/>
      <c r="AR810" s="49"/>
    </row>
    <row r="811" spans="1:44" x14ac:dyDescent="0.3">
      <c r="A811" s="50" t="s">
        <v>7697</v>
      </c>
      <c r="B811" s="50" t="s">
        <v>7674</v>
      </c>
      <c r="C811" s="50"/>
      <c r="D811" s="50"/>
      <c r="E811" s="50"/>
      <c r="F811" s="50"/>
      <c r="G811" s="50"/>
      <c r="H811" s="50"/>
      <c r="I811" s="50"/>
      <c r="J811" s="50"/>
      <c r="K811" s="50"/>
      <c r="L811" s="50"/>
      <c r="M811" s="50" t="s">
        <v>7698</v>
      </c>
      <c r="N811" s="50"/>
      <c r="O811" s="50"/>
      <c r="P811" s="50"/>
      <c r="Q811" s="50" t="s">
        <v>7699</v>
      </c>
      <c r="R811" s="50"/>
      <c r="S811" s="50" t="s">
        <v>7700</v>
      </c>
      <c r="T811" s="50"/>
      <c r="U811" s="50" t="s">
        <v>7701</v>
      </c>
      <c r="V811" s="50"/>
      <c r="W811" s="50" t="s">
        <v>7702</v>
      </c>
      <c r="X811" s="50"/>
      <c r="Y811" s="50" t="s">
        <v>7703</v>
      </c>
      <c r="Z811" s="50"/>
      <c r="AA811" s="50" t="s">
        <v>7704</v>
      </c>
      <c r="AB811" s="50"/>
      <c r="AC811" s="50" t="s">
        <v>7705</v>
      </c>
      <c r="AD811" s="50"/>
      <c r="AE811" s="50"/>
      <c r="AF811" s="50"/>
      <c r="AG811" s="50"/>
      <c r="AH811" s="50"/>
      <c r="AI811" s="50"/>
      <c r="AJ811" s="50"/>
      <c r="AK811" s="50"/>
      <c r="AL811" s="50"/>
      <c r="AM811" s="50" t="s">
        <v>1424</v>
      </c>
      <c r="AN811" s="50"/>
      <c r="AO811" s="50"/>
      <c r="AP811" s="50"/>
      <c r="AQ811" s="50"/>
      <c r="AR811" s="50"/>
    </row>
    <row r="812" spans="1:44" x14ac:dyDescent="0.3">
      <c r="A812" s="49" t="s">
        <v>7706</v>
      </c>
      <c r="B812" s="49" t="s">
        <v>7707</v>
      </c>
      <c r="C812" s="49"/>
      <c r="D812" s="49"/>
      <c r="E812" s="49"/>
      <c r="F812" s="49"/>
      <c r="G812" s="49"/>
      <c r="H812" s="49"/>
      <c r="I812" s="49"/>
      <c r="J812" s="49"/>
      <c r="K812" s="49"/>
      <c r="L812" s="49"/>
      <c r="M812" s="49"/>
      <c r="N812" s="49"/>
      <c r="O812" s="49"/>
      <c r="P812" s="49"/>
      <c r="Q812" s="49" t="s">
        <v>7708</v>
      </c>
      <c r="R812" s="49"/>
      <c r="S812" s="49" t="s">
        <v>7709</v>
      </c>
      <c r="T812" s="49"/>
      <c r="U812" s="49" t="s">
        <v>7710</v>
      </c>
      <c r="V812" s="49"/>
      <c r="W812" s="49" t="s">
        <v>7711</v>
      </c>
      <c r="X812" s="49"/>
      <c r="Y812" s="49" t="s">
        <v>7712</v>
      </c>
      <c r="Z812" s="49"/>
      <c r="AA812" s="49" t="s">
        <v>7713</v>
      </c>
      <c r="AB812" s="49"/>
      <c r="AC812" s="49" t="s">
        <v>7714</v>
      </c>
      <c r="AD812" s="49"/>
      <c r="AE812" s="49"/>
      <c r="AF812" s="49"/>
      <c r="AG812" s="49"/>
      <c r="AH812" s="49"/>
      <c r="AI812" s="49"/>
      <c r="AJ812" s="49"/>
      <c r="AK812" s="49"/>
      <c r="AL812" s="49"/>
      <c r="AM812" s="49" t="s">
        <v>1424</v>
      </c>
      <c r="AN812" s="49"/>
      <c r="AO812" s="49"/>
      <c r="AP812" s="49"/>
      <c r="AQ812" s="49"/>
      <c r="AR812" s="49"/>
    </row>
    <row r="813" spans="1:44" x14ac:dyDescent="0.3">
      <c r="A813" s="50" t="s">
        <v>7715</v>
      </c>
      <c r="B813" s="50" t="s">
        <v>7634</v>
      </c>
      <c r="C813" s="50"/>
      <c r="D813" s="50"/>
      <c r="E813" s="50"/>
      <c r="F813" s="50"/>
      <c r="G813" s="50"/>
      <c r="H813" s="50"/>
      <c r="I813" s="50"/>
      <c r="J813" s="50"/>
      <c r="K813" s="50"/>
      <c r="L813" s="50"/>
      <c r="M813" s="50" t="s">
        <v>7716</v>
      </c>
      <c r="N813" s="50"/>
      <c r="O813" s="50"/>
      <c r="P813" s="50"/>
      <c r="Q813" s="50" t="s">
        <v>7717</v>
      </c>
      <c r="R813" s="50"/>
      <c r="S813" s="50" t="s">
        <v>7718</v>
      </c>
      <c r="T813" s="50"/>
      <c r="U813" s="50" t="s">
        <v>7719</v>
      </c>
      <c r="V813" s="50"/>
      <c r="W813" s="50" t="s">
        <v>7720</v>
      </c>
      <c r="X813" s="50"/>
      <c r="Y813" s="50" t="s">
        <v>7721</v>
      </c>
      <c r="Z813" s="50"/>
      <c r="AA813" s="50" t="s">
        <v>7722</v>
      </c>
      <c r="AB813" s="50"/>
      <c r="AC813" s="50" t="s">
        <v>7723</v>
      </c>
      <c r="AD813" s="50"/>
      <c r="AE813" s="50"/>
      <c r="AF813" s="50"/>
      <c r="AG813" s="50"/>
      <c r="AH813" s="50"/>
      <c r="AI813" s="50"/>
      <c r="AJ813" s="50"/>
      <c r="AK813" s="50"/>
      <c r="AL813" s="50"/>
      <c r="AM813" s="50" t="s">
        <v>1424</v>
      </c>
      <c r="AN813" s="50"/>
      <c r="AO813" s="50"/>
      <c r="AP813" s="50"/>
      <c r="AQ813" s="50"/>
      <c r="AR813" s="50"/>
    </row>
    <row r="814" spans="1:44" x14ac:dyDescent="0.3">
      <c r="A814" s="49" t="s">
        <v>7724</v>
      </c>
      <c r="B814" s="49" t="s">
        <v>7674</v>
      </c>
      <c r="C814" s="49"/>
      <c r="D814" s="49"/>
      <c r="E814" s="49"/>
      <c r="F814" s="49"/>
      <c r="G814" s="49"/>
      <c r="H814" s="49"/>
      <c r="I814" s="49"/>
      <c r="J814" s="49"/>
      <c r="K814" s="49"/>
      <c r="L814" s="49"/>
      <c r="M814" s="49" t="s">
        <v>7725</v>
      </c>
      <c r="N814" s="49"/>
      <c r="O814" s="49"/>
      <c r="P814" s="49"/>
      <c r="Q814" s="49" t="s">
        <v>7726</v>
      </c>
      <c r="R814" s="49"/>
      <c r="S814" s="49" t="s">
        <v>7727</v>
      </c>
      <c r="T814" s="49"/>
      <c r="U814" s="49" t="s">
        <v>7728</v>
      </c>
      <c r="V814" s="49"/>
      <c r="W814" s="49" t="s">
        <v>7729</v>
      </c>
      <c r="X814" s="49"/>
      <c r="Y814" s="49" t="s">
        <v>7730</v>
      </c>
      <c r="Z814" s="49"/>
      <c r="AA814" s="49" t="s">
        <v>7731</v>
      </c>
      <c r="AB814" s="49"/>
      <c r="AC814" s="49" t="s">
        <v>7732</v>
      </c>
      <c r="AD814" s="49"/>
      <c r="AE814" s="49"/>
      <c r="AF814" s="49"/>
      <c r="AG814" s="49"/>
      <c r="AH814" s="49"/>
      <c r="AI814" s="49"/>
      <c r="AJ814" s="49"/>
      <c r="AK814" s="49"/>
      <c r="AL814" s="49"/>
      <c r="AM814" s="49" t="s">
        <v>1424</v>
      </c>
      <c r="AN814" s="49"/>
      <c r="AO814" s="49"/>
      <c r="AP814" s="49"/>
      <c r="AQ814" s="49"/>
      <c r="AR814" s="49"/>
    </row>
    <row r="815" spans="1:44" x14ac:dyDescent="0.3">
      <c r="A815" s="50" t="s">
        <v>7733</v>
      </c>
      <c r="B815" s="50" t="s">
        <v>7734</v>
      </c>
      <c r="C815" s="50"/>
      <c r="D815" s="50"/>
      <c r="E815" s="50"/>
      <c r="F815" s="50"/>
      <c r="G815" s="50"/>
      <c r="H815" s="50"/>
      <c r="I815" s="50"/>
      <c r="J815" s="50"/>
      <c r="K815" s="50"/>
      <c r="L815" s="50"/>
      <c r="M815" s="50" t="s">
        <v>7735</v>
      </c>
      <c r="N815" s="50"/>
      <c r="O815" s="50"/>
      <c r="P815" s="50"/>
      <c r="Q815" s="50" t="s">
        <v>7736</v>
      </c>
      <c r="R815" s="50"/>
      <c r="S815" s="50" t="s">
        <v>7737</v>
      </c>
      <c r="T815" s="50"/>
      <c r="U815" s="50" t="s">
        <v>7738</v>
      </c>
      <c r="V815" s="50"/>
      <c r="W815" s="50" t="s">
        <v>7739</v>
      </c>
      <c r="X815" s="50"/>
      <c r="Y815" s="50" t="s">
        <v>7740</v>
      </c>
      <c r="Z815" s="50"/>
      <c r="AA815" s="50" t="s">
        <v>7741</v>
      </c>
      <c r="AB815" s="50"/>
      <c r="AC815" s="50" t="s">
        <v>7742</v>
      </c>
      <c r="AD815" s="50"/>
      <c r="AE815" s="50"/>
      <c r="AF815" s="50"/>
      <c r="AG815" s="50"/>
      <c r="AH815" s="50"/>
      <c r="AI815" s="50"/>
      <c r="AJ815" s="50"/>
      <c r="AK815" s="50"/>
      <c r="AL815" s="50"/>
      <c r="AM815" s="50" t="s">
        <v>1424</v>
      </c>
      <c r="AN815" s="50"/>
      <c r="AO815" s="50"/>
      <c r="AP815" s="50"/>
      <c r="AQ815" s="50"/>
      <c r="AR815" s="50"/>
    </row>
    <row r="816" spans="1:44" x14ac:dyDescent="0.3">
      <c r="A816" s="49" t="s">
        <v>7743</v>
      </c>
      <c r="B816" s="49" t="s">
        <v>7734</v>
      </c>
      <c r="C816" s="49"/>
      <c r="D816" s="49"/>
      <c r="E816" s="49"/>
      <c r="F816" s="49"/>
      <c r="G816" s="49"/>
      <c r="H816" s="49"/>
      <c r="I816" s="49"/>
      <c r="J816" s="49"/>
      <c r="K816" s="49"/>
      <c r="L816" s="49"/>
      <c r="M816" s="49" t="s">
        <v>7744</v>
      </c>
      <c r="N816" s="49"/>
      <c r="O816" s="49"/>
      <c r="P816" s="49"/>
      <c r="Q816" s="49" t="s">
        <v>7745</v>
      </c>
      <c r="R816" s="49"/>
      <c r="S816" s="49" t="s">
        <v>7746</v>
      </c>
      <c r="T816" s="49"/>
      <c r="U816" s="49" t="s">
        <v>7747</v>
      </c>
      <c r="V816" s="49"/>
      <c r="W816" s="49" t="s">
        <v>7748</v>
      </c>
      <c r="X816" s="49"/>
      <c r="Y816" s="49" t="s">
        <v>7749</v>
      </c>
      <c r="Z816" s="49"/>
      <c r="AA816" s="49" t="s">
        <v>7750</v>
      </c>
      <c r="AB816" s="49"/>
      <c r="AC816" s="49" t="s">
        <v>7751</v>
      </c>
      <c r="AD816" s="49"/>
      <c r="AE816" s="49"/>
      <c r="AF816" s="49"/>
      <c r="AG816" s="49"/>
      <c r="AH816" s="49"/>
      <c r="AI816" s="49"/>
      <c r="AJ816" s="49"/>
      <c r="AK816" s="49"/>
      <c r="AL816" s="49"/>
      <c r="AM816" s="49" t="s">
        <v>1424</v>
      </c>
      <c r="AN816" s="49"/>
      <c r="AO816" s="49"/>
      <c r="AP816" s="49"/>
      <c r="AQ816" s="49"/>
      <c r="AR816" s="49"/>
    </row>
    <row r="817" spans="1:44" x14ac:dyDescent="0.3">
      <c r="A817" s="50" t="s">
        <v>7752</v>
      </c>
      <c r="B817" s="50" t="s">
        <v>7753</v>
      </c>
      <c r="C817" s="50"/>
      <c r="D817" s="50"/>
      <c r="E817" s="50"/>
      <c r="F817" s="50"/>
      <c r="G817" s="50"/>
      <c r="H817" s="50"/>
      <c r="I817" s="50"/>
      <c r="J817" s="50"/>
      <c r="K817" s="50"/>
      <c r="L817" s="50"/>
      <c r="M817" s="50" t="s">
        <v>7754</v>
      </c>
      <c r="N817" s="50"/>
      <c r="O817" s="50"/>
      <c r="P817" s="50"/>
      <c r="Q817" s="50" t="s">
        <v>7755</v>
      </c>
      <c r="R817" s="50"/>
      <c r="S817" s="50" t="s">
        <v>7756</v>
      </c>
      <c r="T817" s="50"/>
      <c r="U817" s="50" t="s">
        <v>7757</v>
      </c>
      <c r="V817" s="50"/>
      <c r="W817" s="50" t="s">
        <v>7758</v>
      </c>
      <c r="X817" s="50"/>
      <c r="Y817" s="50" t="s">
        <v>7759</v>
      </c>
      <c r="Z817" s="50"/>
      <c r="AA817" s="50" t="s">
        <v>7760</v>
      </c>
      <c r="AB817" s="50"/>
      <c r="AC817" s="50" t="s">
        <v>7761</v>
      </c>
      <c r="AD817" s="50"/>
      <c r="AE817" s="50"/>
      <c r="AF817" s="50"/>
      <c r="AG817" s="50"/>
      <c r="AH817" s="50"/>
      <c r="AI817" s="50"/>
      <c r="AJ817" s="50"/>
      <c r="AK817" s="50"/>
      <c r="AL817" s="50"/>
      <c r="AM817" s="50" t="s">
        <v>1424</v>
      </c>
      <c r="AN817" s="50"/>
      <c r="AO817" s="50"/>
      <c r="AP817" s="50"/>
      <c r="AQ817" s="50"/>
      <c r="AR817" s="50"/>
    </row>
    <row r="818" spans="1:44" x14ac:dyDescent="0.3">
      <c r="A818" s="49" t="s">
        <v>7762</v>
      </c>
      <c r="B818" s="49" t="s">
        <v>7763</v>
      </c>
      <c r="C818" s="49"/>
      <c r="D818" s="49"/>
      <c r="E818" s="49"/>
      <c r="F818" s="49"/>
      <c r="G818" s="49"/>
      <c r="H818" s="49"/>
      <c r="I818" s="49"/>
      <c r="J818" s="49"/>
      <c r="K818" s="49"/>
      <c r="L818" s="49"/>
      <c r="M818" s="49" t="s">
        <v>7764</v>
      </c>
      <c r="N818" s="49" t="s">
        <v>7765</v>
      </c>
      <c r="O818" s="49" t="s">
        <v>7766</v>
      </c>
      <c r="P818" s="49"/>
      <c r="Q818" s="49" t="s">
        <v>7767</v>
      </c>
      <c r="R818" s="49"/>
      <c r="S818" s="49" t="s">
        <v>7768</v>
      </c>
      <c r="T818" s="49"/>
      <c r="U818" s="49" t="s">
        <v>7769</v>
      </c>
      <c r="V818" s="49"/>
      <c r="W818" s="49" t="s">
        <v>7770</v>
      </c>
      <c r="X818" s="49"/>
      <c r="Y818" s="49" t="s">
        <v>7771</v>
      </c>
      <c r="Z818" s="49"/>
      <c r="AA818" s="49" t="s">
        <v>7772</v>
      </c>
      <c r="AB818" s="49"/>
      <c r="AC818" s="49" t="s">
        <v>7773</v>
      </c>
      <c r="AD818" s="49"/>
      <c r="AE818" s="49"/>
      <c r="AF818" s="49"/>
      <c r="AG818" s="49"/>
      <c r="AH818" s="49"/>
      <c r="AI818" s="49"/>
      <c r="AJ818" s="49"/>
      <c r="AK818" s="49"/>
      <c r="AL818" s="49"/>
      <c r="AM818" s="49" t="s">
        <v>1424</v>
      </c>
      <c r="AN818" s="49"/>
      <c r="AO818" s="49"/>
      <c r="AP818" s="49"/>
      <c r="AQ818" s="49"/>
      <c r="AR818" s="49"/>
    </row>
    <row r="819" spans="1:44" x14ac:dyDescent="0.3">
      <c r="A819" s="50" t="s">
        <v>7774</v>
      </c>
      <c r="B819" s="50" t="s">
        <v>7775</v>
      </c>
      <c r="C819" s="50"/>
      <c r="D819" s="50"/>
      <c r="E819" s="50"/>
      <c r="F819" s="50"/>
      <c r="G819" s="50"/>
      <c r="H819" s="50"/>
      <c r="I819" s="50"/>
      <c r="J819" s="50"/>
      <c r="K819" s="50"/>
      <c r="L819" s="50"/>
      <c r="M819" s="50" t="s">
        <v>7776</v>
      </c>
      <c r="N819" s="50"/>
      <c r="O819" s="50"/>
      <c r="P819" s="50"/>
      <c r="Q819" s="50" t="s">
        <v>7777</v>
      </c>
      <c r="R819" s="50"/>
      <c r="S819" s="50" t="s">
        <v>7778</v>
      </c>
      <c r="T819" s="50"/>
      <c r="U819" s="50" t="s">
        <v>7779</v>
      </c>
      <c r="V819" s="50"/>
      <c r="W819" s="50" t="s">
        <v>7780</v>
      </c>
      <c r="X819" s="50"/>
      <c r="Y819" s="50" t="s">
        <v>7781</v>
      </c>
      <c r="Z819" s="50"/>
      <c r="AA819" s="50" t="s">
        <v>7782</v>
      </c>
      <c r="AB819" s="50"/>
      <c r="AC819" s="50" t="s">
        <v>7783</v>
      </c>
      <c r="AD819" s="50"/>
      <c r="AE819" s="50"/>
      <c r="AF819" s="50"/>
      <c r="AG819" s="50"/>
      <c r="AH819" s="50"/>
      <c r="AI819" s="50"/>
      <c r="AJ819" s="50"/>
      <c r="AK819" s="50"/>
      <c r="AL819" s="50"/>
      <c r="AM819" s="50" t="s">
        <v>1424</v>
      </c>
      <c r="AN819" s="50"/>
      <c r="AO819" s="50"/>
      <c r="AP819" s="50"/>
      <c r="AQ819" s="50"/>
      <c r="AR819" s="50"/>
    </row>
    <row r="820" spans="1:44" x14ac:dyDescent="0.3">
      <c r="A820" s="49" t="s">
        <v>7784</v>
      </c>
      <c r="B820" s="49" t="s">
        <v>7785</v>
      </c>
      <c r="C820" s="49"/>
      <c r="D820" s="49"/>
      <c r="E820" s="49"/>
      <c r="F820" s="49"/>
      <c r="G820" s="49"/>
      <c r="H820" s="49"/>
      <c r="I820" s="49"/>
      <c r="J820" s="49"/>
      <c r="K820" s="49"/>
      <c r="L820" s="49"/>
      <c r="M820" s="49" t="s">
        <v>7786</v>
      </c>
      <c r="N820" s="49" t="s">
        <v>7787</v>
      </c>
      <c r="O820" s="49"/>
      <c r="P820" s="49"/>
      <c r="Q820" s="49" t="s">
        <v>7788</v>
      </c>
      <c r="R820" s="49"/>
      <c r="S820" s="49" t="s">
        <v>7789</v>
      </c>
      <c r="T820" s="49"/>
      <c r="U820" s="49" t="s">
        <v>7790</v>
      </c>
      <c r="V820" s="49"/>
      <c r="W820" s="49" t="s">
        <v>7791</v>
      </c>
      <c r="X820" s="49"/>
      <c r="Y820" s="49" t="s">
        <v>7792</v>
      </c>
      <c r="Z820" s="49"/>
      <c r="AA820" s="49" t="s">
        <v>7793</v>
      </c>
      <c r="AB820" s="49"/>
      <c r="AC820" s="49" t="s">
        <v>7794</v>
      </c>
      <c r="AD820" s="49"/>
      <c r="AE820" s="49"/>
      <c r="AF820" s="49"/>
      <c r="AG820" s="49"/>
      <c r="AH820" s="49"/>
      <c r="AI820" s="49"/>
      <c r="AJ820" s="49"/>
      <c r="AK820" s="49"/>
      <c r="AL820" s="49"/>
      <c r="AM820" s="49" t="s">
        <v>1424</v>
      </c>
      <c r="AN820" s="49"/>
      <c r="AO820" s="49"/>
      <c r="AP820" s="49"/>
      <c r="AQ820" s="49"/>
      <c r="AR820" s="49"/>
    </row>
    <row r="821" spans="1:44" x14ac:dyDescent="0.3">
      <c r="A821" s="50" t="s">
        <v>7795</v>
      </c>
      <c r="B821" s="50" t="s">
        <v>7763</v>
      </c>
      <c r="C821" s="50"/>
      <c r="D821" s="50"/>
      <c r="E821" s="50"/>
      <c r="F821" s="50"/>
      <c r="G821" s="50"/>
      <c r="H821" s="50"/>
      <c r="I821" s="50"/>
      <c r="J821" s="50"/>
      <c r="K821" s="50"/>
      <c r="L821" s="50"/>
      <c r="M821" s="50" t="s">
        <v>7796</v>
      </c>
      <c r="N821" s="50" t="s">
        <v>7797</v>
      </c>
      <c r="O821" s="50" t="s">
        <v>7798</v>
      </c>
      <c r="P821" s="50"/>
      <c r="Q821" s="50" t="s">
        <v>7799</v>
      </c>
      <c r="R821" s="50"/>
      <c r="S821" s="50" t="s">
        <v>7800</v>
      </c>
      <c r="T821" s="50"/>
      <c r="U821" s="50" t="s">
        <v>2747</v>
      </c>
      <c r="V821" s="50"/>
      <c r="W821" s="50" t="s">
        <v>7801</v>
      </c>
      <c r="X821" s="50"/>
      <c r="Y821" s="50" t="s">
        <v>7802</v>
      </c>
      <c r="Z821" s="50"/>
      <c r="AA821" s="50" t="s">
        <v>7803</v>
      </c>
      <c r="AB821" s="50"/>
      <c r="AC821" s="50" t="s">
        <v>7804</v>
      </c>
      <c r="AD821" s="50"/>
      <c r="AE821" s="50"/>
      <c r="AF821" s="50"/>
      <c r="AG821" s="50"/>
      <c r="AH821" s="50"/>
      <c r="AI821" s="50"/>
      <c r="AJ821" s="50"/>
      <c r="AK821" s="50"/>
      <c r="AL821" s="50"/>
      <c r="AM821" s="50" t="s">
        <v>1424</v>
      </c>
      <c r="AN821" s="50"/>
      <c r="AO821" s="50"/>
      <c r="AP821" s="50"/>
      <c r="AQ821" s="50"/>
      <c r="AR821" s="50"/>
    </row>
    <row r="822" spans="1:44" x14ac:dyDescent="0.3">
      <c r="A822" s="49" t="s">
        <v>7805</v>
      </c>
      <c r="B822" s="49" t="s">
        <v>7806</v>
      </c>
      <c r="C822" s="49"/>
      <c r="D822" s="49"/>
      <c r="E822" s="49"/>
      <c r="F822" s="49"/>
      <c r="G822" s="49"/>
      <c r="H822" s="49"/>
      <c r="I822" s="49"/>
      <c r="J822" s="49"/>
      <c r="K822" s="49"/>
      <c r="L822" s="49"/>
      <c r="M822" s="49" t="s">
        <v>7807</v>
      </c>
      <c r="N822" s="49"/>
      <c r="O822" s="49"/>
      <c r="P822" s="49"/>
      <c r="Q822" s="49" t="s">
        <v>7808</v>
      </c>
      <c r="R822" s="49"/>
      <c r="S822" s="49" t="s">
        <v>7809</v>
      </c>
      <c r="T822" s="49"/>
      <c r="U822" s="49" t="s">
        <v>7810</v>
      </c>
      <c r="V822" s="49"/>
      <c r="W822" s="49" t="s">
        <v>7811</v>
      </c>
      <c r="X822" s="49"/>
      <c r="Y822" s="49" t="s">
        <v>7812</v>
      </c>
      <c r="Z822" s="49"/>
      <c r="AA822" s="49" t="s">
        <v>7813</v>
      </c>
      <c r="AB822" s="49"/>
      <c r="AC822" s="49" t="s">
        <v>7814</v>
      </c>
      <c r="AD822" s="49"/>
      <c r="AE822" s="49"/>
      <c r="AF822" s="49"/>
      <c r="AG822" s="49"/>
      <c r="AH822" s="49"/>
      <c r="AI822" s="49"/>
      <c r="AJ822" s="49"/>
      <c r="AK822" s="49"/>
      <c r="AL822" s="49"/>
      <c r="AM822" s="49" t="s">
        <v>1424</v>
      </c>
      <c r="AN822" s="49"/>
      <c r="AO822" s="49"/>
      <c r="AP822" s="49"/>
      <c r="AQ822" s="49"/>
      <c r="AR822" s="49"/>
    </row>
    <row r="823" spans="1:44" x14ac:dyDescent="0.3">
      <c r="A823" s="50" t="s">
        <v>7815</v>
      </c>
      <c r="B823" s="50" t="s">
        <v>7816</v>
      </c>
      <c r="C823" s="50"/>
      <c r="D823" s="50"/>
      <c r="E823" s="50"/>
      <c r="F823" s="50"/>
      <c r="G823" s="50"/>
      <c r="H823" s="50"/>
      <c r="I823" s="50"/>
      <c r="J823" s="50"/>
      <c r="K823" s="50"/>
      <c r="L823" s="50"/>
      <c r="M823" s="50"/>
      <c r="N823" s="50"/>
      <c r="O823" s="50"/>
      <c r="P823" s="50"/>
      <c r="Q823" s="50" t="s">
        <v>7817</v>
      </c>
      <c r="R823" s="50"/>
      <c r="S823" s="50" t="s">
        <v>7818</v>
      </c>
      <c r="T823" s="50"/>
      <c r="U823" s="50" t="s">
        <v>2747</v>
      </c>
      <c r="V823" s="50"/>
      <c r="W823" s="50" t="s">
        <v>7819</v>
      </c>
      <c r="X823" s="50"/>
      <c r="Y823" s="50" t="s">
        <v>7820</v>
      </c>
      <c r="Z823" s="50"/>
      <c r="AA823" s="50" t="s">
        <v>7821</v>
      </c>
      <c r="AB823" s="50"/>
      <c r="AC823" s="50" t="s">
        <v>7822</v>
      </c>
      <c r="AD823" s="50"/>
      <c r="AE823" s="50"/>
      <c r="AF823" s="50"/>
      <c r="AG823" s="50"/>
      <c r="AH823" s="50"/>
      <c r="AI823" s="50"/>
      <c r="AJ823" s="50"/>
      <c r="AK823" s="50"/>
      <c r="AL823" s="50"/>
      <c r="AM823" s="50" t="s">
        <v>1424</v>
      </c>
      <c r="AN823" s="50"/>
      <c r="AO823" s="50"/>
      <c r="AP823" s="50"/>
      <c r="AQ823" s="50"/>
      <c r="AR823" s="50"/>
    </row>
    <row r="824" spans="1:44" x14ac:dyDescent="0.3">
      <c r="A824" s="49" t="s">
        <v>7823</v>
      </c>
      <c r="B824" s="49" t="s">
        <v>3014</v>
      </c>
      <c r="C824" s="49"/>
      <c r="D824" s="49"/>
      <c r="E824" s="49"/>
      <c r="F824" s="49"/>
      <c r="G824" s="49"/>
      <c r="H824" s="49"/>
      <c r="I824" s="49"/>
      <c r="J824" s="49"/>
      <c r="K824" s="49"/>
      <c r="L824" s="49"/>
      <c r="M824" s="49"/>
      <c r="N824" s="49"/>
      <c r="O824" s="49"/>
      <c r="P824" s="49"/>
      <c r="Q824" s="49" t="s">
        <v>7824</v>
      </c>
      <c r="R824" s="49"/>
      <c r="S824" s="49" t="s">
        <v>7825</v>
      </c>
      <c r="T824" s="49"/>
      <c r="U824" s="49" t="s">
        <v>7826</v>
      </c>
      <c r="V824" s="49"/>
      <c r="W824" s="49" t="s">
        <v>7827</v>
      </c>
      <c r="X824" s="49"/>
      <c r="Y824" s="49" t="s">
        <v>7828</v>
      </c>
      <c r="Z824" s="49"/>
      <c r="AA824" s="49" t="s">
        <v>7829</v>
      </c>
      <c r="AB824" s="49"/>
      <c r="AC824" s="49" t="s">
        <v>7830</v>
      </c>
      <c r="AD824" s="49"/>
      <c r="AE824" s="49"/>
      <c r="AF824" s="49"/>
      <c r="AG824" s="49"/>
      <c r="AH824" s="49" t="s">
        <v>7831</v>
      </c>
      <c r="AI824" s="49"/>
      <c r="AJ824" s="49"/>
      <c r="AK824" s="49"/>
      <c r="AL824" s="49"/>
      <c r="AM824" s="49" t="s">
        <v>1424</v>
      </c>
      <c r="AN824" s="49"/>
      <c r="AO824" s="49"/>
      <c r="AP824" s="49"/>
      <c r="AQ824" s="49"/>
      <c r="AR824" s="49"/>
    </row>
    <row r="825" spans="1:44" x14ac:dyDescent="0.3">
      <c r="A825" s="50" t="s">
        <v>7832</v>
      </c>
      <c r="B825" s="50" t="s">
        <v>3014</v>
      </c>
      <c r="C825" s="50"/>
      <c r="D825" s="50"/>
      <c r="E825" s="50"/>
      <c r="F825" s="50"/>
      <c r="G825" s="50"/>
      <c r="H825" s="50"/>
      <c r="I825" s="50"/>
      <c r="J825" s="50"/>
      <c r="K825" s="50"/>
      <c r="L825" s="50"/>
      <c r="M825" s="50"/>
      <c r="N825" s="50"/>
      <c r="O825" s="50"/>
      <c r="P825" s="50"/>
      <c r="Q825" s="50" t="s">
        <v>7833</v>
      </c>
      <c r="R825" s="50"/>
      <c r="S825" s="50" t="s">
        <v>7828</v>
      </c>
      <c r="T825" s="50"/>
      <c r="U825" s="50" t="s">
        <v>7829</v>
      </c>
      <c r="V825" s="50"/>
      <c r="W825" s="50" t="s">
        <v>7834</v>
      </c>
      <c r="X825" s="50"/>
      <c r="Y825" s="50" t="s">
        <v>7835</v>
      </c>
      <c r="Z825" s="50"/>
      <c r="AA825" s="50" t="s">
        <v>7836</v>
      </c>
      <c r="AB825" s="50"/>
      <c r="AC825" s="50" t="s">
        <v>7837</v>
      </c>
      <c r="AD825" s="50"/>
      <c r="AE825" s="50"/>
      <c r="AF825" s="50"/>
      <c r="AG825" s="50"/>
      <c r="AH825" s="50" t="s">
        <v>7838</v>
      </c>
      <c r="AI825" s="50"/>
      <c r="AJ825" s="50"/>
      <c r="AK825" s="50"/>
      <c r="AL825" s="50"/>
      <c r="AM825" s="50" t="s">
        <v>1424</v>
      </c>
      <c r="AN825" s="50"/>
      <c r="AO825" s="50"/>
      <c r="AP825" s="50"/>
      <c r="AQ825" s="50"/>
      <c r="AR825" s="50"/>
    </row>
    <row r="826" spans="1:44" x14ac:dyDescent="0.3">
      <c r="A826" s="49" t="s">
        <v>7839</v>
      </c>
      <c r="B826" s="49" t="s">
        <v>3014</v>
      </c>
      <c r="C826" s="49"/>
      <c r="D826" s="49"/>
      <c r="E826" s="49"/>
      <c r="F826" s="49"/>
      <c r="G826" s="49"/>
      <c r="H826" s="49"/>
      <c r="I826" s="49"/>
      <c r="J826" s="49"/>
      <c r="K826" s="49"/>
      <c r="L826" s="49"/>
      <c r="M826" s="49" t="s">
        <v>7840</v>
      </c>
      <c r="N826" s="49" t="s">
        <v>7841</v>
      </c>
      <c r="O826" s="49" t="s">
        <v>7842</v>
      </c>
      <c r="P826" s="49"/>
      <c r="Q826" s="49" t="s">
        <v>7843</v>
      </c>
      <c r="R826" s="49"/>
      <c r="S826" s="49" t="s">
        <v>7844</v>
      </c>
      <c r="T826" s="49"/>
      <c r="U826" s="49" t="s">
        <v>7845</v>
      </c>
      <c r="V826" s="49"/>
      <c r="W826" s="49" t="s">
        <v>7846</v>
      </c>
      <c r="X826" s="49"/>
      <c r="Y826" s="49" t="s">
        <v>7847</v>
      </c>
      <c r="Z826" s="49"/>
      <c r="AA826" s="49" t="s">
        <v>7848</v>
      </c>
      <c r="AB826" s="49"/>
      <c r="AC826" s="49" t="s">
        <v>7849</v>
      </c>
      <c r="AD826" s="49"/>
      <c r="AE826" s="49"/>
      <c r="AF826" s="49"/>
      <c r="AG826" s="49"/>
      <c r="AH826" s="49"/>
      <c r="AI826" s="49"/>
      <c r="AJ826" s="49"/>
      <c r="AK826" s="49"/>
      <c r="AL826" s="49"/>
      <c r="AM826" s="49" t="s">
        <v>1424</v>
      </c>
      <c r="AN826" s="49"/>
      <c r="AO826" s="49"/>
      <c r="AP826" s="49"/>
      <c r="AQ826" s="49"/>
      <c r="AR826" s="49"/>
    </row>
    <row r="827" spans="1:44" x14ac:dyDescent="0.3">
      <c r="A827" s="50" t="s">
        <v>7850</v>
      </c>
      <c r="B827" s="50" t="s">
        <v>3014</v>
      </c>
      <c r="C827" s="50"/>
      <c r="D827" s="50"/>
      <c r="E827" s="50"/>
      <c r="F827" s="50"/>
      <c r="G827" s="50"/>
      <c r="H827" s="50"/>
      <c r="I827" s="50"/>
      <c r="J827" s="50"/>
      <c r="K827" s="50"/>
      <c r="L827" s="50"/>
      <c r="M827" s="50" t="s">
        <v>7840</v>
      </c>
      <c r="N827" s="50" t="s">
        <v>7841</v>
      </c>
      <c r="O827" s="50" t="s">
        <v>7842</v>
      </c>
      <c r="P827" s="50"/>
      <c r="Q827" s="50" t="s">
        <v>7851</v>
      </c>
      <c r="R827" s="50"/>
      <c r="S827" s="50" t="s">
        <v>7852</v>
      </c>
      <c r="T827" s="50"/>
      <c r="U827" s="50" t="s">
        <v>7853</v>
      </c>
      <c r="V827" s="50"/>
      <c r="W827" s="50" t="s">
        <v>7854</v>
      </c>
      <c r="X827" s="50"/>
      <c r="Y827" s="50" t="s">
        <v>7855</v>
      </c>
      <c r="Z827" s="50"/>
      <c r="AA827" s="50" t="s">
        <v>7856</v>
      </c>
      <c r="AB827" s="50"/>
      <c r="AC827" s="50" t="s">
        <v>7857</v>
      </c>
      <c r="AD827" s="50"/>
      <c r="AE827" s="50"/>
      <c r="AF827" s="50"/>
      <c r="AG827" s="50"/>
      <c r="AH827" s="50"/>
      <c r="AI827" s="50"/>
      <c r="AJ827" s="50"/>
      <c r="AK827" s="50"/>
      <c r="AL827" s="50"/>
      <c r="AM827" s="50" t="s">
        <v>1424</v>
      </c>
      <c r="AN827" s="50"/>
      <c r="AO827" s="50"/>
      <c r="AP827" s="50"/>
      <c r="AQ827" s="50"/>
      <c r="AR827" s="50"/>
    </row>
    <row r="828" spans="1:44" x14ac:dyDescent="0.3">
      <c r="A828" s="49" t="s">
        <v>7858</v>
      </c>
      <c r="B828" s="49" t="s">
        <v>3014</v>
      </c>
      <c r="C828" s="49"/>
      <c r="D828" s="49"/>
      <c r="E828" s="49"/>
      <c r="F828" s="49"/>
      <c r="G828" s="49"/>
      <c r="H828" s="49"/>
      <c r="I828" s="49"/>
      <c r="J828" s="49"/>
      <c r="K828" s="49"/>
      <c r="L828" s="49"/>
      <c r="M828" s="49" t="s">
        <v>7840</v>
      </c>
      <c r="N828" s="49" t="s">
        <v>7841</v>
      </c>
      <c r="O828" s="49" t="s">
        <v>7842</v>
      </c>
      <c r="P828" s="49"/>
      <c r="Q828" s="49" t="s">
        <v>7859</v>
      </c>
      <c r="R828" s="49"/>
      <c r="S828" s="49" t="s">
        <v>7860</v>
      </c>
      <c r="T828" s="49"/>
      <c r="U828" s="49" t="s">
        <v>7861</v>
      </c>
      <c r="V828" s="49"/>
      <c r="W828" s="49" t="s">
        <v>7862</v>
      </c>
      <c r="X828" s="49"/>
      <c r="Y828" s="49" t="s">
        <v>7863</v>
      </c>
      <c r="Z828" s="49"/>
      <c r="AA828" s="49" t="s">
        <v>7864</v>
      </c>
      <c r="AB828" s="49"/>
      <c r="AC828" s="49" t="s">
        <v>7865</v>
      </c>
      <c r="AD828" s="49"/>
      <c r="AE828" s="49"/>
      <c r="AF828" s="49"/>
      <c r="AG828" s="49"/>
      <c r="AH828" s="49"/>
      <c r="AI828" s="49"/>
      <c r="AJ828" s="49"/>
      <c r="AK828" s="49"/>
      <c r="AL828" s="49"/>
      <c r="AM828" s="49" t="s">
        <v>1424</v>
      </c>
      <c r="AN828" s="49"/>
      <c r="AO828" s="49"/>
      <c r="AP828" s="49"/>
      <c r="AQ828" s="49"/>
      <c r="AR828" s="49"/>
    </row>
    <row r="829" spans="1:44" x14ac:dyDescent="0.3">
      <c r="A829" s="50" t="s">
        <v>7866</v>
      </c>
      <c r="B829" s="50" t="s">
        <v>3014</v>
      </c>
      <c r="C829" s="50"/>
      <c r="D829" s="50"/>
      <c r="E829" s="50"/>
      <c r="F829" s="50"/>
      <c r="G829" s="50"/>
      <c r="H829" s="50"/>
      <c r="I829" s="50"/>
      <c r="J829" s="50"/>
      <c r="K829" s="50"/>
      <c r="L829" s="50"/>
      <c r="M829" s="50" t="s">
        <v>7867</v>
      </c>
      <c r="N829" s="50" t="s">
        <v>7868</v>
      </c>
      <c r="O829" s="50" t="s">
        <v>7869</v>
      </c>
      <c r="P829" s="50"/>
      <c r="Q829" s="50" t="s">
        <v>7870</v>
      </c>
      <c r="R829" s="50"/>
      <c r="S829" s="50" t="s">
        <v>7871</v>
      </c>
      <c r="T829" s="50"/>
      <c r="U829" s="50" t="s">
        <v>7872</v>
      </c>
      <c r="V829" s="50"/>
      <c r="W829" s="50" t="s">
        <v>7873</v>
      </c>
      <c r="X829" s="50"/>
      <c r="Y829" s="50" t="s">
        <v>7874</v>
      </c>
      <c r="Z829" s="50"/>
      <c r="AA829" s="50" t="s">
        <v>7875</v>
      </c>
      <c r="AB829" s="50"/>
      <c r="AC829" s="50" t="s">
        <v>7876</v>
      </c>
      <c r="AD829" s="50"/>
      <c r="AE829" s="50"/>
      <c r="AF829" s="50"/>
      <c r="AG829" s="50"/>
      <c r="AH829" s="50"/>
      <c r="AI829" s="50"/>
      <c r="AJ829" s="50"/>
      <c r="AK829" s="50"/>
      <c r="AL829" s="50"/>
      <c r="AM829" s="50" t="s">
        <v>1424</v>
      </c>
      <c r="AN829" s="50"/>
      <c r="AO829" s="50"/>
      <c r="AP829" s="50"/>
      <c r="AQ829" s="50"/>
      <c r="AR829" s="50"/>
    </row>
    <row r="830" spans="1:44" x14ac:dyDescent="0.3">
      <c r="A830" s="49" t="s">
        <v>7877</v>
      </c>
      <c r="B830" s="49" t="s">
        <v>3527</v>
      </c>
      <c r="C830" s="49"/>
      <c r="D830" s="49"/>
      <c r="E830" s="49"/>
      <c r="F830" s="49"/>
      <c r="G830" s="49"/>
      <c r="H830" s="49"/>
      <c r="I830" s="49"/>
      <c r="J830" s="49"/>
      <c r="K830" s="49"/>
      <c r="L830" s="49"/>
      <c r="M830" s="49"/>
      <c r="N830" s="49" t="s">
        <v>7878</v>
      </c>
      <c r="O830" s="49" t="s">
        <v>7878</v>
      </c>
      <c r="P830" s="49"/>
      <c r="Q830" s="49" t="s">
        <v>7879</v>
      </c>
      <c r="R830" s="49"/>
      <c r="S830" s="49" t="s">
        <v>7880</v>
      </c>
      <c r="T830" s="49"/>
      <c r="U830" s="49" t="s">
        <v>7881</v>
      </c>
      <c r="V830" s="49"/>
      <c r="W830" s="49" t="s">
        <v>7882</v>
      </c>
      <c r="X830" s="49"/>
      <c r="Y830" s="49" t="s">
        <v>7883</v>
      </c>
      <c r="Z830" s="49"/>
      <c r="AA830" s="49" t="s">
        <v>7884</v>
      </c>
      <c r="AB830" s="49"/>
      <c r="AC830" s="49" t="s">
        <v>7885</v>
      </c>
      <c r="AD830" s="49"/>
      <c r="AE830" s="49"/>
      <c r="AF830" s="49"/>
      <c r="AG830" s="49"/>
      <c r="AH830" s="49" t="s">
        <v>7886</v>
      </c>
      <c r="AI830" s="49"/>
      <c r="AJ830" s="49"/>
      <c r="AK830" s="49"/>
      <c r="AL830" s="49"/>
      <c r="AM830" s="49" t="s">
        <v>1424</v>
      </c>
      <c r="AN830" s="49"/>
      <c r="AO830" s="49"/>
      <c r="AP830" s="49"/>
      <c r="AQ830" s="49"/>
      <c r="AR830" s="49"/>
    </row>
    <row r="831" spans="1:44" x14ac:dyDescent="0.3">
      <c r="A831" s="50" t="s">
        <v>7887</v>
      </c>
      <c r="B831" s="50" t="s">
        <v>2676</v>
      </c>
      <c r="C831" s="50"/>
      <c r="D831" s="50"/>
      <c r="E831" s="50"/>
      <c r="F831" s="50"/>
      <c r="G831" s="50"/>
      <c r="H831" s="50"/>
      <c r="I831" s="50"/>
      <c r="J831" s="50"/>
      <c r="K831" s="50"/>
      <c r="L831" s="50"/>
      <c r="M831" s="50"/>
      <c r="N831" s="50"/>
      <c r="O831" s="50"/>
      <c r="P831" s="50"/>
      <c r="Q831" s="50" t="s">
        <v>7888</v>
      </c>
      <c r="R831" s="50"/>
      <c r="S831" s="50" t="s">
        <v>7889</v>
      </c>
      <c r="T831" s="50"/>
      <c r="U831" s="50" t="s">
        <v>7890</v>
      </c>
      <c r="V831" s="50"/>
      <c r="W831" s="50" t="s">
        <v>7891</v>
      </c>
      <c r="X831" s="50"/>
      <c r="Y831" s="50" t="s">
        <v>7892</v>
      </c>
      <c r="Z831" s="50"/>
      <c r="AA831" s="50" t="s">
        <v>7893</v>
      </c>
      <c r="AB831" s="50"/>
      <c r="AC831" s="50" t="s">
        <v>7894</v>
      </c>
      <c r="AD831" s="50"/>
      <c r="AE831" s="50"/>
      <c r="AF831" s="50"/>
      <c r="AG831" s="50" t="s">
        <v>2084</v>
      </c>
      <c r="AH831" s="50" t="s">
        <v>7895</v>
      </c>
      <c r="AI831" s="50"/>
      <c r="AJ831" s="50"/>
      <c r="AK831" s="50"/>
      <c r="AL831" s="50"/>
      <c r="AM831" s="50" t="s">
        <v>1424</v>
      </c>
      <c r="AN831" s="50"/>
      <c r="AO831" s="50"/>
      <c r="AP831" s="50"/>
      <c r="AQ831" s="50"/>
      <c r="AR831" s="50"/>
    </row>
    <row r="832" spans="1:44" x14ac:dyDescent="0.3">
      <c r="A832" s="49" t="s">
        <v>7896</v>
      </c>
      <c r="B832" s="49" t="s">
        <v>2676</v>
      </c>
      <c r="C832" s="49"/>
      <c r="D832" s="49"/>
      <c r="E832" s="49"/>
      <c r="F832" s="49"/>
      <c r="G832" s="49"/>
      <c r="H832" s="49"/>
      <c r="I832" s="49"/>
      <c r="J832" s="49"/>
      <c r="K832" s="49"/>
      <c r="L832" s="49"/>
      <c r="M832" s="49"/>
      <c r="N832" s="49"/>
      <c r="O832" s="49"/>
      <c r="P832" s="49"/>
      <c r="Q832" s="49" t="s">
        <v>7897</v>
      </c>
      <c r="R832" s="49"/>
      <c r="S832" s="49" t="s">
        <v>7898</v>
      </c>
      <c r="T832" s="49"/>
      <c r="U832" s="49" t="s">
        <v>7899</v>
      </c>
      <c r="V832" s="49"/>
      <c r="W832" s="49" t="s">
        <v>7900</v>
      </c>
      <c r="X832" s="49"/>
      <c r="Y832" s="49" t="s">
        <v>7901</v>
      </c>
      <c r="Z832" s="49"/>
      <c r="AA832" s="49" t="s">
        <v>7902</v>
      </c>
      <c r="AB832" s="49"/>
      <c r="AC832" s="49" t="s">
        <v>7903</v>
      </c>
      <c r="AD832" s="49"/>
      <c r="AE832" s="49"/>
      <c r="AF832" s="49"/>
      <c r="AG832" s="49" t="s">
        <v>2084</v>
      </c>
      <c r="AH832" s="49" t="s">
        <v>7904</v>
      </c>
      <c r="AI832" s="49"/>
      <c r="AJ832" s="49"/>
      <c r="AK832" s="49"/>
      <c r="AL832" s="49"/>
      <c r="AM832" s="49" t="s">
        <v>1424</v>
      </c>
      <c r="AN832" s="49"/>
      <c r="AO832" s="49"/>
      <c r="AP832" s="49"/>
      <c r="AQ832" s="49"/>
      <c r="AR832" s="49"/>
    </row>
    <row r="833" spans="1:44" x14ac:dyDescent="0.3">
      <c r="A833" s="50" t="s">
        <v>7905</v>
      </c>
      <c r="B833" s="50" t="s">
        <v>3014</v>
      </c>
      <c r="C833" s="50"/>
      <c r="D833" s="50"/>
      <c r="E833" s="50"/>
      <c r="F833" s="50"/>
      <c r="G833" s="50"/>
      <c r="H833" s="50"/>
      <c r="I833" s="50"/>
      <c r="J833" s="50"/>
      <c r="K833" s="50"/>
      <c r="L833" s="50"/>
      <c r="M833" s="50"/>
      <c r="N833" s="50"/>
      <c r="O833" s="50"/>
      <c r="P833" s="50"/>
      <c r="Q833" s="50" t="s">
        <v>7906</v>
      </c>
      <c r="R833" s="50"/>
      <c r="S833" s="50" t="s">
        <v>7907</v>
      </c>
      <c r="T833" s="50"/>
      <c r="U833" s="50" t="s">
        <v>7908</v>
      </c>
      <c r="V833" s="50"/>
      <c r="W833" s="50" t="s">
        <v>7909</v>
      </c>
      <c r="X833" s="50"/>
      <c r="Y833" s="50" t="s">
        <v>7910</v>
      </c>
      <c r="Z833" s="50"/>
      <c r="AA833" s="50" t="s">
        <v>7911</v>
      </c>
      <c r="AB833" s="50"/>
      <c r="AC833" s="50" t="s">
        <v>7912</v>
      </c>
      <c r="AD833" s="50"/>
      <c r="AE833" s="50"/>
      <c r="AF833" s="50"/>
      <c r="AG833" s="50"/>
      <c r="AH833" s="50"/>
      <c r="AI833" s="50"/>
      <c r="AJ833" s="50"/>
      <c r="AK833" s="50"/>
      <c r="AL833" s="50"/>
      <c r="AM833" s="50" t="s">
        <v>1424</v>
      </c>
      <c r="AN833" s="50"/>
      <c r="AO833" s="50"/>
      <c r="AP833" s="50"/>
      <c r="AQ833" s="50"/>
      <c r="AR833" s="50"/>
    </row>
    <row r="834" spans="1:44" x14ac:dyDescent="0.3">
      <c r="A834" s="49" t="s">
        <v>7913</v>
      </c>
      <c r="B834" s="49" t="s">
        <v>3014</v>
      </c>
      <c r="C834" s="49"/>
      <c r="D834" s="49"/>
      <c r="E834" s="49"/>
      <c r="F834" s="49"/>
      <c r="G834" s="49"/>
      <c r="H834" s="49"/>
      <c r="I834" s="49"/>
      <c r="J834" s="49"/>
      <c r="K834" s="49"/>
      <c r="L834" s="49"/>
      <c r="M834" s="49"/>
      <c r="N834" s="49"/>
      <c r="O834" s="49"/>
      <c r="P834" s="49"/>
      <c r="Q834" s="49" t="s">
        <v>7914</v>
      </c>
      <c r="R834" s="49"/>
      <c r="S834" s="49" t="s">
        <v>7915</v>
      </c>
      <c r="T834" s="49"/>
      <c r="U834" s="49" t="s">
        <v>7916</v>
      </c>
      <c r="V834" s="49"/>
      <c r="W834" s="49" t="s">
        <v>7917</v>
      </c>
      <c r="X834" s="49"/>
      <c r="Y834" s="49" t="s">
        <v>7918</v>
      </c>
      <c r="Z834" s="49"/>
      <c r="AA834" s="49" t="s">
        <v>7919</v>
      </c>
      <c r="AB834" s="49"/>
      <c r="AC834" s="49" t="s">
        <v>7920</v>
      </c>
      <c r="AD834" s="49"/>
      <c r="AE834" s="49"/>
      <c r="AF834" s="49"/>
      <c r="AG834" s="49"/>
      <c r="AH834" s="49" t="s">
        <v>7921</v>
      </c>
      <c r="AI834" s="49"/>
      <c r="AJ834" s="49"/>
      <c r="AK834" s="49"/>
      <c r="AL834" s="49"/>
      <c r="AM834" s="49" t="s">
        <v>1424</v>
      </c>
      <c r="AN834" s="49"/>
      <c r="AO834" s="49"/>
      <c r="AP834" s="49"/>
      <c r="AQ834" s="49"/>
      <c r="AR834" s="49"/>
    </row>
    <row r="835" spans="1:44" x14ac:dyDescent="0.3">
      <c r="A835" s="50" t="s">
        <v>7922</v>
      </c>
      <c r="B835" s="50" t="s">
        <v>3014</v>
      </c>
      <c r="C835" s="50"/>
      <c r="D835" s="50"/>
      <c r="E835" s="50"/>
      <c r="F835" s="50"/>
      <c r="G835" s="50"/>
      <c r="H835" s="50"/>
      <c r="I835" s="50"/>
      <c r="J835" s="50"/>
      <c r="K835" s="50"/>
      <c r="L835" s="50"/>
      <c r="M835" s="50"/>
      <c r="N835" s="50"/>
      <c r="O835" s="50"/>
      <c r="P835" s="50"/>
      <c r="Q835" s="50" t="s">
        <v>7923</v>
      </c>
      <c r="R835" s="50"/>
      <c r="S835" s="50" t="s">
        <v>7924</v>
      </c>
      <c r="T835" s="50"/>
      <c r="U835" s="50" t="s">
        <v>7925</v>
      </c>
      <c r="V835" s="50"/>
      <c r="W835" s="50" t="s">
        <v>7926</v>
      </c>
      <c r="X835" s="50"/>
      <c r="Y835" s="50" t="s">
        <v>7927</v>
      </c>
      <c r="Z835" s="50"/>
      <c r="AA835" s="50" t="s">
        <v>7928</v>
      </c>
      <c r="AB835" s="50"/>
      <c r="AC835" s="50" t="s">
        <v>7929</v>
      </c>
      <c r="AD835" s="50"/>
      <c r="AE835" s="50"/>
      <c r="AF835" s="50"/>
      <c r="AG835" s="50"/>
      <c r="AH835" s="50" t="s">
        <v>7921</v>
      </c>
      <c r="AI835" s="50"/>
      <c r="AJ835" s="50"/>
      <c r="AK835" s="50"/>
      <c r="AL835" s="50"/>
      <c r="AM835" s="50" t="s">
        <v>1424</v>
      </c>
      <c r="AN835" s="50"/>
      <c r="AO835" s="50"/>
      <c r="AP835" s="50"/>
      <c r="AQ835" s="50"/>
      <c r="AR835" s="50"/>
    </row>
    <row r="836" spans="1:44" x14ac:dyDescent="0.3">
      <c r="A836" s="49" t="s">
        <v>7930</v>
      </c>
      <c r="B836" s="49" t="s">
        <v>2676</v>
      </c>
      <c r="C836" s="49"/>
      <c r="D836" s="49"/>
      <c r="E836" s="49"/>
      <c r="F836" s="49"/>
      <c r="G836" s="49"/>
      <c r="H836" s="49"/>
      <c r="I836" s="49"/>
      <c r="J836" s="49"/>
      <c r="K836" s="49"/>
      <c r="L836" s="49"/>
      <c r="M836" s="49"/>
      <c r="N836" s="49"/>
      <c r="O836" s="49"/>
      <c r="P836" s="49"/>
      <c r="Q836" s="49" t="s">
        <v>7931</v>
      </c>
      <c r="R836" s="49"/>
      <c r="S836" s="49" t="s">
        <v>7932</v>
      </c>
      <c r="T836" s="49"/>
      <c r="U836" s="49" t="s">
        <v>7933</v>
      </c>
      <c r="V836" s="49"/>
      <c r="W836" s="49" t="s">
        <v>7934</v>
      </c>
      <c r="X836" s="49"/>
      <c r="Y836" s="49" t="s">
        <v>7935</v>
      </c>
      <c r="Z836" s="49"/>
      <c r="AA836" s="49" t="s">
        <v>7936</v>
      </c>
      <c r="AB836" s="49"/>
      <c r="AC836" s="49" t="s">
        <v>7937</v>
      </c>
      <c r="AD836" s="49"/>
      <c r="AE836" s="49"/>
      <c r="AF836" s="49"/>
      <c r="AG836" s="49"/>
      <c r="AH836" s="49" t="s">
        <v>7921</v>
      </c>
      <c r="AI836" s="49"/>
      <c r="AJ836" s="49"/>
      <c r="AK836" s="49"/>
      <c r="AL836" s="49"/>
      <c r="AM836" s="49" t="s">
        <v>1424</v>
      </c>
      <c r="AN836" s="49"/>
      <c r="AO836" s="49"/>
      <c r="AP836" s="49"/>
      <c r="AQ836" s="49"/>
      <c r="AR836" s="49"/>
    </row>
    <row r="837" spans="1:44" x14ac:dyDescent="0.3">
      <c r="A837" s="50" t="s">
        <v>7938</v>
      </c>
      <c r="B837" s="50" t="s">
        <v>2676</v>
      </c>
      <c r="C837" s="50"/>
      <c r="D837" s="50"/>
      <c r="E837" s="50"/>
      <c r="F837" s="50"/>
      <c r="G837" s="50"/>
      <c r="H837" s="50"/>
      <c r="I837" s="50"/>
      <c r="J837" s="50"/>
      <c r="K837" s="50"/>
      <c r="L837" s="50"/>
      <c r="M837" s="50"/>
      <c r="N837" s="50"/>
      <c r="O837" s="50"/>
      <c r="P837" s="50"/>
      <c r="Q837" s="50" t="s">
        <v>7939</v>
      </c>
      <c r="R837" s="50"/>
      <c r="S837" s="50" t="s">
        <v>7940</v>
      </c>
      <c r="T837" s="50"/>
      <c r="U837" s="50" t="s">
        <v>7941</v>
      </c>
      <c r="V837" s="50"/>
      <c r="W837" s="50" t="s">
        <v>7942</v>
      </c>
      <c r="X837" s="50"/>
      <c r="Y837" s="50" t="s">
        <v>7943</v>
      </c>
      <c r="Z837" s="50"/>
      <c r="AA837" s="50" t="s">
        <v>7944</v>
      </c>
      <c r="AB837" s="50"/>
      <c r="AC837" s="50" t="s">
        <v>7945</v>
      </c>
      <c r="AD837" s="50"/>
      <c r="AE837" s="50"/>
      <c r="AF837" s="50"/>
      <c r="AG837" s="50"/>
      <c r="AH837" s="50" t="s">
        <v>7921</v>
      </c>
      <c r="AI837" s="50"/>
      <c r="AJ837" s="50"/>
      <c r="AK837" s="50"/>
      <c r="AL837" s="50"/>
      <c r="AM837" s="50" t="s">
        <v>1424</v>
      </c>
      <c r="AN837" s="50"/>
      <c r="AO837" s="50"/>
      <c r="AP837" s="50"/>
      <c r="AQ837" s="50"/>
      <c r="AR837" s="50"/>
    </row>
    <row r="838" spans="1:44" x14ac:dyDescent="0.3">
      <c r="A838" s="49" t="s">
        <v>7946</v>
      </c>
      <c r="B838" s="49" t="s">
        <v>3014</v>
      </c>
      <c r="C838" s="49"/>
      <c r="D838" s="49"/>
      <c r="E838" s="49"/>
      <c r="F838" s="49"/>
      <c r="G838" s="49"/>
      <c r="H838" s="49"/>
      <c r="I838" s="49"/>
      <c r="J838" s="49"/>
      <c r="K838" s="49" t="s">
        <v>7947</v>
      </c>
      <c r="L838" s="49"/>
      <c r="M838" s="49"/>
      <c r="N838" s="49"/>
      <c r="O838" s="49"/>
      <c r="P838" s="49"/>
      <c r="Q838" s="49" t="s">
        <v>7948</v>
      </c>
      <c r="R838" s="49"/>
      <c r="S838" s="49" t="s">
        <v>7949</v>
      </c>
      <c r="T838" s="49"/>
      <c r="U838" s="49" t="s">
        <v>7950</v>
      </c>
      <c r="V838" s="49"/>
      <c r="W838" s="49" t="s">
        <v>7951</v>
      </c>
      <c r="X838" s="49"/>
      <c r="Y838" s="49" t="s">
        <v>7952</v>
      </c>
      <c r="Z838" s="49"/>
      <c r="AA838" s="49" t="s">
        <v>7953</v>
      </c>
      <c r="AB838" s="49"/>
      <c r="AC838" s="49" t="s">
        <v>7954</v>
      </c>
      <c r="AD838" s="49"/>
      <c r="AE838" s="49"/>
      <c r="AF838" s="49"/>
      <c r="AG838" s="49"/>
      <c r="AH838" s="49"/>
      <c r="AI838" s="49"/>
      <c r="AJ838" s="49"/>
      <c r="AK838" s="49"/>
      <c r="AL838" s="49"/>
      <c r="AM838" s="49" t="s">
        <v>1424</v>
      </c>
      <c r="AN838" s="49"/>
      <c r="AO838" s="49"/>
      <c r="AP838" s="49"/>
      <c r="AQ838" s="49"/>
      <c r="AR838" s="49"/>
    </row>
    <row r="839" spans="1:44" x14ac:dyDescent="0.3">
      <c r="A839" s="50" t="s">
        <v>7955</v>
      </c>
      <c r="B839" s="50" t="s">
        <v>3014</v>
      </c>
      <c r="C839" s="50"/>
      <c r="D839" s="50"/>
      <c r="E839" s="50"/>
      <c r="F839" s="50"/>
      <c r="G839" s="50"/>
      <c r="H839" s="50"/>
      <c r="I839" s="50"/>
      <c r="J839" s="50"/>
      <c r="K839" s="50"/>
      <c r="L839" s="50"/>
      <c r="M839" s="50"/>
      <c r="N839" s="50"/>
      <c r="O839" s="50"/>
      <c r="P839" s="50"/>
      <c r="Q839" s="50" t="s">
        <v>7956</v>
      </c>
      <c r="R839" s="50"/>
      <c r="S839" s="50" t="s">
        <v>7957</v>
      </c>
      <c r="T839" s="50"/>
      <c r="U839" s="50" t="s">
        <v>7790</v>
      </c>
      <c r="V839" s="50"/>
      <c r="W839" s="50" t="s">
        <v>7958</v>
      </c>
      <c r="X839" s="50"/>
      <c r="Y839" s="50" t="s">
        <v>7959</v>
      </c>
      <c r="Z839" s="50"/>
      <c r="AA839" s="50" t="s">
        <v>7960</v>
      </c>
      <c r="AB839" s="50"/>
      <c r="AC839" s="50" t="s">
        <v>7961</v>
      </c>
      <c r="AD839" s="50"/>
      <c r="AE839" s="50"/>
      <c r="AF839" s="50"/>
      <c r="AG839" s="50"/>
      <c r="AH839" s="50" t="s">
        <v>7921</v>
      </c>
      <c r="AI839" s="50"/>
      <c r="AJ839" s="50"/>
      <c r="AK839" s="50"/>
      <c r="AL839" s="50"/>
      <c r="AM839" s="50" t="s">
        <v>1424</v>
      </c>
      <c r="AN839" s="50"/>
      <c r="AO839" s="50"/>
      <c r="AP839" s="50"/>
      <c r="AQ839" s="50"/>
      <c r="AR839" s="50"/>
    </row>
    <row r="840" spans="1:44" x14ac:dyDescent="0.3">
      <c r="A840" s="49" t="s">
        <v>7962</v>
      </c>
      <c r="B840" s="49" t="s">
        <v>3014</v>
      </c>
      <c r="C840" s="49"/>
      <c r="D840" s="49"/>
      <c r="E840" s="49"/>
      <c r="F840" s="49"/>
      <c r="G840" s="49"/>
      <c r="H840" s="49"/>
      <c r="I840" s="49"/>
      <c r="J840" s="49"/>
      <c r="K840" s="49"/>
      <c r="L840" s="49"/>
      <c r="M840" s="49"/>
      <c r="N840" s="49"/>
      <c r="O840" s="49"/>
      <c r="P840" s="49"/>
      <c r="Q840" s="49" t="s">
        <v>7963</v>
      </c>
      <c r="R840" s="49"/>
      <c r="S840" s="49" t="s">
        <v>7964</v>
      </c>
      <c r="T840" s="49"/>
      <c r="U840" s="49" t="s">
        <v>7965</v>
      </c>
      <c r="V840" s="49"/>
      <c r="W840" s="49" t="s">
        <v>7966</v>
      </c>
      <c r="X840" s="49"/>
      <c r="Y840" s="49" t="s">
        <v>7967</v>
      </c>
      <c r="Z840" s="49"/>
      <c r="AA840" s="49" t="s">
        <v>7968</v>
      </c>
      <c r="AB840" s="49"/>
      <c r="AC840" s="49" t="s">
        <v>7969</v>
      </c>
      <c r="AD840" s="49"/>
      <c r="AE840" s="49"/>
      <c r="AF840" s="49"/>
      <c r="AG840" s="49"/>
      <c r="AH840" s="49" t="s">
        <v>7921</v>
      </c>
      <c r="AI840" s="49"/>
      <c r="AJ840" s="49"/>
      <c r="AK840" s="49"/>
      <c r="AL840" s="49"/>
      <c r="AM840" s="49" t="s">
        <v>1424</v>
      </c>
      <c r="AN840" s="49"/>
      <c r="AO840" s="49"/>
      <c r="AP840" s="49"/>
      <c r="AQ840" s="49"/>
      <c r="AR840" s="49"/>
    </row>
    <row r="841" spans="1:44" x14ac:dyDescent="0.3">
      <c r="A841" s="50" t="s">
        <v>7970</v>
      </c>
      <c r="B841" s="50" t="s">
        <v>3014</v>
      </c>
      <c r="C841" s="50"/>
      <c r="D841" s="50"/>
      <c r="E841" s="50"/>
      <c r="F841" s="50"/>
      <c r="G841" s="50"/>
      <c r="H841" s="50"/>
      <c r="I841" s="50"/>
      <c r="J841" s="50"/>
      <c r="K841" s="50"/>
      <c r="L841" s="50"/>
      <c r="M841" s="50" t="s">
        <v>7971</v>
      </c>
      <c r="N841" s="50" t="s">
        <v>7971</v>
      </c>
      <c r="O841" s="50"/>
      <c r="P841" s="50"/>
      <c r="Q841" s="50" t="s">
        <v>7972</v>
      </c>
      <c r="R841" s="50"/>
      <c r="S841" s="50" t="s">
        <v>7973</v>
      </c>
      <c r="T841" s="50"/>
      <c r="U841" s="50" t="s">
        <v>7790</v>
      </c>
      <c r="V841" s="50"/>
      <c r="W841" s="50" t="s">
        <v>7974</v>
      </c>
      <c r="X841" s="50"/>
      <c r="Y841" s="50" t="s">
        <v>7975</v>
      </c>
      <c r="Z841" s="50"/>
      <c r="AA841" s="50" t="s">
        <v>7976</v>
      </c>
      <c r="AB841" s="50"/>
      <c r="AC841" s="50" t="s">
        <v>7977</v>
      </c>
      <c r="AD841" s="50"/>
      <c r="AE841" s="50"/>
      <c r="AF841" s="50"/>
      <c r="AG841" s="50"/>
      <c r="AH841" s="50"/>
      <c r="AI841" s="50"/>
      <c r="AJ841" s="50"/>
      <c r="AK841" s="50"/>
      <c r="AL841" s="50"/>
      <c r="AM841" s="50" t="s">
        <v>1424</v>
      </c>
      <c r="AN841" s="50"/>
      <c r="AO841" s="50"/>
      <c r="AP841" s="50"/>
      <c r="AQ841" s="50"/>
      <c r="AR841" s="50"/>
    </row>
    <row r="842" spans="1:44" x14ac:dyDescent="0.3">
      <c r="A842" s="49" t="s">
        <v>7978</v>
      </c>
      <c r="B842" s="49" t="s">
        <v>3014</v>
      </c>
      <c r="C842" s="49"/>
      <c r="D842" s="49"/>
      <c r="E842" s="49"/>
      <c r="F842" s="49"/>
      <c r="G842" s="49"/>
      <c r="H842" s="49"/>
      <c r="I842" s="49"/>
      <c r="J842" s="49"/>
      <c r="K842" s="49"/>
      <c r="L842" s="49"/>
      <c r="M842" s="49"/>
      <c r="N842" s="49"/>
      <c r="O842" s="49"/>
      <c r="P842" s="49"/>
      <c r="Q842" s="49" t="s">
        <v>7979</v>
      </c>
      <c r="R842" s="49"/>
      <c r="S842" s="49" t="s">
        <v>7980</v>
      </c>
      <c r="T842" s="49"/>
      <c r="U842" s="49" t="s">
        <v>7981</v>
      </c>
      <c r="V842" s="49"/>
      <c r="W842" s="49" t="s">
        <v>7982</v>
      </c>
      <c r="X842" s="49"/>
      <c r="Y842" s="49" t="s">
        <v>7983</v>
      </c>
      <c r="Z842" s="49"/>
      <c r="AA842" s="49" t="s">
        <v>7984</v>
      </c>
      <c r="AB842" s="49"/>
      <c r="AC842" s="49" t="s">
        <v>7985</v>
      </c>
      <c r="AD842" s="49"/>
      <c r="AE842" s="49"/>
      <c r="AF842" s="49"/>
      <c r="AG842" s="49"/>
      <c r="AH842" s="49" t="s">
        <v>7921</v>
      </c>
      <c r="AI842" s="49"/>
      <c r="AJ842" s="49"/>
      <c r="AK842" s="49"/>
      <c r="AL842" s="49"/>
      <c r="AM842" s="49" t="s">
        <v>1424</v>
      </c>
      <c r="AN842" s="49"/>
      <c r="AO842" s="49"/>
      <c r="AP842" s="49"/>
      <c r="AQ842" s="49"/>
      <c r="AR842" s="49"/>
    </row>
    <row r="843" spans="1:44" x14ac:dyDescent="0.3">
      <c r="A843" s="50" t="s">
        <v>7986</v>
      </c>
      <c r="B843" s="50" t="s">
        <v>2676</v>
      </c>
      <c r="C843" s="50"/>
      <c r="D843" s="50"/>
      <c r="E843" s="50"/>
      <c r="F843" s="50"/>
      <c r="G843" s="50"/>
      <c r="H843" s="50"/>
      <c r="I843" s="50"/>
      <c r="J843" s="50"/>
      <c r="K843" s="50"/>
      <c r="L843" s="50"/>
      <c r="M843" s="50"/>
      <c r="N843" s="50"/>
      <c r="O843" s="50"/>
      <c r="P843" s="50"/>
      <c r="Q843" s="50" t="s">
        <v>7987</v>
      </c>
      <c r="R843" s="50"/>
      <c r="S843" s="50"/>
      <c r="T843" s="50"/>
      <c r="U843" s="50"/>
      <c r="V843" s="50"/>
      <c r="W843" s="50"/>
      <c r="X843" s="50"/>
      <c r="Y843" s="50"/>
      <c r="Z843" s="50"/>
      <c r="AA843" s="50"/>
      <c r="AB843" s="50"/>
      <c r="AC843" s="50"/>
      <c r="AD843" s="50"/>
      <c r="AE843" s="50"/>
      <c r="AF843" s="50"/>
      <c r="AG843" s="50"/>
      <c r="AH843" s="50" t="s">
        <v>5871</v>
      </c>
      <c r="AI843" s="50"/>
      <c r="AJ843" s="50"/>
      <c r="AK843" s="50"/>
      <c r="AL843" s="50"/>
      <c r="AM843" s="50" t="s">
        <v>1424</v>
      </c>
      <c r="AN843" s="50"/>
      <c r="AO843" s="50"/>
      <c r="AP843" s="50"/>
      <c r="AQ843" s="50"/>
      <c r="AR843" s="50"/>
    </row>
    <row r="844" spans="1:44" ht="67.5" x14ac:dyDescent="0.3">
      <c r="A844" s="49" t="s">
        <v>7988</v>
      </c>
      <c r="B844" s="49" t="s">
        <v>7763</v>
      </c>
      <c r="C844" s="49"/>
      <c r="D844" s="49"/>
      <c r="E844" s="49"/>
      <c r="F844" s="49"/>
      <c r="G844" s="49"/>
      <c r="H844" s="49"/>
      <c r="I844" s="49"/>
      <c r="J844" s="49"/>
      <c r="K844" s="49"/>
      <c r="L844" s="49"/>
      <c r="M844" s="49"/>
      <c r="N844" s="49"/>
      <c r="O844" s="49"/>
      <c r="P844" s="49"/>
      <c r="Q844" s="67" t="s">
        <v>7989</v>
      </c>
      <c r="R844" s="49"/>
      <c r="S844" s="49"/>
      <c r="T844" s="49"/>
      <c r="U844" s="49"/>
      <c r="V844" s="49"/>
      <c r="W844" s="49"/>
      <c r="X844" s="49"/>
      <c r="Y844" s="49"/>
      <c r="Z844" s="49"/>
      <c r="AA844" s="49"/>
      <c r="AB844" s="49"/>
      <c r="AC844" s="49"/>
      <c r="AD844" s="49"/>
      <c r="AE844" s="49"/>
      <c r="AF844" s="49"/>
      <c r="AG844" s="49"/>
      <c r="AH844" s="49"/>
      <c r="AI844" s="49"/>
      <c r="AJ844" s="49"/>
      <c r="AK844" s="49"/>
      <c r="AL844" s="49"/>
      <c r="AM844" s="49" t="s">
        <v>1424</v>
      </c>
      <c r="AN844" s="49"/>
      <c r="AO844" s="49"/>
      <c r="AP844" s="49"/>
      <c r="AQ844" s="49"/>
      <c r="AR844" s="49"/>
    </row>
    <row r="845" spans="1:44" ht="108" x14ac:dyDescent="0.3">
      <c r="A845" s="50" t="s">
        <v>7990</v>
      </c>
      <c r="B845" s="50" t="s">
        <v>7763</v>
      </c>
      <c r="C845" s="50"/>
      <c r="D845" s="50"/>
      <c r="E845" s="50"/>
      <c r="F845" s="50"/>
      <c r="G845" s="50"/>
      <c r="H845" s="50"/>
      <c r="I845" s="50"/>
      <c r="J845" s="50"/>
      <c r="K845" s="50"/>
      <c r="L845" s="50"/>
      <c r="M845" s="50"/>
      <c r="N845" s="50"/>
      <c r="O845" s="50"/>
      <c r="P845" s="50"/>
      <c r="Q845" s="68" t="s">
        <v>7991</v>
      </c>
      <c r="R845" s="50"/>
      <c r="S845" s="50" t="s">
        <v>7992</v>
      </c>
      <c r="T845" s="50"/>
      <c r="U845" s="50" t="s">
        <v>7993</v>
      </c>
      <c r="V845" s="50"/>
      <c r="W845" s="50" t="s">
        <v>7994</v>
      </c>
      <c r="X845" s="50"/>
      <c r="Y845" s="68" t="s">
        <v>7995</v>
      </c>
      <c r="Z845" s="50"/>
      <c r="AA845" s="68" t="s">
        <v>7996</v>
      </c>
      <c r="AB845" s="50"/>
      <c r="AC845" s="68" t="s">
        <v>7997</v>
      </c>
      <c r="AD845" s="50"/>
      <c r="AE845" s="50"/>
      <c r="AF845" s="50"/>
      <c r="AG845" s="50"/>
      <c r="AH845" s="50" t="s">
        <v>7998</v>
      </c>
      <c r="AI845" s="50"/>
      <c r="AJ845" s="50"/>
      <c r="AK845" s="50"/>
      <c r="AL845" s="50"/>
      <c r="AM845" s="50" t="s">
        <v>1424</v>
      </c>
      <c r="AN845" s="50"/>
      <c r="AO845" s="50"/>
      <c r="AP845" s="50"/>
      <c r="AQ845" s="50"/>
      <c r="AR845" s="50"/>
    </row>
    <row r="846" spans="1:44" ht="108" x14ac:dyDescent="0.3">
      <c r="A846" s="49" t="s">
        <v>7999</v>
      </c>
      <c r="B846" s="49" t="s">
        <v>7763</v>
      </c>
      <c r="C846" s="49"/>
      <c r="D846" s="49"/>
      <c r="E846" s="49"/>
      <c r="F846" s="49"/>
      <c r="G846" s="49"/>
      <c r="H846" s="49"/>
      <c r="I846" s="49"/>
      <c r="J846" s="49"/>
      <c r="K846" s="49"/>
      <c r="L846" s="49"/>
      <c r="M846" s="49"/>
      <c r="N846" s="49"/>
      <c r="O846" s="49"/>
      <c r="P846" s="49"/>
      <c r="Q846" s="67" t="s">
        <v>8000</v>
      </c>
      <c r="R846" s="49"/>
      <c r="S846" s="49"/>
      <c r="T846" s="49"/>
      <c r="U846" s="49"/>
      <c r="V846" s="49"/>
      <c r="W846" s="49"/>
      <c r="X846" s="49"/>
      <c r="Y846" s="49"/>
      <c r="Z846" s="49"/>
      <c r="AA846" s="49"/>
      <c r="AB846" s="49"/>
      <c r="AC846" s="49"/>
      <c r="AD846" s="49"/>
      <c r="AE846" s="49"/>
      <c r="AF846" s="49"/>
      <c r="AG846" s="49"/>
      <c r="AH846" s="49" t="s">
        <v>7998</v>
      </c>
      <c r="AI846" s="49"/>
      <c r="AJ846" s="49"/>
      <c r="AK846" s="49"/>
      <c r="AL846" s="49"/>
      <c r="AM846" s="49" t="s">
        <v>1424</v>
      </c>
      <c r="AN846" s="49"/>
      <c r="AO846" s="49"/>
      <c r="AP846" s="49"/>
      <c r="AQ846" s="49"/>
      <c r="AR846" s="49"/>
    </row>
    <row r="847" spans="1:44" ht="108" x14ac:dyDescent="0.3">
      <c r="A847" s="50" t="s">
        <v>8001</v>
      </c>
      <c r="B847" s="50" t="s">
        <v>7763</v>
      </c>
      <c r="C847" s="50"/>
      <c r="D847" s="50"/>
      <c r="E847" s="50"/>
      <c r="F847" s="50"/>
      <c r="G847" s="50"/>
      <c r="H847" s="50"/>
      <c r="I847" s="50"/>
      <c r="J847" s="50"/>
      <c r="K847" s="50"/>
      <c r="L847" s="50"/>
      <c r="M847" s="50"/>
      <c r="N847" s="50"/>
      <c r="O847" s="50"/>
      <c r="P847" s="50"/>
      <c r="Q847" s="68" t="s">
        <v>8002</v>
      </c>
      <c r="R847" s="50"/>
      <c r="S847" s="50"/>
      <c r="T847" s="50"/>
      <c r="U847" s="50"/>
      <c r="V847" s="50"/>
      <c r="W847" s="50"/>
      <c r="X847" s="50"/>
      <c r="Y847" s="50"/>
      <c r="Z847" s="50"/>
      <c r="AA847" s="50"/>
      <c r="AB847" s="50"/>
      <c r="AC847" s="50"/>
      <c r="AD847" s="50"/>
      <c r="AE847" s="50"/>
      <c r="AF847" s="50"/>
      <c r="AG847" s="50"/>
      <c r="AH847" s="50" t="s">
        <v>6781</v>
      </c>
      <c r="AI847" s="50"/>
      <c r="AJ847" s="50"/>
      <c r="AK847" s="50"/>
      <c r="AL847" s="50"/>
      <c r="AM847" s="50" t="s">
        <v>1424</v>
      </c>
      <c r="AN847" s="50"/>
      <c r="AO847" s="50"/>
      <c r="AP847" s="50"/>
      <c r="AQ847" s="50"/>
      <c r="AR847" s="50"/>
    </row>
    <row r="848" spans="1:44" ht="108" x14ac:dyDescent="0.3">
      <c r="A848" s="49" t="s">
        <v>8003</v>
      </c>
      <c r="B848" s="49" t="s">
        <v>7763</v>
      </c>
      <c r="C848" s="49"/>
      <c r="D848" s="49"/>
      <c r="E848" s="49"/>
      <c r="F848" s="49"/>
      <c r="G848" s="49"/>
      <c r="H848" s="49"/>
      <c r="I848" s="49"/>
      <c r="J848" s="49"/>
      <c r="K848" s="49"/>
      <c r="L848" s="49"/>
      <c r="M848" s="49"/>
      <c r="N848" s="49"/>
      <c r="O848" s="49"/>
      <c r="P848" s="49"/>
      <c r="Q848" s="67" t="s">
        <v>8004</v>
      </c>
      <c r="R848" s="49"/>
      <c r="S848" s="49"/>
      <c r="T848" s="49"/>
      <c r="U848" s="49"/>
      <c r="V848" s="49"/>
      <c r="W848" s="49"/>
      <c r="X848" s="49"/>
      <c r="Y848" s="49"/>
      <c r="Z848" s="49"/>
      <c r="AA848" s="49"/>
      <c r="AB848" s="49"/>
      <c r="AC848" s="49"/>
      <c r="AD848" s="49"/>
      <c r="AE848" s="49"/>
      <c r="AF848" s="49"/>
      <c r="AG848" s="49"/>
      <c r="AH848" s="49" t="s">
        <v>6781</v>
      </c>
      <c r="AI848" s="49"/>
      <c r="AJ848" s="49"/>
      <c r="AK848" s="49"/>
      <c r="AL848" s="49"/>
      <c r="AM848" s="49" t="s">
        <v>1424</v>
      </c>
      <c r="AN848" s="49"/>
      <c r="AO848" s="49"/>
      <c r="AP848" s="49"/>
      <c r="AQ848" s="49"/>
      <c r="AR848" s="49"/>
    </row>
    <row r="849" spans="1:44" ht="94.5" x14ac:dyDescent="0.3">
      <c r="A849" s="50" t="s">
        <v>8005</v>
      </c>
      <c r="B849" s="50" t="s">
        <v>7763</v>
      </c>
      <c r="C849" s="50"/>
      <c r="D849" s="50"/>
      <c r="E849" s="50"/>
      <c r="F849" s="50"/>
      <c r="G849" s="50"/>
      <c r="H849" s="50"/>
      <c r="I849" s="50"/>
      <c r="J849" s="50"/>
      <c r="K849" s="50"/>
      <c r="L849" s="50"/>
      <c r="M849" s="50"/>
      <c r="N849" s="50"/>
      <c r="O849" s="50"/>
      <c r="P849" s="50"/>
      <c r="Q849" s="68" t="s">
        <v>8006</v>
      </c>
      <c r="R849" s="50"/>
      <c r="S849" s="50"/>
      <c r="T849" s="50"/>
      <c r="U849" s="50"/>
      <c r="V849" s="50"/>
      <c r="W849" s="50"/>
      <c r="X849" s="50"/>
      <c r="Y849" s="50"/>
      <c r="Z849" s="50"/>
      <c r="AA849" s="50"/>
      <c r="AB849" s="50"/>
      <c r="AC849" s="50"/>
      <c r="AD849" s="50"/>
      <c r="AE849" s="50"/>
      <c r="AF849" s="50"/>
      <c r="AG849" s="50"/>
      <c r="AH849" s="50" t="s">
        <v>6781</v>
      </c>
      <c r="AI849" s="50"/>
      <c r="AJ849" s="50"/>
      <c r="AK849" s="50"/>
      <c r="AL849" s="50"/>
      <c r="AM849" s="50" t="s">
        <v>1424</v>
      </c>
      <c r="AN849" s="50"/>
      <c r="AO849" s="50"/>
      <c r="AP849" s="50"/>
      <c r="AQ849" s="50"/>
      <c r="AR849" s="50"/>
    </row>
    <row r="850" spans="1:44" ht="94.5" x14ac:dyDescent="0.3">
      <c r="A850" s="49" t="s">
        <v>8007</v>
      </c>
      <c r="B850" s="49" t="s">
        <v>7763</v>
      </c>
      <c r="C850" s="49"/>
      <c r="D850" s="49"/>
      <c r="E850" s="49"/>
      <c r="F850" s="49"/>
      <c r="G850" s="49"/>
      <c r="H850" s="49"/>
      <c r="I850" s="49"/>
      <c r="J850" s="49"/>
      <c r="K850" s="49" t="s">
        <v>8008</v>
      </c>
      <c r="L850" s="49"/>
      <c r="M850" s="49"/>
      <c r="N850" s="49"/>
      <c r="O850" s="49"/>
      <c r="P850" s="49"/>
      <c r="Q850" s="67" t="s">
        <v>8009</v>
      </c>
      <c r="R850" s="49"/>
      <c r="S850" s="49"/>
      <c r="T850" s="49"/>
      <c r="U850" s="49"/>
      <c r="V850" s="49"/>
      <c r="W850" s="49"/>
      <c r="X850" s="49"/>
      <c r="Y850" s="49"/>
      <c r="Z850" s="49"/>
      <c r="AA850" s="49"/>
      <c r="AB850" s="49"/>
      <c r="AC850" s="49"/>
      <c r="AD850" s="49"/>
      <c r="AE850" s="49"/>
      <c r="AF850" s="49"/>
      <c r="AG850" s="49"/>
      <c r="AH850" s="49" t="s">
        <v>5624</v>
      </c>
      <c r="AI850" s="49"/>
      <c r="AJ850" s="49"/>
      <c r="AK850" s="49"/>
      <c r="AL850" s="49"/>
      <c r="AM850" s="49" t="s">
        <v>1424</v>
      </c>
      <c r="AN850" s="49"/>
      <c r="AO850" s="49"/>
      <c r="AP850" s="49"/>
      <c r="AQ850" s="49"/>
      <c r="AR850" s="49"/>
    </row>
    <row r="851" spans="1:44" ht="94.5" x14ac:dyDescent="0.3">
      <c r="A851" s="50" t="s">
        <v>8010</v>
      </c>
      <c r="B851" s="50" t="s">
        <v>7763</v>
      </c>
      <c r="C851" s="50"/>
      <c r="D851" s="50"/>
      <c r="E851" s="50"/>
      <c r="F851" s="50"/>
      <c r="G851" s="50"/>
      <c r="H851" s="50"/>
      <c r="I851" s="50"/>
      <c r="J851" s="50"/>
      <c r="K851" s="50" t="s">
        <v>8011</v>
      </c>
      <c r="L851" s="50"/>
      <c r="M851" s="50"/>
      <c r="N851" s="50"/>
      <c r="O851" s="50"/>
      <c r="P851" s="50"/>
      <c r="Q851" s="68" t="s">
        <v>8012</v>
      </c>
      <c r="R851" s="50"/>
      <c r="S851" s="50"/>
      <c r="T851" s="50"/>
      <c r="U851" s="50"/>
      <c r="V851" s="50"/>
      <c r="W851" s="50"/>
      <c r="X851" s="50"/>
      <c r="Y851" s="50"/>
      <c r="Z851" s="50"/>
      <c r="AA851" s="50"/>
      <c r="AB851" s="50"/>
      <c r="AC851" s="50"/>
      <c r="AD851" s="50"/>
      <c r="AE851" s="50"/>
      <c r="AF851" s="50"/>
      <c r="AG851" s="50"/>
      <c r="AH851" s="50" t="s">
        <v>5624</v>
      </c>
      <c r="AI851" s="50"/>
      <c r="AJ851" s="50"/>
      <c r="AK851" s="50"/>
      <c r="AL851" s="50"/>
      <c r="AM851" s="50" t="s">
        <v>1424</v>
      </c>
      <c r="AN851" s="50"/>
      <c r="AO851" s="50"/>
      <c r="AP851" s="50"/>
      <c r="AQ851" s="50"/>
      <c r="AR851" s="50"/>
    </row>
    <row r="852" spans="1:44" ht="94.5" x14ac:dyDescent="0.3">
      <c r="A852" s="49" t="s">
        <v>8013</v>
      </c>
      <c r="B852" s="49" t="s">
        <v>7763</v>
      </c>
      <c r="C852" s="49"/>
      <c r="D852" s="49"/>
      <c r="E852" s="49"/>
      <c r="F852" s="49"/>
      <c r="G852" s="49"/>
      <c r="H852" s="49"/>
      <c r="I852" s="49"/>
      <c r="J852" s="49"/>
      <c r="K852" s="49" t="s">
        <v>8014</v>
      </c>
      <c r="L852" s="49"/>
      <c r="M852" s="49"/>
      <c r="N852" s="49"/>
      <c r="O852" s="49"/>
      <c r="P852" s="49"/>
      <c r="Q852" s="67" t="s">
        <v>8015</v>
      </c>
      <c r="R852" s="49"/>
      <c r="S852" s="49"/>
      <c r="T852" s="49"/>
      <c r="U852" s="49"/>
      <c r="V852" s="49"/>
      <c r="W852" s="49"/>
      <c r="X852" s="49"/>
      <c r="Y852" s="49"/>
      <c r="Z852" s="49"/>
      <c r="AA852" s="49"/>
      <c r="AB852" s="49"/>
      <c r="AC852" s="49"/>
      <c r="AD852" s="49"/>
      <c r="AE852" s="49"/>
      <c r="AF852" s="49"/>
      <c r="AG852" s="49"/>
      <c r="AH852" s="49" t="s">
        <v>5624</v>
      </c>
      <c r="AI852" s="49"/>
      <c r="AJ852" s="49"/>
      <c r="AK852" s="49"/>
      <c r="AL852" s="49"/>
      <c r="AM852" s="49" t="s">
        <v>1424</v>
      </c>
      <c r="AN852" s="49"/>
      <c r="AO852" s="49"/>
      <c r="AP852" s="49"/>
      <c r="AQ852" s="49"/>
      <c r="AR852" s="49"/>
    </row>
    <row r="853" spans="1:44" ht="148.5" x14ac:dyDescent="0.3">
      <c r="A853" s="50" t="s">
        <v>8016</v>
      </c>
      <c r="B853" s="50" t="s">
        <v>7763</v>
      </c>
      <c r="C853" s="50"/>
      <c r="D853" s="50"/>
      <c r="E853" s="50"/>
      <c r="F853" s="50"/>
      <c r="G853" s="50"/>
      <c r="H853" s="50"/>
      <c r="I853" s="50"/>
      <c r="J853" s="50"/>
      <c r="K853" s="50" t="s">
        <v>8017</v>
      </c>
      <c r="L853" s="50"/>
      <c r="M853" s="50" t="s">
        <v>8018</v>
      </c>
      <c r="N853" s="50" t="s">
        <v>8018</v>
      </c>
      <c r="O853" s="50"/>
      <c r="P853" s="50"/>
      <c r="Q853" s="68" t="s">
        <v>8019</v>
      </c>
      <c r="R853" s="50"/>
      <c r="S853" s="50" t="s">
        <v>8020</v>
      </c>
      <c r="T853" s="50"/>
      <c r="U853" s="50" t="s">
        <v>8021</v>
      </c>
      <c r="V853" s="50"/>
      <c r="W853" s="50" t="s">
        <v>8022</v>
      </c>
      <c r="X853" s="50"/>
      <c r="Y853" s="68" t="s">
        <v>8023</v>
      </c>
      <c r="Z853" s="50"/>
      <c r="AA853" s="68" t="s">
        <v>8024</v>
      </c>
      <c r="AB853" s="50"/>
      <c r="AC853" s="50" t="s">
        <v>8025</v>
      </c>
      <c r="AD853" s="50"/>
      <c r="AE853" s="50"/>
      <c r="AF853" s="50"/>
      <c r="AG853" s="50"/>
      <c r="AH853" s="50" t="s">
        <v>8026</v>
      </c>
      <c r="AI853" s="50"/>
      <c r="AJ853" s="50"/>
      <c r="AK853" s="50"/>
      <c r="AL853" s="50"/>
      <c r="AM853" s="50" t="s">
        <v>1424</v>
      </c>
      <c r="AN853" s="50"/>
      <c r="AO853" s="50"/>
      <c r="AP853" s="50"/>
      <c r="AQ853" s="50"/>
      <c r="AR853" s="50"/>
    </row>
    <row r="854" spans="1:44" ht="121.5" x14ac:dyDescent="0.3">
      <c r="A854" s="49" t="s">
        <v>8027</v>
      </c>
      <c r="B854" s="49" t="s">
        <v>7763</v>
      </c>
      <c r="C854" s="49"/>
      <c r="D854" s="49"/>
      <c r="E854" s="49"/>
      <c r="F854" s="49"/>
      <c r="G854" s="49"/>
      <c r="H854" s="49"/>
      <c r="I854" s="49"/>
      <c r="J854" s="49"/>
      <c r="K854" s="49" t="s">
        <v>8028</v>
      </c>
      <c r="L854" s="49"/>
      <c r="M854" s="49"/>
      <c r="N854" s="49"/>
      <c r="O854" s="49"/>
      <c r="P854" s="49"/>
      <c r="Q854" s="67" t="s">
        <v>8029</v>
      </c>
      <c r="R854" s="49"/>
      <c r="S854" s="49" t="s">
        <v>8030</v>
      </c>
      <c r="T854" s="49"/>
      <c r="U854" s="49" t="s">
        <v>8031</v>
      </c>
      <c r="V854" s="49"/>
      <c r="W854" s="49" t="s">
        <v>8032</v>
      </c>
      <c r="X854" s="49"/>
      <c r="Y854" s="67" t="s">
        <v>8033</v>
      </c>
      <c r="Z854" s="49"/>
      <c r="AA854" s="67" t="s">
        <v>8034</v>
      </c>
      <c r="AB854" s="49"/>
      <c r="AC854" s="49" t="s">
        <v>8035</v>
      </c>
      <c r="AD854" s="49"/>
      <c r="AE854" s="49"/>
      <c r="AF854" s="49"/>
      <c r="AG854" s="49"/>
      <c r="AH854" s="49" t="s">
        <v>8026</v>
      </c>
      <c r="AI854" s="49"/>
      <c r="AJ854" s="49"/>
      <c r="AK854" s="49"/>
      <c r="AL854" s="49"/>
      <c r="AM854" s="49" t="s">
        <v>1424</v>
      </c>
      <c r="AN854" s="49"/>
      <c r="AO854" s="49"/>
      <c r="AP854" s="49"/>
      <c r="AQ854" s="49"/>
      <c r="AR854" s="49"/>
    </row>
    <row r="855" spans="1:44" ht="189" x14ac:dyDescent="0.3">
      <c r="A855" s="50" t="s">
        <v>8036</v>
      </c>
      <c r="B855" s="50" t="s">
        <v>7763</v>
      </c>
      <c r="C855" s="50"/>
      <c r="D855" s="50"/>
      <c r="E855" s="50"/>
      <c r="F855" s="50"/>
      <c r="G855" s="50"/>
      <c r="H855" s="50"/>
      <c r="I855" s="50"/>
      <c r="J855" s="50"/>
      <c r="K855" s="50" t="s">
        <v>8037</v>
      </c>
      <c r="L855" s="50"/>
      <c r="M855" s="50"/>
      <c r="N855" s="50"/>
      <c r="O855" s="50"/>
      <c r="P855" s="50"/>
      <c r="Q855" s="68" t="s">
        <v>8038</v>
      </c>
      <c r="R855" s="50"/>
      <c r="S855" s="50" t="s">
        <v>8039</v>
      </c>
      <c r="T855" s="50"/>
      <c r="U855" s="50" t="s">
        <v>8040</v>
      </c>
      <c r="V855" s="50"/>
      <c r="W855" s="50" t="s">
        <v>8041</v>
      </c>
      <c r="X855" s="50"/>
      <c r="Y855" s="68" t="s">
        <v>8042</v>
      </c>
      <c r="Z855" s="50"/>
      <c r="AA855" s="68" t="s">
        <v>8043</v>
      </c>
      <c r="AB855" s="50"/>
      <c r="AC855" s="68" t="s">
        <v>8044</v>
      </c>
      <c r="AD855" s="50"/>
      <c r="AE855" s="50"/>
      <c r="AF855" s="50"/>
      <c r="AG855" s="50"/>
      <c r="AH855" s="50" t="s">
        <v>8026</v>
      </c>
      <c r="AI855" s="50"/>
      <c r="AJ855" s="50"/>
      <c r="AK855" s="50"/>
      <c r="AL855" s="50"/>
      <c r="AM855" s="50" t="s">
        <v>1424</v>
      </c>
      <c r="AN855" s="50"/>
      <c r="AO855" s="50"/>
      <c r="AP855" s="50"/>
      <c r="AQ855" s="50"/>
      <c r="AR855" s="50"/>
    </row>
    <row r="856" spans="1:44" ht="108" x14ac:dyDescent="0.3">
      <c r="A856" s="49" t="s">
        <v>8045</v>
      </c>
      <c r="B856" s="49" t="s">
        <v>7763</v>
      </c>
      <c r="C856" s="49"/>
      <c r="D856" s="49"/>
      <c r="E856" s="49"/>
      <c r="F856" s="49"/>
      <c r="G856" s="49"/>
      <c r="H856" s="49"/>
      <c r="I856" s="49"/>
      <c r="J856" s="49"/>
      <c r="K856" s="49" t="s">
        <v>8046</v>
      </c>
      <c r="L856" s="49"/>
      <c r="M856" s="49"/>
      <c r="N856" s="49"/>
      <c r="O856" s="49"/>
      <c r="P856" s="49"/>
      <c r="Q856" s="67" t="s">
        <v>8047</v>
      </c>
      <c r="R856" s="49"/>
      <c r="S856" s="49" t="s">
        <v>8048</v>
      </c>
      <c r="T856" s="49"/>
      <c r="U856" s="49" t="s">
        <v>8049</v>
      </c>
      <c r="V856" s="49"/>
      <c r="W856" s="49" t="s">
        <v>8050</v>
      </c>
      <c r="X856" s="49"/>
      <c r="Y856" s="67" t="s">
        <v>8051</v>
      </c>
      <c r="Z856" s="49"/>
      <c r="AA856" s="67" t="s">
        <v>8052</v>
      </c>
      <c r="AB856" s="49"/>
      <c r="AC856" s="49" t="s">
        <v>8053</v>
      </c>
      <c r="AD856" s="49"/>
      <c r="AE856" s="49"/>
      <c r="AF856" s="49"/>
      <c r="AG856" s="49"/>
      <c r="AH856" s="49" t="s">
        <v>8026</v>
      </c>
      <c r="AI856" s="49"/>
      <c r="AJ856" s="49"/>
      <c r="AK856" s="49"/>
      <c r="AL856" s="49"/>
      <c r="AM856" s="49" t="s">
        <v>1424</v>
      </c>
      <c r="AN856" s="49"/>
      <c r="AO856" s="49"/>
      <c r="AP856" s="49"/>
      <c r="AQ856" s="49"/>
      <c r="AR856" s="49"/>
    </row>
    <row r="857" spans="1:44" ht="108" x14ac:dyDescent="0.3">
      <c r="A857" s="50" t="s">
        <v>8054</v>
      </c>
      <c r="B857" s="50" t="s">
        <v>7763</v>
      </c>
      <c r="C857" s="50"/>
      <c r="D857" s="50"/>
      <c r="E857" s="50"/>
      <c r="F857" s="50"/>
      <c r="G857" s="50"/>
      <c r="H857" s="50"/>
      <c r="I857" s="50"/>
      <c r="J857" s="50"/>
      <c r="K857" s="50"/>
      <c r="L857" s="50"/>
      <c r="M857" s="50"/>
      <c r="N857" s="50"/>
      <c r="O857" s="50"/>
      <c r="P857" s="50"/>
      <c r="Q857" s="68" t="s">
        <v>8055</v>
      </c>
      <c r="R857" s="50"/>
      <c r="S857" s="50" t="s">
        <v>8056</v>
      </c>
      <c r="T857" s="50"/>
      <c r="U857" s="50" t="s">
        <v>8057</v>
      </c>
      <c r="V857" s="50"/>
      <c r="W857" s="50" t="s">
        <v>8058</v>
      </c>
      <c r="X857" s="50"/>
      <c r="Y857" s="68" t="s">
        <v>8059</v>
      </c>
      <c r="Z857" s="50"/>
      <c r="AA857" s="68" t="s">
        <v>8060</v>
      </c>
      <c r="AB857" s="50"/>
      <c r="AC857" s="50" t="s">
        <v>8061</v>
      </c>
      <c r="AD857" s="50"/>
      <c r="AE857" s="50"/>
      <c r="AF857" s="50"/>
      <c r="AG857" s="50"/>
      <c r="AH857" s="50" t="s">
        <v>8026</v>
      </c>
      <c r="AI857" s="50"/>
      <c r="AJ857" s="50"/>
      <c r="AK857" s="50"/>
      <c r="AL857" s="50"/>
      <c r="AM857" s="50" t="s">
        <v>1424</v>
      </c>
      <c r="AN857" s="50"/>
      <c r="AO857" s="50"/>
      <c r="AP857" s="50"/>
      <c r="AQ857" s="50"/>
      <c r="AR857" s="50"/>
    </row>
    <row r="858" spans="1:44" ht="81" x14ac:dyDescent="0.3">
      <c r="A858" s="49" t="s">
        <v>8062</v>
      </c>
      <c r="B858" s="49" t="s">
        <v>7763</v>
      </c>
      <c r="C858" s="49"/>
      <c r="D858" s="49"/>
      <c r="E858" s="49"/>
      <c r="F858" s="49"/>
      <c r="G858" s="49"/>
      <c r="H858" s="49"/>
      <c r="I858" s="49"/>
      <c r="J858" s="49"/>
      <c r="K858" s="49"/>
      <c r="L858" s="49"/>
      <c r="M858" s="49"/>
      <c r="N858" s="49"/>
      <c r="O858" s="49"/>
      <c r="P858" s="49"/>
      <c r="Q858" s="67" t="s">
        <v>8063</v>
      </c>
      <c r="R858" s="49"/>
      <c r="S858" s="49"/>
      <c r="T858" s="49"/>
      <c r="U858" s="49"/>
      <c r="V858" s="49"/>
      <c r="W858" s="49"/>
      <c r="X858" s="49"/>
      <c r="Y858" s="49"/>
      <c r="Z858" s="49"/>
      <c r="AA858" s="49"/>
      <c r="AB858" s="49"/>
      <c r="AC858" s="49"/>
      <c r="AD858" s="49"/>
      <c r="AE858" s="49"/>
      <c r="AF858" s="49"/>
      <c r="AG858" s="49"/>
      <c r="AH858" s="49" t="s">
        <v>8026</v>
      </c>
      <c r="AI858" s="49"/>
      <c r="AJ858" s="49"/>
      <c r="AK858" s="49"/>
      <c r="AL858" s="49"/>
      <c r="AM858" s="49" t="s">
        <v>1424</v>
      </c>
      <c r="AN858" s="49"/>
      <c r="AO858" s="49"/>
      <c r="AP858" s="49"/>
      <c r="AQ858" s="49"/>
      <c r="AR858" s="49"/>
    </row>
    <row r="859" spans="1:44" ht="27" x14ac:dyDescent="0.3">
      <c r="A859" s="50" t="s">
        <v>8064</v>
      </c>
      <c r="B859" s="50" t="s">
        <v>7763</v>
      </c>
      <c r="C859" s="50"/>
      <c r="D859" s="50"/>
      <c r="E859" s="50"/>
      <c r="F859" s="50"/>
      <c r="G859" s="50"/>
      <c r="H859" s="50"/>
      <c r="I859" s="50"/>
      <c r="J859" s="50"/>
      <c r="K859" s="50"/>
      <c r="L859" s="50"/>
      <c r="M859" s="50"/>
      <c r="N859" s="50"/>
      <c r="O859" s="50"/>
      <c r="P859" s="50"/>
      <c r="Q859" s="68" t="s">
        <v>8065</v>
      </c>
      <c r="R859" s="50"/>
      <c r="S859" s="50"/>
      <c r="T859" s="50"/>
      <c r="U859" s="50"/>
      <c r="V859" s="50"/>
      <c r="W859" s="50"/>
      <c r="X859" s="50"/>
      <c r="Y859" s="50"/>
      <c r="Z859" s="50"/>
      <c r="AA859" s="50"/>
      <c r="AB859" s="50"/>
      <c r="AC859" s="50"/>
      <c r="AD859" s="50"/>
      <c r="AE859" s="50"/>
      <c r="AF859" s="50"/>
      <c r="AG859" s="50"/>
      <c r="AH859" s="50" t="s">
        <v>8026</v>
      </c>
      <c r="AI859" s="50"/>
      <c r="AJ859" s="50"/>
      <c r="AK859" s="50"/>
      <c r="AL859" s="50"/>
      <c r="AM859" s="50" t="s">
        <v>1424</v>
      </c>
      <c r="AN859" s="50"/>
      <c r="AO859" s="50"/>
      <c r="AP859" s="50"/>
      <c r="AQ859" s="50"/>
      <c r="AR859" s="50"/>
    </row>
    <row r="860" spans="1:44" ht="108" x14ac:dyDescent="0.3">
      <c r="A860" s="49" t="s">
        <v>8066</v>
      </c>
      <c r="B860" s="49" t="s">
        <v>7763</v>
      </c>
      <c r="C860" s="49"/>
      <c r="D860" s="49"/>
      <c r="E860" s="49"/>
      <c r="F860" s="49"/>
      <c r="G860" s="49"/>
      <c r="H860" s="49"/>
      <c r="I860" s="49"/>
      <c r="J860" s="49"/>
      <c r="K860" s="49"/>
      <c r="L860" s="49"/>
      <c r="M860" s="49"/>
      <c r="N860" s="49"/>
      <c r="O860" s="49"/>
      <c r="P860" s="49"/>
      <c r="Q860" s="67" t="s">
        <v>8067</v>
      </c>
      <c r="R860" s="49"/>
      <c r="S860" s="49"/>
      <c r="T860" s="49"/>
      <c r="U860" s="49"/>
      <c r="V860" s="49"/>
      <c r="W860" s="49"/>
      <c r="X860" s="49"/>
      <c r="Y860" s="49"/>
      <c r="Z860" s="49"/>
      <c r="AA860" s="49"/>
      <c r="AB860" s="49"/>
      <c r="AC860" s="49"/>
      <c r="AD860" s="49"/>
      <c r="AE860" s="49"/>
      <c r="AF860" s="49"/>
      <c r="AG860" s="49"/>
      <c r="AH860" s="49" t="s">
        <v>8026</v>
      </c>
      <c r="AI860" s="49"/>
      <c r="AJ860" s="49"/>
      <c r="AK860" s="49"/>
      <c r="AL860" s="49"/>
      <c r="AM860" s="49" t="s">
        <v>1424</v>
      </c>
      <c r="AN860" s="49"/>
      <c r="AO860" s="49"/>
      <c r="AP860" s="49"/>
      <c r="AQ860" s="49"/>
      <c r="AR860" s="49"/>
    </row>
    <row r="861" spans="1:44" ht="94.5" x14ac:dyDescent="0.3">
      <c r="A861" s="50" t="s">
        <v>8068</v>
      </c>
      <c r="B861" s="50" t="s">
        <v>7763</v>
      </c>
      <c r="C861" s="50"/>
      <c r="D861" s="50"/>
      <c r="E861" s="50"/>
      <c r="F861" s="50"/>
      <c r="G861" s="50"/>
      <c r="H861" s="50"/>
      <c r="I861" s="50"/>
      <c r="J861" s="50"/>
      <c r="K861" s="50"/>
      <c r="L861" s="50"/>
      <c r="M861" s="50"/>
      <c r="N861" s="50"/>
      <c r="O861" s="50"/>
      <c r="P861" s="50"/>
      <c r="Q861" s="68" t="s">
        <v>8069</v>
      </c>
      <c r="R861" s="50"/>
      <c r="S861" s="50" t="s">
        <v>8070</v>
      </c>
      <c r="T861" s="50"/>
      <c r="U861" s="50" t="s">
        <v>8071</v>
      </c>
      <c r="V861" s="50"/>
      <c r="W861" s="50" t="s">
        <v>8072</v>
      </c>
      <c r="X861" s="50"/>
      <c r="Y861" s="50" t="s">
        <v>8073</v>
      </c>
      <c r="Z861" s="50"/>
      <c r="AA861" s="50" t="s">
        <v>8074</v>
      </c>
      <c r="AB861" s="50"/>
      <c r="AC861" s="50" t="s">
        <v>8075</v>
      </c>
      <c r="AD861" s="50"/>
      <c r="AE861" s="50"/>
      <c r="AF861" s="50"/>
      <c r="AG861" s="50"/>
      <c r="AH861" s="50" t="s">
        <v>7998</v>
      </c>
      <c r="AI861" s="50"/>
      <c r="AJ861" s="50"/>
      <c r="AK861" s="50"/>
      <c r="AL861" s="50"/>
      <c r="AM861" s="50" t="s">
        <v>1424</v>
      </c>
      <c r="AN861" s="50"/>
      <c r="AO861" s="50"/>
      <c r="AP861" s="50"/>
      <c r="AQ861" s="50"/>
      <c r="AR861" s="50"/>
    </row>
    <row r="862" spans="1:44" ht="94.5" x14ac:dyDescent="0.3">
      <c r="A862" s="49" t="s">
        <v>8076</v>
      </c>
      <c r="B862" s="49" t="s">
        <v>7763</v>
      </c>
      <c r="C862" s="49"/>
      <c r="D862" s="49"/>
      <c r="E862" s="49"/>
      <c r="F862" s="49"/>
      <c r="G862" s="49"/>
      <c r="H862" s="49"/>
      <c r="I862" s="49"/>
      <c r="J862" s="49"/>
      <c r="K862" s="49"/>
      <c r="L862" s="49"/>
      <c r="M862" s="49"/>
      <c r="N862" s="49"/>
      <c r="O862" s="49"/>
      <c r="P862" s="49"/>
      <c r="Q862" s="67" t="s">
        <v>8077</v>
      </c>
      <c r="R862" s="49"/>
      <c r="S862" s="49" t="s">
        <v>8078</v>
      </c>
      <c r="T862" s="49"/>
      <c r="U862" s="49" t="s">
        <v>8071</v>
      </c>
      <c r="V862" s="49"/>
      <c r="W862" s="49" t="s">
        <v>8079</v>
      </c>
      <c r="X862" s="49"/>
      <c r="Y862" s="49" t="s">
        <v>8080</v>
      </c>
      <c r="Z862" s="49"/>
      <c r="AA862" s="49" t="s">
        <v>8074</v>
      </c>
      <c r="AB862" s="49"/>
      <c r="AC862" s="49" t="s">
        <v>8075</v>
      </c>
      <c r="AD862" s="49"/>
      <c r="AE862" s="49"/>
      <c r="AF862" s="49"/>
      <c r="AG862" s="49"/>
      <c r="AH862" s="49" t="s">
        <v>7998</v>
      </c>
      <c r="AI862" s="49"/>
      <c r="AJ862" s="49"/>
      <c r="AK862" s="49"/>
      <c r="AL862" s="49"/>
      <c r="AM862" s="49" t="s">
        <v>1424</v>
      </c>
      <c r="AN862" s="49"/>
      <c r="AO862" s="49"/>
      <c r="AP862" s="49"/>
      <c r="AQ862" s="49"/>
      <c r="AR862" s="49"/>
    </row>
    <row r="863" spans="1:44" ht="67.5" x14ac:dyDescent="0.3">
      <c r="A863" s="50" t="s">
        <v>8081</v>
      </c>
      <c r="B863" s="50" t="s">
        <v>7763</v>
      </c>
      <c r="C863" s="50"/>
      <c r="D863" s="50"/>
      <c r="E863" s="50"/>
      <c r="F863" s="50"/>
      <c r="G863" s="50"/>
      <c r="H863" s="50"/>
      <c r="I863" s="50"/>
      <c r="J863" s="50"/>
      <c r="K863" s="50"/>
      <c r="L863" s="50"/>
      <c r="M863" s="50"/>
      <c r="N863" s="50"/>
      <c r="O863" s="50"/>
      <c r="P863" s="50"/>
      <c r="Q863" s="68" t="s">
        <v>8082</v>
      </c>
      <c r="R863" s="50"/>
      <c r="S863" s="50" t="s">
        <v>8083</v>
      </c>
      <c r="T863" s="50"/>
      <c r="U863" s="50" t="s">
        <v>8071</v>
      </c>
      <c r="V863" s="50"/>
      <c r="W863" s="50" t="s">
        <v>8079</v>
      </c>
      <c r="X863" s="50"/>
      <c r="Y863" s="50" t="s">
        <v>8073</v>
      </c>
      <c r="Z863" s="50"/>
      <c r="AA863" s="50" t="s">
        <v>8074</v>
      </c>
      <c r="AB863" s="50"/>
      <c r="AC863" s="50" t="s">
        <v>8075</v>
      </c>
      <c r="AD863" s="50"/>
      <c r="AE863" s="50"/>
      <c r="AF863" s="50"/>
      <c r="AG863" s="50"/>
      <c r="AH863" s="50" t="s">
        <v>7998</v>
      </c>
      <c r="AI863" s="50"/>
      <c r="AJ863" s="50"/>
      <c r="AK863" s="50"/>
      <c r="AL863" s="50"/>
      <c r="AM863" s="50" t="s">
        <v>1424</v>
      </c>
      <c r="AN863" s="50"/>
      <c r="AO863" s="50"/>
      <c r="AP863" s="50"/>
      <c r="AQ863" s="50"/>
      <c r="AR863" s="50"/>
    </row>
    <row r="864" spans="1:44" ht="108" x14ac:dyDescent="0.3">
      <c r="A864" s="49" t="s">
        <v>8084</v>
      </c>
      <c r="B864" s="49" t="s">
        <v>7763</v>
      </c>
      <c r="C864" s="49"/>
      <c r="D864" s="49"/>
      <c r="E864" s="49"/>
      <c r="F864" s="49"/>
      <c r="G864" s="49"/>
      <c r="H864" s="49"/>
      <c r="I864" s="49"/>
      <c r="J864" s="49"/>
      <c r="K864" s="49"/>
      <c r="L864" s="49"/>
      <c r="M864" s="49"/>
      <c r="N864" s="49"/>
      <c r="O864" s="49"/>
      <c r="P864" s="49"/>
      <c r="Q864" s="67" t="s">
        <v>8085</v>
      </c>
      <c r="R864" s="49"/>
      <c r="S864" s="49" t="s">
        <v>8086</v>
      </c>
      <c r="T864" s="49"/>
      <c r="U864" s="49" t="s">
        <v>8087</v>
      </c>
      <c r="V864" s="49"/>
      <c r="W864" s="49" t="s">
        <v>8088</v>
      </c>
      <c r="X864" s="49"/>
      <c r="Y864" s="49" t="s">
        <v>8089</v>
      </c>
      <c r="Z864" s="49"/>
      <c r="AA864" s="49" t="s">
        <v>8090</v>
      </c>
      <c r="AB864" s="49"/>
      <c r="AC864" s="49" t="s">
        <v>8075</v>
      </c>
      <c r="AD864" s="49"/>
      <c r="AE864" s="49"/>
      <c r="AF864" s="49"/>
      <c r="AG864" s="49"/>
      <c r="AH864" s="49" t="s">
        <v>7998</v>
      </c>
      <c r="AI864" s="49"/>
      <c r="AJ864" s="49"/>
      <c r="AK864" s="49"/>
      <c r="AL864" s="49"/>
      <c r="AM864" s="49" t="s">
        <v>1424</v>
      </c>
      <c r="AN864" s="49"/>
      <c r="AO864" s="49"/>
      <c r="AP864" s="49"/>
      <c r="AQ864" s="49"/>
      <c r="AR864" s="49"/>
    </row>
    <row r="865" spans="1:44" ht="81" x14ac:dyDescent="0.3">
      <c r="A865" s="50" t="s">
        <v>8091</v>
      </c>
      <c r="B865" s="50" t="s">
        <v>7763</v>
      </c>
      <c r="C865" s="50"/>
      <c r="D865" s="50"/>
      <c r="E865" s="50"/>
      <c r="F865" s="50"/>
      <c r="G865" s="50"/>
      <c r="H865" s="50"/>
      <c r="I865" s="50"/>
      <c r="J865" s="50"/>
      <c r="K865" s="50"/>
      <c r="L865" s="50"/>
      <c r="M865" s="50"/>
      <c r="N865" s="50"/>
      <c r="O865" s="50"/>
      <c r="P865" s="50"/>
      <c r="Q865" s="68" t="s">
        <v>8092</v>
      </c>
      <c r="R865" s="50"/>
      <c r="S865" s="50"/>
      <c r="T865" s="50"/>
      <c r="U865" s="50"/>
      <c r="V865" s="50"/>
      <c r="W865" s="50"/>
      <c r="X865" s="50"/>
      <c r="Y865" s="50"/>
      <c r="Z865" s="50"/>
      <c r="AA865" s="50"/>
      <c r="AB865" s="50"/>
      <c r="AC865" s="50"/>
      <c r="AD865" s="50"/>
      <c r="AE865" s="50"/>
      <c r="AF865" s="50"/>
      <c r="AG865" s="50"/>
      <c r="AH865" s="50" t="s">
        <v>5293</v>
      </c>
      <c r="AI865" s="50"/>
      <c r="AJ865" s="50"/>
      <c r="AK865" s="50"/>
      <c r="AL865" s="50"/>
      <c r="AM865" s="50" t="s">
        <v>1424</v>
      </c>
      <c r="AN865" s="50"/>
      <c r="AO865" s="50"/>
      <c r="AP865" s="50"/>
      <c r="AQ865" s="50"/>
      <c r="AR865" s="50"/>
    </row>
    <row r="866" spans="1:44" ht="94.5" x14ac:dyDescent="0.3">
      <c r="A866" s="49" t="s">
        <v>8093</v>
      </c>
      <c r="B866" s="49" t="s">
        <v>7763</v>
      </c>
      <c r="C866" s="49"/>
      <c r="D866" s="49"/>
      <c r="E866" s="49"/>
      <c r="F866" s="49"/>
      <c r="G866" s="49"/>
      <c r="H866" s="49"/>
      <c r="I866" s="49"/>
      <c r="J866" s="49"/>
      <c r="K866" s="49" t="s">
        <v>8094</v>
      </c>
      <c r="L866" s="49"/>
      <c r="M866" s="49"/>
      <c r="N866" s="49"/>
      <c r="O866" s="49"/>
      <c r="P866" s="49"/>
      <c r="Q866" s="67" t="s">
        <v>8095</v>
      </c>
      <c r="R866" s="49"/>
      <c r="S866" s="49"/>
      <c r="T866" s="49"/>
      <c r="U866" s="49"/>
      <c r="V866" s="49"/>
      <c r="W866" s="49"/>
      <c r="X866" s="49"/>
      <c r="Y866" s="49"/>
      <c r="Z866" s="49"/>
      <c r="AA866" s="49"/>
      <c r="AB866" s="49"/>
      <c r="AC866" s="49"/>
      <c r="AD866" s="49"/>
      <c r="AE866" s="49"/>
      <c r="AF866" s="49"/>
      <c r="AG866" s="49"/>
      <c r="AH866" s="49" t="s">
        <v>5293</v>
      </c>
      <c r="AI866" s="49"/>
      <c r="AJ866" s="49"/>
      <c r="AK866" s="49"/>
      <c r="AL866" s="49"/>
      <c r="AM866" s="49" t="s">
        <v>1424</v>
      </c>
      <c r="AN866" s="49"/>
      <c r="AO866" s="49"/>
      <c r="AP866" s="49"/>
      <c r="AQ866" s="49"/>
      <c r="AR866" s="49"/>
    </row>
    <row r="867" spans="1:44" ht="94.5" x14ac:dyDescent="0.3">
      <c r="A867" s="50" t="s">
        <v>8096</v>
      </c>
      <c r="B867" s="50" t="s">
        <v>7763</v>
      </c>
      <c r="C867" s="50"/>
      <c r="D867" s="50"/>
      <c r="E867" s="50"/>
      <c r="F867" s="50"/>
      <c r="G867" s="50"/>
      <c r="H867" s="50"/>
      <c r="I867" s="50"/>
      <c r="J867" s="50"/>
      <c r="K867" s="50"/>
      <c r="L867" s="50"/>
      <c r="M867" s="50"/>
      <c r="N867" s="50"/>
      <c r="O867" s="50"/>
      <c r="P867" s="50"/>
      <c r="Q867" s="68" t="s">
        <v>8097</v>
      </c>
      <c r="R867" s="50"/>
      <c r="S867" s="50"/>
      <c r="T867" s="50"/>
      <c r="U867" s="50"/>
      <c r="V867" s="50"/>
      <c r="W867" s="50"/>
      <c r="X867" s="50"/>
      <c r="Y867" s="50"/>
      <c r="Z867" s="50"/>
      <c r="AA867" s="50"/>
      <c r="AB867" s="50"/>
      <c r="AC867" s="50"/>
      <c r="AD867" s="50"/>
      <c r="AE867" s="50"/>
      <c r="AF867" s="50"/>
      <c r="AG867" s="50"/>
      <c r="AH867" s="50" t="s">
        <v>8098</v>
      </c>
      <c r="AI867" s="50"/>
      <c r="AJ867" s="50"/>
      <c r="AK867" s="50"/>
      <c r="AL867" s="50"/>
      <c r="AM867" s="50" t="s">
        <v>1424</v>
      </c>
      <c r="AN867" s="50"/>
      <c r="AO867" s="50"/>
      <c r="AP867" s="50"/>
      <c r="AQ867" s="50"/>
      <c r="AR867" s="50"/>
    </row>
    <row r="868" spans="1:44" ht="94.5" x14ac:dyDescent="0.3">
      <c r="A868" s="49" t="s">
        <v>8099</v>
      </c>
      <c r="B868" s="49" t="s">
        <v>7763</v>
      </c>
      <c r="C868" s="49"/>
      <c r="D868" s="49"/>
      <c r="E868" s="49"/>
      <c r="F868" s="49"/>
      <c r="G868" s="49"/>
      <c r="H868" s="49"/>
      <c r="I868" s="49"/>
      <c r="J868" s="49"/>
      <c r="K868" s="49"/>
      <c r="L868" s="49"/>
      <c r="M868" s="49"/>
      <c r="N868" s="49"/>
      <c r="O868" s="49"/>
      <c r="P868" s="49"/>
      <c r="Q868" s="67" t="s">
        <v>8100</v>
      </c>
      <c r="R868" s="49"/>
      <c r="S868" s="49"/>
      <c r="T868" s="49"/>
      <c r="U868" s="49"/>
      <c r="V868" s="49"/>
      <c r="W868" s="49"/>
      <c r="X868" s="49"/>
      <c r="Y868" s="49"/>
      <c r="Z868" s="49"/>
      <c r="AA868" s="49"/>
      <c r="AB868" s="49"/>
      <c r="AC868" s="49"/>
      <c r="AD868" s="49"/>
      <c r="AE868" s="49"/>
      <c r="AF868" s="49"/>
      <c r="AG868" s="49"/>
      <c r="AH868" s="49" t="s">
        <v>8098</v>
      </c>
      <c r="AI868" s="49"/>
      <c r="AJ868" s="49"/>
      <c r="AK868" s="49"/>
      <c r="AL868" s="49"/>
      <c r="AM868" s="49" t="s">
        <v>1424</v>
      </c>
      <c r="AN868" s="49"/>
      <c r="AO868" s="49"/>
      <c r="AP868" s="49"/>
      <c r="AQ868" s="49"/>
      <c r="AR868" s="49"/>
    </row>
    <row r="869" spans="1:44" ht="108" x14ac:dyDescent="0.3">
      <c r="A869" s="50" t="s">
        <v>8101</v>
      </c>
      <c r="B869" s="50" t="s">
        <v>7763</v>
      </c>
      <c r="C869" s="50"/>
      <c r="D869" s="50"/>
      <c r="E869" s="50"/>
      <c r="F869" s="50"/>
      <c r="G869" s="50"/>
      <c r="H869" s="50"/>
      <c r="I869" s="50"/>
      <c r="J869" s="50"/>
      <c r="K869" s="50"/>
      <c r="L869" s="50"/>
      <c r="M869" s="50"/>
      <c r="N869" s="50"/>
      <c r="O869" s="50"/>
      <c r="P869" s="50"/>
      <c r="Q869" s="68" t="s">
        <v>8102</v>
      </c>
      <c r="R869" s="50"/>
      <c r="S869" s="50"/>
      <c r="T869" s="50"/>
      <c r="U869" s="50"/>
      <c r="V869" s="50"/>
      <c r="W869" s="50"/>
      <c r="X869" s="50"/>
      <c r="Y869" s="50"/>
      <c r="Z869" s="50"/>
      <c r="AA869" s="50"/>
      <c r="AB869" s="50"/>
      <c r="AC869" s="50"/>
      <c r="AD869" s="50"/>
      <c r="AE869" s="50"/>
      <c r="AF869" s="50"/>
      <c r="AG869" s="50"/>
      <c r="AH869" s="50" t="s">
        <v>7998</v>
      </c>
      <c r="AI869" s="50"/>
      <c r="AJ869" s="50"/>
      <c r="AK869" s="50"/>
      <c r="AL869" s="50"/>
      <c r="AM869" s="50" t="s">
        <v>1424</v>
      </c>
      <c r="AN869" s="50"/>
      <c r="AO869" s="50"/>
      <c r="AP869" s="50"/>
      <c r="AQ869" s="50"/>
      <c r="AR869" s="50"/>
    </row>
    <row r="870" spans="1:44" ht="108" x14ac:dyDescent="0.3">
      <c r="A870" s="49" t="s">
        <v>8103</v>
      </c>
      <c r="B870" s="49" t="s">
        <v>7763</v>
      </c>
      <c r="C870" s="49"/>
      <c r="D870" s="49"/>
      <c r="E870" s="49"/>
      <c r="F870" s="49"/>
      <c r="G870" s="49"/>
      <c r="H870" s="49"/>
      <c r="I870" s="49"/>
      <c r="J870" s="49"/>
      <c r="K870" s="49"/>
      <c r="L870" s="49"/>
      <c r="M870" s="49"/>
      <c r="N870" s="49"/>
      <c r="O870" s="49"/>
      <c r="P870" s="49"/>
      <c r="Q870" s="67" t="s">
        <v>8104</v>
      </c>
      <c r="R870" s="49"/>
      <c r="S870" s="49"/>
      <c r="T870" s="49"/>
      <c r="U870" s="49"/>
      <c r="V870" s="49"/>
      <c r="W870" s="49"/>
      <c r="X870" s="49"/>
      <c r="Y870" s="49"/>
      <c r="Z870" s="49"/>
      <c r="AA870" s="49"/>
      <c r="AB870" s="49"/>
      <c r="AC870" s="49"/>
      <c r="AD870" s="49"/>
      <c r="AE870" s="49"/>
      <c r="AF870" s="49"/>
      <c r="AG870" s="49"/>
      <c r="AH870" s="49" t="s">
        <v>7998</v>
      </c>
      <c r="AI870" s="49"/>
      <c r="AJ870" s="49"/>
      <c r="AK870" s="49"/>
      <c r="AL870" s="49"/>
      <c r="AM870" s="49" t="s">
        <v>1424</v>
      </c>
      <c r="AN870" s="49"/>
      <c r="AO870" s="49"/>
      <c r="AP870" s="49"/>
      <c r="AQ870" s="49"/>
      <c r="AR870" s="49"/>
    </row>
    <row r="871" spans="1:44" ht="81" x14ac:dyDescent="0.3">
      <c r="A871" s="50" t="s">
        <v>8105</v>
      </c>
      <c r="B871" s="50" t="s">
        <v>7763</v>
      </c>
      <c r="C871" s="50"/>
      <c r="D871" s="50"/>
      <c r="E871" s="50" t="s">
        <v>8106</v>
      </c>
      <c r="F871" s="50"/>
      <c r="G871" s="50" t="s">
        <v>8107</v>
      </c>
      <c r="H871" s="50"/>
      <c r="I871" s="50" t="s">
        <v>8108</v>
      </c>
      <c r="J871" s="50"/>
      <c r="K871" s="50"/>
      <c r="L871" s="50"/>
      <c r="M871" s="50" t="s">
        <v>8109</v>
      </c>
      <c r="N871" s="50" t="s">
        <v>8110</v>
      </c>
      <c r="O871" s="50" t="s">
        <v>8111</v>
      </c>
      <c r="P871" s="50"/>
      <c r="Q871" s="68" t="s">
        <v>8112</v>
      </c>
      <c r="R871" s="50"/>
      <c r="S871" s="50" t="s">
        <v>8106</v>
      </c>
      <c r="T871" s="50"/>
      <c r="U871" s="50" t="s">
        <v>8107</v>
      </c>
      <c r="V871" s="50"/>
      <c r="W871" s="50" t="s">
        <v>8108</v>
      </c>
      <c r="X871" s="50"/>
      <c r="Y871" s="50" t="s">
        <v>8113</v>
      </c>
      <c r="Z871" s="50"/>
      <c r="AA871" s="50" t="s">
        <v>8113</v>
      </c>
      <c r="AB871" s="50"/>
      <c r="AC871" s="50" t="s">
        <v>8113</v>
      </c>
      <c r="AD871" s="50"/>
      <c r="AE871" s="50"/>
      <c r="AF871" s="50"/>
      <c r="AG871" s="50"/>
      <c r="AH871" s="50" t="s">
        <v>8114</v>
      </c>
      <c r="AI871" s="50"/>
      <c r="AJ871" s="50"/>
      <c r="AK871" s="50"/>
      <c r="AL871" s="50"/>
      <c r="AM871" s="50" t="s">
        <v>1424</v>
      </c>
      <c r="AN871" s="50"/>
      <c r="AO871" s="50"/>
      <c r="AP871" s="50"/>
      <c r="AQ871" s="50"/>
      <c r="AR871" s="50"/>
    </row>
    <row r="872" spans="1:44" ht="40.5" x14ac:dyDescent="0.3">
      <c r="A872" s="49" t="s">
        <v>8115</v>
      </c>
      <c r="B872" s="49" t="s">
        <v>7763</v>
      </c>
      <c r="C872" s="49"/>
      <c r="D872" s="49"/>
      <c r="E872" s="49"/>
      <c r="F872" s="49"/>
      <c r="G872" s="49"/>
      <c r="H872" s="49"/>
      <c r="I872" s="49"/>
      <c r="J872" s="49"/>
      <c r="K872" s="49"/>
      <c r="L872" s="49"/>
      <c r="M872" s="49"/>
      <c r="N872" s="49"/>
      <c r="O872" s="49"/>
      <c r="P872" s="49"/>
      <c r="Q872" s="67" t="s">
        <v>8116</v>
      </c>
      <c r="R872" s="49"/>
      <c r="S872" s="49"/>
      <c r="T872" s="49"/>
      <c r="U872" s="49"/>
      <c r="V872" s="49"/>
      <c r="W872" s="49"/>
      <c r="X872" s="49"/>
      <c r="Y872" s="49"/>
      <c r="Z872" s="49"/>
      <c r="AA872" s="49"/>
      <c r="AB872" s="49"/>
      <c r="AC872" s="49"/>
      <c r="AD872" s="49"/>
      <c r="AE872" s="49"/>
      <c r="AF872" s="49"/>
      <c r="AG872" s="49"/>
      <c r="AH872" s="49" t="s">
        <v>8114</v>
      </c>
      <c r="AI872" s="49"/>
      <c r="AJ872" s="49"/>
      <c r="AK872" s="49"/>
      <c r="AL872" s="49"/>
      <c r="AM872" s="49" t="s">
        <v>1424</v>
      </c>
      <c r="AN872" s="49"/>
      <c r="AO872" s="49"/>
      <c r="AP872" s="49"/>
      <c r="AQ872" s="49"/>
      <c r="AR872" s="49"/>
    </row>
    <row r="873" spans="1:44" ht="148.5" x14ac:dyDescent="0.3">
      <c r="A873" s="50" t="s">
        <v>8117</v>
      </c>
      <c r="B873" s="50" t="s">
        <v>7763</v>
      </c>
      <c r="C873" s="50" t="s">
        <v>8118</v>
      </c>
      <c r="D873" s="50"/>
      <c r="E873" s="50"/>
      <c r="F873" s="50"/>
      <c r="G873" s="50" t="s">
        <v>8119</v>
      </c>
      <c r="H873" s="50"/>
      <c r="I873" s="50" t="s">
        <v>8120</v>
      </c>
      <c r="J873" s="50"/>
      <c r="K873" s="50"/>
      <c r="L873" s="50"/>
      <c r="M873" s="50"/>
      <c r="N873" s="50" t="s">
        <v>8121</v>
      </c>
      <c r="O873" s="50"/>
      <c r="P873" s="50"/>
      <c r="Q873" s="68" t="s">
        <v>8122</v>
      </c>
      <c r="R873" s="50"/>
      <c r="S873" s="50"/>
      <c r="T873" s="50"/>
      <c r="U873" s="50" t="s">
        <v>8119</v>
      </c>
      <c r="V873" s="50"/>
      <c r="W873" s="50" t="s">
        <v>8120</v>
      </c>
      <c r="X873" s="50"/>
      <c r="Y873" s="50"/>
      <c r="Z873" s="50"/>
      <c r="AA873" s="50" t="s">
        <v>8123</v>
      </c>
      <c r="AB873" s="50"/>
      <c r="AC873" s="68" t="s">
        <v>8124</v>
      </c>
      <c r="AD873" s="50"/>
      <c r="AE873" s="50"/>
      <c r="AF873" s="50"/>
      <c r="AG873" s="50"/>
      <c r="AH873" s="50" t="s">
        <v>8114</v>
      </c>
      <c r="AI873" s="50"/>
      <c r="AJ873" s="50"/>
      <c r="AK873" s="50"/>
      <c r="AL873" s="50"/>
      <c r="AM873" s="50" t="s">
        <v>1424</v>
      </c>
      <c r="AN873" s="50"/>
      <c r="AO873" s="50"/>
      <c r="AP873" s="50"/>
      <c r="AQ873" s="50"/>
      <c r="AR873" s="50"/>
    </row>
    <row r="874" spans="1:44" ht="148.5" x14ac:dyDescent="0.3">
      <c r="A874" s="49" t="s">
        <v>8125</v>
      </c>
      <c r="B874" s="49" t="s">
        <v>7763</v>
      </c>
      <c r="C874" s="49" t="s">
        <v>8126</v>
      </c>
      <c r="D874" s="49"/>
      <c r="E874" s="49"/>
      <c r="F874" s="49"/>
      <c r="G874" s="49" t="s">
        <v>8119</v>
      </c>
      <c r="H874" s="49"/>
      <c r="I874" s="49" t="s">
        <v>8120</v>
      </c>
      <c r="J874" s="49"/>
      <c r="K874" s="49"/>
      <c r="L874" s="49"/>
      <c r="M874" s="49"/>
      <c r="N874" s="49" t="s">
        <v>8127</v>
      </c>
      <c r="O874" s="49"/>
      <c r="P874" s="49"/>
      <c r="Q874" s="67" t="s">
        <v>8128</v>
      </c>
      <c r="R874" s="49"/>
      <c r="S874" s="49"/>
      <c r="T874" s="49"/>
      <c r="U874" s="49" t="s">
        <v>8119</v>
      </c>
      <c r="V874" s="49"/>
      <c r="W874" s="49" t="s">
        <v>8120</v>
      </c>
      <c r="X874" s="49"/>
      <c r="Y874" s="49"/>
      <c r="Z874" s="49"/>
      <c r="AA874" s="49" t="s">
        <v>8123</v>
      </c>
      <c r="AB874" s="49"/>
      <c r="AC874" s="67" t="s">
        <v>8124</v>
      </c>
      <c r="AD874" s="49"/>
      <c r="AE874" s="49"/>
      <c r="AF874" s="49"/>
      <c r="AG874" s="49"/>
      <c r="AH874" s="49" t="s">
        <v>8114</v>
      </c>
      <c r="AI874" s="49"/>
      <c r="AJ874" s="49"/>
      <c r="AK874" s="49"/>
      <c r="AL874" s="49"/>
      <c r="AM874" s="49" t="s">
        <v>1424</v>
      </c>
      <c r="AN874" s="49"/>
      <c r="AO874" s="49"/>
      <c r="AP874" s="49"/>
      <c r="AQ874" s="49"/>
      <c r="AR874" s="49"/>
    </row>
    <row r="875" spans="1:44" ht="148.5" x14ac:dyDescent="0.3">
      <c r="A875" s="50" t="s">
        <v>8129</v>
      </c>
      <c r="B875" s="50" t="s">
        <v>7763</v>
      </c>
      <c r="C875" s="50" t="s">
        <v>8130</v>
      </c>
      <c r="D875" s="50"/>
      <c r="E875" s="50"/>
      <c r="F875" s="50"/>
      <c r="G875" s="50" t="s">
        <v>8119</v>
      </c>
      <c r="H875" s="50"/>
      <c r="I875" s="50" t="s">
        <v>8120</v>
      </c>
      <c r="J875" s="50"/>
      <c r="K875" s="50"/>
      <c r="L875" s="50"/>
      <c r="M875" s="50"/>
      <c r="N875" s="50" t="s">
        <v>8131</v>
      </c>
      <c r="O875" s="50"/>
      <c r="P875" s="50"/>
      <c r="Q875" s="68" t="s">
        <v>8132</v>
      </c>
      <c r="R875" s="50"/>
      <c r="S875" s="50"/>
      <c r="T875" s="50"/>
      <c r="U875" s="50" t="s">
        <v>8119</v>
      </c>
      <c r="V875" s="50"/>
      <c r="W875" s="50" t="s">
        <v>8120</v>
      </c>
      <c r="X875" s="50"/>
      <c r="Y875" s="50"/>
      <c r="Z875" s="50"/>
      <c r="AA875" s="50" t="s">
        <v>8123</v>
      </c>
      <c r="AB875" s="50"/>
      <c r="AC875" s="68" t="s">
        <v>8124</v>
      </c>
      <c r="AD875" s="50"/>
      <c r="AE875" s="50"/>
      <c r="AF875" s="50"/>
      <c r="AG875" s="50"/>
      <c r="AH875" s="50" t="s">
        <v>8114</v>
      </c>
      <c r="AI875" s="50"/>
      <c r="AJ875" s="50"/>
      <c r="AK875" s="50"/>
      <c r="AL875" s="50"/>
      <c r="AM875" s="50" t="s">
        <v>1424</v>
      </c>
      <c r="AN875" s="50"/>
      <c r="AO875" s="50"/>
      <c r="AP875" s="50"/>
      <c r="AQ875" s="50"/>
      <c r="AR875" s="50"/>
    </row>
    <row r="876" spans="1:44" ht="148.5" x14ac:dyDescent="0.3">
      <c r="A876" s="49" t="s">
        <v>8133</v>
      </c>
      <c r="B876" s="49" t="s">
        <v>7763</v>
      </c>
      <c r="C876" s="49" t="s">
        <v>8118</v>
      </c>
      <c r="D876" s="49"/>
      <c r="E876" s="49"/>
      <c r="F876" s="49"/>
      <c r="G876" s="49" t="s">
        <v>8119</v>
      </c>
      <c r="H876" s="49"/>
      <c r="I876" s="49" t="s">
        <v>8120</v>
      </c>
      <c r="J876" s="49"/>
      <c r="K876" s="49"/>
      <c r="L876" s="49"/>
      <c r="M876" s="49"/>
      <c r="N876" s="49" t="s">
        <v>8121</v>
      </c>
      <c r="O876" s="49"/>
      <c r="P876" s="49"/>
      <c r="Q876" s="67" t="s">
        <v>8134</v>
      </c>
      <c r="R876" s="49"/>
      <c r="S876" s="49"/>
      <c r="T876" s="49"/>
      <c r="U876" s="49" t="s">
        <v>8119</v>
      </c>
      <c r="V876" s="49"/>
      <c r="W876" s="49" t="s">
        <v>8120</v>
      </c>
      <c r="X876" s="49"/>
      <c r="Y876" s="49"/>
      <c r="Z876" s="49"/>
      <c r="AA876" s="49" t="s">
        <v>8123</v>
      </c>
      <c r="AB876" s="49"/>
      <c r="AC876" s="67" t="s">
        <v>8124</v>
      </c>
      <c r="AD876" s="49"/>
      <c r="AE876" s="49"/>
      <c r="AF876" s="49"/>
      <c r="AG876" s="49"/>
      <c r="AH876" s="49" t="s">
        <v>8114</v>
      </c>
      <c r="AI876" s="49"/>
      <c r="AJ876" s="49"/>
      <c r="AK876" s="49"/>
      <c r="AL876" s="49"/>
      <c r="AM876" s="49" t="s">
        <v>1424</v>
      </c>
      <c r="AN876" s="49"/>
      <c r="AO876" s="49"/>
      <c r="AP876" s="49"/>
      <c r="AQ876" s="49"/>
      <c r="AR876" s="49"/>
    </row>
    <row r="877" spans="1:44" ht="148.5" x14ac:dyDescent="0.3">
      <c r="A877" s="50" t="s">
        <v>8135</v>
      </c>
      <c r="B877" s="50" t="s">
        <v>7763</v>
      </c>
      <c r="C877" s="50" t="s">
        <v>8126</v>
      </c>
      <c r="D877" s="50"/>
      <c r="E877" s="50"/>
      <c r="F877" s="50"/>
      <c r="G877" s="50" t="s">
        <v>8119</v>
      </c>
      <c r="H877" s="50"/>
      <c r="I877" s="50" t="s">
        <v>8120</v>
      </c>
      <c r="J877" s="50"/>
      <c r="K877" s="50"/>
      <c r="L877" s="50"/>
      <c r="M877" s="50"/>
      <c r="N877" s="50" t="s">
        <v>8127</v>
      </c>
      <c r="O877" s="50"/>
      <c r="P877" s="50"/>
      <c r="Q877" s="68" t="s">
        <v>8136</v>
      </c>
      <c r="R877" s="50"/>
      <c r="S877" s="50"/>
      <c r="T877" s="50"/>
      <c r="U877" s="50" t="s">
        <v>8119</v>
      </c>
      <c r="V877" s="50"/>
      <c r="W877" s="50" t="s">
        <v>8120</v>
      </c>
      <c r="X877" s="50"/>
      <c r="Y877" s="50"/>
      <c r="Z877" s="50"/>
      <c r="AA877" s="50" t="s">
        <v>8123</v>
      </c>
      <c r="AB877" s="50"/>
      <c r="AC877" s="68" t="s">
        <v>8124</v>
      </c>
      <c r="AD877" s="50"/>
      <c r="AE877" s="50"/>
      <c r="AF877" s="50"/>
      <c r="AG877" s="50"/>
      <c r="AH877" s="50" t="s">
        <v>8114</v>
      </c>
      <c r="AI877" s="50"/>
      <c r="AJ877" s="50"/>
      <c r="AK877" s="50"/>
      <c r="AL877" s="50"/>
      <c r="AM877" s="50" t="s">
        <v>1424</v>
      </c>
      <c r="AN877" s="50"/>
      <c r="AO877" s="50"/>
      <c r="AP877" s="50"/>
      <c r="AQ877" s="50"/>
      <c r="AR877" s="50"/>
    </row>
    <row r="878" spans="1:44" ht="148.5" x14ac:dyDescent="0.3">
      <c r="A878" s="49" t="s">
        <v>8137</v>
      </c>
      <c r="B878" s="49" t="s">
        <v>7763</v>
      </c>
      <c r="C878" s="49" t="s">
        <v>8130</v>
      </c>
      <c r="D878" s="49"/>
      <c r="E878" s="49"/>
      <c r="F878" s="49"/>
      <c r="G878" s="49" t="s">
        <v>8119</v>
      </c>
      <c r="H878" s="49"/>
      <c r="I878" s="49" t="s">
        <v>8120</v>
      </c>
      <c r="J878" s="49"/>
      <c r="K878" s="49"/>
      <c r="L878" s="49"/>
      <c r="M878" s="49"/>
      <c r="N878" s="49" t="s">
        <v>8131</v>
      </c>
      <c r="O878" s="49"/>
      <c r="P878" s="49"/>
      <c r="Q878" s="67" t="s">
        <v>8138</v>
      </c>
      <c r="R878" s="49"/>
      <c r="S878" s="49"/>
      <c r="T878" s="49"/>
      <c r="U878" s="49" t="s">
        <v>8119</v>
      </c>
      <c r="V878" s="49"/>
      <c r="W878" s="49" t="s">
        <v>8120</v>
      </c>
      <c r="X878" s="49"/>
      <c r="Y878" s="49"/>
      <c r="Z878" s="49"/>
      <c r="AA878" s="49" t="s">
        <v>8123</v>
      </c>
      <c r="AB878" s="49"/>
      <c r="AC878" s="67" t="s">
        <v>8124</v>
      </c>
      <c r="AD878" s="49"/>
      <c r="AE878" s="49"/>
      <c r="AF878" s="49"/>
      <c r="AG878" s="49"/>
      <c r="AH878" s="49" t="s">
        <v>8114</v>
      </c>
      <c r="AI878" s="49"/>
      <c r="AJ878" s="49"/>
      <c r="AK878" s="49"/>
      <c r="AL878" s="49"/>
      <c r="AM878" s="49" t="s">
        <v>1424</v>
      </c>
      <c r="AN878" s="49"/>
      <c r="AO878" s="49"/>
      <c r="AP878" s="49"/>
      <c r="AQ878" s="49"/>
      <c r="AR878" s="49"/>
    </row>
    <row r="879" spans="1:44" ht="135" x14ac:dyDescent="0.3">
      <c r="A879" s="50" t="s">
        <v>8139</v>
      </c>
      <c r="B879" s="50" t="s">
        <v>7763</v>
      </c>
      <c r="C879" s="50"/>
      <c r="D879" s="50"/>
      <c r="E879" s="50"/>
      <c r="F879" s="50"/>
      <c r="G879" s="50"/>
      <c r="H879" s="50"/>
      <c r="I879" s="50"/>
      <c r="J879" s="50"/>
      <c r="K879" s="50"/>
      <c r="L879" s="50"/>
      <c r="M879" s="50"/>
      <c r="N879" s="50"/>
      <c r="O879" s="50"/>
      <c r="P879" s="50"/>
      <c r="Q879" s="68" t="s">
        <v>8140</v>
      </c>
      <c r="R879" s="50"/>
      <c r="S879" s="50"/>
      <c r="T879" s="50"/>
      <c r="U879" s="50"/>
      <c r="V879" s="50"/>
      <c r="W879" s="50"/>
      <c r="X879" s="50"/>
      <c r="Y879" s="50"/>
      <c r="Z879" s="50"/>
      <c r="AA879" s="50"/>
      <c r="AB879" s="50"/>
      <c r="AC879" s="50"/>
      <c r="AD879" s="50"/>
      <c r="AE879" s="50"/>
      <c r="AF879" s="50"/>
      <c r="AG879" s="50"/>
      <c r="AH879" s="50" t="s">
        <v>8114</v>
      </c>
      <c r="AI879" s="50"/>
      <c r="AJ879" s="50"/>
      <c r="AK879" s="50"/>
      <c r="AL879" s="50"/>
      <c r="AM879" s="50" t="s">
        <v>1424</v>
      </c>
      <c r="AN879" s="50"/>
      <c r="AO879" s="50"/>
      <c r="AP879" s="50"/>
      <c r="AQ879" s="50"/>
      <c r="AR879" s="50"/>
    </row>
    <row r="880" spans="1:44" ht="67.5" x14ac:dyDescent="0.3">
      <c r="A880" s="49" t="s">
        <v>8141</v>
      </c>
      <c r="B880" s="49" t="s">
        <v>7763</v>
      </c>
      <c r="C880" s="49"/>
      <c r="D880" s="49"/>
      <c r="E880" s="49"/>
      <c r="F880" s="49"/>
      <c r="G880" s="49"/>
      <c r="H880" s="49"/>
      <c r="I880" s="49"/>
      <c r="J880" s="49"/>
      <c r="K880" s="49"/>
      <c r="L880" s="49"/>
      <c r="M880" s="49"/>
      <c r="N880" s="49"/>
      <c r="O880" s="49"/>
      <c r="P880" s="49"/>
      <c r="Q880" s="67" t="s">
        <v>8142</v>
      </c>
      <c r="R880" s="49"/>
      <c r="S880" s="49"/>
      <c r="T880" s="49"/>
      <c r="U880" s="49"/>
      <c r="V880" s="49"/>
      <c r="W880" s="49"/>
      <c r="X880" s="49"/>
      <c r="Y880" s="49"/>
      <c r="Z880" s="49"/>
      <c r="AA880" s="49"/>
      <c r="AB880" s="49"/>
      <c r="AC880" s="49"/>
      <c r="AD880" s="49"/>
      <c r="AE880" s="49"/>
      <c r="AF880" s="49"/>
      <c r="AG880" s="49"/>
      <c r="AH880" s="49" t="s">
        <v>8114</v>
      </c>
      <c r="AI880" s="49"/>
      <c r="AJ880" s="49"/>
      <c r="AK880" s="49"/>
      <c r="AL880" s="49"/>
      <c r="AM880" s="49" t="s">
        <v>1424</v>
      </c>
      <c r="AN880" s="49"/>
      <c r="AO880" s="49"/>
      <c r="AP880" s="49"/>
      <c r="AQ880" s="49"/>
      <c r="AR880" s="49"/>
    </row>
    <row r="881" spans="1:44" ht="121.5" x14ac:dyDescent="0.3">
      <c r="A881" s="50" t="s">
        <v>8143</v>
      </c>
      <c r="B881" s="50" t="s">
        <v>7763</v>
      </c>
      <c r="C881" s="50"/>
      <c r="D881" s="50"/>
      <c r="E881" s="50"/>
      <c r="F881" s="50"/>
      <c r="G881" s="50" t="s">
        <v>6284</v>
      </c>
      <c r="H881" s="50"/>
      <c r="I881" s="50"/>
      <c r="J881" s="50"/>
      <c r="K881" s="50"/>
      <c r="L881" s="50"/>
      <c r="M881" s="50"/>
      <c r="N881" s="50" t="s">
        <v>8144</v>
      </c>
      <c r="O881" s="50"/>
      <c r="P881" s="50"/>
      <c r="Q881" s="68" t="s">
        <v>8145</v>
      </c>
      <c r="R881" s="50"/>
      <c r="S881" s="50"/>
      <c r="T881" s="50"/>
      <c r="U881" s="50" t="s">
        <v>6284</v>
      </c>
      <c r="V881" s="50"/>
      <c r="W881" s="50"/>
      <c r="X881" s="50"/>
      <c r="Y881" s="50"/>
      <c r="Z881" s="50"/>
      <c r="AA881" s="50" t="s">
        <v>8146</v>
      </c>
      <c r="AB881" s="50"/>
      <c r="AC881" s="50"/>
      <c r="AD881" s="50"/>
      <c r="AE881" s="50"/>
      <c r="AF881" s="50"/>
      <c r="AG881" s="50"/>
      <c r="AH881" s="50" t="s">
        <v>8114</v>
      </c>
      <c r="AI881" s="50"/>
      <c r="AJ881" s="50"/>
      <c r="AK881" s="50"/>
      <c r="AL881" s="50"/>
      <c r="AM881" s="50" t="s">
        <v>1424</v>
      </c>
      <c r="AN881" s="50"/>
      <c r="AO881" s="50"/>
      <c r="AP881" s="50"/>
      <c r="AQ881" s="50"/>
      <c r="AR881" s="50"/>
    </row>
    <row r="882" spans="1:44" ht="121.5" x14ac:dyDescent="0.3">
      <c r="A882" s="49" t="s">
        <v>8147</v>
      </c>
      <c r="B882" s="49" t="s">
        <v>7763</v>
      </c>
      <c r="C882" s="49"/>
      <c r="D882" s="49"/>
      <c r="E882" s="49"/>
      <c r="F882" s="49"/>
      <c r="G882" s="49" t="s">
        <v>6284</v>
      </c>
      <c r="H882" s="49"/>
      <c r="I882" s="49"/>
      <c r="J882" s="49"/>
      <c r="K882" s="49"/>
      <c r="L882" s="49"/>
      <c r="M882" s="49"/>
      <c r="N882" s="49" t="s">
        <v>8144</v>
      </c>
      <c r="O882" s="49"/>
      <c r="P882" s="49"/>
      <c r="Q882" s="67" t="s">
        <v>8145</v>
      </c>
      <c r="R882" s="49"/>
      <c r="S882" s="49"/>
      <c r="T882" s="49"/>
      <c r="U882" s="49" t="s">
        <v>6284</v>
      </c>
      <c r="V882" s="49"/>
      <c r="W882" s="49"/>
      <c r="X882" s="49"/>
      <c r="Y882" s="49"/>
      <c r="Z882" s="49"/>
      <c r="AA882" s="49" t="s">
        <v>8146</v>
      </c>
      <c r="AB882" s="49"/>
      <c r="AC882" s="49"/>
      <c r="AD882" s="49"/>
      <c r="AE882" s="49"/>
      <c r="AF882" s="49"/>
      <c r="AG882" s="49"/>
      <c r="AH882" s="49" t="s">
        <v>8114</v>
      </c>
      <c r="AI882" s="49"/>
      <c r="AJ882" s="49"/>
      <c r="AK882" s="49"/>
      <c r="AL882" s="49"/>
      <c r="AM882" s="49" t="s">
        <v>1424</v>
      </c>
      <c r="AN882" s="49"/>
      <c r="AO882" s="49"/>
      <c r="AP882" s="49"/>
      <c r="AQ882" s="49"/>
      <c r="AR882" s="49"/>
    </row>
    <row r="883" spans="1:44" ht="121.5" x14ac:dyDescent="0.3">
      <c r="A883" s="50" t="s">
        <v>8148</v>
      </c>
      <c r="B883" s="50" t="s">
        <v>7763</v>
      </c>
      <c r="C883" s="50"/>
      <c r="D883" s="50"/>
      <c r="E883" s="50"/>
      <c r="F883" s="50"/>
      <c r="G883" s="50" t="s">
        <v>6284</v>
      </c>
      <c r="H883" s="50"/>
      <c r="I883" s="50"/>
      <c r="J883" s="50"/>
      <c r="K883" s="50"/>
      <c r="L883" s="50"/>
      <c r="M883" s="50"/>
      <c r="N883" s="50" t="s">
        <v>8144</v>
      </c>
      <c r="O883" s="50"/>
      <c r="P883" s="50"/>
      <c r="Q883" s="68" t="s">
        <v>8145</v>
      </c>
      <c r="R883" s="50"/>
      <c r="S883" s="50"/>
      <c r="T883" s="50"/>
      <c r="U883" s="50" t="s">
        <v>6284</v>
      </c>
      <c r="V883" s="50"/>
      <c r="W883" s="50"/>
      <c r="X883" s="50"/>
      <c r="Y883" s="50"/>
      <c r="Z883" s="50"/>
      <c r="AA883" s="50" t="s">
        <v>8146</v>
      </c>
      <c r="AB883" s="50"/>
      <c r="AC883" s="50"/>
      <c r="AD883" s="50"/>
      <c r="AE883" s="50"/>
      <c r="AF883" s="50"/>
      <c r="AG883" s="50"/>
      <c r="AH883" s="50" t="s">
        <v>8114</v>
      </c>
      <c r="AI883" s="50"/>
      <c r="AJ883" s="50"/>
      <c r="AK883" s="50"/>
      <c r="AL883" s="50"/>
      <c r="AM883" s="50" t="s">
        <v>1424</v>
      </c>
      <c r="AN883" s="50"/>
      <c r="AO883" s="50"/>
      <c r="AP883" s="50"/>
      <c r="AQ883" s="50"/>
      <c r="AR883" s="50"/>
    </row>
    <row r="884" spans="1:44" ht="148.5" x14ac:dyDescent="0.3">
      <c r="A884" s="49" t="s">
        <v>8149</v>
      </c>
      <c r="B884" s="49" t="s">
        <v>7763</v>
      </c>
      <c r="C884" s="49"/>
      <c r="D884" s="49"/>
      <c r="E884" s="49"/>
      <c r="F884" s="49"/>
      <c r="G884" s="49" t="s">
        <v>6284</v>
      </c>
      <c r="H884" s="49"/>
      <c r="I884" s="49"/>
      <c r="J884" s="49"/>
      <c r="K884" s="49"/>
      <c r="L884" s="49"/>
      <c r="M884" s="49"/>
      <c r="N884" s="49" t="s">
        <v>8144</v>
      </c>
      <c r="O884" s="49"/>
      <c r="P884" s="49"/>
      <c r="Q884" s="67" t="s">
        <v>8150</v>
      </c>
      <c r="R884" s="49"/>
      <c r="S884" s="49"/>
      <c r="T884" s="49"/>
      <c r="U884" s="49" t="s">
        <v>6284</v>
      </c>
      <c r="V884" s="49"/>
      <c r="W884" s="49"/>
      <c r="X884" s="49"/>
      <c r="Y884" s="49"/>
      <c r="Z884" s="49"/>
      <c r="AA884" s="49" t="s">
        <v>8146</v>
      </c>
      <c r="AB884" s="49"/>
      <c r="AC884" s="49"/>
      <c r="AD884" s="49"/>
      <c r="AE884" s="49"/>
      <c r="AF884" s="49"/>
      <c r="AG884" s="49"/>
      <c r="AH884" s="49" t="s">
        <v>8114</v>
      </c>
      <c r="AI884" s="49"/>
      <c r="AJ884" s="49"/>
      <c r="AK884" s="49"/>
      <c r="AL884" s="49"/>
      <c r="AM884" s="49" t="s">
        <v>1424</v>
      </c>
      <c r="AN884" s="49"/>
      <c r="AO884" s="49"/>
      <c r="AP884" s="49"/>
      <c r="AQ884" s="49"/>
      <c r="AR884" s="49"/>
    </row>
    <row r="885" spans="1:44" ht="148.5" x14ac:dyDescent="0.3">
      <c r="A885" s="50" t="s">
        <v>8151</v>
      </c>
      <c r="B885" s="50" t="s">
        <v>7763</v>
      </c>
      <c r="C885" s="50"/>
      <c r="D885" s="50"/>
      <c r="E885" s="50"/>
      <c r="F885" s="50"/>
      <c r="G885" s="50" t="s">
        <v>6284</v>
      </c>
      <c r="H885" s="50"/>
      <c r="I885" s="50"/>
      <c r="J885" s="50"/>
      <c r="K885" s="50"/>
      <c r="L885" s="50"/>
      <c r="M885" s="50"/>
      <c r="N885" s="50" t="s">
        <v>8144</v>
      </c>
      <c r="O885" s="50"/>
      <c r="P885" s="50"/>
      <c r="Q885" s="68" t="s">
        <v>8150</v>
      </c>
      <c r="R885" s="50"/>
      <c r="S885" s="50"/>
      <c r="T885" s="50"/>
      <c r="U885" s="50" t="s">
        <v>6284</v>
      </c>
      <c r="V885" s="50"/>
      <c r="W885" s="50"/>
      <c r="X885" s="50"/>
      <c r="Y885" s="50"/>
      <c r="Z885" s="50"/>
      <c r="AA885" s="50" t="s">
        <v>8146</v>
      </c>
      <c r="AB885" s="50"/>
      <c r="AC885" s="50"/>
      <c r="AD885" s="50"/>
      <c r="AE885" s="50"/>
      <c r="AF885" s="50"/>
      <c r="AG885" s="50"/>
      <c r="AH885" s="50" t="s">
        <v>8114</v>
      </c>
      <c r="AI885" s="50"/>
      <c r="AJ885" s="50"/>
      <c r="AK885" s="50"/>
      <c r="AL885" s="50"/>
      <c r="AM885" s="50" t="s">
        <v>1424</v>
      </c>
      <c r="AN885" s="50"/>
      <c r="AO885" s="50"/>
      <c r="AP885" s="50"/>
      <c r="AQ885" s="50"/>
      <c r="AR885" s="50"/>
    </row>
    <row r="886" spans="1:44" ht="148.5" x14ac:dyDescent="0.3">
      <c r="A886" s="49" t="s">
        <v>8152</v>
      </c>
      <c r="B886" s="49" t="s">
        <v>7763</v>
      </c>
      <c r="C886" s="49"/>
      <c r="D886" s="49"/>
      <c r="E886" s="49"/>
      <c r="F886" s="49"/>
      <c r="G886" s="49" t="s">
        <v>6284</v>
      </c>
      <c r="H886" s="49"/>
      <c r="I886" s="49"/>
      <c r="J886" s="49"/>
      <c r="K886" s="49"/>
      <c r="L886" s="49"/>
      <c r="M886" s="49"/>
      <c r="N886" s="49" t="s">
        <v>8144</v>
      </c>
      <c r="O886" s="49"/>
      <c r="P886" s="49"/>
      <c r="Q886" s="67" t="s">
        <v>8150</v>
      </c>
      <c r="R886" s="49"/>
      <c r="S886" s="49"/>
      <c r="T886" s="49"/>
      <c r="U886" s="49" t="s">
        <v>6284</v>
      </c>
      <c r="V886" s="49"/>
      <c r="W886" s="49"/>
      <c r="X886" s="49"/>
      <c r="Y886" s="49"/>
      <c r="Z886" s="49"/>
      <c r="AA886" s="49" t="s">
        <v>8146</v>
      </c>
      <c r="AB886" s="49"/>
      <c r="AC886" s="49"/>
      <c r="AD886" s="49"/>
      <c r="AE886" s="49"/>
      <c r="AF886" s="49"/>
      <c r="AG886" s="49"/>
      <c r="AH886" s="49" t="s">
        <v>8114</v>
      </c>
      <c r="AI886" s="49"/>
      <c r="AJ886" s="49"/>
      <c r="AK886" s="49"/>
      <c r="AL886" s="49"/>
      <c r="AM886" s="49" t="s">
        <v>1424</v>
      </c>
      <c r="AN886" s="49"/>
      <c r="AO886" s="49"/>
      <c r="AP886" s="49"/>
      <c r="AQ886" s="49"/>
      <c r="AR886" s="49"/>
    </row>
    <row r="887" spans="1:44" ht="40.5" x14ac:dyDescent="0.3">
      <c r="A887" s="50" t="s">
        <v>8153</v>
      </c>
      <c r="B887" s="50" t="s">
        <v>7763</v>
      </c>
      <c r="C887" s="50"/>
      <c r="D887" s="50"/>
      <c r="E887" s="50"/>
      <c r="F887" s="50"/>
      <c r="G887" s="50"/>
      <c r="H887" s="50"/>
      <c r="I887" s="50"/>
      <c r="J887" s="50"/>
      <c r="K887" s="50"/>
      <c r="L887" s="50"/>
      <c r="M887" s="50"/>
      <c r="N887" s="50"/>
      <c r="O887" s="50"/>
      <c r="P887" s="50"/>
      <c r="Q887" s="68" t="s">
        <v>8154</v>
      </c>
      <c r="R887" s="50"/>
      <c r="S887" s="50"/>
      <c r="T887" s="50"/>
      <c r="U887" s="50"/>
      <c r="V887" s="50"/>
      <c r="W887" s="50"/>
      <c r="X887" s="50"/>
      <c r="Y887" s="50"/>
      <c r="Z887" s="50"/>
      <c r="AA887" s="50"/>
      <c r="AB887" s="50"/>
      <c r="AC887" s="50"/>
      <c r="AD887" s="50"/>
      <c r="AE887" s="50"/>
      <c r="AF887" s="50"/>
      <c r="AG887" s="50"/>
      <c r="AH887" s="50" t="s">
        <v>8114</v>
      </c>
      <c r="AI887" s="50"/>
      <c r="AJ887" s="50"/>
      <c r="AK887" s="50"/>
      <c r="AL887" s="50"/>
      <c r="AM887" s="50" t="s">
        <v>1424</v>
      </c>
      <c r="AN887" s="50"/>
      <c r="AO887" s="50"/>
      <c r="AP887" s="50"/>
      <c r="AQ887" s="50"/>
      <c r="AR887" s="50"/>
    </row>
    <row r="888" spans="1:44" ht="67.5" x14ac:dyDescent="0.3">
      <c r="A888" s="49" t="s">
        <v>8155</v>
      </c>
      <c r="B888" s="49" t="s">
        <v>7763</v>
      </c>
      <c r="C888" s="49"/>
      <c r="D888" s="49"/>
      <c r="E888" s="49"/>
      <c r="F888" s="49"/>
      <c r="G888" s="49"/>
      <c r="H888" s="49"/>
      <c r="I888" s="49"/>
      <c r="J888" s="49"/>
      <c r="K888" s="49"/>
      <c r="L888" s="49"/>
      <c r="M888" s="49"/>
      <c r="N888" s="49"/>
      <c r="O888" s="49"/>
      <c r="P888" s="49"/>
      <c r="Q888" s="67" t="s">
        <v>8156</v>
      </c>
      <c r="R888" s="49"/>
      <c r="S888" s="49"/>
      <c r="T888" s="49"/>
      <c r="U888" s="49" t="s">
        <v>6284</v>
      </c>
      <c r="V888" s="49"/>
      <c r="W888" s="49"/>
      <c r="X888" s="49"/>
      <c r="Y888" s="49"/>
      <c r="Z888" s="49"/>
      <c r="AA888" s="49" t="s">
        <v>8146</v>
      </c>
      <c r="AB888" s="49"/>
      <c r="AC888" s="49"/>
      <c r="AD888" s="49"/>
      <c r="AE888" s="49"/>
      <c r="AF888" s="49"/>
      <c r="AG888" s="49"/>
      <c r="AH888" s="49" t="s">
        <v>8114</v>
      </c>
      <c r="AI888" s="49"/>
      <c r="AJ888" s="49"/>
      <c r="AK888" s="49"/>
      <c r="AL888" s="49"/>
      <c r="AM888" s="49" t="s">
        <v>1424</v>
      </c>
      <c r="AN888" s="49"/>
      <c r="AO888" s="49"/>
      <c r="AP888" s="49"/>
      <c r="AQ888" s="49"/>
      <c r="AR888" s="49"/>
    </row>
    <row r="889" spans="1:44" ht="94.5" x14ac:dyDescent="0.3">
      <c r="A889" s="50" t="s">
        <v>8157</v>
      </c>
      <c r="B889" s="50" t="s">
        <v>7763</v>
      </c>
      <c r="C889" s="50"/>
      <c r="D889" s="50"/>
      <c r="E889" s="50"/>
      <c r="F889" s="50"/>
      <c r="G889" s="50"/>
      <c r="H889" s="50"/>
      <c r="I889" s="50"/>
      <c r="J889" s="50"/>
      <c r="K889" s="50"/>
      <c r="L889" s="50"/>
      <c r="M889" s="50"/>
      <c r="N889" s="50"/>
      <c r="O889" s="50"/>
      <c r="P889" s="50"/>
      <c r="Q889" s="68" t="s">
        <v>8158</v>
      </c>
      <c r="R889" s="50"/>
      <c r="S889" s="50"/>
      <c r="T889" s="50"/>
      <c r="U889" s="50"/>
      <c r="V889" s="50"/>
      <c r="W889" s="50"/>
      <c r="X889" s="50"/>
      <c r="Y889" s="50"/>
      <c r="Z889" s="50"/>
      <c r="AA889" s="50"/>
      <c r="AB889" s="50"/>
      <c r="AC889" s="50"/>
      <c r="AD889" s="50"/>
      <c r="AE889" s="50"/>
      <c r="AF889" s="50"/>
      <c r="AG889" s="50"/>
      <c r="AH889" s="50" t="s">
        <v>8114</v>
      </c>
      <c r="AI889" s="50"/>
      <c r="AJ889" s="50"/>
      <c r="AK889" s="50"/>
      <c r="AL889" s="50"/>
      <c r="AM889" s="50" t="s">
        <v>1424</v>
      </c>
      <c r="AN889" s="50"/>
      <c r="AO889" s="50"/>
      <c r="AP889" s="50"/>
      <c r="AQ889" s="50"/>
      <c r="AR889" s="50"/>
    </row>
    <row r="890" spans="1:44" ht="94.5" x14ac:dyDescent="0.3">
      <c r="A890" s="49" t="s">
        <v>8159</v>
      </c>
      <c r="B890" s="49" t="s">
        <v>7763</v>
      </c>
      <c r="C890" s="49"/>
      <c r="D890" s="49"/>
      <c r="E890" s="49"/>
      <c r="F890" s="49"/>
      <c r="G890" s="49"/>
      <c r="H890" s="49"/>
      <c r="I890" s="49"/>
      <c r="J890" s="49"/>
      <c r="K890" s="49"/>
      <c r="L890" s="49"/>
      <c r="M890" s="49"/>
      <c r="N890" s="49"/>
      <c r="O890" s="49"/>
      <c r="P890" s="49"/>
      <c r="Q890" s="67" t="s">
        <v>8160</v>
      </c>
      <c r="R890" s="49"/>
      <c r="S890" s="49"/>
      <c r="T890" s="49"/>
      <c r="U890" s="49"/>
      <c r="V890" s="49"/>
      <c r="W890" s="49"/>
      <c r="X890" s="49"/>
      <c r="Y890" s="49"/>
      <c r="Z890" s="49"/>
      <c r="AA890" s="49"/>
      <c r="AB890" s="49"/>
      <c r="AC890" s="49"/>
      <c r="AD890" s="49"/>
      <c r="AE890" s="49"/>
      <c r="AF890" s="49"/>
      <c r="AG890" s="49"/>
      <c r="AH890" s="49" t="s">
        <v>8114</v>
      </c>
      <c r="AI890" s="49"/>
      <c r="AJ890" s="49"/>
      <c r="AK890" s="49"/>
      <c r="AL890" s="49"/>
      <c r="AM890" s="49" t="s">
        <v>1424</v>
      </c>
      <c r="AN890" s="49"/>
      <c r="AO890" s="49"/>
      <c r="AP890" s="49"/>
      <c r="AQ890" s="49"/>
      <c r="AR890" s="49"/>
    </row>
    <row r="891" spans="1:44" ht="94.5" x14ac:dyDescent="0.3">
      <c r="A891" s="50" t="s">
        <v>8161</v>
      </c>
      <c r="B891" s="50" t="s">
        <v>7763</v>
      </c>
      <c r="C891" s="50"/>
      <c r="D891" s="50"/>
      <c r="E891" s="50"/>
      <c r="F891" s="50"/>
      <c r="G891" s="50"/>
      <c r="H891" s="50"/>
      <c r="I891" s="50"/>
      <c r="J891" s="50"/>
      <c r="K891" s="50"/>
      <c r="L891" s="50"/>
      <c r="M891" s="50"/>
      <c r="N891" s="50"/>
      <c r="O891" s="50"/>
      <c r="P891" s="50"/>
      <c r="Q891" s="68" t="s">
        <v>8162</v>
      </c>
      <c r="R891" s="50"/>
      <c r="S891" s="50"/>
      <c r="T891" s="50"/>
      <c r="U891" s="50"/>
      <c r="V891" s="50"/>
      <c r="W891" s="50"/>
      <c r="X891" s="50"/>
      <c r="Y891" s="50"/>
      <c r="Z891" s="50"/>
      <c r="AA891" s="50"/>
      <c r="AB891" s="50"/>
      <c r="AC891" s="50"/>
      <c r="AD891" s="50"/>
      <c r="AE891" s="50"/>
      <c r="AF891" s="50"/>
      <c r="AG891" s="50"/>
      <c r="AH891" s="50" t="s">
        <v>8114</v>
      </c>
      <c r="AI891" s="50"/>
      <c r="AJ891" s="50"/>
      <c r="AK891" s="50"/>
      <c r="AL891" s="50"/>
      <c r="AM891" s="50" t="s">
        <v>1424</v>
      </c>
      <c r="AN891" s="50"/>
      <c r="AO891" s="50"/>
      <c r="AP891" s="50"/>
      <c r="AQ891" s="50"/>
      <c r="AR891" s="50"/>
    </row>
    <row r="892" spans="1:44" ht="94.5" x14ac:dyDescent="0.3">
      <c r="A892" s="49" t="s">
        <v>8163</v>
      </c>
      <c r="B892" s="49" t="s">
        <v>7763</v>
      </c>
      <c r="C892" s="49"/>
      <c r="D892" s="49"/>
      <c r="E892" s="49"/>
      <c r="F892" s="49"/>
      <c r="G892" s="49"/>
      <c r="H892" s="49"/>
      <c r="I892" s="49"/>
      <c r="J892" s="49"/>
      <c r="K892" s="49" t="s">
        <v>8164</v>
      </c>
      <c r="L892" s="49"/>
      <c r="M892" s="49"/>
      <c r="N892" s="49"/>
      <c r="O892" s="49"/>
      <c r="P892" s="49"/>
      <c r="Q892" s="67" t="s">
        <v>8165</v>
      </c>
      <c r="R892" s="49"/>
      <c r="S892" s="49"/>
      <c r="T892" s="49"/>
      <c r="U892" s="49"/>
      <c r="V892" s="49"/>
      <c r="W892" s="49"/>
      <c r="X892" s="49"/>
      <c r="Y892" s="49"/>
      <c r="Z892" s="49"/>
      <c r="AA892" s="49"/>
      <c r="AB892" s="49"/>
      <c r="AC892" s="49"/>
      <c r="AD892" s="49"/>
      <c r="AE892" s="49"/>
      <c r="AF892" s="49"/>
      <c r="AG892" s="49"/>
      <c r="AH892" s="49" t="s">
        <v>8114</v>
      </c>
      <c r="AI892" s="49"/>
      <c r="AJ892" s="49"/>
      <c r="AK892" s="49"/>
      <c r="AL892" s="49"/>
      <c r="AM892" s="49" t="s">
        <v>1424</v>
      </c>
      <c r="AN892" s="49"/>
      <c r="AO892" s="49"/>
      <c r="AP892" s="49"/>
      <c r="AQ892" s="49"/>
      <c r="AR892" s="49"/>
    </row>
    <row r="893" spans="1:44" ht="67.5" x14ac:dyDescent="0.3">
      <c r="A893" s="50" t="s">
        <v>8166</v>
      </c>
      <c r="B893" s="50" t="s">
        <v>7763</v>
      </c>
      <c r="C893" s="50"/>
      <c r="D893" s="50"/>
      <c r="E893" s="50"/>
      <c r="F893" s="50"/>
      <c r="G893" s="50"/>
      <c r="H893" s="50"/>
      <c r="I893" s="50"/>
      <c r="J893" s="50"/>
      <c r="K893" s="50" t="s">
        <v>8164</v>
      </c>
      <c r="L893" s="50"/>
      <c r="M893" s="50"/>
      <c r="N893" s="50"/>
      <c r="O893" s="50"/>
      <c r="P893" s="50"/>
      <c r="Q893" s="68" t="s">
        <v>8167</v>
      </c>
      <c r="R893" s="50"/>
      <c r="S893" s="50"/>
      <c r="T893" s="50"/>
      <c r="U893" s="50"/>
      <c r="V893" s="50"/>
      <c r="W893" s="50"/>
      <c r="X893" s="50"/>
      <c r="Y893" s="50"/>
      <c r="Z893" s="50"/>
      <c r="AA893" s="50"/>
      <c r="AB893" s="50"/>
      <c r="AC893" s="50"/>
      <c r="AD893" s="50"/>
      <c r="AE893" s="50"/>
      <c r="AF893" s="50"/>
      <c r="AG893" s="50"/>
      <c r="AH893" s="50" t="s">
        <v>8114</v>
      </c>
      <c r="AI893" s="50"/>
      <c r="AJ893" s="50"/>
      <c r="AK893" s="50"/>
      <c r="AL893" s="50"/>
      <c r="AM893" s="50" t="s">
        <v>1424</v>
      </c>
      <c r="AN893" s="50"/>
      <c r="AO893" s="50"/>
      <c r="AP893" s="50"/>
      <c r="AQ893" s="50"/>
      <c r="AR893" s="50"/>
    </row>
    <row r="894" spans="1:44" ht="94.5" x14ac:dyDescent="0.3">
      <c r="A894" s="49" t="s">
        <v>8168</v>
      </c>
      <c r="B894" s="49" t="s">
        <v>7763</v>
      </c>
      <c r="C894" s="49"/>
      <c r="D894" s="49"/>
      <c r="E894" s="49"/>
      <c r="F894" s="49"/>
      <c r="G894" s="49"/>
      <c r="H894" s="49"/>
      <c r="I894" s="49"/>
      <c r="J894" s="49"/>
      <c r="K894" s="49"/>
      <c r="L894" s="49"/>
      <c r="M894" s="49"/>
      <c r="N894" s="49"/>
      <c r="O894" s="49"/>
      <c r="P894" s="49"/>
      <c r="Q894" s="67" t="s">
        <v>8169</v>
      </c>
      <c r="R894" s="49"/>
      <c r="S894" s="49"/>
      <c r="T894" s="49"/>
      <c r="U894" s="49"/>
      <c r="V894" s="49"/>
      <c r="W894" s="49"/>
      <c r="X894" s="49"/>
      <c r="Y894" s="49"/>
      <c r="Z894" s="49"/>
      <c r="AA894" s="49"/>
      <c r="AB894" s="49"/>
      <c r="AC894" s="49"/>
      <c r="AD894" s="49"/>
      <c r="AE894" s="49"/>
      <c r="AF894" s="49"/>
      <c r="AG894" s="49"/>
      <c r="AH894" s="49" t="s">
        <v>8114</v>
      </c>
      <c r="AI894" s="49"/>
      <c r="AJ894" s="49"/>
      <c r="AK894" s="49"/>
      <c r="AL894" s="49"/>
      <c r="AM894" s="49" t="s">
        <v>1424</v>
      </c>
      <c r="AN894" s="49"/>
      <c r="AO894" s="49"/>
      <c r="AP894" s="49"/>
      <c r="AQ894" s="49"/>
      <c r="AR894" s="49"/>
    </row>
    <row r="895" spans="1:44" ht="94.5" x14ac:dyDescent="0.3">
      <c r="A895" s="50" t="s">
        <v>8170</v>
      </c>
      <c r="B895" s="50" t="s">
        <v>7763</v>
      </c>
      <c r="C895" s="50"/>
      <c r="D895" s="50"/>
      <c r="E895" s="50"/>
      <c r="F895" s="50"/>
      <c r="G895" s="50"/>
      <c r="H895" s="50"/>
      <c r="I895" s="50"/>
      <c r="J895" s="50"/>
      <c r="K895" s="50" t="s">
        <v>8170</v>
      </c>
      <c r="L895" s="50"/>
      <c r="M895" s="50"/>
      <c r="N895" s="50"/>
      <c r="O895" s="50"/>
      <c r="P895" s="50"/>
      <c r="Q895" s="68" t="s">
        <v>8171</v>
      </c>
      <c r="R895" s="50"/>
      <c r="S895" s="50"/>
      <c r="T895" s="50"/>
      <c r="U895" s="50"/>
      <c r="V895" s="50"/>
      <c r="W895" s="50"/>
      <c r="X895" s="50"/>
      <c r="Y895" s="50"/>
      <c r="Z895" s="50"/>
      <c r="AA895" s="50"/>
      <c r="AB895" s="50"/>
      <c r="AC895" s="50"/>
      <c r="AD895" s="50"/>
      <c r="AE895" s="50"/>
      <c r="AF895" s="50"/>
      <c r="AG895" s="50"/>
      <c r="AH895" s="50" t="s">
        <v>8114</v>
      </c>
      <c r="AI895" s="50"/>
      <c r="AJ895" s="50"/>
      <c r="AK895" s="50"/>
      <c r="AL895" s="50"/>
      <c r="AM895" s="50" t="s">
        <v>1424</v>
      </c>
      <c r="AN895" s="50"/>
      <c r="AO895" s="50"/>
      <c r="AP895" s="50"/>
      <c r="AQ895" s="50"/>
      <c r="AR895" s="50"/>
    </row>
    <row r="896" spans="1:44" ht="94.5" x14ac:dyDescent="0.3">
      <c r="A896" s="49" t="s">
        <v>8172</v>
      </c>
      <c r="B896" s="49" t="s">
        <v>7763</v>
      </c>
      <c r="C896" s="49"/>
      <c r="D896" s="49"/>
      <c r="E896" s="49"/>
      <c r="F896" s="49"/>
      <c r="G896" s="49"/>
      <c r="H896" s="49"/>
      <c r="I896" s="49"/>
      <c r="J896" s="49"/>
      <c r="K896" s="49" t="s">
        <v>8172</v>
      </c>
      <c r="L896" s="49"/>
      <c r="M896" s="49"/>
      <c r="N896" s="49"/>
      <c r="O896" s="49"/>
      <c r="P896" s="49"/>
      <c r="Q896" s="67" t="s">
        <v>8173</v>
      </c>
      <c r="R896" s="49"/>
      <c r="S896" s="49"/>
      <c r="T896" s="49"/>
      <c r="U896" s="49"/>
      <c r="V896" s="49"/>
      <c r="W896" s="49"/>
      <c r="X896" s="49"/>
      <c r="Y896" s="49"/>
      <c r="Z896" s="49"/>
      <c r="AA896" s="49"/>
      <c r="AB896" s="49"/>
      <c r="AC896" s="49"/>
      <c r="AD896" s="49"/>
      <c r="AE896" s="49"/>
      <c r="AF896" s="49"/>
      <c r="AG896" s="49"/>
      <c r="AH896" s="49" t="s">
        <v>8114</v>
      </c>
      <c r="AI896" s="49"/>
      <c r="AJ896" s="49"/>
      <c r="AK896" s="49"/>
      <c r="AL896" s="49"/>
      <c r="AM896" s="49" t="s">
        <v>1424</v>
      </c>
      <c r="AN896" s="49"/>
      <c r="AO896" s="49"/>
      <c r="AP896" s="49"/>
      <c r="AQ896" s="49"/>
      <c r="AR896" s="49"/>
    </row>
    <row r="897" spans="1:44" ht="94.5" x14ac:dyDescent="0.3">
      <c r="A897" s="50" t="s">
        <v>8174</v>
      </c>
      <c r="B897" s="50" t="s">
        <v>7763</v>
      </c>
      <c r="C897" s="50"/>
      <c r="D897" s="50"/>
      <c r="E897" s="50"/>
      <c r="F897" s="50"/>
      <c r="G897" s="50"/>
      <c r="H897" s="50"/>
      <c r="I897" s="50"/>
      <c r="J897" s="50"/>
      <c r="K897" s="50" t="s">
        <v>8174</v>
      </c>
      <c r="L897" s="50"/>
      <c r="M897" s="50"/>
      <c r="N897" s="50"/>
      <c r="O897" s="50"/>
      <c r="P897" s="50"/>
      <c r="Q897" s="68" t="s">
        <v>8175</v>
      </c>
      <c r="R897" s="50"/>
      <c r="S897" s="50"/>
      <c r="T897" s="50"/>
      <c r="U897" s="50"/>
      <c r="V897" s="50"/>
      <c r="W897" s="50"/>
      <c r="X897" s="50"/>
      <c r="Y897" s="50"/>
      <c r="Z897" s="50"/>
      <c r="AA897" s="50"/>
      <c r="AB897" s="50"/>
      <c r="AC897" s="50"/>
      <c r="AD897" s="50"/>
      <c r="AE897" s="50"/>
      <c r="AF897" s="50"/>
      <c r="AG897" s="50"/>
      <c r="AH897" s="50" t="s">
        <v>8114</v>
      </c>
      <c r="AI897" s="50"/>
      <c r="AJ897" s="50"/>
      <c r="AK897" s="50"/>
      <c r="AL897" s="50"/>
      <c r="AM897" s="50" t="s">
        <v>1424</v>
      </c>
      <c r="AN897" s="50"/>
      <c r="AO897" s="50"/>
      <c r="AP897" s="50"/>
      <c r="AQ897" s="50"/>
      <c r="AR897" s="50"/>
    </row>
    <row r="898" spans="1:44" ht="67.5" x14ac:dyDescent="0.3">
      <c r="A898" s="49" t="s">
        <v>8176</v>
      </c>
      <c r="B898" s="49" t="s">
        <v>7763</v>
      </c>
      <c r="C898" s="49"/>
      <c r="D898" s="49"/>
      <c r="E898" s="49"/>
      <c r="F898" s="49"/>
      <c r="G898" s="49"/>
      <c r="H898" s="49"/>
      <c r="I898" s="49"/>
      <c r="J898" s="49"/>
      <c r="K898" s="49"/>
      <c r="L898" s="49"/>
      <c r="M898" s="49"/>
      <c r="N898" s="49"/>
      <c r="O898" s="49"/>
      <c r="P898" s="49"/>
      <c r="Q898" s="67" t="s">
        <v>8177</v>
      </c>
      <c r="R898" s="49"/>
      <c r="S898" s="49"/>
      <c r="T898" s="49"/>
      <c r="U898" s="49"/>
      <c r="V898" s="49"/>
      <c r="W898" s="49"/>
      <c r="X898" s="49"/>
      <c r="Y898" s="49"/>
      <c r="Z898" s="49"/>
      <c r="AA898" s="49"/>
      <c r="AB898" s="49"/>
      <c r="AC898" s="49"/>
      <c r="AD898" s="49"/>
      <c r="AE898" s="49"/>
      <c r="AF898" s="49"/>
      <c r="AG898" s="49"/>
      <c r="AH898" s="49" t="s">
        <v>8114</v>
      </c>
      <c r="AI898" s="49"/>
      <c r="AJ898" s="49"/>
      <c r="AK898" s="49"/>
      <c r="AL898" s="49"/>
      <c r="AM898" s="49" t="s">
        <v>1424</v>
      </c>
      <c r="AN898" s="49"/>
      <c r="AO898" s="49"/>
      <c r="AP898" s="49"/>
      <c r="AQ898" s="49"/>
      <c r="AR898" s="49"/>
    </row>
    <row r="899" spans="1:44" ht="67.5" x14ac:dyDescent="0.3">
      <c r="A899" s="50" t="s">
        <v>8178</v>
      </c>
      <c r="B899" s="50" t="s">
        <v>7763</v>
      </c>
      <c r="C899" s="50"/>
      <c r="D899" s="50"/>
      <c r="E899" s="50"/>
      <c r="F899" s="50"/>
      <c r="G899" s="50"/>
      <c r="H899" s="50"/>
      <c r="I899" s="50"/>
      <c r="J899" s="50"/>
      <c r="K899" s="50"/>
      <c r="L899" s="50"/>
      <c r="M899" s="50"/>
      <c r="N899" s="50"/>
      <c r="O899" s="50"/>
      <c r="P899" s="50"/>
      <c r="Q899" s="68" t="s">
        <v>8179</v>
      </c>
      <c r="R899" s="50"/>
      <c r="S899" s="50"/>
      <c r="T899" s="50"/>
      <c r="U899" s="50"/>
      <c r="V899" s="50"/>
      <c r="W899" s="50"/>
      <c r="X899" s="50"/>
      <c r="Y899" s="50"/>
      <c r="Z899" s="50"/>
      <c r="AA899" s="50"/>
      <c r="AB899" s="50"/>
      <c r="AC899" s="50"/>
      <c r="AD899" s="50"/>
      <c r="AE899" s="50"/>
      <c r="AF899" s="50"/>
      <c r="AG899" s="50"/>
      <c r="AH899" s="50" t="s">
        <v>8114</v>
      </c>
      <c r="AI899" s="50"/>
      <c r="AJ899" s="50"/>
      <c r="AK899" s="50"/>
      <c r="AL899" s="50"/>
      <c r="AM899" s="50" t="s">
        <v>1424</v>
      </c>
      <c r="AN899" s="50"/>
      <c r="AO899" s="50"/>
      <c r="AP899" s="50"/>
      <c r="AQ899" s="50"/>
      <c r="AR899" s="50"/>
    </row>
    <row r="900" spans="1:44" ht="67.5" x14ac:dyDescent="0.3">
      <c r="A900" s="49" t="s">
        <v>8180</v>
      </c>
      <c r="B900" s="49" t="s">
        <v>7763</v>
      </c>
      <c r="C900" s="49"/>
      <c r="D900" s="49"/>
      <c r="E900" s="49"/>
      <c r="F900" s="49"/>
      <c r="G900" s="49"/>
      <c r="H900" s="49"/>
      <c r="I900" s="49"/>
      <c r="J900" s="49"/>
      <c r="K900" s="49"/>
      <c r="L900" s="49"/>
      <c r="M900" s="49"/>
      <c r="N900" s="49"/>
      <c r="O900" s="49"/>
      <c r="P900" s="49"/>
      <c r="Q900" s="67" t="s">
        <v>8181</v>
      </c>
      <c r="R900" s="49"/>
      <c r="S900" s="49"/>
      <c r="T900" s="49"/>
      <c r="U900" s="49"/>
      <c r="V900" s="49"/>
      <c r="W900" s="49"/>
      <c r="X900" s="49"/>
      <c r="Y900" s="49"/>
      <c r="Z900" s="49"/>
      <c r="AA900" s="49"/>
      <c r="AB900" s="49"/>
      <c r="AC900" s="49"/>
      <c r="AD900" s="49"/>
      <c r="AE900" s="49"/>
      <c r="AF900" s="49"/>
      <c r="AG900" s="49"/>
      <c r="AH900" s="49" t="s">
        <v>8114</v>
      </c>
      <c r="AI900" s="49"/>
      <c r="AJ900" s="49"/>
      <c r="AK900" s="49"/>
      <c r="AL900" s="49"/>
      <c r="AM900" s="49" t="s">
        <v>1424</v>
      </c>
      <c r="AN900" s="49"/>
      <c r="AO900" s="49"/>
      <c r="AP900" s="49"/>
      <c r="AQ900" s="49"/>
      <c r="AR900" s="49"/>
    </row>
    <row r="901" spans="1:44" ht="67.5" x14ac:dyDescent="0.3">
      <c r="A901" s="50" t="s">
        <v>8182</v>
      </c>
      <c r="B901" s="50" t="s">
        <v>7763</v>
      </c>
      <c r="C901" s="50"/>
      <c r="D901" s="50"/>
      <c r="E901" s="50"/>
      <c r="F901" s="50"/>
      <c r="G901" s="50"/>
      <c r="H901" s="50"/>
      <c r="I901" s="50"/>
      <c r="J901" s="50"/>
      <c r="K901" s="50"/>
      <c r="L901" s="50"/>
      <c r="M901" s="50"/>
      <c r="N901" s="50"/>
      <c r="O901" s="50"/>
      <c r="P901" s="50"/>
      <c r="Q901" s="68" t="s">
        <v>8183</v>
      </c>
      <c r="R901" s="50"/>
      <c r="S901" s="50"/>
      <c r="T901" s="50"/>
      <c r="U901" s="50"/>
      <c r="V901" s="50"/>
      <c r="W901" s="50"/>
      <c r="X901" s="50"/>
      <c r="Y901" s="50"/>
      <c r="Z901" s="50"/>
      <c r="AA901" s="50"/>
      <c r="AB901" s="50"/>
      <c r="AC901" s="50"/>
      <c r="AD901" s="50"/>
      <c r="AE901" s="50"/>
      <c r="AF901" s="50"/>
      <c r="AG901" s="50"/>
      <c r="AH901" s="50" t="s">
        <v>8114</v>
      </c>
      <c r="AI901" s="50"/>
      <c r="AJ901" s="50"/>
      <c r="AK901" s="50"/>
      <c r="AL901" s="50"/>
      <c r="AM901" s="50" t="s">
        <v>1424</v>
      </c>
      <c r="AN901" s="50"/>
      <c r="AO901" s="50"/>
      <c r="AP901" s="50"/>
      <c r="AQ901" s="50"/>
      <c r="AR901" s="50"/>
    </row>
    <row r="902" spans="1:44" x14ac:dyDescent="0.3">
      <c r="A902" s="49" t="s">
        <v>8184</v>
      </c>
      <c r="B902" s="49" t="s">
        <v>7763</v>
      </c>
      <c r="C902" s="49"/>
      <c r="D902" s="49"/>
      <c r="E902" s="49"/>
      <c r="F902" s="49"/>
      <c r="G902" s="49"/>
      <c r="H902" s="49"/>
      <c r="I902" s="49"/>
      <c r="J902" s="49"/>
      <c r="K902" s="49"/>
      <c r="L902" s="49"/>
      <c r="M902" s="49"/>
      <c r="N902" s="49" t="s">
        <v>8185</v>
      </c>
      <c r="O902" s="49" t="s">
        <v>8186</v>
      </c>
      <c r="P902" s="49"/>
      <c r="Q902" s="49" t="s">
        <v>8187</v>
      </c>
      <c r="R902" s="49"/>
      <c r="S902" s="49"/>
      <c r="T902" s="49"/>
      <c r="U902" s="49" t="s">
        <v>8188</v>
      </c>
      <c r="V902" s="49"/>
      <c r="W902" s="49" t="s">
        <v>8189</v>
      </c>
      <c r="X902" s="49"/>
      <c r="Y902" s="49"/>
      <c r="Z902" s="49"/>
      <c r="AA902" s="49" t="s">
        <v>8190</v>
      </c>
      <c r="AB902" s="49"/>
      <c r="AC902" s="49" t="s">
        <v>8191</v>
      </c>
      <c r="AD902" s="49"/>
      <c r="AE902" s="49"/>
      <c r="AF902" s="49"/>
      <c r="AG902" s="49"/>
      <c r="AH902" s="49" t="s">
        <v>8192</v>
      </c>
      <c r="AI902" s="49"/>
      <c r="AJ902" s="49"/>
      <c r="AK902" s="49"/>
      <c r="AL902" s="49"/>
      <c r="AM902" s="49" t="s">
        <v>1424</v>
      </c>
      <c r="AN902" s="49"/>
      <c r="AO902" s="49"/>
      <c r="AP902" s="49"/>
      <c r="AQ902" s="49"/>
      <c r="AR902" s="49"/>
    </row>
    <row r="903" spans="1:44" ht="94.5" x14ac:dyDescent="0.3">
      <c r="A903" s="50" t="s">
        <v>8193</v>
      </c>
      <c r="B903" s="50" t="s">
        <v>7763</v>
      </c>
      <c r="C903" s="50"/>
      <c r="D903" s="50"/>
      <c r="E903" s="50"/>
      <c r="F903" s="50"/>
      <c r="G903" s="50"/>
      <c r="H903" s="50"/>
      <c r="I903" s="50"/>
      <c r="J903" s="50"/>
      <c r="K903" s="50"/>
      <c r="L903" s="50"/>
      <c r="M903" s="50"/>
      <c r="N903" s="50"/>
      <c r="O903" s="50"/>
      <c r="P903" s="50"/>
      <c r="Q903" s="68" t="s">
        <v>8194</v>
      </c>
      <c r="R903" s="50"/>
      <c r="S903" s="50"/>
      <c r="T903" s="50"/>
      <c r="U903" s="50"/>
      <c r="V903" s="50"/>
      <c r="W903" s="50"/>
      <c r="X903" s="50"/>
      <c r="Y903" s="50"/>
      <c r="Z903" s="50"/>
      <c r="AA903" s="50"/>
      <c r="AB903" s="50"/>
      <c r="AC903" s="50"/>
      <c r="AD903" s="50"/>
      <c r="AE903" s="50"/>
      <c r="AF903" s="50"/>
      <c r="AG903" s="50"/>
      <c r="AH903" s="50" t="s">
        <v>7340</v>
      </c>
      <c r="AI903" s="50"/>
      <c r="AJ903" s="50"/>
      <c r="AK903" s="50"/>
      <c r="AL903" s="50"/>
      <c r="AM903" s="50" t="s">
        <v>1424</v>
      </c>
      <c r="AN903" s="50"/>
      <c r="AO903" s="50"/>
      <c r="AP903" s="50"/>
      <c r="AQ903" s="50"/>
      <c r="AR903" s="50"/>
    </row>
    <row r="904" spans="1:44" ht="94.5" x14ac:dyDescent="0.3">
      <c r="A904" s="49" t="s">
        <v>8195</v>
      </c>
      <c r="B904" s="49" t="s">
        <v>7763</v>
      </c>
      <c r="C904" s="49"/>
      <c r="D904" s="49"/>
      <c r="E904" s="49"/>
      <c r="F904" s="49"/>
      <c r="G904" s="49"/>
      <c r="H904" s="49"/>
      <c r="I904" s="49"/>
      <c r="J904" s="49"/>
      <c r="K904" s="49"/>
      <c r="L904" s="49"/>
      <c r="M904" s="49"/>
      <c r="N904" s="49"/>
      <c r="O904" s="49"/>
      <c r="P904" s="49"/>
      <c r="Q904" s="67" t="s">
        <v>8196</v>
      </c>
      <c r="R904" s="49"/>
      <c r="S904" s="49"/>
      <c r="T904" s="49"/>
      <c r="U904" s="49"/>
      <c r="V904" s="49"/>
      <c r="W904" s="49"/>
      <c r="X904" s="49"/>
      <c r="Y904" s="49"/>
      <c r="Z904" s="49"/>
      <c r="AA904" s="49"/>
      <c r="AB904" s="49"/>
      <c r="AC904" s="49"/>
      <c r="AD904" s="49"/>
      <c r="AE904" s="49"/>
      <c r="AF904" s="49"/>
      <c r="AG904" s="49"/>
      <c r="AH904" s="49" t="s">
        <v>7340</v>
      </c>
      <c r="AI904" s="49"/>
      <c r="AJ904" s="49"/>
      <c r="AK904" s="49"/>
      <c r="AL904" s="49"/>
      <c r="AM904" s="49" t="s">
        <v>1424</v>
      </c>
      <c r="AN904" s="49"/>
      <c r="AO904" s="49"/>
      <c r="AP904" s="49"/>
      <c r="AQ904" s="49"/>
      <c r="AR904" s="49"/>
    </row>
    <row r="905" spans="1:44" ht="162" x14ac:dyDescent="0.3">
      <c r="A905" s="50" t="s">
        <v>8197</v>
      </c>
      <c r="B905" s="50" t="s">
        <v>7763</v>
      </c>
      <c r="C905" s="50"/>
      <c r="D905" s="50"/>
      <c r="E905" s="50"/>
      <c r="F905" s="50"/>
      <c r="G905" s="50"/>
      <c r="H905" s="50"/>
      <c r="I905" s="50"/>
      <c r="J905" s="50"/>
      <c r="K905" s="50"/>
      <c r="L905" s="50"/>
      <c r="M905" s="50"/>
      <c r="N905" s="50"/>
      <c r="O905" s="50"/>
      <c r="P905" s="50"/>
      <c r="Q905" s="68" t="s">
        <v>8198</v>
      </c>
      <c r="R905" s="50"/>
      <c r="S905" s="50"/>
      <c r="T905" s="50"/>
      <c r="U905" s="50"/>
      <c r="V905" s="50"/>
      <c r="W905" s="50"/>
      <c r="X905" s="50"/>
      <c r="Y905" s="50"/>
      <c r="Z905" s="50"/>
      <c r="AA905" s="50"/>
      <c r="AB905" s="50"/>
      <c r="AC905" s="50"/>
      <c r="AD905" s="50"/>
      <c r="AE905" s="50"/>
      <c r="AF905" s="50"/>
      <c r="AG905" s="50"/>
      <c r="AH905" s="50" t="s">
        <v>5647</v>
      </c>
      <c r="AI905" s="50"/>
      <c r="AJ905" s="50"/>
      <c r="AK905" s="50"/>
      <c r="AL905" s="50"/>
      <c r="AM905" s="50" t="s">
        <v>1424</v>
      </c>
      <c r="AN905" s="50"/>
      <c r="AO905" s="50"/>
      <c r="AP905" s="50"/>
      <c r="AQ905" s="50"/>
      <c r="AR905" s="50"/>
    </row>
    <row r="906" spans="1:44" ht="175.5" x14ac:dyDescent="0.3">
      <c r="A906" s="49" t="s">
        <v>8199</v>
      </c>
      <c r="B906" s="49" t="s">
        <v>7763</v>
      </c>
      <c r="C906" s="49"/>
      <c r="D906" s="49"/>
      <c r="E906" s="49"/>
      <c r="F906" s="49"/>
      <c r="G906" s="49"/>
      <c r="H906" s="49"/>
      <c r="I906" s="49"/>
      <c r="J906" s="49"/>
      <c r="K906" s="49"/>
      <c r="L906" s="49"/>
      <c r="M906" s="49" t="s">
        <v>8200</v>
      </c>
      <c r="N906" s="49" t="s">
        <v>8201</v>
      </c>
      <c r="O906" s="49"/>
      <c r="P906" s="49"/>
      <c r="Q906" s="67" t="s">
        <v>8202</v>
      </c>
      <c r="R906" s="49"/>
      <c r="S906" s="49" t="s">
        <v>8203</v>
      </c>
      <c r="T906" s="49"/>
      <c r="U906" s="49" t="s">
        <v>8204</v>
      </c>
      <c r="V906" s="49"/>
      <c r="W906" s="49"/>
      <c r="X906" s="49"/>
      <c r="Y906" s="49" t="s">
        <v>8205</v>
      </c>
      <c r="Z906" s="49"/>
      <c r="AA906" s="49" t="s">
        <v>8205</v>
      </c>
      <c r="AB906" s="49"/>
      <c r="AC906" s="49"/>
      <c r="AD906" s="49"/>
      <c r="AE906" s="49"/>
      <c r="AF906" s="49"/>
      <c r="AG906" s="49"/>
      <c r="AH906" s="49" t="s">
        <v>5647</v>
      </c>
      <c r="AI906" s="49"/>
      <c r="AJ906" s="49"/>
      <c r="AK906" s="49"/>
      <c r="AL906" s="49"/>
      <c r="AM906" s="49" t="s">
        <v>1424</v>
      </c>
      <c r="AN906" s="49"/>
      <c r="AO906" s="49"/>
      <c r="AP906" s="49"/>
      <c r="AQ906" s="49"/>
      <c r="AR906" s="49"/>
    </row>
    <row r="907" spans="1:44" ht="54" x14ac:dyDescent="0.3">
      <c r="A907" s="50" t="s">
        <v>8206</v>
      </c>
      <c r="B907" s="50" t="s">
        <v>7763</v>
      </c>
      <c r="C907" s="50"/>
      <c r="D907" s="50"/>
      <c r="E907" s="50"/>
      <c r="F907" s="50"/>
      <c r="G907" s="50"/>
      <c r="H907" s="50"/>
      <c r="I907" s="50"/>
      <c r="J907" s="50"/>
      <c r="K907" s="50" t="s">
        <v>8207</v>
      </c>
      <c r="L907" s="50"/>
      <c r="M907" s="50"/>
      <c r="N907" s="50"/>
      <c r="O907" s="50"/>
      <c r="P907" s="50"/>
      <c r="Q907" s="68" t="s">
        <v>8208</v>
      </c>
      <c r="R907" s="50"/>
      <c r="S907" s="50"/>
      <c r="T907" s="50"/>
      <c r="U907" s="50"/>
      <c r="V907" s="50"/>
      <c r="W907" s="50"/>
      <c r="X907" s="50"/>
      <c r="Y907" s="50"/>
      <c r="Z907" s="50"/>
      <c r="AA907" s="50"/>
      <c r="AB907" s="50"/>
      <c r="AC907" s="50"/>
      <c r="AD907" s="50"/>
      <c r="AE907" s="50"/>
      <c r="AF907" s="50"/>
      <c r="AG907" s="50"/>
      <c r="AH907" s="50" t="s">
        <v>5647</v>
      </c>
      <c r="AI907" s="50"/>
      <c r="AJ907" s="50"/>
      <c r="AK907" s="50"/>
      <c r="AL907" s="50"/>
      <c r="AM907" s="50" t="s">
        <v>1424</v>
      </c>
      <c r="AN907" s="50"/>
      <c r="AO907" s="50"/>
      <c r="AP907" s="50"/>
      <c r="AQ907" s="50"/>
      <c r="AR907" s="50"/>
    </row>
    <row r="908" spans="1:44" ht="108" x14ac:dyDescent="0.3">
      <c r="A908" s="49" t="s">
        <v>8209</v>
      </c>
      <c r="B908" s="49" t="s">
        <v>7763</v>
      </c>
      <c r="C908" s="49"/>
      <c r="D908" s="49"/>
      <c r="E908" s="49"/>
      <c r="F908" s="49"/>
      <c r="G908" s="49"/>
      <c r="H908" s="49"/>
      <c r="I908" s="49"/>
      <c r="J908" s="49"/>
      <c r="K908" s="49" t="s">
        <v>8210</v>
      </c>
      <c r="L908" s="49"/>
      <c r="M908" s="49"/>
      <c r="N908" s="49"/>
      <c r="O908" s="49"/>
      <c r="P908" s="49"/>
      <c r="Q908" s="67" t="s">
        <v>8211</v>
      </c>
      <c r="R908" s="49"/>
      <c r="S908" s="49"/>
      <c r="T908" s="49"/>
      <c r="U908" s="49"/>
      <c r="V908" s="49"/>
      <c r="W908" s="49"/>
      <c r="X908" s="49"/>
      <c r="Y908" s="49"/>
      <c r="Z908" s="49"/>
      <c r="AA908" s="49"/>
      <c r="AB908" s="49"/>
      <c r="AC908" s="49"/>
      <c r="AD908" s="49"/>
      <c r="AE908" s="49"/>
      <c r="AF908" s="49"/>
      <c r="AG908" s="49"/>
      <c r="AH908" s="49" t="s">
        <v>5647</v>
      </c>
      <c r="AI908" s="49"/>
      <c r="AJ908" s="49"/>
      <c r="AK908" s="49"/>
      <c r="AL908" s="49"/>
      <c r="AM908" s="49" t="s">
        <v>1424</v>
      </c>
      <c r="AN908" s="49"/>
      <c r="AO908" s="49"/>
      <c r="AP908" s="49"/>
      <c r="AQ908" s="49"/>
      <c r="AR908" s="49"/>
    </row>
    <row r="909" spans="1:44" ht="135" x14ac:dyDescent="0.3">
      <c r="A909" s="50" t="s">
        <v>8212</v>
      </c>
      <c r="B909" s="50" t="s">
        <v>7763</v>
      </c>
      <c r="C909" s="50"/>
      <c r="D909" s="50"/>
      <c r="E909" s="50"/>
      <c r="F909" s="50"/>
      <c r="G909" s="50"/>
      <c r="H909" s="50"/>
      <c r="I909" s="50"/>
      <c r="J909" s="50"/>
      <c r="K909" s="50"/>
      <c r="L909" s="50"/>
      <c r="M909" s="50" t="s">
        <v>8200</v>
      </c>
      <c r="N909" s="50" t="s">
        <v>8201</v>
      </c>
      <c r="O909" s="50"/>
      <c r="P909" s="50"/>
      <c r="Q909" s="68" t="s">
        <v>8213</v>
      </c>
      <c r="R909" s="50"/>
      <c r="S909" s="50" t="s">
        <v>8203</v>
      </c>
      <c r="T909" s="50"/>
      <c r="U909" s="50" t="s">
        <v>8204</v>
      </c>
      <c r="V909" s="50"/>
      <c r="W909" s="50"/>
      <c r="X909" s="50"/>
      <c r="Y909" s="50" t="s">
        <v>8205</v>
      </c>
      <c r="Z909" s="50"/>
      <c r="AA909" s="50" t="s">
        <v>8205</v>
      </c>
      <c r="AB909" s="50"/>
      <c r="AC909" s="50"/>
      <c r="AD909" s="50"/>
      <c r="AE909" s="50"/>
      <c r="AF909" s="50"/>
      <c r="AG909" s="50"/>
      <c r="AH909" s="50" t="s">
        <v>5647</v>
      </c>
      <c r="AI909" s="50"/>
      <c r="AJ909" s="50"/>
      <c r="AK909" s="50"/>
      <c r="AL909" s="50"/>
      <c r="AM909" s="50" t="s">
        <v>1424</v>
      </c>
      <c r="AN909" s="50"/>
      <c r="AO909" s="50"/>
      <c r="AP909" s="50"/>
      <c r="AQ909" s="50"/>
      <c r="AR909" s="50"/>
    </row>
    <row r="910" spans="1:44" ht="175.5" x14ac:dyDescent="0.3">
      <c r="A910" s="49" t="s">
        <v>8214</v>
      </c>
      <c r="B910" s="49" t="s">
        <v>7763</v>
      </c>
      <c r="C910" s="49"/>
      <c r="D910" s="49"/>
      <c r="E910" s="49"/>
      <c r="F910" s="49"/>
      <c r="G910" s="49"/>
      <c r="H910" s="49"/>
      <c r="I910" s="49"/>
      <c r="J910" s="49"/>
      <c r="K910" s="49" t="s">
        <v>8215</v>
      </c>
      <c r="L910" s="49"/>
      <c r="M910" s="49" t="s">
        <v>8200</v>
      </c>
      <c r="N910" s="49" t="s">
        <v>8201</v>
      </c>
      <c r="O910" s="49"/>
      <c r="P910" s="49"/>
      <c r="Q910" s="67" t="s">
        <v>8216</v>
      </c>
      <c r="R910" s="49"/>
      <c r="S910" s="49" t="s">
        <v>8203</v>
      </c>
      <c r="T910" s="49"/>
      <c r="U910" s="49" t="s">
        <v>8204</v>
      </c>
      <c r="V910" s="49"/>
      <c r="W910" s="49"/>
      <c r="X910" s="49"/>
      <c r="Y910" s="49" t="s">
        <v>8205</v>
      </c>
      <c r="Z910" s="49"/>
      <c r="AA910" s="49" t="s">
        <v>8205</v>
      </c>
      <c r="AB910" s="49"/>
      <c r="AC910" s="49"/>
      <c r="AD910" s="49"/>
      <c r="AE910" s="49"/>
      <c r="AF910" s="49"/>
      <c r="AG910" s="49"/>
      <c r="AH910" s="49" t="s">
        <v>5647</v>
      </c>
      <c r="AI910" s="49"/>
      <c r="AJ910" s="49"/>
      <c r="AK910" s="49"/>
      <c r="AL910" s="49"/>
      <c r="AM910" s="49" t="s">
        <v>1424</v>
      </c>
      <c r="AN910" s="49"/>
      <c r="AO910" s="49"/>
      <c r="AP910" s="49"/>
      <c r="AQ910" s="49"/>
      <c r="AR910" s="49"/>
    </row>
    <row r="911" spans="1:44" ht="121.5" x14ac:dyDescent="0.3">
      <c r="A911" s="50" t="s">
        <v>8217</v>
      </c>
      <c r="B911" s="50" t="s">
        <v>7763</v>
      </c>
      <c r="C911" s="50"/>
      <c r="D911" s="50"/>
      <c r="E911" s="50"/>
      <c r="F911" s="50"/>
      <c r="G911" s="50"/>
      <c r="H911" s="50"/>
      <c r="I911" s="50"/>
      <c r="J911" s="50"/>
      <c r="K911" s="50" t="s">
        <v>8218</v>
      </c>
      <c r="L911" s="50"/>
      <c r="M911" s="50" t="s">
        <v>8200</v>
      </c>
      <c r="N911" s="50" t="s">
        <v>8201</v>
      </c>
      <c r="O911" s="50"/>
      <c r="P911" s="50"/>
      <c r="Q911" s="68" t="s">
        <v>8219</v>
      </c>
      <c r="R911" s="50"/>
      <c r="S911" s="50" t="s">
        <v>8203</v>
      </c>
      <c r="T911" s="50"/>
      <c r="U911" s="50" t="s">
        <v>8204</v>
      </c>
      <c r="V911" s="50"/>
      <c r="W911" s="50"/>
      <c r="X911" s="50"/>
      <c r="Y911" s="50" t="s">
        <v>8205</v>
      </c>
      <c r="Z911" s="50"/>
      <c r="AA911" s="50" t="s">
        <v>8205</v>
      </c>
      <c r="AB911" s="50"/>
      <c r="AC911" s="50"/>
      <c r="AD911" s="50"/>
      <c r="AE911" s="50"/>
      <c r="AF911" s="50"/>
      <c r="AG911" s="50"/>
      <c r="AH911" s="50" t="s">
        <v>5647</v>
      </c>
      <c r="AI911" s="50"/>
      <c r="AJ911" s="50"/>
      <c r="AK911" s="50"/>
      <c r="AL911" s="50"/>
      <c r="AM911" s="50" t="s">
        <v>1424</v>
      </c>
      <c r="AN911" s="50"/>
      <c r="AO911" s="50"/>
      <c r="AP911" s="50"/>
      <c r="AQ911" s="50"/>
      <c r="AR911" s="50"/>
    </row>
    <row r="912" spans="1:44" ht="202.5" x14ac:dyDescent="0.3">
      <c r="A912" s="49" t="s">
        <v>8220</v>
      </c>
      <c r="B912" s="49" t="s">
        <v>7763</v>
      </c>
      <c r="C912" s="49"/>
      <c r="D912" s="49"/>
      <c r="E912" s="49"/>
      <c r="F912" s="49"/>
      <c r="G912" s="49"/>
      <c r="H912" s="49"/>
      <c r="I912" s="49"/>
      <c r="J912" s="49"/>
      <c r="K912" s="49" t="s">
        <v>8221</v>
      </c>
      <c r="L912" s="49"/>
      <c r="M912" s="49" t="s">
        <v>8222</v>
      </c>
      <c r="N912" s="49" t="s">
        <v>8223</v>
      </c>
      <c r="O912" s="49" t="s">
        <v>8224</v>
      </c>
      <c r="P912" s="49"/>
      <c r="Q912" s="67" t="s">
        <v>8225</v>
      </c>
      <c r="R912" s="49"/>
      <c r="S912" s="49" t="s">
        <v>8226</v>
      </c>
      <c r="T912" s="49"/>
      <c r="U912" s="49" t="s">
        <v>8227</v>
      </c>
      <c r="V912" s="49"/>
      <c r="W912" s="49" t="s">
        <v>8228</v>
      </c>
      <c r="X912" s="49"/>
      <c r="Y912" s="67" t="s">
        <v>8229</v>
      </c>
      <c r="Z912" s="49"/>
      <c r="AA912" s="67" t="s">
        <v>8230</v>
      </c>
      <c r="AB912" s="49"/>
      <c r="AC912" s="49" t="s">
        <v>8231</v>
      </c>
      <c r="AD912" s="49"/>
      <c r="AE912" s="49"/>
      <c r="AF912" s="49"/>
      <c r="AG912" s="49"/>
      <c r="AH912" s="49" t="s">
        <v>8232</v>
      </c>
      <c r="AI912" s="49"/>
      <c r="AJ912" s="49"/>
      <c r="AK912" s="49"/>
      <c r="AL912" s="49"/>
      <c r="AM912" s="49" t="s">
        <v>1424</v>
      </c>
      <c r="AN912" s="49"/>
      <c r="AO912" s="49"/>
      <c r="AP912" s="49"/>
      <c r="AQ912" s="49"/>
      <c r="AR912" s="49"/>
    </row>
    <row r="913" spans="1:44" ht="202.5" x14ac:dyDescent="0.3">
      <c r="A913" s="50" t="s">
        <v>8233</v>
      </c>
      <c r="B913" s="50" t="s">
        <v>7763</v>
      </c>
      <c r="C913" s="50"/>
      <c r="D913" s="50"/>
      <c r="E913" s="50"/>
      <c r="F913" s="50"/>
      <c r="G913" s="50"/>
      <c r="H913" s="50"/>
      <c r="I913" s="50"/>
      <c r="J913" s="50"/>
      <c r="K913" s="50" t="s">
        <v>8221</v>
      </c>
      <c r="L913" s="50"/>
      <c r="M913" s="50" t="s">
        <v>8234</v>
      </c>
      <c r="N913" s="50" t="s">
        <v>8235</v>
      </c>
      <c r="O913" s="50" t="s">
        <v>8236</v>
      </c>
      <c r="P913" s="50"/>
      <c r="Q913" s="68" t="s">
        <v>8237</v>
      </c>
      <c r="R913" s="50"/>
      <c r="S913" s="50" t="s">
        <v>8238</v>
      </c>
      <c r="T913" s="50"/>
      <c r="U913" s="50" t="s">
        <v>8239</v>
      </c>
      <c r="V913" s="50"/>
      <c r="W913" s="50" t="s">
        <v>8240</v>
      </c>
      <c r="X913" s="50"/>
      <c r="Y913" s="68" t="s">
        <v>8241</v>
      </c>
      <c r="Z913" s="50"/>
      <c r="AA913" s="68" t="s">
        <v>8242</v>
      </c>
      <c r="AB913" s="50"/>
      <c r="AC913" s="50" t="s">
        <v>8231</v>
      </c>
      <c r="AD913" s="50"/>
      <c r="AE913" s="50"/>
      <c r="AF913" s="50"/>
      <c r="AG913" s="50"/>
      <c r="AH913" s="50" t="s">
        <v>8232</v>
      </c>
      <c r="AI913" s="50"/>
      <c r="AJ913" s="50"/>
      <c r="AK913" s="50"/>
      <c r="AL913" s="50"/>
      <c r="AM913" s="50" t="s">
        <v>1424</v>
      </c>
      <c r="AN913" s="50"/>
      <c r="AO913" s="50"/>
      <c r="AP913" s="50"/>
      <c r="AQ913" s="50"/>
      <c r="AR913" s="50"/>
    </row>
    <row r="914" spans="1:44" ht="202.5" x14ac:dyDescent="0.3">
      <c r="A914" s="49" t="s">
        <v>8243</v>
      </c>
      <c r="B914" s="49" t="s">
        <v>7763</v>
      </c>
      <c r="C914" s="49"/>
      <c r="D914" s="49"/>
      <c r="E914" s="49"/>
      <c r="F914" s="49"/>
      <c r="G914" s="49"/>
      <c r="H914" s="49"/>
      <c r="I914" s="49"/>
      <c r="J914" s="49"/>
      <c r="K914" s="49" t="s">
        <v>8221</v>
      </c>
      <c r="L914" s="49"/>
      <c r="M914" s="49" t="s">
        <v>8244</v>
      </c>
      <c r="N914" s="49" t="s">
        <v>8245</v>
      </c>
      <c r="O914" s="49"/>
      <c r="P914" s="49"/>
      <c r="Q914" s="67" t="s">
        <v>8246</v>
      </c>
      <c r="R914" s="49"/>
      <c r="S914" s="49" t="s">
        <v>8247</v>
      </c>
      <c r="T914" s="49"/>
      <c r="U914" s="49" t="s">
        <v>8248</v>
      </c>
      <c r="V914" s="49"/>
      <c r="W914" s="49" t="s">
        <v>8249</v>
      </c>
      <c r="X914" s="49"/>
      <c r="Y914" s="67" t="s">
        <v>8250</v>
      </c>
      <c r="Z914" s="49"/>
      <c r="AA914" s="67" t="s">
        <v>8251</v>
      </c>
      <c r="AB914" s="49"/>
      <c r="AC914" s="67" t="s">
        <v>8252</v>
      </c>
      <c r="AD914" s="49"/>
      <c r="AE914" s="49"/>
      <c r="AF914" s="49"/>
      <c r="AG914" s="49"/>
      <c r="AH914" s="49" t="s">
        <v>8232</v>
      </c>
      <c r="AI914" s="49"/>
      <c r="AJ914" s="49"/>
      <c r="AK914" s="49"/>
      <c r="AL914" s="49"/>
      <c r="AM914" s="49" t="s">
        <v>1424</v>
      </c>
      <c r="AN914" s="49"/>
      <c r="AO914" s="49"/>
      <c r="AP914" s="49"/>
      <c r="AQ914" s="49"/>
      <c r="AR914" s="49"/>
    </row>
    <row r="915" spans="1:44" ht="202.5" x14ac:dyDescent="0.3">
      <c r="A915" s="50" t="s">
        <v>8253</v>
      </c>
      <c r="B915" s="50" t="s">
        <v>7763</v>
      </c>
      <c r="C915" s="50"/>
      <c r="D915" s="50"/>
      <c r="E915" s="50"/>
      <c r="F915" s="50"/>
      <c r="G915" s="50"/>
      <c r="H915" s="50"/>
      <c r="I915" s="50"/>
      <c r="J915" s="50"/>
      <c r="K915" s="50" t="s">
        <v>8221</v>
      </c>
      <c r="L915" s="50"/>
      <c r="M915" s="50" t="s">
        <v>8222</v>
      </c>
      <c r="N915" s="50" t="s">
        <v>8223</v>
      </c>
      <c r="O915" s="50" t="s">
        <v>8224</v>
      </c>
      <c r="P915" s="50"/>
      <c r="Q915" s="68" t="s">
        <v>8254</v>
      </c>
      <c r="R915" s="50"/>
      <c r="S915" s="50" t="s">
        <v>8226</v>
      </c>
      <c r="T915" s="50"/>
      <c r="U915" s="50" t="s">
        <v>8227</v>
      </c>
      <c r="V915" s="50"/>
      <c r="W915" s="50" t="s">
        <v>8228</v>
      </c>
      <c r="X915" s="50"/>
      <c r="Y915" s="68" t="s">
        <v>8229</v>
      </c>
      <c r="Z915" s="50"/>
      <c r="AA915" s="68" t="s">
        <v>8230</v>
      </c>
      <c r="AB915" s="50"/>
      <c r="AC915" s="50" t="s">
        <v>8231</v>
      </c>
      <c r="AD915" s="50"/>
      <c r="AE915" s="50"/>
      <c r="AF915" s="50"/>
      <c r="AG915" s="50"/>
      <c r="AH915" s="50" t="s">
        <v>8232</v>
      </c>
      <c r="AI915" s="50"/>
      <c r="AJ915" s="50"/>
      <c r="AK915" s="50"/>
      <c r="AL915" s="50"/>
      <c r="AM915" s="50" t="s">
        <v>1424</v>
      </c>
      <c r="AN915" s="50"/>
      <c r="AO915" s="50"/>
      <c r="AP915" s="50"/>
      <c r="AQ915" s="50"/>
      <c r="AR915" s="50"/>
    </row>
    <row r="916" spans="1:44" ht="162" x14ac:dyDescent="0.3">
      <c r="A916" s="49" t="s">
        <v>8255</v>
      </c>
      <c r="B916" s="49" t="s">
        <v>7763</v>
      </c>
      <c r="C916" s="49"/>
      <c r="D916" s="49"/>
      <c r="E916" s="49"/>
      <c r="F916" s="49"/>
      <c r="G916" s="49"/>
      <c r="H916" s="49"/>
      <c r="I916" s="49"/>
      <c r="J916" s="49"/>
      <c r="K916" s="49"/>
      <c r="L916" s="49"/>
      <c r="M916" s="49" t="s">
        <v>8256</v>
      </c>
      <c r="N916" s="49" t="s">
        <v>8257</v>
      </c>
      <c r="O916" s="49"/>
      <c r="P916" s="49"/>
      <c r="Q916" s="67" t="s">
        <v>8258</v>
      </c>
      <c r="R916" s="49"/>
      <c r="S916" s="49" t="s">
        <v>8259</v>
      </c>
      <c r="T916" s="49"/>
      <c r="U916" s="49" t="s">
        <v>8260</v>
      </c>
      <c r="V916" s="49"/>
      <c r="W916" s="49"/>
      <c r="X916" s="49"/>
      <c r="Y916" s="49" t="s">
        <v>8205</v>
      </c>
      <c r="Z916" s="49"/>
      <c r="AA916" s="49" t="s">
        <v>8205</v>
      </c>
      <c r="AB916" s="49"/>
      <c r="AC916" s="49"/>
      <c r="AD916" s="49"/>
      <c r="AE916" s="49"/>
      <c r="AF916" s="49"/>
      <c r="AG916" s="49"/>
      <c r="AH916" s="49" t="s">
        <v>8232</v>
      </c>
      <c r="AI916" s="49"/>
      <c r="AJ916" s="49"/>
      <c r="AK916" s="49"/>
      <c r="AL916" s="49"/>
      <c r="AM916" s="49" t="s">
        <v>1424</v>
      </c>
      <c r="AN916" s="49"/>
      <c r="AO916" s="49"/>
      <c r="AP916" s="49"/>
      <c r="AQ916" s="49"/>
      <c r="AR916" s="49"/>
    </row>
    <row r="917" spans="1:44" ht="148.5" x14ac:dyDescent="0.3">
      <c r="A917" s="50" t="s">
        <v>8261</v>
      </c>
      <c r="B917" s="50" t="s">
        <v>7763</v>
      </c>
      <c r="C917" s="50"/>
      <c r="D917" s="50"/>
      <c r="E917" s="50"/>
      <c r="F917" s="50"/>
      <c r="G917" s="50"/>
      <c r="H917" s="50"/>
      <c r="I917" s="50"/>
      <c r="J917" s="50"/>
      <c r="K917" s="50"/>
      <c r="L917" s="50"/>
      <c r="M917" s="50" t="s">
        <v>8256</v>
      </c>
      <c r="N917" s="50" t="s">
        <v>8257</v>
      </c>
      <c r="O917" s="50"/>
      <c r="P917" s="50"/>
      <c r="Q917" s="68" t="s">
        <v>8262</v>
      </c>
      <c r="R917" s="50"/>
      <c r="S917" s="50" t="s">
        <v>8259</v>
      </c>
      <c r="T917" s="50"/>
      <c r="U917" s="50" t="s">
        <v>8260</v>
      </c>
      <c r="V917" s="50"/>
      <c r="W917" s="50"/>
      <c r="X917" s="50"/>
      <c r="Y917" s="50" t="s">
        <v>8205</v>
      </c>
      <c r="Z917" s="50"/>
      <c r="AA917" s="50" t="s">
        <v>8205</v>
      </c>
      <c r="AB917" s="50"/>
      <c r="AC917" s="50"/>
      <c r="AD917" s="50"/>
      <c r="AE917" s="50"/>
      <c r="AF917" s="50"/>
      <c r="AG917" s="50"/>
      <c r="AH917" s="50" t="s">
        <v>8232</v>
      </c>
      <c r="AI917" s="50"/>
      <c r="AJ917" s="50"/>
      <c r="AK917" s="50"/>
      <c r="AL917" s="50"/>
      <c r="AM917" s="50" t="s">
        <v>1424</v>
      </c>
      <c r="AN917" s="50"/>
      <c r="AO917" s="50"/>
      <c r="AP917" s="50"/>
      <c r="AQ917" s="50"/>
      <c r="AR917" s="50"/>
    </row>
    <row r="918" spans="1:44" ht="54" x14ac:dyDescent="0.3">
      <c r="A918" s="49" t="s">
        <v>8263</v>
      </c>
      <c r="B918" s="49" t="s">
        <v>7763</v>
      </c>
      <c r="C918" s="49"/>
      <c r="D918" s="49"/>
      <c r="E918" s="49"/>
      <c r="F918" s="49"/>
      <c r="G918" s="49"/>
      <c r="H918" s="49"/>
      <c r="I918" s="49"/>
      <c r="J918" s="49"/>
      <c r="K918" s="49" t="s">
        <v>8207</v>
      </c>
      <c r="L918" s="49"/>
      <c r="M918" s="49"/>
      <c r="N918" s="49"/>
      <c r="O918" s="49"/>
      <c r="P918" s="49"/>
      <c r="Q918" s="67" t="s">
        <v>8264</v>
      </c>
      <c r="R918" s="49"/>
      <c r="S918" s="49"/>
      <c r="T918" s="49"/>
      <c r="U918" s="49"/>
      <c r="V918" s="49"/>
      <c r="W918" s="49"/>
      <c r="X918" s="49"/>
      <c r="Y918" s="49"/>
      <c r="Z918" s="49"/>
      <c r="AA918" s="49"/>
      <c r="AB918" s="49"/>
      <c r="AC918" s="49"/>
      <c r="AD918" s="49"/>
      <c r="AE918" s="49"/>
      <c r="AF918" s="49"/>
      <c r="AG918" s="49"/>
      <c r="AH918" s="49" t="s">
        <v>8232</v>
      </c>
      <c r="AI918" s="49"/>
      <c r="AJ918" s="49"/>
      <c r="AK918" s="49"/>
      <c r="AL918" s="49"/>
      <c r="AM918" s="49" t="s">
        <v>1424</v>
      </c>
      <c r="AN918" s="49"/>
      <c r="AO918" s="49"/>
      <c r="AP918" s="49"/>
      <c r="AQ918" s="49"/>
      <c r="AR918" s="49"/>
    </row>
    <row r="919" spans="1:44" ht="108" x14ac:dyDescent="0.3">
      <c r="A919" s="50" t="s">
        <v>8265</v>
      </c>
      <c r="B919" s="50" t="s">
        <v>7763</v>
      </c>
      <c r="C919" s="50"/>
      <c r="D919" s="50"/>
      <c r="E919" s="50"/>
      <c r="F919" s="50"/>
      <c r="G919" s="50"/>
      <c r="H919" s="50"/>
      <c r="I919" s="50"/>
      <c r="J919" s="50"/>
      <c r="K919" s="50"/>
      <c r="L919" s="50"/>
      <c r="M919" s="50"/>
      <c r="N919" s="50"/>
      <c r="O919" s="50"/>
      <c r="P919" s="50"/>
      <c r="Q919" s="68" t="s">
        <v>8266</v>
      </c>
      <c r="R919" s="50"/>
      <c r="S919" s="50"/>
      <c r="T919" s="50"/>
      <c r="U919" s="50"/>
      <c r="V919" s="50"/>
      <c r="W919" s="50"/>
      <c r="X919" s="50"/>
      <c r="Y919" s="50"/>
      <c r="Z919" s="50"/>
      <c r="AA919" s="50"/>
      <c r="AB919" s="50"/>
      <c r="AC919" s="50"/>
      <c r="AD919" s="50"/>
      <c r="AE919" s="50"/>
      <c r="AF919" s="50"/>
      <c r="AG919" s="50"/>
      <c r="AH919" s="50" t="s">
        <v>8232</v>
      </c>
      <c r="AI919" s="50"/>
      <c r="AJ919" s="50"/>
      <c r="AK919" s="50"/>
      <c r="AL919" s="50"/>
      <c r="AM919" s="50" t="s">
        <v>1424</v>
      </c>
      <c r="AN919" s="50"/>
      <c r="AO919" s="50"/>
      <c r="AP919" s="50"/>
      <c r="AQ919" s="50"/>
      <c r="AR919" s="50"/>
    </row>
    <row r="920" spans="1:44" ht="108" x14ac:dyDescent="0.3">
      <c r="A920" s="49" t="s">
        <v>8267</v>
      </c>
      <c r="B920" s="49" t="s">
        <v>7763</v>
      </c>
      <c r="C920" s="49"/>
      <c r="D920" s="49"/>
      <c r="E920" s="49"/>
      <c r="F920" s="49"/>
      <c r="G920" s="49"/>
      <c r="H920" s="49"/>
      <c r="I920" s="49"/>
      <c r="J920" s="49"/>
      <c r="K920" s="49"/>
      <c r="L920" s="49"/>
      <c r="M920" s="49" t="s">
        <v>8256</v>
      </c>
      <c r="N920" s="49" t="s">
        <v>8257</v>
      </c>
      <c r="O920" s="49"/>
      <c r="P920" s="49"/>
      <c r="Q920" s="67" t="s">
        <v>8268</v>
      </c>
      <c r="R920" s="49"/>
      <c r="S920" s="49" t="s">
        <v>8259</v>
      </c>
      <c r="T920" s="49"/>
      <c r="U920" s="49" t="s">
        <v>8260</v>
      </c>
      <c r="V920" s="49"/>
      <c r="W920" s="49"/>
      <c r="X920" s="49"/>
      <c r="Y920" s="49" t="s">
        <v>8205</v>
      </c>
      <c r="Z920" s="49"/>
      <c r="AA920" s="49" t="s">
        <v>8205</v>
      </c>
      <c r="AB920" s="49"/>
      <c r="AC920" s="49"/>
      <c r="AD920" s="49"/>
      <c r="AE920" s="49"/>
      <c r="AF920" s="49"/>
      <c r="AG920" s="49"/>
      <c r="AH920" s="49" t="s">
        <v>8232</v>
      </c>
      <c r="AI920" s="49"/>
      <c r="AJ920" s="49"/>
      <c r="AK920" s="49"/>
      <c r="AL920" s="49"/>
      <c r="AM920" s="49" t="s">
        <v>1424</v>
      </c>
      <c r="AN920" s="49"/>
      <c r="AO920" s="49"/>
      <c r="AP920" s="49"/>
      <c r="AQ920" s="49"/>
      <c r="AR920" s="49"/>
    </row>
    <row r="921" spans="1:44" ht="121.5" x14ac:dyDescent="0.3">
      <c r="A921" s="50" t="s">
        <v>8269</v>
      </c>
      <c r="B921" s="50" t="s">
        <v>7763</v>
      </c>
      <c r="C921" s="50"/>
      <c r="D921" s="50"/>
      <c r="E921" s="50"/>
      <c r="F921" s="50"/>
      <c r="G921" s="50"/>
      <c r="H921" s="50"/>
      <c r="I921" s="50"/>
      <c r="J921" s="50"/>
      <c r="K921" s="50" t="s">
        <v>8270</v>
      </c>
      <c r="L921" s="50"/>
      <c r="M921" s="50" t="s">
        <v>8200</v>
      </c>
      <c r="N921" s="50" t="s">
        <v>8201</v>
      </c>
      <c r="O921" s="50"/>
      <c r="P921" s="50"/>
      <c r="Q921" s="68" t="s">
        <v>8271</v>
      </c>
      <c r="R921" s="50"/>
      <c r="S921" s="50" t="s">
        <v>8203</v>
      </c>
      <c r="T921" s="50"/>
      <c r="U921" s="50" t="s">
        <v>8204</v>
      </c>
      <c r="V921" s="50"/>
      <c r="W921" s="50"/>
      <c r="X921" s="50"/>
      <c r="Y921" s="50" t="s">
        <v>8205</v>
      </c>
      <c r="Z921" s="50"/>
      <c r="AA921" s="50" t="s">
        <v>8205</v>
      </c>
      <c r="AB921" s="50"/>
      <c r="AC921" s="50"/>
      <c r="AD921" s="50"/>
      <c r="AE921" s="50"/>
      <c r="AF921" s="50"/>
      <c r="AG921" s="50"/>
      <c r="AH921" s="50" t="s">
        <v>5647</v>
      </c>
      <c r="AI921" s="50"/>
      <c r="AJ921" s="50"/>
      <c r="AK921" s="50"/>
      <c r="AL921" s="50"/>
      <c r="AM921" s="50" t="s">
        <v>1424</v>
      </c>
      <c r="AN921" s="50"/>
      <c r="AO921" s="50"/>
      <c r="AP921" s="50"/>
      <c r="AQ921" s="50"/>
      <c r="AR921" s="50"/>
    </row>
    <row r="922" spans="1:44" ht="94.5" x14ac:dyDescent="0.3">
      <c r="A922" s="49" t="s">
        <v>8272</v>
      </c>
      <c r="B922" s="49" t="s">
        <v>7763</v>
      </c>
      <c r="C922" s="49"/>
      <c r="D922" s="49"/>
      <c r="E922" s="49"/>
      <c r="F922" s="49"/>
      <c r="G922" s="49"/>
      <c r="H922" s="49"/>
      <c r="I922" s="49"/>
      <c r="J922" s="49"/>
      <c r="K922" s="49" t="s">
        <v>8273</v>
      </c>
      <c r="L922" s="49" t="s">
        <v>8274</v>
      </c>
      <c r="M922" s="49" t="s">
        <v>8256</v>
      </c>
      <c r="N922" s="49" t="s">
        <v>8257</v>
      </c>
      <c r="O922" s="49"/>
      <c r="P922" s="49"/>
      <c r="Q922" s="67" t="s">
        <v>8275</v>
      </c>
      <c r="R922" s="49"/>
      <c r="S922" s="49" t="s">
        <v>8259</v>
      </c>
      <c r="T922" s="49"/>
      <c r="U922" s="49" t="s">
        <v>8260</v>
      </c>
      <c r="V922" s="49"/>
      <c r="W922" s="49"/>
      <c r="X922" s="49"/>
      <c r="Y922" s="49" t="s">
        <v>8205</v>
      </c>
      <c r="Z922" s="49"/>
      <c r="AA922" s="49" t="s">
        <v>8205</v>
      </c>
      <c r="AB922" s="49"/>
      <c r="AC922" s="49"/>
      <c r="AD922" s="49"/>
      <c r="AE922" s="49"/>
      <c r="AF922" s="49"/>
      <c r="AG922" s="49"/>
      <c r="AH922" s="49" t="s">
        <v>8232</v>
      </c>
      <c r="AI922" s="49"/>
      <c r="AJ922" s="49"/>
      <c r="AK922" s="49"/>
      <c r="AL922" s="49"/>
      <c r="AM922" s="49" t="s">
        <v>1424</v>
      </c>
      <c r="AN922" s="49"/>
      <c r="AO922" s="49"/>
      <c r="AP922" s="49"/>
      <c r="AQ922" s="49"/>
      <c r="AR922" s="49"/>
    </row>
    <row r="923" spans="1:44" ht="121.5" x14ac:dyDescent="0.3">
      <c r="A923" s="50" t="s">
        <v>8276</v>
      </c>
      <c r="B923" s="50" t="s">
        <v>7763</v>
      </c>
      <c r="C923" s="50"/>
      <c r="D923" s="50"/>
      <c r="E923" s="50"/>
      <c r="F923" s="50"/>
      <c r="G923" s="50"/>
      <c r="H923" s="50"/>
      <c r="I923" s="50"/>
      <c r="J923" s="50"/>
      <c r="K923" s="50" t="s">
        <v>8273</v>
      </c>
      <c r="L923" s="50" t="s">
        <v>8274</v>
      </c>
      <c r="M923" s="50" t="s">
        <v>8256</v>
      </c>
      <c r="N923" s="50" t="s">
        <v>8257</v>
      </c>
      <c r="O923" s="50"/>
      <c r="P923" s="50"/>
      <c r="Q923" s="68" t="s">
        <v>8277</v>
      </c>
      <c r="R923" s="50"/>
      <c r="S923" s="50" t="s">
        <v>8259</v>
      </c>
      <c r="T923" s="50"/>
      <c r="U923" s="50" t="s">
        <v>8260</v>
      </c>
      <c r="V923" s="50"/>
      <c r="W923" s="50"/>
      <c r="X923" s="50"/>
      <c r="Y923" s="50" t="s">
        <v>8205</v>
      </c>
      <c r="Z923" s="50"/>
      <c r="AA923" s="50" t="s">
        <v>8205</v>
      </c>
      <c r="AB923" s="50"/>
      <c r="AC923" s="50"/>
      <c r="AD923" s="50"/>
      <c r="AE923" s="50"/>
      <c r="AF923" s="50"/>
      <c r="AG923" s="50"/>
      <c r="AH923" s="50" t="s">
        <v>8232</v>
      </c>
      <c r="AI923" s="50"/>
      <c r="AJ923" s="50"/>
      <c r="AK923" s="50"/>
      <c r="AL923" s="50"/>
      <c r="AM923" s="50" t="s">
        <v>1424</v>
      </c>
      <c r="AN923" s="50"/>
      <c r="AO923" s="50"/>
      <c r="AP923" s="50"/>
      <c r="AQ923" s="50"/>
      <c r="AR923" s="50"/>
    </row>
    <row r="924" spans="1:44" ht="40.5" x14ac:dyDescent="0.3">
      <c r="A924" s="49" t="s">
        <v>8278</v>
      </c>
      <c r="B924" s="49" t="s">
        <v>7763</v>
      </c>
      <c r="C924" s="49"/>
      <c r="D924" s="49"/>
      <c r="E924" s="49"/>
      <c r="F924" s="49"/>
      <c r="G924" s="49"/>
      <c r="H924" s="49"/>
      <c r="I924" s="49"/>
      <c r="J924" s="49"/>
      <c r="K924" s="49"/>
      <c r="L924" s="49" t="s">
        <v>8279</v>
      </c>
      <c r="M924" s="49"/>
      <c r="N924" s="49"/>
      <c r="O924" s="49"/>
      <c r="P924" s="49"/>
      <c r="Q924" s="67" t="s">
        <v>8280</v>
      </c>
      <c r="R924" s="49"/>
      <c r="S924" s="49" t="s">
        <v>8281</v>
      </c>
      <c r="T924" s="49"/>
      <c r="U924" s="49"/>
      <c r="V924" s="49"/>
      <c r="W924" s="49"/>
      <c r="X924" s="49"/>
      <c r="Y924" s="49" t="s">
        <v>8282</v>
      </c>
      <c r="Z924" s="49"/>
      <c r="AA924" s="49"/>
      <c r="AB924" s="49"/>
      <c r="AC924" s="49"/>
      <c r="AD924" s="49"/>
      <c r="AE924" s="49"/>
      <c r="AF924" s="49"/>
      <c r="AG924" s="49"/>
      <c r="AH924" s="49" t="s">
        <v>8232</v>
      </c>
      <c r="AI924" s="49"/>
      <c r="AJ924" s="49"/>
      <c r="AK924" s="49"/>
      <c r="AL924" s="49"/>
      <c r="AM924" s="49" t="s">
        <v>1424</v>
      </c>
      <c r="AN924" s="49"/>
      <c r="AO924" s="49"/>
      <c r="AP924" s="49"/>
      <c r="AQ924" s="49"/>
      <c r="AR924" s="49"/>
    </row>
    <row r="925" spans="1:44" ht="54" x14ac:dyDescent="0.3">
      <c r="A925" s="50" t="s">
        <v>8283</v>
      </c>
      <c r="B925" s="50" t="s">
        <v>7763</v>
      </c>
      <c r="C925" s="50"/>
      <c r="D925" s="50"/>
      <c r="E925" s="50"/>
      <c r="F925" s="50"/>
      <c r="G925" s="50"/>
      <c r="H925" s="50"/>
      <c r="I925" s="50"/>
      <c r="J925" s="50"/>
      <c r="K925" s="50"/>
      <c r="L925" s="50" t="s">
        <v>8279</v>
      </c>
      <c r="M925" s="50"/>
      <c r="N925" s="50"/>
      <c r="O925" s="50"/>
      <c r="P925" s="50"/>
      <c r="Q925" s="68" t="s">
        <v>8284</v>
      </c>
      <c r="R925" s="50"/>
      <c r="S925" s="50" t="s">
        <v>8285</v>
      </c>
      <c r="T925" s="50"/>
      <c r="U925" s="50"/>
      <c r="V925" s="50"/>
      <c r="W925" s="50"/>
      <c r="X925" s="50"/>
      <c r="Y925" s="50" t="s">
        <v>8286</v>
      </c>
      <c r="Z925" s="50"/>
      <c r="AA925" s="50"/>
      <c r="AB925" s="50"/>
      <c r="AC925" s="50"/>
      <c r="AD925" s="50"/>
      <c r="AE925" s="50"/>
      <c r="AF925" s="50"/>
      <c r="AG925" s="50"/>
      <c r="AH925" s="50" t="s">
        <v>8232</v>
      </c>
      <c r="AI925" s="50"/>
      <c r="AJ925" s="50"/>
      <c r="AK925" s="50"/>
      <c r="AL925" s="50"/>
      <c r="AM925" s="50" t="s">
        <v>1424</v>
      </c>
      <c r="AN925" s="50"/>
      <c r="AO925" s="50"/>
      <c r="AP925" s="50"/>
      <c r="AQ925" s="50"/>
      <c r="AR925" s="50"/>
    </row>
    <row r="926" spans="1:44" ht="40.5" x14ac:dyDescent="0.3">
      <c r="A926" s="49" t="s">
        <v>8287</v>
      </c>
      <c r="B926" s="49" t="s">
        <v>8288</v>
      </c>
      <c r="C926" s="49"/>
      <c r="D926" s="49"/>
      <c r="E926" s="49"/>
      <c r="F926" s="49"/>
      <c r="G926" s="49"/>
      <c r="H926" s="49"/>
      <c r="I926" s="49"/>
      <c r="J926" s="49"/>
      <c r="K926" s="49" t="s">
        <v>8289</v>
      </c>
      <c r="L926" s="49" t="s">
        <v>8290</v>
      </c>
      <c r="M926" s="49" t="s">
        <v>8291</v>
      </c>
      <c r="N926" s="49" t="s">
        <v>8291</v>
      </c>
      <c r="O926" s="49" t="s">
        <v>8291</v>
      </c>
      <c r="P926" s="49"/>
      <c r="Q926" s="67" t="s">
        <v>8292</v>
      </c>
      <c r="R926" s="49"/>
      <c r="S926" s="49" t="s">
        <v>8293</v>
      </c>
      <c r="T926" s="49"/>
      <c r="U926" s="49" t="s">
        <v>2747</v>
      </c>
      <c r="V926" s="49"/>
      <c r="W926" s="49" t="s">
        <v>8294</v>
      </c>
      <c r="X926" s="49"/>
      <c r="Y926" s="49" t="s">
        <v>8295</v>
      </c>
      <c r="Z926" s="49"/>
      <c r="AA926" s="49" t="s">
        <v>8296</v>
      </c>
      <c r="AB926" s="49"/>
      <c r="AC926" s="49" t="s">
        <v>8297</v>
      </c>
      <c r="AD926" s="49"/>
      <c r="AE926" s="49"/>
      <c r="AF926" s="49"/>
      <c r="AG926" s="49"/>
      <c r="AH926" s="49" t="s">
        <v>8298</v>
      </c>
      <c r="AI926" s="49"/>
      <c r="AJ926" s="49"/>
      <c r="AK926" s="49"/>
      <c r="AL926" s="49"/>
      <c r="AM926" s="49" t="s">
        <v>1424</v>
      </c>
      <c r="AN926" s="49"/>
      <c r="AO926" s="49"/>
      <c r="AP926" s="49"/>
      <c r="AQ926" s="49"/>
      <c r="AR926" s="49"/>
    </row>
    <row r="927" spans="1:44" x14ac:dyDescent="0.3">
      <c r="A927" s="50" t="s">
        <v>8299</v>
      </c>
      <c r="B927" s="50" t="s">
        <v>8288</v>
      </c>
      <c r="C927" s="50"/>
      <c r="D927" s="50"/>
      <c r="E927" s="50"/>
      <c r="F927" s="50"/>
      <c r="G927" s="50"/>
      <c r="H927" s="50"/>
      <c r="I927" s="50"/>
      <c r="J927" s="50"/>
      <c r="K927" s="50" t="s">
        <v>8289</v>
      </c>
      <c r="L927" s="50" t="s">
        <v>8290</v>
      </c>
      <c r="M927" s="50" t="s">
        <v>8291</v>
      </c>
      <c r="N927" s="50" t="s">
        <v>8291</v>
      </c>
      <c r="O927" s="50" t="s">
        <v>8291</v>
      </c>
      <c r="P927" s="50"/>
      <c r="Q927" s="50" t="s">
        <v>8300</v>
      </c>
      <c r="R927" s="50"/>
      <c r="S927" s="50" t="s">
        <v>8301</v>
      </c>
      <c r="T927" s="50"/>
      <c r="U927" s="50" t="s">
        <v>2747</v>
      </c>
      <c r="V927" s="50"/>
      <c r="W927" s="50" t="s">
        <v>8302</v>
      </c>
      <c r="X927" s="50"/>
      <c r="Y927" s="50" t="s">
        <v>8303</v>
      </c>
      <c r="Z927" s="50"/>
      <c r="AA927" s="50" t="s">
        <v>8304</v>
      </c>
      <c r="AB927" s="50"/>
      <c r="AC927" s="50" t="s">
        <v>8305</v>
      </c>
      <c r="AD927" s="50"/>
      <c r="AE927" s="50"/>
      <c r="AF927" s="50"/>
      <c r="AG927" s="50"/>
      <c r="AH927" s="50" t="s">
        <v>8298</v>
      </c>
      <c r="AI927" s="50"/>
      <c r="AJ927" s="50"/>
      <c r="AK927" s="50"/>
      <c r="AL927" s="50"/>
      <c r="AM927" s="50" t="s">
        <v>1424</v>
      </c>
      <c r="AN927" s="50"/>
      <c r="AO927" s="50"/>
      <c r="AP927" s="50"/>
      <c r="AQ927" s="50"/>
      <c r="AR927" s="50"/>
    </row>
    <row r="928" spans="1:44" x14ac:dyDescent="0.3">
      <c r="A928" s="49" t="s">
        <v>8306</v>
      </c>
      <c r="B928" s="49" t="s">
        <v>8307</v>
      </c>
      <c r="C928" s="49"/>
      <c r="D928" s="49"/>
      <c r="E928" s="49"/>
      <c r="F928" s="49"/>
      <c r="G928" s="49"/>
      <c r="H928" s="49"/>
      <c r="I928" s="49"/>
      <c r="J928" s="49"/>
      <c r="K928" s="49" t="s">
        <v>8289</v>
      </c>
      <c r="L928" s="49" t="s">
        <v>8308</v>
      </c>
      <c r="M928" s="49" t="s">
        <v>8309</v>
      </c>
      <c r="N928" s="49"/>
      <c r="O928" s="49" t="s">
        <v>8310</v>
      </c>
      <c r="P928" s="49"/>
      <c r="Q928" s="49" t="s">
        <v>8311</v>
      </c>
      <c r="R928" s="49"/>
      <c r="S928" s="49" t="s">
        <v>8312</v>
      </c>
      <c r="T928" s="49"/>
      <c r="U928" s="49" t="s">
        <v>2747</v>
      </c>
      <c r="V928" s="49"/>
      <c r="W928" s="49" t="s">
        <v>8313</v>
      </c>
      <c r="X928" s="49"/>
      <c r="Y928" s="49" t="s">
        <v>8314</v>
      </c>
      <c r="Z928" s="49"/>
      <c r="AA928" s="49" t="s">
        <v>8315</v>
      </c>
      <c r="AB928" s="49"/>
      <c r="AC928" s="49" t="s">
        <v>8316</v>
      </c>
      <c r="AD928" s="49"/>
      <c r="AE928" s="49"/>
      <c r="AF928" s="49"/>
      <c r="AG928" s="49"/>
      <c r="AH928" s="49" t="s">
        <v>8317</v>
      </c>
      <c r="AI928" s="49"/>
      <c r="AJ928" s="49"/>
      <c r="AK928" s="49"/>
      <c r="AL928" s="49"/>
      <c r="AM928" s="49" t="s">
        <v>1424</v>
      </c>
      <c r="AN928" s="49"/>
      <c r="AO928" s="49"/>
      <c r="AP928" s="49"/>
      <c r="AQ928" s="49"/>
      <c r="AR928" s="49"/>
    </row>
    <row r="929" spans="1:44" x14ac:dyDescent="0.3">
      <c r="A929" s="50" t="s">
        <v>8318</v>
      </c>
      <c r="B929" s="50" t="s">
        <v>8307</v>
      </c>
      <c r="C929" s="50"/>
      <c r="D929" s="50"/>
      <c r="E929" s="50"/>
      <c r="F929" s="50"/>
      <c r="G929" s="50"/>
      <c r="H929" s="50"/>
      <c r="I929" s="50"/>
      <c r="J929" s="50"/>
      <c r="K929" s="50" t="s">
        <v>8289</v>
      </c>
      <c r="L929" s="50" t="s">
        <v>8308</v>
      </c>
      <c r="M929" s="50" t="s">
        <v>8309</v>
      </c>
      <c r="N929" s="50"/>
      <c r="O929" s="50" t="s">
        <v>8310</v>
      </c>
      <c r="P929" s="50"/>
      <c r="Q929" s="50" t="s">
        <v>8319</v>
      </c>
      <c r="R929" s="50"/>
      <c r="S929" s="50" t="s">
        <v>8320</v>
      </c>
      <c r="T929" s="50"/>
      <c r="U929" s="50" t="s">
        <v>2747</v>
      </c>
      <c r="V929" s="50"/>
      <c r="W929" s="50" t="s">
        <v>8321</v>
      </c>
      <c r="X929" s="50"/>
      <c r="Y929" s="50" t="s">
        <v>8322</v>
      </c>
      <c r="Z929" s="50"/>
      <c r="AA929" s="50" t="s">
        <v>8323</v>
      </c>
      <c r="AB929" s="50"/>
      <c r="AC929" s="50" t="s">
        <v>8324</v>
      </c>
      <c r="AD929" s="50"/>
      <c r="AE929" s="50"/>
      <c r="AF929" s="50"/>
      <c r="AG929" s="50"/>
      <c r="AH929" s="50" t="s">
        <v>8317</v>
      </c>
      <c r="AI929" s="50"/>
      <c r="AJ929" s="50"/>
      <c r="AK929" s="50"/>
      <c r="AL929" s="50"/>
      <c r="AM929" s="50" t="s">
        <v>1424</v>
      </c>
      <c r="AN929" s="50"/>
      <c r="AO929" s="50"/>
      <c r="AP929" s="50"/>
      <c r="AQ929" s="50"/>
      <c r="AR929" s="50"/>
    </row>
    <row r="930" spans="1:44" x14ac:dyDescent="0.3">
      <c r="A930" s="49" t="s">
        <v>8325</v>
      </c>
      <c r="B930" s="49" t="s">
        <v>8307</v>
      </c>
      <c r="C930" s="49"/>
      <c r="D930" s="49"/>
      <c r="E930" s="49"/>
      <c r="F930" s="49"/>
      <c r="G930" s="49"/>
      <c r="H930" s="49"/>
      <c r="I930" s="49"/>
      <c r="J930" s="49"/>
      <c r="K930" s="49" t="s">
        <v>8289</v>
      </c>
      <c r="L930" s="49" t="s">
        <v>8308</v>
      </c>
      <c r="M930" s="49" t="s">
        <v>8309</v>
      </c>
      <c r="N930" s="49"/>
      <c r="O930" s="49" t="s">
        <v>8310</v>
      </c>
      <c r="P930" s="49"/>
      <c r="Q930" s="49" t="s">
        <v>8326</v>
      </c>
      <c r="R930" s="49"/>
      <c r="S930" s="49" t="s">
        <v>8327</v>
      </c>
      <c r="T930" s="49"/>
      <c r="U930" s="49" t="s">
        <v>2747</v>
      </c>
      <c r="V930" s="49"/>
      <c r="W930" s="49" t="s">
        <v>8328</v>
      </c>
      <c r="X930" s="49"/>
      <c r="Y930" s="49" t="s">
        <v>8329</v>
      </c>
      <c r="Z930" s="49"/>
      <c r="AA930" s="49" t="s">
        <v>8330</v>
      </c>
      <c r="AB930" s="49"/>
      <c r="AC930" s="49" t="s">
        <v>8331</v>
      </c>
      <c r="AD930" s="49"/>
      <c r="AE930" s="49"/>
      <c r="AF930" s="49"/>
      <c r="AG930" s="49"/>
      <c r="AH930" s="49" t="s">
        <v>8332</v>
      </c>
      <c r="AI930" s="49"/>
      <c r="AJ930" s="49"/>
      <c r="AK930" s="49"/>
      <c r="AL930" s="49"/>
      <c r="AM930" s="49" t="s">
        <v>1424</v>
      </c>
      <c r="AN930" s="49"/>
      <c r="AO930" s="49"/>
      <c r="AP930" s="49"/>
      <c r="AQ930" s="49"/>
      <c r="AR930" s="49"/>
    </row>
    <row r="931" spans="1:44" x14ac:dyDescent="0.3">
      <c r="A931" s="50" t="s">
        <v>8333</v>
      </c>
      <c r="B931" s="50" t="s">
        <v>8307</v>
      </c>
      <c r="C931" s="50"/>
      <c r="D931" s="50"/>
      <c r="E931" s="50"/>
      <c r="F931" s="50"/>
      <c r="G931" s="50"/>
      <c r="H931" s="50"/>
      <c r="I931" s="50"/>
      <c r="J931" s="50"/>
      <c r="K931" s="50" t="s">
        <v>8289</v>
      </c>
      <c r="L931" s="50" t="s">
        <v>8308</v>
      </c>
      <c r="M931" s="50" t="s">
        <v>8309</v>
      </c>
      <c r="N931" s="50"/>
      <c r="O931" s="50" t="s">
        <v>8310</v>
      </c>
      <c r="P931" s="50"/>
      <c r="Q931" s="50" t="s">
        <v>8334</v>
      </c>
      <c r="R931" s="50"/>
      <c r="S931" s="50" t="s">
        <v>8335</v>
      </c>
      <c r="T931" s="50"/>
      <c r="U931" s="50" t="s">
        <v>2747</v>
      </c>
      <c r="V931" s="50"/>
      <c r="W931" s="50" t="s">
        <v>8336</v>
      </c>
      <c r="X931" s="50"/>
      <c r="Y931" s="50" t="s">
        <v>8337</v>
      </c>
      <c r="Z931" s="50"/>
      <c r="AA931" s="50" t="s">
        <v>8338</v>
      </c>
      <c r="AB931" s="50"/>
      <c r="AC931" s="50" t="s">
        <v>8339</v>
      </c>
      <c r="AD931" s="50"/>
      <c r="AE931" s="50"/>
      <c r="AF931" s="50"/>
      <c r="AG931" s="50"/>
      <c r="AH931" s="50" t="s">
        <v>8332</v>
      </c>
      <c r="AI931" s="50"/>
      <c r="AJ931" s="50"/>
      <c r="AK931" s="50"/>
      <c r="AL931" s="50"/>
      <c r="AM931" s="50" t="s">
        <v>1424</v>
      </c>
      <c r="AN931" s="50"/>
      <c r="AO931" s="50"/>
      <c r="AP931" s="50"/>
      <c r="AQ931" s="50"/>
      <c r="AR931" s="50"/>
    </row>
    <row r="932" spans="1:44" x14ac:dyDescent="0.3">
      <c r="A932" s="49" t="s">
        <v>8340</v>
      </c>
      <c r="B932" s="49" t="s">
        <v>8307</v>
      </c>
      <c r="C932" s="49"/>
      <c r="D932" s="49"/>
      <c r="E932" s="49"/>
      <c r="F932" s="49"/>
      <c r="G932" s="49"/>
      <c r="H932" s="49"/>
      <c r="I932" s="49"/>
      <c r="J932" s="49"/>
      <c r="K932" s="49" t="s">
        <v>8289</v>
      </c>
      <c r="L932" s="49" t="s">
        <v>8308</v>
      </c>
      <c r="M932" s="49"/>
      <c r="N932" s="49"/>
      <c r="O932" s="49"/>
      <c r="P932" s="49"/>
      <c r="Q932" s="49" t="s">
        <v>8341</v>
      </c>
      <c r="R932" s="49"/>
      <c r="S932" s="49" t="s">
        <v>8342</v>
      </c>
      <c r="T932" s="49"/>
      <c r="U932" s="49" t="s">
        <v>2747</v>
      </c>
      <c r="V932" s="49"/>
      <c r="W932" s="49" t="s">
        <v>8343</v>
      </c>
      <c r="X932" s="49"/>
      <c r="Y932" s="49" t="s">
        <v>8344</v>
      </c>
      <c r="Z932" s="49"/>
      <c r="AA932" s="49" t="s">
        <v>8330</v>
      </c>
      <c r="AB932" s="49"/>
      <c r="AC932" s="49" t="s">
        <v>8345</v>
      </c>
      <c r="AD932" s="49"/>
      <c r="AE932" s="49"/>
      <c r="AF932" s="49"/>
      <c r="AG932" s="49"/>
      <c r="AH932" s="49" t="s">
        <v>8346</v>
      </c>
      <c r="AI932" s="49"/>
      <c r="AJ932" s="49"/>
      <c r="AK932" s="49"/>
      <c r="AL932" s="49"/>
      <c r="AM932" s="49" t="s">
        <v>1424</v>
      </c>
      <c r="AN932" s="49"/>
      <c r="AO932" s="49"/>
      <c r="AP932" s="49"/>
      <c r="AQ932" s="49"/>
      <c r="AR932" s="49"/>
    </row>
    <row r="933" spans="1:44" x14ac:dyDescent="0.3">
      <c r="A933" s="50" t="s">
        <v>8347</v>
      </c>
      <c r="B933" s="50" t="s">
        <v>8307</v>
      </c>
      <c r="C933" s="50"/>
      <c r="D933" s="50"/>
      <c r="E933" s="50"/>
      <c r="F933" s="50"/>
      <c r="G933" s="50"/>
      <c r="H933" s="50"/>
      <c r="I933" s="50"/>
      <c r="J933" s="50"/>
      <c r="K933" s="50" t="s">
        <v>8289</v>
      </c>
      <c r="L933" s="50" t="s">
        <v>8308</v>
      </c>
      <c r="M933" s="50"/>
      <c r="N933" s="50"/>
      <c r="O933" s="50"/>
      <c r="P933" s="50"/>
      <c r="Q933" s="50" t="s">
        <v>8348</v>
      </c>
      <c r="R933" s="50"/>
      <c r="S933" s="50" t="s">
        <v>8349</v>
      </c>
      <c r="T933" s="50"/>
      <c r="U933" s="50" t="s">
        <v>2747</v>
      </c>
      <c r="V933" s="50"/>
      <c r="W933" s="50" t="s">
        <v>8350</v>
      </c>
      <c r="X933" s="50"/>
      <c r="Y933" s="50" t="s">
        <v>8351</v>
      </c>
      <c r="Z933" s="50"/>
      <c r="AA933" s="50" t="s">
        <v>8352</v>
      </c>
      <c r="AB933" s="50"/>
      <c r="AC933" s="50" t="s">
        <v>8353</v>
      </c>
      <c r="AD933" s="50"/>
      <c r="AE933" s="50"/>
      <c r="AF933" s="50"/>
      <c r="AG933" s="50"/>
      <c r="AH933" s="50" t="s">
        <v>8346</v>
      </c>
      <c r="AI933" s="50"/>
      <c r="AJ933" s="50"/>
      <c r="AK933" s="50"/>
      <c r="AL933" s="50"/>
      <c r="AM933" s="50" t="s">
        <v>1424</v>
      </c>
      <c r="AN933" s="50"/>
      <c r="AO933" s="50"/>
      <c r="AP933" s="50"/>
      <c r="AQ933" s="50"/>
      <c r="AR933" s="50"/>
    </row>
    <row r="934" spans="1:44" x14ac:dyDescent="0.3">
      <c r="A934" s="49" t="s">
        <v>8354</v>
      </c>
      <c r="B934" s="49" t="s">
        <v>8355</v>
      </c>
      <c r="C934" s="49"/>
      <c r="D934" s="49"/>
      <c r="E934" s="49"/>
      <c r="F934" s="49"/>
      <c r="G934" s="49"/>
      <c r="H934" s="49"/>
      <c r="I934" s="49"/>
      <c r="J934" s="49"/>
      <c r="K934" s="49" t="s">
        <v>8289</v>
      </c>
      <c r="L934" s="49" t="s">
        <v>8356</v>
      </c>
      <c r="M934" s="49" t="s">
        <v>8309</v>
      </c>
      <c r="N934" s="49"/>
      <c r="O934" s="49" t="s">
        <v>8357</v>
      </c>
      <c r="P934" s="49"/>
      <c r="Q934" s="49" t="s">
        <v>8358</v>
      </c>
      <c r="R934" s="49"/>
      <c r="S934" s="49" t="s">
        <v>8359</v>
      </c>
      <c r="T934" s="49"/>
      <c r="U934" s="49" t="s">
        <v>2747</v>
      </c>
      <c r="V934" s="49"/>
      <c r="W934" s="49" t="s">
        <v>8360</v>
      </c>
      <c r="X934" s="49"/>
      <c r="Y934" s="49" t="s">
        <v>8361</v>
      </c>
      <c r="Z934" s="49"/>
      <c r="AA934" s="49" t="s">
        <v>8362</v>
      </c>
      <c r="AB934" s="49"/>
      <c r="AC934" s="49" t="s">
        <v>8363</v>
      </c>
      <c r="AD934" s="49"/>
      <c r="AE934" s="49"/>
      <c r="AF934" s="49"/>
      <c r="AG934" s="49"/>
      <c r="AH934" s="49" t="s">
        <v>8364</v>
      </c>
      <c r="AI934" s="49"/>
      <c r="AJ934" s="49"/>
      <c r="AK934" s="49"/>
      <c r="AL934" s="49"/>
      <c r="AM934" s="49" t="s">
        <v>1424</v>
      </c>
      <c r="AN934" s="49"/>
      <c r="AO934" s="49"/>
      <c r="AP934" s="49"/>
      <c r="AQ934" s="49"/>
      <c r="AR934" s="49"/>
    </row>
    <row r="935" spans="1:44" x14ac:dyDescent="0.3">
      <c r="A935" s="50" t="s">
        <v>8365</v>
      </c>
      <c r="B935" s="50" t="s">
        <v>8355</v>
      </c>
      <c r="C935" s="50"/>
      <c r="D935" s="50"/>
      <c r="E935" s="50"/>
      <c r="F935" s="50"/>
      <c r="G935" s="50"/>
      <c r="H935" s="50"/>
      <c r="I935" s="50"/>
      <c r="J935" s="50"/>
      <c r="K935" s="50" t="s">
        <v>8289</v>
      </c>
      <c r="L935" s="50" t="s">
        <v>8356</v>
      </c>
      <c r="M935" s="50" t="s">
        <v>8309</v>
      </c>
      <c r="N935" s="50"/>
      <c r="O935" s="50" t="s">
        <v>8357</v>
      </c>
      <c r="P935" s="50"/>
      <c r="Q935" s="50" t="s">
        <v>8366</v>
      </c>
      <c r="R935" s="50"/>
      <c r="S935" s="50" t="s">
        <v>8367</v>
      </c>
      <c r="T935" s="50"/>
      <c r="U935" s="50" t="s">
        <v>2747</v>
      </c>
      <c r="V935" s="50"/>
      <c r="W935" s="50" t="s">
        <v>8368</v>
      </c>
      <c r="X935" s="50"/>
      <c r="Y935" s="50" t="s">
        <v>8369</v>
      </c>
      <c r="Z935" s="50"/>
      <c r="AA935" s="50" t="s">
        <v>8330</v>
      </c>
      <c r="AB935" s="50"/>
      <c r="AC935" s="50" t="s">
        <v>8370</v>
      </c>
      <c r="AD935" s="50"/>
      <c r="AE935" s="50"/>
      <c r="AF935" s="50"/>
      <c r="AG935" s="50"/>
      <c r="AH935" s="50" t="s">
        <v>8364</v>
      </c>
      <c r="AI935" s="50"/>
      <c r="AJ935" s="50"/>
      <c r="AK935" s="50"/>
      <c r="AL935" s="50"/>
      <c r="AM935" s="50" t="s">
        <v>1424</v>
      </c>
      <c r="AN935" s="50"/>
      <c r="AO935" s="50"/>
      <c r="AP935" s="50"/>
      <c r="AQ935" s="50"/>
      <c r="AR935" s="50"/>
    </row>
    <row r="936" spans="1:44" ht="81" x14ac:dyDescent="0.3">
      <c r="A936" s="49" t="s">
        <v>8371</v>
      </c>
      <c r="B936" s="49" t="s">
        <v>7763</v>
      </c>
      <c r="C936" s="49"/>
      <c r="D936" s="49"/>
      <c r="E936" s="49"/>
      <c r="F936" s="49"/>
      <c r="G936" s="49"/>
      <c r="H936" s="49"/>
      <c r="I936" s="49"/>
      <c r="J936" s="49"/>
      <c r="K936" s="49"/>
      <c r="L936" s="49"/>
      <c r="M936" s="49" t="s">
        <v>8372</v>
      </c>
      <c r="N936" s="49" t="s">
        <v>8373</v>
      </c>
      <c r="O936" s="49"/>
      <c r="P936" s="49"/>
      <c r="Q936" s="67" t="s">
        <v>8374</v>
      </c>
      <c r="R936" s="49"/>
      <c r="S936" s="49" t="s">
        <v>8375</v>
      </c>
      <c r="T936" s="49"/>
      <c r="U936" s="49" t="s">
        <v>8376</v>
      </c>
      <c r="V936" s="49"/>
      <c r="W936" s="49"/>
      <c r="X936" s="49"/>
      <c r="Y936" s="49" t="s">
        <v>8205</v>
      </c>
      <c r="Z936" s="49"/>
      <c r="AA936" s="49" t="s">
        <v>8205</v>
      </c>
      <c r="AB936" s="49"/>
      <c r="AC936" s="49"/>
      <c r="AD936" s="49"/>
      <c r="AE936" s="49"/>
      <c r="AF936" s="49"/>
      <c r="AG936" s="49"/>
      <c r="AH936" s="49" t="s">
        <v>8232</v>
      </c>
      <c r="AI936" s="49"/>
      <c r="AJ936" s="49"/>
      <c r="AK936" s="49"/>
      <c r="AL936" s="49"/>
      <c r="AM936" s="49" t="s">
        <v>1424</v>
      </c>
      <c r="AN936" s="49"/>
      <c r="AO936" s="49"/>
      <c r="AP936" s="49"/>
      <c r="AQ936" s="49"/>
      <c r="AR936" s="49"/>
    </row>
    <row r="937" spans="1:44" ht="135" x14ac:dyDescent="0.3">
      <c r="A937" s="50" t="s">
        <v>8377</v>
      </c>
      <c r="B937" s="50" t="s">
        <v>7763</v>
      </c>
      <c r="C937" s="50"/>
      <c r="D937" s="50"/>
      <c r="E937" s="50"/>
      <c r="F937" s="50"/>
      <c r="G937" s="50"/>
      <c r="H937" s="50"/>
      <c r="I937" s="50"/>
      <c r="J937" s="50"/>
      <c r="K937" s="50"/>
      <c r="L937" s="50"/>
      <c r="M937" s="50" t="s">
        <v>8256</v>
      </c>
      <c r="N937" s="50" t="s">
        <v>8257</v>
      </c>
      <c r="O937" s="50"/>
      <c r="P937" s="50"/>
      <c r="Q937" s="68" t="s">
        <v>8378</v>
      </c>
      <c r="R937" s="50"/>
      <c r="S937" s="50" t="s">
        <v>8259</v>
      </c>
      <c r="T937" s="50"/>
      <c r="U937" s="50" t="s">
        <v>8260</v>
      </c>
      <c r="V937" s="50"/>
      <c r="W937" s="50"/>
      <c r="X937" s="50"/>
      <c r="Y937" s="50" t="s">
        <v>8205</v>
      </c>
      <c r="Z937" s="50"/>
      <c r="AA937" s="50" t="s">
        <v>8205</v>
      </c>
      <c r="AB937" s="50"/>
      <c r="AC937" s="50"/>
      <c r="AD937" s="50"/>
      <c r="AE937" s="50"/>
      <c r="AF937" s="50"/>
      <c r="AG937" s="50"/>
      <c r="AH937" s="50" t="s">
        <v>8232</v>
      </c>
      <c r="AI937" s="50"/>
      <c r="AJ937" s="50"/>
      <c r="AK937" s="50"/>
      <c r="AL937" s="50"/>
      <c r="AM937" s="50" t="s">
        <v>1424</v>
      </c>
      <c r="AN937" s="50"/>
      <c r="AO937" s="50"/>
      <c r="AP937" s="50"/>
      <c r="AQ937" s="50"/>
      <c r="AR937" s="50"/>
    </row>
    <row r="938" spans="1:44" ht="54" x14ac:dyDescent="0.3">
      <c r="A938" s="49" t="s">
        <v>8379</v>
      </c>
      <c r="B938" s="49" t="s">
        <v>7763</v>
      </c>
      <c r="C938" s="49"/>
      <c r="D938" s="49"/>
      <c r="E938" s="49"/>
      <c r="F938" s="49"/>
      <c r="G938" s="49"/>
      <c r="H938" s="49"/>
      <c r="I938" s="49"/>
      <c r="J938" s="49"/>
      <c r="K938" s="49"/>
      <c r="L938" s="49"/>
      <c r="M938" s="49"/>
      <c r="N938" s="49"/>
      <c r="O938" s="49"/>
      <c r="P938" s="49"/>
      <c r="Q938" s="67" t="s">
        <v>8380</v>
      </c>
      <c r="R938" s="49"/>
      <c r="S938" s="49"/>
      <c r="T938" s="49"/>
      <c r="U938" s="49"/>
      <c r="V938" s="49"/>
      <c r="W938" s="49"/>
      <c r="X938" s="49"/>
      <c r="Y938" s="49"/>
      <c r="Z938" s="49"/>
      <c r="AA938" s="49"/>
      <c r="AB938" s="49"/>
      <c r="AC938" s="49"/>
      <c r="AD938" s="49"/>
      <c r="AE938" s="49"/>
      <c r="AF938" s="49"/>
      <c r="AG938" s="49"/>
      <c r="AH938" s="49" t="s">
        <v>8232</v>
      </c>
      <c r="AI938" s="49"/>
      <c r="AJ938" s="49"/>
      <c r="AK938" s="49"/>
      <c r="AL938" s="49"/>
      <c r="AM938" s="49" t="s">
        <v>1424</v>
      </c>
      <c r="AN938" s="49"/>
      <c r="AO938" s="49"/>
      <c r="AP938" s="49"/>
      <c r="AQ938" s="49"/>
      <c r="AR938" s="49"/>
    </row>
    <row r="939" spans="1:44" ht="27" x14ac:dyDescent="0.3">
      <c r="A939" s="50" t="s">
        <v>8381</v>
      </c>
      <c r="B939" s="50" t="s">
        <v>7763</v>
      </c>
      <c r="C939" s="50"/>
      <c r="D939" s="50"/>
      <c r="E939" s="50"/>
      <c r="F939" s="50"/>
      <c r="G939" s="50"/>
      <c r="H939" s="50"/>
      <c r="I939" s="50"/>
      <c r="J939" s="50"/>
      <c r="K939" s="50"/>
      <c r="L939" s="50"/>
      <c r="M939" s="50"/>
      <c r="N939" s="50"/>
      <c r="O939" s="50"/>
      <c r="P939" s="50"/>
      <c r="Q939" s="68" t="s">
        <v>8382</v>
      </c>
      <c r="R939" s="50"/>
      <c r="S939" s="50"/>
      <c r="T939" s="50"/>
      <c r="U939" s="50"/>
      <c r="V939" s="50"/>
      <c r="W939" s="50"/>
      <c r="X939" s="50"/>
      <c r="Y939" s="50"/>
      <c r="Z939" s="50"/>
      <c r="AA939" s="50"/>
      <c r="AB939" s="50"/>
      <c r="AC939" s="50"/>
      <c r="AD939" s="50"/>
      <c r="AE939" s="50"/>
      <c r="AF939" s="50"/>
      <c r="AG939" s="50"/>
      <c r="AH939" s="50" t="s">
        <v>8232</v>
      </c>
      <c r="AI939" s="50"/>
      <c r="AJ939" s="50"/>
      <c r="AK939" s="50"/>
      <c r="AL939" s="50"/>
      <c r="AM939" s="50" t="s">
        <v>1424</v>
      </c>
      <c r="AN939" s="50"/>
      <c r="AO939" s="50"/>
      <c r="AP939" s="50"/>
      <c r="AQ939" s="50"/>
      <c r="AR939" s="50"/>
    </row>
    <row r="940" spans="1:44" x14ac:dyDescent="0.3">
      <c r="A940" s="49" t="s">
        <v>8383</v>
      </c>
      <c r="B940" s="49" t="s">
        <v>7763</v>
      </c>
      <c r="C940" s="49"/>
      <c r="D940" s="49"/>
      <c r="E940" s="49"/>
      <c r="F940" s="49"/>
      <c r="G940" s="49"/>
      <c r="H940" s="49"/>
      <c r="I940" s="49"/>
      <c r="J940" s="49"/>
      <c r="K940" s="49" t="s">
        <v>8384</v>
      </c>
      <c r="L940" s="49"/>
      <c r="M940" s="49"/>
      <c r="N940" s="49"/>
      <c r="O940" s="49"/>
      <c r="P940" s="49"/>
      <c r="Q940" s="49" t="s">
        <v>8385</v>
      </c>
      <c r="R940" s="49"/>
      <c r="S940" s="49"/>
      <c r="T940" s="49"/>
      <c r="U940" s="49"/>
      <c r="V940" s="49"/>
      <c r="W940" s="49"/>
      <c r="X940" s="49"/>
      <c r="Y940" s="49"/>
      <c r="Z940" s="49"/>
      <c r="AA940" s="49"/>
      <c r="AB940" s="49"/>
      <c r="AC940" s="49"/>
      <c r="AD940" s="49"/>
      <c r="AE940" s="49"/>
      <c r="AF940" s="49"/>
      <c r="AG940" s="49"/>
      <c r="AH940" s="49" t="s">
        <v>8386</v>
      </c>
      <c r="AI940" s="49"/>
      <c r="AJ940" s="49"/>
      <c r="AK940" s="49"/>
      <c r="AL940" s="49"/>
      <c r="AM940" s="49" t="s">
        <v>1424</v>
      </c>
      <c r="AN940" s="49"/>
      <c r="AO940" s="49"/>
      <c r="AP940" s="49"/>
      <c r="AQ940" s="49"/>
      <c r="AR940" s="49"/>
    </row>
    <row r="941" spans="1:44" ht="135" x14ac:dyDescent="0.3">
      <c r="A941" s="50" t="s">
        <v>8387</v>
      </c>
      <c r="B941" s="50" t="s">
        <v>7763</v>
      </c>
      <c r="C941" s="50"/>
      <c r="D941" s="50"/>
      <c r="E941" s="50"/>
      <c r="F941" s="50"/>
      <c r="G941" s="50"/>
      <c r="H941" s="50"/>
      <c r="I941" s="50"/>
      <c r="J941" s="50"/>
      <c r="K941" s="50" t="s">
        <v>8388</v>
      </c>
      <c r="L941" s="50"/>
      <c r="M941" s="50" t="s">
        <v>8389</v>
      </c>
      <c r="N941" s="50" t="s">
        <v>8390</v>
      </c>
      <c r="O941" s="50"/>
      <c r="P941" s="50"/>
      <c r="Q941" s="68" t="s">
        <v>8391</v>
      </c>
      <c r="R941" s="50"/>
      <c r="S941" s="50" t="s">
        <v>8392</v>
      </c>
      <c r="T941" s="50"/>
      <c r="U941" s="50" t="s">
        <v>8393</v>
      </c>
      <c r="V941" s="50"/>
      <c r="W941" s="50" t="s">
        <v>8394</v>
      </c>
      <c r="X941" s="50"/>
      <c r="Y941" s="68" t="s">
        <v>8395</v>
      </c>
      <c r="Z941" s="50"/>
      <c r="AA941" s="68" t="s">
        <v>8396</v>
      </c>
      <c r="AB941" s="50"/>
      <c r="AC941" s="68" t="s">
        <v>8397</v>
      </c>
      <c r="AD941" s="50"/>
      <c r="AE941" s="50"/>
      <c r="AF941" s="50"/>
      <c r="AG941" s="50"/>
      <c r="AH941" s="50" t="s">
        <v>8232</v>
      </c>
      <c r="AI941" s="50"/>
      <c r="AJ941" s="50"/>
      <c r="AK941" s="50"/>
      <c r="AL941" s="50"/>
      <c r="AM941" s="50" t="s">
        <v>1424</v>
      </c>
      <c r="AN941" s="50"/>
      <c r="AO941" s="50"/>
      <c r="AP941" s="50"/>
      <c r="AQ941" s="50"/>
      <c r="AR941" s="50"/>
    </row>
    <row r="942" spans="1:44" ht="189" x14ac:dyDescent="0.3">
      <c r="A942" s="49" t="s">
        <v>8398</v>
      </c>
      <c r="B942" s="49" t="s">
        <v>7763</v>
      </c>
      <c r="C942" s="49"/>
      <c r="D942" s="49"/>
      <c r="E942" s="49"/>
      <c r="F942" s="49"/>
      <c r="G942" s="49"/>
      <c r="H942" s="49"/>
      <c r="I942" s="49"/>
      <c r="J942" s="49"/>
      <c r="K942" s="49" t="s">
        <v>8388</v>
      </c>
      <c r="L942" s="49"/>
      <c r="M942" s="49" t="s">
        <v>8399</v>
      </c>
      <c r="N942" s="49" t="s">
        <v>8400</v>
      </c>
      <c r="O942" s="49"/>
      <c r="P942" s="49"/>
      <c r="Q942" s="67" t="s">
        <v>8401</v>
      </c>
      <c r="R942" s="49"/>
      <c r="S942" s="49" t="s">
        <v>8402</v>
      </c>
      <c r="T942" s="49"/>
      <c r="U942" s="49" t="s">
        <v>8403</v>
      </c>
      <c r="V942" s="49"/>
      <c r="W942" s="49" t="s">
        <v>8394</v>
      </c>
      <c r="X942" s="49"/>
      <c r="Y942" s="67" t="s">
        <v>8404</v>
      </c>
      <c r="Z942" s="49"/>
      <c r="AA942" s="67" t="s">
        <v>8405</v>
      </c>
      <c r="AB942" s="49"/>
      <c r="AC942" s="67" t="s">
        <v>8406</v>
      </c>
      <c r="AD942" s="49"/>
      <c r="AE942" s="49"/>
      <c r="AF942" s="49"/>
      <c r="AG942" s="49"/>
      <c r="AH942" s="49" t="s">
        <v>8232</v>
      </c>
      <c r="AI942" s="49"/>
      <c r="AJ942" s="49"/>
      <c r="AK942" s="49"/>
      <c r="AL942" s="49"/>
      <c r="AM942" s="49" t="s">
        <v>1424</v>
      </c>
      <c r="AN942" s="49"/>
      <c r="AO942" s="49"/>
      <c r="AP942" s="49"/>
      <c r="AQ942" s="49"/>
      <c r="AR942" s="49"/>
    </row>
    <row r="943" spans="1:44" ht="81" x14ac:dyDescent="0.3">
      <c r="A943" s="50" t="s">
        <v>8407</v>
      </c>
      <c r="B943" s="50" t="s">
        <v>7763</v>
      </c>
      <c r="C943" s="50"/>
      <c r="D943" s="50"/>
      <c r="E943" s="50"/>
      <c r="F943" s="50"/>
      <c r="G943" s="50"/>
      <c r="H943" s="50"/>
      <c r="I943" s="50"/>
      <c r="J943" s="50"/>
      <c r="K943" s="50" t="s">
        <v>8207</v>
      </c>
      <c r="L943" s="50"/>
      <c r="M943" s="50"/>
      <c r="N943" s="50"/>
      <c r="O943" s="50"/>
      <c r="P943" s="50"/>
      <c r="Q943" s="68" t="s">
        <v>8408</v>
      </c>
      <c r="R943" s="50"/>
      <c r="S943" s="50"/>
      <c r="T943" s="50"/>
      <c r="U943" s="50"/>
      <c r="V943" s="50"/>
      <c r="W943" s="50"/>
      <c r="X943" s="50"/>
      <c r="Y943" s="50"/>
      <c r="Z943" s="50"/>
      <c r="AA943" s="50"/>
      <c r="AB943" s="50"/>
      <c r="AC943" s="50"/>
      <c r="AD943" s="50"/>
      <c r="AE943" s="50"/>
      <c r="AF943" s="50"/>
      <c r="AG943" s="50"/>
      <c r="AH943" s="50" t="s">
        <v>8232</v>
      </c>
      <c r="AI943" s="50"/>
      <c r="AJ943" s="50"/>
      <c r="AK943" s="50"/>
      <c r="AL943" s="50"/>
      <c r="AM943" s="50" t="s">
        <v>1424</v>
      </c>
      <c r="AN943" s="50"/>
      <c r="AO943" s="50"/>
      <c r="AP943" s="50"/>
      <c r="AQ943" s="50"/>
      <c r="AR943" s="50"/>
    </row>
    <row r="944" spans="1:44" ht="27" x14ac:dyDescent="0.3">
      <c r="A944" s="49" t="s">
        <v>8409</v>
      </c>
      <c r="B944" s="49" t="s">
        <v>7763</v>
      </c>
      <c r="C944" s="49"/>
      <c r="D944" s="49"/>
      <c r="E944" s="49"/>
      <c r="F944" s="49"/>
      <c r="G944" s="49"/>
      <c r="H944" s="49"/>
      <c r="I944" s="49"/>
      <c r="J944" s="49"/>
      <c r="K944" s="49"/>
      <c r="L944" s="49"/>
      <c r="M944" s="49"/>
      <c r="N944" s="49"/>
      <c r="O944" s="49"/>
      <c r="P944" s="49"/>
      <c r="Q944" s="67" t="s">
        <v>8410</v>
      </c>
      <c r="R944" s="49"/>
      <c r="S944" s="49"/>
      <c r="T944" s="49"/>
      <c r="U944" s="49"/>
      <c r="V944" s="49"/>
      <c r="W944" s="49"/>
      <c r="X944" s="49"/>
      <c r="Y944" s="49"/>
      <c r="Z944" s="49"/>
      <c r="AA944" s="49"/>
      <c r="AB944" s="49"/>
      <c r="AC944" s="49"/>
      <c r="AD944" s="49"/>
      <c r="AE944" s="49"/>
      <c r="AF944" s="49"/>
      <c r="AG944" s="49"/>
      <c r="AH944" s="49" t="s">
        <v>8232</v>
      </c>
      <c r="AI944" s="49"/>
      <c r="AJ944" s="49"/>
      <c r="AK944" s="49"/>
      <c r="AL944" s="49"/>
      <c r="AM944" s="49" t="s">
        <v>1424</v>
      </c>
      <c r="AN944" s="49"/>
      <c r="AO944" s="49"/>
      <c r="AP944" s="49"/>
      <c r="AQ944" s="49"/>
      <c r="AR944" s="49"/>
    </row>
    <row r="945" spans="1:44" ht="40.5" x14ac:dyDescent="0.3">
      <c r="A945" s="50" t="s">
        <v>8411</v>
      </c>
      <c r="B945" s="50" t="s">
        <v>7763</v>
      </c>
      <c r="C945" s="50"/>
      <c r="D945" s="50"/>
      <c r="E945" s="50"/>
      <c r="F945" s="50"/>
      <c r="G945" s="50"/>
      <c r="H945" s="50"/>
      <c r="I945" s="50"/>
      <c r="J945" s="50"/>
      <c r="K945" s="50"/>
      <c r="L945" s="50"/>
      <c r="M945" s="50"/>
      <c r="N945" s="50"/>
      <c r="O945" s="50"/>
      <c r="P945" s="50"/>
      <c r="Q945" s="68" t="s">
        <v>8412</v>
      </c>
      <c r="R945" s="50"/>
      <c r="S945" s="50"/>
      <c r="T945" s="50"/>
      <c r="U945" s="50"/>
      <c r="V945" s="50"/>
      <c r="W945" s="50"/>
      <c r="X945" s="50"/>
      <c r="Y945" s="50"/>
      <c r="Z945" s="50"/>
      <c r="AA945" s="50"/>
      <c r="AB945" s="50"/>
      <c r="AC945" s="50"/>
      <c r="AD945" s="50"/>
      <c r="AE945" s="50"/>
      <c r="AF945" s="50"/>
      <c r="AG945" s="50"/>
      <c r="AH945" s="50" t="s">
        <v>8232</v>
      </c>
      <c r="AI945" s="50"/>
      <c r="AJ945" s="50"/>
      <c r="AK945" s="50"/>
      <c r="AL945" s="50"/>
      <c r="AM945" s="50" t="s">
        <v>1424</v>
      </c>
      <c r="AN945" s="50"/>
      <c r="AO945" s="50"/>
      <c r="AP945" s="50"/>
      <c r="AQ945" s="50"/>
      <c r="AR945" s="50"/>
    </row>
    <row r="946" spans="1:44" ht="27" x14ac:dyDescent="0.3">
      <c r="A946" s="49" t="s">
        <v>8413</v>
      </c>
      <c r="B946" s="49" t="s">
        <v>7763</v>
      </c>
      <c r="C946" s="49"/>
      <c r="D946" s="49"/>
      <c r="E946" s="49"/>
      <c r="F946" s="49"/>
      <c r="G946" s="49"/>
      <c r="H946" s="49"/>
      <c r="I946" s="49"/>
      <c r="J946" s="49"/>
      <c r="K946" s="49"/>
      <c r="L946" s="49"/>
      <c r="M946" s="49"/>
      <c r="N946" s="49"/>
      <c r="O946" s="49"/>
      <c r="P946" s="49"/>
      <c r="Q946" s="67" t="s">
        <v>8414</v>
      </c>
      <c r="R946" s="49"/>
      <c r="S946" s="49"/>
      <c r="T946" s="49"/>
      <c r="U946" s="49"/>
      <c r="V946" s="49"/>
      <c r="W946" s="49"/>
      <c r="X946" s="49"/>
      <c r="Y946" s="49"/>
      <c r="Z946" s="49"/>
      <c r="AA946" s="49"/>
      <c r="AB946" s="49"/>
      <c r="AC946" s="49"/>
      <c r="AD946" s="49"/>
      <c r="AE946" s="49"/>
      <c r="AF946" s="49"/>
      <c r="AG946" s="49"/>
      <c r="AH946" s="49" t="s">
        <v>8232</v>
      </c>
      <c r="AI946" s="49"/>
      <c r="AJ946" s="49"/>
      <c r="AK946" s="49"/>
      <c r="AL946" s="49"/>
      <c r="AM946" s="49" t="s">
        <v>1424</v>
      </c>
      <c r="AN946" s="49"/>
      <c r="AO946" s="49"/>
      <c r="AP946" s="49"/>
      <c r="AQ946" s="49"/>
      <c r="AR946" s="49"/>
    </row>
    <row r="947" spans="1:44" ht="27" x14ac:dyDescent="0.3">
      <c r="A947" s="50" t="s">
        <v>8415</v>
      </c>
      <c r="B947" s="50" t="s">
        <v>7763</v>
      </c>
      <c r="C947" s="50"/>
      <c r="D947" s="50"/>
      <c r="E947" s="50"/>
      <c r="F947" s="50"/>
      <c r="G947" s="50"/>
      <c r="H947" s="50"/>
      <c r="I947" s="50"/>
      <c r="J947" s="50"/>
      <c r="K947" s="50"/>
      <c r="L947" s="50"/>
      <c r="M947" s="50"/>
      <c r="N947" s="50"/>
      <c r="O947" s="50"/>
      <c r="P947" s="50"/>
      <c r="Q947" s="68" t="s">
        <v>8416</v>
      </c>
      <c r="R947" s="50"/>
      <c r="S947" s="50"/>
      <c r="T947" s="50"/>
      <c r="U947" s="50"/>
      <c r="V947" s="50"/>
      <c r="W947" s="50"/>
      <c r="X947" s="50"/>
      <c r="Y947" s="50"/>
      <c r="Z947" s="50"/>
      <c r="AA947" s="50"/>
      <c r="AB947" s="50"/>
      <c r="AC947" s="50"/>
      <c r="AD947" s="50"/>
      <c r="AE947" s="50"/>
      <c r="AF947" s="50"/>
      <c r="AG947" s="50"/>
      <c r="AH947" s="50" t="s">
        <v>8232</v>
      </c>
      <c r="AI947" s="50"/>
      <c r="AJ947" s="50"/>
      <c r="AK947" s="50"/>
      <c r="AL947" s="50"/>
      <c r="AM947" s="50" t="s">
        <v>1424</v>
      </c>
      <c r="AN947" s="50"/>
      <c r="AO947" s="50"/>
      <c r="AP947" s="50"/>
      <c r="AQ947" s="50"/>
      <c r="AR947" s="50"/>
    </row>
    <row r="948" spans="1:44" ht="27" x14ac:dyDescent="0.3">
      <c r="A948" s="49" t="s">
        <v>8417</v>
      </c>
      <c r="B948" s="49" t="s">
        <v>7763</v>
      </c>
      <c r="C948" s="49"/>
      <c r="D948" s="49"/>
      <c r="E948" s="49"/>
      <c r="F948" s="49"/>
      <c r="G948" s="49"/>
      <c r="H948" s="49"/>
      <c r="I948" s="49"/>
      <c r="J948" s="49"/>
      <c r="K948" s="49"/>
      <c r="L948" s="49"/>
      <c r="M948" s="49"/>
      <c r="N948" s="49"/>
      <c r="O948" s="49"/>
      <c r="P948" s="49"/>
      <c r="Q948" s="67" t="s">
        <v>8418</v>
      </c>
      <c r="R948" s="49"/>
      <c r="S948" s="49"/>
      <c r="T948" s="49"/>
      <c r="U948" s="49"/>
      <c r="V948" s="49"/>
      <c r="W948" s="49"/>
      <c r="X948" s="49"/>
      <c r="Y948" s="49"/>
      <c r="Z948" s="49"/>
      <c r="AA948" s="49"/>
      <c r="AB948" s="49"/>
      <c r="AC948" s="49"/>
      <c r="AD948" s="49"/>
      <c r="AE948" s="49"/>
      <c r="AF948" s="49"/>
      <c r="AG948" s="49"/>
      <c r="AH948" s="49" t="s">
        <v>8232</v>
      </c>
      <c r="AI948" s="49"/>
      <c r="AJ948" s="49"/>
      <c r="AK948" s="49"/>
      <c r="AL948" s="49"/>
      <c r="AM948" s="49" t="s">
        <v>1424</v>
      </c>
      <c r="AN948" s="49"/>
      <c r="AO948" s="49"/>
      <c r="AP948" s="49"/>
      <c r="AQ948" s="49"/>
      <c r="AR948" s="49"/>
    </row>
    <row r="949" spans="1:44" ht="40.5" x14ac:dyDescent="0.3">
      <c r="A949" s="50" t="s">
        <v>8419</v>
      </c>
      <c r="B949" s="50" t="s">
        <v>7763</v>
      </c>
      <c r="C949" s="50"/>
      <c r="D949" s="50"/>
      <c r="E949" s="50"/>
      <c r="F949" s="50"/>
      <c r="G949" s="50"/>
      <c r="H949" s="50"/>
      <c r="I949" s="50"/>
      <c r="J949" s="50"/>
      <c r="K949" s="50"/>
      <c r="L949" s="50"/>
      <c r="M949" s="50"/>
      <c r="N949" s="50"/>
      <c r="O949" s="50"/>
      <c r="P949" s="50"/>
      <c r="Q949" s="68" t="s">
        <v>8420</v>
      </c>
      <c r="R949" s="50"/>
      <c r="S949" s="50"/>
      <c r="T949" s="50"/>
      <c r="U949" s="50"/>
      <c r="V949" s="50"/>
      <c r="W949" s="50"/>
      <c r="X949" s="50"/>
      <c r="Y949" s="50"/>
      <c r="Z949" s="50"/>
      <c r="AA949" s="50"/>
      <c r="AB949" s="50"/>
      <c r="AC949" s="50"/>
      <c r="AD949" s="50"/>
      <c r="AE949" s="50"/>
      <c r="AF949" s="50"/>
      <c r="AG949" s="50"/>
      <c r="AH949" s="50" t="s">
        <v>8232</v>
      </c>
      <c r="AI949" s="50"/>
      <c r="AJ949" s="50"/>
      <c r="AK949" s="50"/>
      <c r="AL949" s="50"/>
      <c r="AM949" s="50" t="s">
        <v>1424</v>
      </c>
      <c r="AN949" s="50"/>
      <c r="AO949" s="50"/>
      <c r="AP949" s="50"/>
      <c r="AQ949" s="50"/>
      <c r="AR949" s="50"/>
    </row>
    <row r="950" spans="1:44" x14ac:dyDescent="0.3">
      <c r="A950" s="49" t="s">
        <v>8421</v>
      </c>
      <c r="B950" s="49" t="s">
        <v>7763</v>
      </c>
      <c r="C950" s="49"/>
      <c r="D950" s="49"/>
      <c r="E950" s="49"/>
      <c r="F950" s="49"/>
      <c r="G950" s="49"/>
      <c r="H950" s="49"/>
      <c r="I950" s="49"/>
      <c r="J950" s="49"/>
      <c r="K950" s="49"/>
      <c r="L950" s="49"/>
      <c r="M950" s="49"/>
      <c r="N950" s="49"/>
      <c r="O950" s="49"/>
      <c r="P950" s="49"/>
      <c r="Q950" s="49" t="s">
        <v>8422</v>
      </c>
      <c r="R950" s="49"/>
      <c r="S950" s="49"/>
      <c r="T950" s="49"/>
      <c r="U950" s="49"/>
      <c r="V950" s="49"/>
      <c r="W950" s="49"/>
      <c r="X950" s="49"/>
      <c r="Y950" s="49"/>
      <c r="Z950" s="49"/>
      <c r="AA950" s="49"/>
      <c r="AB950" s="49"/>
      <c r="AC950" s="49"/>
      <c r="AD950" s="49"/>
      <c r="AE950" s="49"/>
      <c r="AF950" s="49"/>
      <c r="AG950" s="49"/>
      <c r="AH950" s="49" t="s">
        <v>8232</v>
      </c>
      <c r="AI950" s="49"/>
      <c r="AJ950" s="49"/>
      <c r="AK950" s="49"/>
      <c r="AL950" s="49"/>
      <c r="AM950" s="49" t="s">
        <v>1424</v>
      </c>
      <c r="AN950" s="49"/>
      <c r="AO950" s="49"/>
      <c r="AP950" s="49"/>
      <c r="AQ950" s="49"/>
      <c r="AR950" s="49"/>
    </row>
    <row r="951" spans="1:44" ht="40.5" x14ac:dyDescent="0.3">
      <c r="A951" s="50" t="s">
        <v>8423</v>
      </c>
      <c r="B951" s="50" t="s">
        <v>7763</v>
      </c>
      <c r="C951" s="50"/>
      <c r="D951" s="50"/>
      <c r="E951" s="50"/>
      <c r="F951" s="50"/>
      <c r="G951" s="50"/>
      <c r="H951" s="50"/>
      <c r="I951" s="50"/>
      <c r="J951" s="50"/>
      <c r="K951" s="50"/>
      <c r="L951" s="50"/>
      <c r="M951" s="50"/>
      <c r="N951" s="50"/>
      <c r="O951" s="50"/>
      <c r="P951" s="50"/>
      <c r="Q951" s="68" t="s">
        <v>8424</v>
      </c>
      <c r="R951" s="50"/>
      <c r="S951" s="50"/>
      <c r="T951" s="50"/>
      <c r="U951" s="50"/>
      <c r="V951" s="50"/>
      <c r="W951" s="50"/>
      <c r="X951" s="50"/>
      <c r="Y951" s="50"/>
      <c r="Z951" s="50"/>
      <c r="AA951" s="50"/>
      <c r="AB951" s="50"/>
      <c r="AC951" s="50"/>
      <c r="AD951" s="50"/>
      <c r="AE951" s="50"/>
      <c r="AF951" s="50"/>
      <c r="AG951" s="50"/>
      <c r="AH951" s="50" t="s">
        <v>8232</v>
      </c>
      <c r="AI951" s="50"/>
      <c r="AJ951" s="50"/>
      <c r="AK951" s="50"/>
      <c r="AL951" s="50"/>
      <c r="AM951" s="50" t="s">
        <v>1424</v>
      </c>
      <c r="AN951" s="50"/>
      <c r="AO951" s="50"/>
      <c r="AP951" s="50"/>
      <c r="AQ951" s="50"/>
      <c r="AR951" s="50"/>
    </row>
    <row r="952" spans="1:44" ht="54" x14ac:dyDescent="0.3">
      <c r="A952" s="49" t="s">
        <v>8425</v>
      </c>
      <c r="B952" s="49" t="s">
        <v>7763</v>
      </c>
      <c r="C952" s="49"/>
      <c r="D952" s="49"/>
      <c r="E952" s="49"/>
      <c r="F952" s="49"/>
      <c r="G952" s="49"/>
      <c r="H952" s="49"/>
      <c r="I952" s="49"/>
      <c r="J952" s="49"/>
      <c r="K952" s="49"/>
      <c r="L952" s="49"/>
      <c r="M952" s="49"/>
      <c r="N952" s="49"/>
      <c r="O952" s="49"/>
      <c r="P952" s="49"/>
      <c r="Q952" s="67" t="s">
        <v>8426</v>
      </c>
      <c r="R952" s="49"/>
      <c r="S952" s="49"/>
      <c r="T952" s="49"/>
      <c r="U952" s="49"/>
      <c r="V952" s="49"/>
      <c r="W952" s="49"/>
      <c r="X952" s="49"/>
      <c r="Y952" s="49"/>
      <c r="Z952" s="49"/>
      <c r="AA952" s="49"/>
      <c r="AB952" s="49"/>
      <c r="AC952" s="49"/>
      <c r="AD952" s="49"/>
      <c r="AE952" s="49"/>
      <c r="AF952" s="49"/>
      <c r="AG952" s="49"/>
      <c r="AH952" s="49" t="s">
        <v>8232</v>
      </c>
      <c r="AI952" s="49"/>
      <c r="AJ952" s="49"/>
      <c r="AK952" s="49"/>
      <c r="AL952" s="49"/>
      <c r="AM952" s="49" t="s">
        <v>1424</v>
      </c>
      <c r="AN952" s="49"/>
      <c r="AO952" s="49"/>
      <c r="AP952" s="49"/>
      <c r="AQ952" s="49"/>
      <c r="AR952" s="49"/>
    </row>
    <row r="953" spans="1:44" ht="54" x14ac:dyDescent="0.3">
      <c r="A953" s="50" t="s">
        <v>8427</v>
      </c>
      <c r="B953" s="50" t="s">
        <v>7763</v>
      </c>
      <c r="C953" s="50"/>
      <c r="D953" s="50"/>
      <c r="E953" s="50"/>
      <c r="F953" s="50"/>
      <c r="G953" s="50"/>
      <c r="H953" s="50"/>
      <c r="I953" s="50"/>
      <c r="J953" s="50"/>
      <c r="K953" s="50"/>
      <c r="L953" s="50"/>
      <c r="M953" s="50"/>
      <c r="N953" s="50"/>
      <c r="O953" s="50"/>
      <c r="P953" s="50"/>
      <c r="Q953" s="68" t="s">
        <v>8428</v>
      </c>
      <c r="R953" s="50"/>
      <c r="S953" s="50"/>
      <c r="T953" s="50"/>
      <c r="U953" s="50"/>
      <c r="V953" s="50"/>
      <c r="W953" s="50"/>
      <c r="X953" s="50"/>
      <c r="Y953" s="50"/>
      <c r="Z953" s="50"/>
      <c r="AA953" s="50"/>
      <c r="AB953" s="50"/>
      <c r="AC953" s="50"/>
      <c r="AD953" s="50"/>
      <c r="AE953" s="50"/>
      <c r="AF953" s="50"/>
      <c r="AG953" s="50"/>
      <c r="AH953" s="50" t="s">
        <v>8232</v>
      </c>
      <c r="AI953" s="50"/>
      <c r="AJ953" s="50"/>
      <c r="AK953" s="50"/>
      <c r="AL953" s="50"/>
      <c r="AM953" s="50" t="s">
        <v>1424</v>
      </c>
      <c r="AN953" s="50"/>
      <c r="AO953" s="50"/>
      <c r="AP953" s="50"/>
      <c r="AQ953" s="50"/>
      <c r="AR953" s="50"/>
    </row>
    <row r="954" spans="1:44" ht="121.5" x14ac:dyDescent="0.3">
      <c r="A954" s="49" t="s">
        <v>8429</v>
      </c>
      <c r="B954" s="49" t="s">
        <v>3229</v>
      </c>
      <c r="C954" s="49"/>
      <c r="D954" s="49"/>
      <c r="E954" s="49"/>
      <c r="F954" s="49"/>
      <c r="G954" s="49"/>
      <c r="H954" s="49"/>
      <c r="I954" s="49"/>
      <c r="J954" s="49"/>
      <c r="K954" s="49"/>
      <c r="L954" s="49"/>
      <c r="M954" s="49"/>
      <c r="N954" s="49"/>
      <c r="O954" s="49"/>
      <c r="P954" s="49"/>
      <c r="Q954" s="67" t="s">
        <v>8430</v>
      </c>
      <c r="R954" s="49"/>
      <c r="S954" s="49"/>
      <c r="T954" s="49"/>
      <c r="U954" s="49"/>
      <c r="V954" s="49"/>
      <c r="W954" s="49"/>
      <c r="X954" s="49"/>
      <c r="Y954" s="49"/>
      <c r="Z954" s="49"/>
      <c r="AA954" s="49"/>
      <c r="AB954" s="49"/>
      <c r="AC954" s="49"/>
      <c r="AD954" s="49"/>
      <c r="AE954" s="49"/>
      <c r="AF954" s="49"/>
      <c r="AG954" s="49"/>
      <c r="AH954" s="49" t="s">
        <v>5463</v>
      </c>
      <c r="AI954" s="49"/>
      <c r="AJ954" s="49"/>
      <c r="AK954" s="49"/>
      <c r="AL954" s="49"/>
      <c r="AM954" s="49" t="s">
        <v>1424</v>
      </c>
      <c r="AN954" s="49"/>
      <c r="AO954" s="49"/>
      <c r="AP954" s="49"/>
      <c r="AQ954" s="49"/>
      <c r="AR954" s="49"/>
    </row>
    <row r="955" spans="1:44" ht="67.5" x14ac:dyDescent="0.3">
      <c r="A955" s="50" t="s">
        <v>8431</v>
      </c>
      <c r="B955" s="50" t="s">
        <v>7763</v>
      </c>
      <c r="C955" s="50"/>
      <c r="D955" s="50"/>
      <c r="E955" s="50"/>
      <c r="F955" s="50"/>
      <c r="G955" s="50"/>
      <c r="H955" s="50"/>
      <c r="I955" s="50"/>
      <c r="J955" s="50"/>
      <c r="K955" s="50"/>
      <c r="L955" s="50"/>
      <c r="M955" s="50"/>
      <c r="N955" s="50"/>
      <c r="O955" s="50"/>
      <c r="P955" s="50"/>
      <c r="Q955" s="68" t="s">
        <v>8432</v>
      </c>
      <c r="R955" s="50"/>
      <c r="S955" s="50"/>
      <c r="T955" s="50"/>
      <c r="U955" s="50"/>
      <c r="V955" s="50"/>
      <c r="W955" s="50"/>
      <c r="X955" s="50"/>
      <c r="Y955" s="50"/>
      <c r="Z955" s="50"/>
      <c r="AA955" s="50"/>
      <c r="AB955" s="50"/>
      <c r="AC955" s="50"/>
      <c r="AD955" s="50"/>
      <c r="AE955" s="50"/>
      <c r="AF955" s="50"/>
      <c r="AG955" s="50"/>
      <c r="AH955" s="50" t="s">
        <v>5647</v>
      </c>
      <c r="AI955" s="50"/>
      <c r="AJ955" s="50"/>
      <c r="AK955" s="50"/>
      <c r="AL955" s="50"/>
      <c r="AM955" s="50" t="s">
        <v>1424</v>
      </c>
      <c r="AN955" s="50"/>
      <c r="AO955" s="50"/>
      <c r="AP955" s="50"/>
      <c r="AQ955" s="50"/>
      <c r="AR955" s="50"/>
    </row>
    <row r="956" spans="1:44" ht="162" x14ac:dyDescent="0.3">
      <c r="A956" s="49" t="s">
        <v>8433</v>
      </c>
      <c r="B956" s="49" t="s">
        <v>3229</v>
      </c>
      <c r="C956" s="49"/>
      <c r="D956" s="49"/>
      <c r="E956" s="49"/>
      <c r="F956" s="49"/>
      <c r="G956" s="49"/>
      <c r="H956" s="49"/>
      <c r="I956" s="49"/>
      <c r="J956" s="49"/>
      <c r="K956" s="49"/>
      <c r="L956" s="49"/>
      <c r="M956" s="49"/>
      <c r="N956" s="49"/>
      <c r="O956" s="49"/>
      <c r="P956" s="49"/>
      <c r="Q956" s="67" t="s">
        <v>8434</v>
      </c>
      <c r="R956" s="49"/>
      <c r="S956" s="49"/>
      <c r="T956" s="49"/>
      <c r="U956" s="49"/>
      <c r="V956" s="49"/>
      <c r="W956" s="49"/>
      <c r="X956" s="49"/>
      <c r="Y956" s="49"/>
      <c r="Z956" s="49"/>
      <c r="AA956" s="49"/>
      <c r="AB956" s="49"/>
      <c r="AC956" s="49"/>
      <c r="AD956" s="49"/>
      <c r="AE956" s="49"/>
      <c r="AF956" s="49"/>
      <c r="AG956" s="49"/>
      <c r="AH956" s="49" t="s">
        <v>5647</v>
      </c>
      <c r="AI956" s="49"/>
      <c r="AJ956" s="49"/>
      <c r="AK956" s="49"/>
      <c r="AL956" s="49"/>
      <c r="AM956" s="49" t="s">
        <v>1424</v>
      </c>
      <c r="AN956" s="49"/>
      <c r="AO956" s="49"/>
      <c r="AP956" s="49"/>
      <c r="AQ956" s="49"/>
      <c r="AR956" s="49"/>
    </row>
    <row r="957" spans="1:44" ht="27" x14ac:dyDescent="0.3">
      <c r="A957" s="50" t="s">
        <v>8435</v>
      </c>
      <c r="B957" s="50" t="s">
        <v>3229</v>
      </c>
      <c r="C957" s="50"/>
      <c r="D957" s="50"/>
      <c r="E957" s="50"/>
      <c r="F957" s="50"/>
      <c r="G957" s="50"/>
      <c r="H957" s="50"/>
      <c r="I957" s="50"/>
      <c r="J957" s="50"/>
      <c r="K957" s="50"/>
      <c r="L957" s="50"/>
      <c r="M957" s="50"/>
      <c r="N957" s="50"/>
      <c r="O957" s="50"/>
      <c r="P957" s="50"/>
      <c r="Q957" s="68" t="s">
        <v>8436</v>
      </c>
      <c r="R957" s="50"/>
      <c r="S957" s="50"/>
      <c r="T957" s="50"/>
      <c r="U957" s="50"/>
      <c r="V957" s="50"/>
      <c r="W957" s="50"/>
      <c r="X957" s="50"/>
      <c r="Y957" s="50"/>
      <c r="Z957" s="50"/>
      <c r="AA957" s="50"/>
      <c r="AB957" s="50"/>
      <c r="AC957" s="50"/>
      <c r="AD957" s="50"/>
      <c r="AE957" s="50"/>
      <c r="AF957" s="50"/>
      <c r="AG957" s="50"/>
      <c r="AH957" s="50" t="s">
        <v>5647</v>
      </c>
      <c r="AI957" s="50"/>
      <c r="AJ957" s="50"/>
      <c r="AK957" s="50"/>
      <c r="AL957" s="50"/>
      <c r="AM957" s="50" t="s">
        <v>1424</v>
      </c>
      <c r="AN957" s="50"/>
      <c r="AO957" s="50"/>
      <c r="AP957" s="50"/>
      <c r="AQ957" s="50"/>
      <c r="AR957" s="50"/>
    </row>
    <row r="958" spans="1:44" ht="175.5" x14ac:dyDescent="0.3">
      <c r="A958" s="49" t="s">
        <v>8437</v>
      </c>
      <c r="B958" s="49" t="s">
        <v>7763</v>
      </c>
      <c r="C958" s="49"/>
      <c r="D958" s="49"/>
      <c r="E958" s="49"/>
      <c r="F958" s="49"/>
      <c r="G958" s="49"/>
      <c r="H958" s="49"/>
      <c r="I958" s="49"/>
      <c r="J958" s="49"/>
      <c r="K958" s="49"/>
      <c r="L958" s="49"/>
      <c r="M958" s="49" t="s">
        <v>8438</v>
      </c>
      <c r="N958" s="49"/>
      <c r="O958" s="49"/>
      <c r="P958" s="49"/>
      <c r="Q958" s="67" t="s">
        <v>8439</v>
      </c>
      <c r="R958" s="49"/>
      <c r="S958" s="49" t="s">
        <v>8440</v>
      </c>
      <c r="T958" s="49"/>
      <c r="U958" s="49" t="s">
        <v>5378</v>
      </c>
      <c r="V958" s="49"/>
      <c r="W958" s="49"/>
      <c r="X958" s="49"/>
      <c r="Y958" s="67" t="s">
        <v>8441</v>
      </c>
      <c r="Z958" s="49"/>
      <c r="AA958" s="67" t="s">
        <v>8442</v>
      </c>
      <c r="AB958" s="49"/>
      <c r="AC958" s="49"/>
      <c r="AD958" s="49"/>
      <c r="AE958" s="49"/>
      <c r="AF958" s="49"/>
      <c r="AG958" s="49"/>
      <c r="AH958" s="49" t="s">
        <v>5624</v>
      </c>
      <c r="AI958" s="49"/>
      <c r="AJ958" s="49"/>
      <c r="AK958" s="49"/>
      <c r="AL958" s="49"/>
      <c r="AM958" s="49" t="s">
        <v>1424</v>
      </c>
      <c r="AN958" s="49"/>
      <c r="AO958" s="49"/>
      <c r="AP958" s="49"/>
      <c r="AQ958" s="49"/>
      <c r="AR958" s="49"/>
    </row>
    <row r="959" spans="1:44" x14ac:dyDescent="0.3">
      <c r="A959" s="50" t="s">
        <v>8443</v>
      </c>
      <c r="B959" s="50" t="s">
        <v>7763</v>
      </c>
      <c r="C959" s="50"/>
      <c r="D959" s="50"/>
      <c r="E959" s="50"/>
      <c r="F959" s="50"/>
      <c r="G959" s="50"/>
      <c r="H959" s="50"/>
      <c r="I959" s="50"/>
      <c r="J959" s="50"/>
      <c r="K959" s="50"/>
      <c r="L959" s="50"/>
      <c r="M959" s="50"/>
      <c r="N959" s="50"/>
      <c r="O959" s="50"/>
      <c r="P959" s="50"/>
      <c r="Q959" s="50" t="s">
        <v>8444</v>
      </c>
      <c r="R959" s="50"/>
      <c r="S959" s="50" t="s">
        <v>8445</v>
      </c>
      <c r="T959" s="50"/>
      <c r="U959" s="50" t="s">
        <v>8446</v>
      </c>
      <c r="V959" s="50"/>
      <c r="W959" s="50" t="s">
        <v>8447</v>
      </c>
      <c r="X959" s="50"/>
      <c r="Y959" s="50" t="s">
        <v>8448</v>
      </c>
      <c r="Z959" s="50"/>
      <c r="AA959" s="50" t="s">
        <v>8449</v>
      </c>
      <c r="AB959" s="50"/>
      <c r="AC959" s="50" t="s">
        <v>8450</v>
      </c>
      <c r="AD959" s="50"/>
      <c r="AE959" s="50"/>
      <c r="AF959" s="50"/>
      <c r="AG959" s="50"/>
      <c r="AH959" s="50" t="s">
        <v>7998</v>
      </c>
      <c r="AI959" s="50"/>
      <c r="AJ959" s="50"/>
      <c r="AK959" s="50"/>
      <c r="AL959" s="50"/>
      <c r="AM959" s="50" t="s">
        <v>1424</v>
      </c>
      <c r="AN959" s="50"/>
      <c r="AO959" s="50"/>
      <c r="AP959" s="50"/>
      <c r="AQ959" s="50"/>
      <c r="AR959" s="50"/>
    </row>
    <row r="960" spans="1:44" x14ac:dyDescent="0.3">
      <c r="A960" s="49" t="s">
        <v>8451</v>
      </c>
      <c r="B960" s="49" t="s">
        <v>7763</v>
      </c>
      <c r="C960" s="49"/>
      <c r="D960" s="49"/>
      <c r="E960" s="49"/>
      <c r="F960" s="49"/>
      <c r="G960" s="49"/>
      <c r="H960" s="49"/>
      <c r="I960" s="49"/>
      <c r="J960" s="49"/>
      <c r="K960" s="49"/>
      <c r="L960" s="49"/>
      <c r="M960" s="49"/>
      <c r="N960" s="49"/>
      <c r="O960" s="49"/>
      <c r="P960" s="49"/>
      <c r="Q960" s="49" t="s">
        <v>8452</v>
      </c>
      <c r="R960" s="49"/>
      <c r="S960" s="49" t="s">
        <v>8453</v>
      </c>
      <c r="T960" s="49"/>
      <c r="U960" s="49" t="s">
        <v>8454</v>
      </c>
      <c r="V960" s="49"/>
      <c r="W960" s="49" t="s">
        <v>8455</v>
      </c>
      <c r="X960" s="49"/>
      <c r="Y960" s="49" t="s">
        <v>8456</v>
      </c>
      <c r="Z960" s="49"/>
      <c r="AA960" s="49" t="s">
        <v>8457</v>
      </c>
      <c r="AB960" s="49"/>
      <c r="AC960" s="49" t="s">
        <v>8458</v>
      </c>
      <c r="AD960" s="49"/>
      <c r="AE960" s="49"/>
      <c r="AF960" s="49"/>
      <c r="AG960" s="49"/>
      <c r="AH960" s="49" t="s">
        <v>7998</v>
      </c>
      <c r="AI960" s="49"/>
      <c r="AJ960" s="49"/>
      <c r="AK960" s="49"/>
      <c r="AL960" s="49"/>
      <c r="AM960" s="49" t="s">
        <v>1424</v>
      </c>
      <c r="AN960" s="49"/>
      <c r="AO960" s="49"/>
      <c r="AP960" s="49"/>
      <c r="AQ960" s="49"/>
      <c r="AR960" s="49"/>
    </row>
    <row r="961" spans="1:44" x14ac:dyDescent="0.3">
      <c r="A961" s="50" t="s">
        <v>8459</v>
      </c>
      <c r="B961" s="50" t="s">
        <v>7763</v>
      </c>
      <c r="C961" s="50"/>
      <c r="D961" s="50"/>
      <c r="E961" s="50"/>
      <c r="F961" s="50"/>
      <c r="G961" s="50"/>
      <c r="H961" s="50"/>
      <c r="I961" s="50"/>
      <c r="J961" s="50"/>
      <c r="K961" s="50"/>
      <c r="L961" s="50"/>
      <c r="M961" s="50"/>
      <c r="N961" s="50"/>
      <c r="O961" s="50"/>
      <c r="P961" s="50"/>
      <c r="Q961" s="50" t="s">
        <v>8460</v>
      </c>
      <c r="R961" s="50"/>
      <c r="S961" s="50" t="s">
        <v>8461</v>
      </c>
      <c r="T961" s="50"/>
      <c r="U961" s="50" t="s">
        <v>8462</v>
      </c>
      <c r="V961" s="50"/>
      <c r="W961" s="50" t="s">
        <v>8463</v>
      </c>
      <c r="X961" s="50"/>
      <c r="Y961" s="50" t="s">
        <v>8464</v>
      </c>
      <c r="Z961" s="50"/>
      <c r="AA961" s="50" t="s">
        <v>8465</v>
      </c>
      <c r="AB961" s="50"/>
      <c r="AC961" s="50" t="s">
        <v>8466</v>
      </c>
      <c r="AD961" s="50"/>
      <c r="AE961" s="50"/>
      <c r="AF961" s="50"/>
      <c r="AG961" s="50"/>
      <c r="AH961" s="50" t="s">
        <v>7998</v>
      </c>
      <c r="AI961" s="50"/>
      <c r="AJ961" s="50"/>
      <c r="AK961" s="50"/>
      <c r="AL961" s="50"/>
      <c r="AM961" s="50" t="s">
        <v>1424</v>
      </c>
      <c r="AN961" s="50"/>
      <c r="AO961" s="50"/>
      <c r="AP961" s="50"/>
      <c r="AQ961" s="50"/>
      <c r="AR961" s="50"/>
    </row>
    <row r="962" spans="1:44" x14ac:dyDescent="0.3">
      <c r="A962" s="49" t="s">
        <v>8467</v>
      </c>
      <c r="B962" s="49" t="s">
        <v>7763</v>
      </c>
      <c r="C962" s="49"/>
      <c r="D962" s="49"/>
      <c r="E962" s="49"/>
      <c r="F962" s="49"/>
      <c r="G962" s="49"/>
      <c r="H962" s="49"/>
      <c r="I962" s="49"/>
      <c r="J962" s="49"/>
      <c r="K962" s="49"/>
      <c r="L962" s="49"/>
      <c r="M962" s="49"/>
      <c r="N962" s="49"/>
      <c r="O962" s="49"/>
      <c r="P962" s="49"/>
      <c r="Q962" s="49" t="s">
        <v>8468</v>
      </c>
      <c r="R962" s="49"/>
      <c r="S962" s="49" t="s">
        <v>8469</v>
      </c>
      <c r="T962" s="49"/>
      <c r="U962" s="49" t="s">
        <v>8470</v>
      </c>
      <c r="V962" s="49"/>
      <c r="W962" s="49" t="s">
        <v>8471</v>
      </c>
      <c r="X962" s="49"/>
      <c r="Y962" s="49" t="s">
        <v>8472</v>
      </c>
      <c r="Z962" s="49"/>
      <c r="AA962" s="49" t="s">
        <v>8473</v>
      </c>
      <c r="AB962" s="49"/>
      <c r="AC962" s="49" t="s">
        <v>8474</v>
      </c>
      <c r="AD962" s="49"/>
      <c r="AE962" s="49"/>
      <c r="AF962" s="49"/>
      <c r="AG962" s="49"/>
      <c r="AH962" s="49" t="s">
        <v>7998</v>
      </c>
      <c r="AI962" s="49"/>
      <c r="AJ962" s="49"/>
      <c r="AK962" s="49"/>
      <c r="AL962" s="49"/>
      <c r="AM962" s="49" t="s">
        <v>1424</v>
      </c>
      <c r="AN962" s="49"/>
      <c r="AO962" s="49"/>
      <c r="AP962" s="49"/>
      <c r="AQ962" s="49"/>
      <c r="AR962" s="49"/>
    </row>
    <row r="963" spans="1:44" x14ac:dyDescent="0.3">
      <c r="A963" s="50" t="s">
        <v>8475</v>
      </c>
      <c r="B963" s="50" t="s">
        <v>7763</v>
      </c>
      <c r="C963" s="50"/>
      <c r="D963" s="50"/>
      <c r="E963" s="50"/>
      <c r="F963" s="50"/>
      <c r="G963" s="50"/>
      <c r="H963" s="50"/>
      <c r="I963" s="50"/>
      <c r="J963" s="50"/>
      <c r="K963" s="50"/>
      <c r="L963" s="50"/>
      <c r="M963" s="50"/>
      <c r="N963" s="50"/>
      <c r="O963" s="50"/>
      <c r="P963" s="50"/>
      <c r="Q963" s="50" t="s">
        <v>8476</v>
      </c>
      <c r="R963" s="50"/>
      <c r="S963" s="50" t="s">
        <v>8477</v>
      </c>
      <c r="T963" s="50"/>
      <c r="U963" s="50" t="s">
        <v>8478</v>
      </c>
      <c r="V963" s="50"/>
      <c r="W963" s="50" t="s">
        <v>8479</v>
      </c>
      <c r="X963" s="50"/>
      <c r="Y963" s="50" t="s">
        <v>8480</v>
      </c>
      <c r="Z963" s="50"/>
      <c r="AA963" s="50" t="s">
        <v>8481</v>
      </c>
      <c r="AB963" s="50"/>
      <c r="AC963" s="50" t="s">
        <v>8482</v>
      </c>
      <c r="AD963" s="50"/>
      <c r="AE963" s="50"/>
      <c r="AF963" s="50"/>
      <c r="AG963" s="50"/>
      <c r="AH963" s="50" t="s">
        <v>7998</v>
      </c>
      <c r="AI963" s="50"/>
      <c r="AJ963" s="50"/>
      <c r="AK963" s="50"/>
      <c r="AL963" s="50"/>
      <c r="AM963" s="50" t="s">
        <v>1424</v>
      </c>
      <c r="AN963" s="50"/>
      <c r="AO963" s="50"/>
      <c r="AP963" s="50"/>
      <c r="AQ963" s="50"/>
      <c r="AR963" s="50"/>
    </row>
    <row r="964" spans="1:44" x14ac:dyDescent="0.3">
      <c r="A964" s="49" t="s">
        <v>8483</v>
      </c>
      <c r="B964" s="49" t="s">
        <v>7763</v>
      </c>
      <c r="C964" s="49"/>
      <c r="D964" s="49"/>
      <c r="E964" s="49"/>
      <c r="F964" s="49"/>
      <c r="G964" s="49"/>
      <c r="H964" s="49"/>
      <c r="I964" s="49"/>
      <c r="J964" s="49"/>
      <c r="K964" s="49"/>
      <c r="L964" s="49"/>
      <c r="M964" s="49"/>
      <c r="N964" s="49"/>
      <c r="O964" s="49"/>
      <c r="P964" s="49"/>
      <c r="Q964" s="49" t="s">
        <v>8484</v>
      </c>
      <c r="R964" s="49"/>
      <c r="S964" s="49" t="s">
        <v>8485</v>
      </c>
      <c r="T964" s="49"/>
      <c r="U964" s="49" t="s">
        <v>8478</v>
      </c>
      <c r="V964" s="49"/>
      <c r="W964" s="49" t="s">
        <v>8486</v>
      </c>
      <c r="X964" s="49"/>
      <c r="Y964" s="49" t="s">
        <v>8487</v>
      </c>
      <c r="Z964" s="49"/>
      <c r="AA964" s="49" t="s">
        <v>8488</v>
      </c>
      <c r="AB964" s="49"/>
      <c r="AC964" s="49" t="s">
        <v>8489</v>
      </c>
      <c r="AD964" s="49"/>
      <c r="AE964" s="49"/>
      <c r="AF964" s="49"/>
      <c r="AG964" s="49"/>
      <c r="AH964" s="49" t="s">
        <v>7998</v>
      </c>
      <c r="AI964" s="49"/>
      <c r="AJ964" s="49"/>
      <c r="AK964" s="49"/>
      <c r="AL964" s="49"/>
      <c r="AM964" s="49" t="s">
        <v>1424</v>
      </c>
      <c r="AN964" s="49"/>
      <c r="AO964" s="49"/>
      <c r="AP964" s="49"/>
      <c r="AQ964" s="49"/>
      <c r="AR964" s="49"/>
    </row>
    <row r="965" spans="1:44" x14ac:dyDescent="0.3">
      <c r="A965" s="50" t="s">
        <v>8490</v>
      </c>
      <c r="B965" s="50" t="s">
        <v>7763</v>
      </c>
      <c r="C965" s="50"/>
      <c r="D965" s="50"/>
      <c r="E965" s="50"/>
      <c r="F965" s="50"/>
      <c r="G965" s="50"/>
      <c r="H965" s="50"/>
      <c r="I965" s="50"/>
      <c r="J965" s="50"/>
      <c r="K965" s="50"/>
      <c r="L965" s="50"/>
      <c r="M965" s="50"/>
      <c r="N965" s="50"/>
      <c r="O965" s="50"/>
      <c r="P965" s="50"/>
      <c r="Q965" s="50" t="s">
        <v>8491</v>
      </c>
      <c r="R965" s="50"/>
      <c r="S965" s="50"/>
      <c r="T965" s="50"/>
      <c r="U965" s="50"/>
      <c r="V965" s="50"/>
      <c r="W965" s="50"/>
      <c r="X965" s="50"/>
      <c r="Y965" s="50"/>
      <c r="Z965" s="50"/>
      <c r="AA965" s="50"/>
      <c r="AB965" s="50"/>
      <c r="AC965" s="50"/>
      <c r="AD965" s="50"/>
      <c r="AE965" s="50"/>
      <c r="AF965" s="50"/>
      <c r="AG965" s="50"/>
      <c r="AH965" s="50" t="s">
        <v>7998</v>
      </c>
      <c r="AI965" s="50"/>
      <c r="AJ965" s="50"/>
      <c r="AK965" s="50"/>
      <c r="AL965" s="50"/>
      <c r="AM965" s="50" t="s">
        <v>1424</v>
      </c>
      <c r="AN965" s="50"/>
      <c r="AO965" s="50"/>
      <c r="AP965" s="50"/>
      <c r="AQ965" s="50"/>
      <c r="AR965" s="50"/>
    </row>
    <row r="966" spans="1:44" ht="40.5" x14ac:dyDescent="0.3">
      <c r="A966" s="49" t="s">
        <v>8492</v>
      </c>
      <c r="B966" s="49" t="s">
        <v>7763</v>
      </c>
      <c r="C966" s="49"/>
      <c r="D966" s="49"/>
      <c r="E966" s="49"/>
      <c r="F966" s="49"/>
      <c r="G966" s="49"/>
      <c r="H966" s="49"/>
      <c r="I966" s="49"/>
      <c r="J966" s="49"/>
      <c r="K966" s="49"/>
      <c r="L966" s="49"/>
      <c r="M966" s="49"/>
      <c r="N966" s="49"/>
      <c r="O966" s="49"/>
      <c r="P966" s="49"/>
      <c r="Q966" s="67" t="s">
        <v>8493</v>
      </c>
      <c r="R966" s="49"/>
      <c r="S966" s="49"/>
      <c r="T966" s="49"/>
      <c r="U966" s="49"/>
      <c r="V966" s="49"/>
      <c r="W966" s="49"/>
      <c r="X966" s="49"/>
      <c r="Y966" s="49"/>
      <c r="Z966" s="49"/>
      <c r="AA966" s="49"/>
      <c r="AB966" s="49"/>
      <c r="AC966" s="49"/>
      <c r="AD966" s="49"/>
      <c r="AE966" s="49"/>
      <c r="AF966" s="49"/>
      <c r="AG966" s="49"/>
      <c r="AH966" s="49" t="s">
        <v>7998</v>
      </c>
      <c r="AI966" s="49"/>
      <c r="AJ966" s="49"/>
      <c r="AK966" s="49"/>
      <c r="AL966" s="49"/>
      <c r="AM966" s="49" t="s">
        <v>1424</v>
      </c>
      <c r="AN966" s="49"/>
      <c r="AO966" s="49"/>
      <c r="AP966" s="49"/>
      <c r="AQ966" s="49"/>
      <c r="AR966" s="49"/>
    </row>
    <row r="967" spans="1:44" ht="40.5" x14ac:dyDescent="0.3">
      <c r="A967" s="50" t="s">
        <v>8494</v>
      </c>
      <c r="B967" s="50" t="s">
        <v>7763</v>
      </c>
      <c r="C967" s="50"/>
      <c r="D967" s="50"/>
      <c r="E967" s="50"/>
      <c r="F967" s="50"/>
      <c r="G967" s="50"/>
      <c r="H967" s="50"/>
      <c r="I967" s="50"/>
      <c r="J967" s="50"/>
      <c r="K967" s="50"/>
      <c r="L967" s="50"/>
      <c r="M967" s="50"/>
      <c r="N967" s="50"/>
      <c r="O967" s="50"/>
      <c r="P967" s="50"/>
      <c r="Q967" s="68" t="s">
        <v>8495</v>
      </c>
      <c r="R967" s="50"/>
      <c r="S967" s="50"/>
      <c r="T967" s="50"/>
      <c r="U967" s="50"/>
      <c r="V967" s="50"/>
      <c r="W967" s="50"/>
      <c r="X967" s="50"/>
      <c r="Y967" s="50"/>
      <c r="Z967" s="50"/>
      <c r="AA967" s="50"/>
      <c r="AB967" s="50"/>
      <c r="AC967" s="50"/>
      <c r="AD967" s="50"/>
      <c r="AE967" s="50"/>
      <c r="AF967" s="50"/>
      <c r="AG967" s="50"/>
      <c r="AH967" s="50" t="s">
        <v>7998</v>
      </c>
      <c r="AI967" s="50"/>
      <c r="AJ967" s="50"/>
      <c r="AK967" s="50"/>
      <c r="AL967" s="50"/>
      <c r="AM967" s="50" t="s">
        <v>1424</v>
      </c>
      <c r="AN967" s="50"/>
      <c r="AO967" s="50"/>
      <c r="AP967" s="50"/>
      <c r="AQ967" s="50"/>
      <c r="AR967" s="50"/>
    </row>
    <row r="968" spans="1:44" ht="67.5" x14ac:dyDescent="0.3">
      <c r="A968" s="49" t="s">
        <v>8496</v>
      </c>
      <c r="B968" s="49" t="s">
        <v>7763</v>
      </c>
      <c r="C968" s="49"/>
      <c r="D968" s="49"/>
      <c r="E968" s="49"/>
      <c r="F968" s="49"/>
      <c r="G968" s="49"/>
      <c r="H968" s="49"/>
      <c r="I968" s="49"/>
      <c r="J968" s="49"/>
      <c r="K968" s="49"/>
      <c r="L968" s="49"/>
      <c r="M968" s="49"/>
      <c r="N968" s="49"/>
      <c r="O968" s="49"/>
      <c r="P968" s="49"/>
      <c r="Q968" s="67" t="s">
        <v>8497</v>
      </c>
      <c r="R968" s="49"/>
      <c r="S968" s="49"/>
      <c r="T968" s="49"/>
      <c r="U968" s="49"/>
      <c r="V968" s="49"/>
      <c r="W968" s="49"/>
      <c r="X968" s="49"/>
      <c r="Y968" s="49"/>
      <c r="Z968" s="49"/>
      <c r="AA968" s="49"/>
      <c r="AB968" s="49"/>
      <c r="AC968" s="49"/>
      <c r="AD968" s="49"/>
      <c r="AE968" s="49"/>
      <c r="AF968" s="49"/>
      <c r="AG968" s="49"/>
      <c r="AH968" s="49" t="s">
        <v>7998</v>
      </c>
      <c r="AI968" s="49"/>
      <c r="AJ968" s="49"/>
      <c r="AK968" s="49"/>
      <c r="AL968" s="49"/>
      <c r="AM968" s="49" t="s">
        <v>1424</v>
      </c>
      <c r="AN968" s="49"/>
      <c r="AO968" s="49"/>
      <c r="AP968" s="49"/>
      <c r="AQ968" s="49"/>
      <c r="AR968" s="49"/>
    </row>
    <row r="969" spans="1:44" x14ac:dyDescent="0.3">
      <c r="A969" s="50" t="s">
        <v>8498</v>
      </c>
      <c r="B969" s="50" t="s">
        <v>7763</v>
      </c>
      <c r="C969" s="50"/>
      <c r="D969" s="50"/>
      <c r="E969" s="50"/>
      <c r="F969" s="50"/>
      <c r="G969" s="50"/>
      <c r="H969" s="50"/>
      <c r="I969" s="50"/>
      <c r="J969" s="50"/>
      <c r="K969" s="50"/>
      <c r="L969" s="50"/>
      <c r="M969" s="50"/>
      <c r="N969" s="50"/>
      <c r="O969" s="50"/>
      <c r="P969" s="50"/>
      <c r="Q969" s="50" t="s">
        <v>8499</v>
      </c>
      <c r="R969" s="50"/>
      <c r="S969" s="50" t="s">
        <v>8500</v>
      </c>
      <c r="T969" s="50"/>
      <c r="U969" s="50" t="s">
        <v>8501</v>
      </c>
      <c r="V969" s="50"/>
      <c r="W969" s="50" t="s">
        <v>8502</v>
      </c>
      <c r="X969" s="50"/>
      <c r="Y969" s="50" t="s">
        <v>8503</v>
      </c>
      <c r="Z969" s="50"/>
      <c r="AA969" s="50" t="s">
        <v>8504</v>
      </c>
      <c r="AB969" s="50"/>
      <c r="AC969" s="50" t="s">
        <v>8505</v>
      </c>
      <c r="AD969" s="50"/>
      <c r="AE969" s="50"/>
      <c r="AF969" s="50"/>
      <c r="AG969" s="50"/>
      <c r="AH969" s="50" t="s">
        <v>7998</v>
      </c>
      <c r="AI969" s="50"/>
      <c r="AJ969" s="50"/>
      <c r="AK969" s="50"/>
      <c r="AL969" s="50"/>
      <c r="AM969" s="50" t="s">
        <v>1424</v>
      </c>
      <c r="AN969" s="50"/>
      <c r="AO969" s="50"/>
      <c r="AP969" s="50"/>
      <c r="AQ969" s="50"/>
      <c r="AR969" s="50"/>
    </row>
    <row r="970" spans="1:44" x14ac:dyDescent="0.3">
      <c r="A970" s="49" t="s">
        <v>8506</v>
      </c>
      <c r="B970" s="49" t="s">
        <v>7763</v>
      </c>
      <c r="C970" s="49"/>
      <c r="D970" s="49"/>
      <c r="E970" s="49"/>
      <c r="F970" s="49"/>
      <c r="G970" s="49"/>
      <c r="H970" s="49"/>
      <c r="I970" s="49"/>
      <c r="J970" s="49"/>
      <c r="K970" s="49"/>
      <c r="L970" s="49"/>
      <c r="M970" s="49"/>
      <c r="N970" s="49"/>
      <c r="O970" s="49"/>
      <c r="P970" s="49"/>
      <c r="Q970" s="49" t="s">
        <v>8507</v>
      </c>
      <c r="R970" s="49"/>
      <c r="S970" s="49" t="s">
        <v>8508</v>
      </c>
      <c r="T970" s="49"/>
      <c r="U970" s="49" t="s">
        <v>8509</v>
      </c>
      <c r="V970" s="49"/>
      <c r="W970" s="49" t="s">
        <v>8510</v>
      </c>
      <c r="X970" s="49"/>
      <c r="Y970" s="49" t="s">
        <v>8511</v>
      </c>
      <c r="Z970" s="49"/>
      <c r="AA970" s="49" t="s">
        <v>3025</v>
      </c>
      <c r="AB970" s="49"/>
      <c r="AC970" s="49" t="s">
        <v>8512</v>
      </c>
      <c r="AD970" s="49"/>
      <c r="AE970" s="49"/>
      <c r="AF970" s="49"/>
      <c r="AG970" s="49"/>
      <c r="AH970" s="49" t="s">
        <v>7998</v>
      </c>
      <c r="AI970" s="49"/>
      <c r="AJ970" s="49"/>
      <c r="AK970" s="49"/>
      <c r="AL970" s="49"/>
      <c r="AM970" s="49" t="s">
        <v>1424</v>
      </c>
      <c r="AN970" s="49"/>
      <c r="AO970" s="49"/>
      <c r="AP970" s="49"/>
      <c r="AQ970" s="49"/>
      <c r="AR970" s="49"/>
    </row>
    <row r="971" spans="1:44" x14ac:dyDescent="0.3">
      <c r="A971" s="50" t="s">
        <v>8513</v>
      </c>
      <c r="B971" s="50" t="s">
        <v>7763</v>
      </c>
      <c r="C971" s="50"/>
      <c r="D971" s="50"/>
      <c r="E971" s="50"/>
      <c r="F971" s="50"/>
      <c r="G971" s="50"/>
      <c r="H971" s="50"/>
      <c r="I971" s="50"/>
      <c r="J971" s="50"/>
      <c r="K971" s="50"/>
      <c r="L971" s="50"/>
      <c r="M971" s="50"/>
      <c r="N971" s="50"/>
      <c r="O971" s="50"/>
      <c r="P971" s="50"/>
      <c r="Q971" s="50" t="s">
        <v>8514</v>
      </c>
      <c r="R971" s="50"/>
      <c r="S971" s="50" t="s">
        <v>7825</v>
      </c>
      <c r="T971" s="50"/>
      <c r="U971" s="50" t="s">
        <v>7826</v>
      </c>
      <c r="V971" s="50"/>
      <c r="W971" s="50" t="s">
        <v>7827</v>
      </c>
      <c r="X971" s="50"/>
      <c r="Y971" s="50" t="s">
        <v>7828</v>
      </c>
      <c r="Z971" s="50"/>
      <c r="AA971" s="50" t="s">
        <v>7829</v>
      </c>
      <c r="AB971" s="50"/>
      <c r="AC971" s="50" t="s">
        <v>7830</v>
      </c>
      <c r="AD971" s="50"/>
      <c r="AE971" s="50"/>
      <c r="AF971" s="50"/>
      <c r="AG971" s="50"/>
      <c r="AH971" s="50" t="s">
        <v>7998</v>
      </c>
      <c r="AI971" s="50"/>
      <c r="AJ971" s="50"/>
      <c r="AK971" s="50"/>
      <c r="AL971" s="50"/>
      <c r="AM971" s="50" t="s">
        <v>1424</v>
      </c>
      <c r="AN971" s="50"/>
      <c r="AO971" s="50"/>
      <c r="AP971" s="50"/>
      <c r="AQ971" s="50"/>
      <c r="AR971" s="50"/>
    </row>
    <row r="972" spans="1:44" x14ac:dyDescent="0.3">
      <c r="A972" s="49" t="s">
        <v>8515</v>
      </c>
      <c r="B972" s="49" t="s">
        <v>7763</v>
      </c>
      <c r="C972" s="49"/>
      <c r="D972" s="49"/>
      <c r="E972" s="49"/>
      <c r="F972" s="49"/>
      <c r="G972" s="49"/>
      <c r="H972" s="49"/>
      <c r="I972" s="49"/>
      <c r="J972" s="49"/>
      <c r="K972" s="49"/>
      <c r="L972" s="49"/>
      <c r="M972" s="49"/>
      <c r="N972" s="49"/>
      <c r="O972" s="49"/>
      <c r="P972" s="49"/>
      <c r="Q972" s="49" t="s">
        <v>8516</v>
      </c>
      <c r="R972" s="49"/>
      <c r="S972" s="49" t="s">
        <v>7844</v>
      </c>
      <c r="T972" s="49"/>
      <c r="U972" s="49" t="s">
        <v>7845</v>
      </c>
      <c r="V972" s="49"/>
      <c r="W972" s="49" t="s">
        <v>7846</v>
      </c>
      <c r="X972" s="49"/>
      <c r="Y972" s="49" t="s">
        <v>7847</v>
      </c>
      <c r="Z972" s="49"/>
      <c r="AA972" s="49" t="s">
        <v>7848</v>
      </c>
      <c r="AB972" s="49"/>
      <c r="AC972" s="49" t="s">
        <v>7849</v>
      </c>
      <c r="AD972" s="49"/>
      <c r="AE972" s="49"/>
      <c r="AF972" s="49"/>
      <c r="AG972" s="49"/>
      <c r="AH972" s="49" t="s">
        <v>7998</v>
      </c>
      <c r="AI972" s="49"/>
      <c r="AJ972" s="49"/>
      <c r="AK972" s="49"/>
      <c r="AL972" s="49"/>
      <c r="AM972" s="49" t="s">
        <v>1424</v>
      </c>
      <c r="AN972" s="49"/>
      <c r="AO972" s="49"/>
      <c r="AP972" s="49"/>
      <c r="AQ972" s="49"/>
      <c r="AR972" s="49"/>
    </row>
    <row r="973" spans="1:44" x14ac:dyDescent="0.3">
      <c r="A973" s="50" t="s">
        <v>8517</v>
      </c>
      <c r="B973" s="50" t="s">
        <v>7763</v>
      </c>
      <c r="C973" s="50"/>
      <c r="D973" s="50"/>
      <c r="E973" s="50"/>
      <c r="F973" s="50"/>
      <c r="G973" s="50"/>
      <c r="H973" s="50"/>
      <c r="I973" s="50"/>
      <c r="J973" s="50"/>
      <c r="K973" s="50"/>
      <c r="L973" s="50"/>
      <c r="M973" s="50"/>
      <c r="N973" s="50"/>
      <c r="O973" s="50"/>
      <c r="P973" s="50"/>
      <c r="Q973" s="50" t="s">
        <v>8518</v>
      </c>
      <c r="R973" s="50"/>
      <c r="S973" s="50" t="s">
        <v>7852</v>
      </c>
      <c r="T973" s="50"/>
      <c r="U973" s="50" t="s">
        <v>7853</v>
      </c>
      <c r="V973" s="50"/>
      <c r="W973" s="50" t="s">
        <v>7854</v>
      </c>
      <c r="X973" s="50"/>
      <c r="Y973" s="50" t="s">
        <v>8519</v>
      </c>
      <c r="Z973" s="50"/>
      <c r="AA973" s="50" t="s">
        <v>7856</v>
      </c>
      <c r="AB973" s="50"/>
      <c r="AC973" s="50" t="s">
        <v>7857</v>
      </c>
      <c r="AD973" s="50"/>
      <c r="AE973" s="50"/>
      <c r="AF973" s="50"/>
      <c r="AG973" s="50"/>
      <c r="AH973" s="50" t="s">
        <v>7998</v>
      </c>
      <c r="AI973" s="50"/>
      <c r="AJ973" s="50"/>
      <c r="AK973" s="50"/>
      <c r="AL973" s="50"/>
      <c r="AM973" s="50" t="s">
        <v>1424</v>
      </c>
      <c r="AN973" s="50"/>
      <c r="AO973" s="50"/>
      <c r="AP973" s="50"/>
      <c r="AQ973" s="50"/>
      <c r="AR973" s="50"/>
    </row>
    <row r="974" spans="1:44" x14ac:dyDescent="0.3">
      <c r="A974" s="49" t="s">
        <v>8520</v>
      </c>
      <c r="B974" s="49" t="s">
        <v>7763</v>
      </c>
      <c r="C974" s="49"/>
      <c r="D974" s="49"/>
      <c r="E974" s="49"/>
      <c r="F974" s="49"/>
      <c r="G974" s="49"/>
      <c r="H974" s="49"/>
      <c r="I974" s="49"/>
      <c r="J974" s="49"/>
      <c r="K974" s="49"/>
      <c r="L974" s="49"/>
      <c r="M974" s="49"/>
      <c r="N974" s="49"/>
      <c r="O974" s="49"/>
      <c r="P974" s="49"/>
      <c r="Q974" s="49" t="s">
        <v>8521</v>
      </c>
      <c r="R974" s="49"/>
      <c r="S974" s="49" t="s">
        <v>8522</v>
      </c>
      <c r="T974" s="49"/>
      <c r="U974" s="49" t="s">
        <v>8523</v>
      </c>
      <c r="V974" s="49"/>
      <c r="W974" s="49" t="s">
        <v>8524</v>
      </c>
      <c r="X974" s="49"/>
      <c r="Y974" s="49" t="s">
        <v>8525</v>
      </c>
      <c r="Z974" s="49"/>
      <c r="AA974" s="49" t="s">
        <v>8526</v>
      </c>
      <c r="AB974" s="49"/>
      <c r="AC974" s="49" t="s">
        <v>8527</v>
      </c>
      <c r="AD974" s="49"/>
      <c r="AE974" s="49"/>
      <c r="AF974" s="49"/>
      <c r="AG974" s="49"/>
      <c r="AH974" s="49" t="s">
        <v>7998</v>
      </c>
      <c r="AI974" s="49"/>
      <c r="AJ974" s="49"/>
      <c r="AK974" s="49"/>
      <c r="AL974" s="49"/>
      <c r="AM974" s="49" t="s">
        <v>1424</v>
      </c>
      <c r="AN974" s="49"/>
      <c r="AO974" s="49"/>
      <c r="AP974" s="49"/>
      <c r="AQ974" s="49"/>
      <c r="AR974" s="49"/>
    </row>
    <row r="975" spans="1:44" x14ac:dyDescent="0.3">
      <c r="A975" s="50" t="s">
        <v>8528</v>
      </c>
      <c r="B975" s="50" t="s">
        <v>7763</v>
      </c>
      <c r="C975" s="50"/>
      <c r="D975" s="50"/>
      <c r="E975" s="50"/>
      <c r="F975" s="50"/>
      <c r="G975" s="50"/>
      <c r="H975" s="50"/>
      <c r="I975" s="50"/>
      <c r="J975" s="50"/>
      <c r="K975" s="50"/>
      <c r="L975" s="50"/>
      <c r="M975" s="50"/>
      <c r="N975" s="50"/>
      <c r="O975" s="50"/>
      <c r="P975" s="50"/>
      <c r="Q975" s="50" t="s">
        <v>8529</v>
      </c>
      <c r="R975" s="50"/>
      <c r="S975" s="50" t="s">
        <v>8530</v>
      </c>
      <c r="T975" s="50"/>
      <c r="U975" s="50" t="s">
        <v>8531</v>
      </c>
      <c r="V975" s="50"/>
      <c r="W975" s="50" t="s">
        <v>8532</v>
      </c>
      <c r="X975" s="50"/>
      <c r="Y975" s="50" t="s">
        <v>8533</v>
      </c>
      <c r="Z975" s="50"/>
      <c r="AA975" s="50" t="s">
        <v>8534</v>
      </c>
      <c r="AB975" s="50"/>
      <c r="AC975" s="50" t="s">
        <v>8535</v>
      </c>
      <c r="AD975" s="50"/>
      <c r="AE975" s="50"/>
      <c r="AF975" s="50"/>
      <c r="AG975" s="50"/>
      <c r="AH975" s="50" t="s">
        <v>7998</v>
      </c>
      <c r="AI975" s="50"/>
      <c r="AJ975" s="50"/>
      <c r="AK975" s="50"/>
      <c r="AL975" s="50"/>
      <c r="AM975" s="50" t="s">
        <v>1424</v>
      </c>
      <c r="AN975" s="50"/>
      <c r="AO975" s="50"/>
      <c r="AP975" s="50"/>
      <c r="AQ975" s="50"/>
      <c r="AR975" s="50"/>
    </row>
    <row r="976" spans="1:44" x14ac:dyDescent="0.3">
      <c r="A976" s="49" t="s">
        <v>8536</v>
      </c>
      <c r="B976" s="49" t="s">
        <v>7763</v>
      </c>
      <c r="C976" s="49"/>
      <c r="D976" s="49"/>
      <c r="E976" s="49"/>
      <c r="F976" s="49"/>
      <c r="G976" s="49"/>
      <c r="H976" s="49"/>
      <c r="I976" s="49"/>
      <c r="J976" s="49"/>
      <c r="K976" s="49"/>
      <c r="L976" s="49"/>
      <c r="M976" s="49"/>
      <c r="N976" s="49"/>
      <c r="O976" s="49"/>
      <c r="P976" s="49"/>
      <c r="Q976" s="49" t="s">
        <v>8537</v>
      </c>
      <c r="R976" s="49"/>
      <c r="S976" s="49" t="s">
        <v>8538</v>
      </c>
      <c r="T976" s="49"/>
      <c r="U976" s="49" t="s">
        <v>8539</v>
      </c>
      <c r="V976" s="49"/>
      <c r="W976" s="49" t="s">
        <v>8540</v>
      </c>
      <c r="X976" s="49"/>
      <c r="Y976" s="49" t="s">
        <v>8541</v>
      </c>
      <c r="Z976" s="49"/>
      <c r="AA976" s="49" t="s">
        <v>8542</v>
      </c>
      <c r="AB976" s="49"/>
      <c r="AC976" s="49" t="s">
        <v>8543</v>
      </c>
      <c r="AD976" s="49"/>
      <c r="AE976" s="49"/>
      <c r="AF976" s="49"/>
      <c r="AG976" s="49"/>
      <c r="AH976" s="49" t="s">
        <v>7998</v>
      </c>
      <c r="AI976" s="49"/>
      <c r="AJ976" s="49"/>
      <c r="AK976" s="49"/>
      <c r="AL976" s="49"/>
      <c r="AM976" s="49" t="s">
        <v>1424</v>
      </c>
      <c r="AN976" s="49"/>
      <c r="AO976" s="49"/>
      <c r="AP976" s="49"/>
      <c r="AQ976" s="49"/>
      <c r="AR976" s="49"/>
    </row>
    <row r="977" spans="1:44" x14ac:dyDescent="0.3">
      <c r="A977" s="50" t="s">
        <v>8544</v>
      </c>
      <c r="B977" s="50" t="s">
        <v>7763</v>
      </c>
      <c r="C977" s="50"/>
      <c r="D977" s="50"/>
      <c r="E977" s="50"/>
      <c r="F977" s="50"/>
      <c r="G977" s="50"/>
      <c r="H977" s="50"/>
      <c r="I977" s="50"/>
      <c r="J977" s="50"/>
      <c r="K977" s="50"/>
      <c r="L977" s="50"/>
      <c r="M977" s="50"/>
      <c r="N977" s="50"/>
      <c r="O977" s="50"/>
      <c r="P977" s="50"/>
      <c r="Q977" s="50" t="s">
        <v>7859</v>
      </c>
      <c r="R977" s="50"/>
      <c r="S977" s="50" t="s">
        <v>7860</v>
      </c>
      <c r="T977" s="50"/>
      <c r="U977" s="50" t="s">
        <v>7861</v>
      </c>
      <c r="V977" s="50"/>
      <c r="W977" s="50" t="s">
        <v>7862</v>
      </c>
      <c r="X977" s="50"/>
      <c r="Y977" s="50" t="s">
        <v>7863</v>
      </c>
      <c r="Z977" s="50"/>
      <c r="AA977" s="50" t="s">
        <v>7864</v>
      </c>
      <c r="AB977" s="50"/>
      <c r="AC977" s="50" t="s">
        <v>7865</v>
      </c>
      <c r="AD977" s="50"/>
      <c r="AE977" s="50"/>
      <c r="AF977" s="50"/>
      <c r="AG977" s="50"/>
      <c r="AH977" s="50" t="s">
        <v>7998</v>
      </c>
      <c r="AI977" s="50"/>
      <c r="AJ977" s="50"/>
      <c r="AK977" s="50"/>
      <c r="AL977" s="50"/>
      <c r="AM977" s="50" t="s">
        <v>1424</v>
      </c>
      <c r="AN977" s="50"/>
      <c r="AO977" s="50"/>
      <c r="AP977" s="50"/>
      <c r="AQ977" s="50"/>
      <c r="AR977" s="50"/>
    </row>
    <row r="978" spans="1:44" x14ac:dyDescent="0.3">
      <c r="A978" s="49" t="s">
        <v>8545</v>
      </c>
      <c r="B978" s="49" t="s">
        <v>8546</v>
      </c>
      <c r="C978" s="49"/>
      <c r="D978" s="49"/>
      <c r="E978" s="49"/>
      <c r="F978" s="49"/>
      <c r="G978" s="49"/>
      <c r="H978" s="49"/>
      <c r="I978" s="49"/>
      <c r="J978" s="49"/>
      <c r="K978" s="49" t="s">
        <v>8547</v>
      </c>
      <c r="L978" s="49"/>
      <c r="M978" s="49"/>
      <c r="N978" s="49" t="s">
        <v>8548</v>
      </c>
      <c r="O978" s="49"/>
      <c r="P978" s="49"/>
      <c r="Q978" s="49" t="s">
        <v>8549</v>
      </c>
      <c r="R978" s="49"/>
      <c r="S978" s="49"/>
      <c r="T978" s="49"/>
      <c r="U978" s="49" t="s">
        <v>8550</v>
      </c>
      <c r="V978" s="49"/>
      <c r="W978" s="49" t="s">
        <v>8551</v>
      </c>
      <c r="X978" s="49"/>
      <c r="Y978" s="49"/>
      <c r="Z978" s="49"/>
      <c r="AA978" s="49" t="s">
        <v>8552</v>
      </c>
      <c r="AB978" s="49"/>
      <c r="AC978" s="49" t="s">
        <v>8553</v>
      </c>
      <c r="AD978" s="49"/>
      <c r="AE978" s="49"/>
      <c r="AF978" s="49"/>
      <c r="AG978" s="49"/>
      <c r="AH978" s="49" t="s">
        <v>8545</v>
      </c>
      <c r="AI978" s="49"/>
      <c r="AJ978" s="49"/>
      <c r="AK978" s="49"/>
      <c r="AL978" s="49"/>
      <c r="AM978" s="49" t="s">
        <v>1424</v>
      </c>
      <c r="AN978" s="49"/>
      <c r="AO978" s="49"/>
      <c r="AP978" s="49"/>
      <c r="AQ978" s="49"/>
      <c r="AR978" s="49"/>
    </row>
    <row r="979" spans="1:44" x14ac:dyDescent="0.3">
      <c r="A979" s="50" t="s">
        <v>8554</v>
      </c>
      <c r="B979" s="50" t="s">
        <v>8554</v>
      </c>
      <c r="C979" s="50"/>
      <c r="D979" s="50"/>
      <c r="E979" s="50"/>
      <c r="F979" s="50"/>
      <c r="G979" s="50"/>
      <c r="H979" s="50"/>
      <c r="I979" s="50"/>
      <c r="J979" s="50"/>
      <c r="K979" s="50" t="s">
        <v>8554</v>
      </c>
      <c r="L979" s="50"/>
      <c r="M979" s="50"/>
      <c r="N979" s="50"/>
      <c r="O979" s="50"/>
      <c r="P979" s="50"/>
      <c r="Q979" s="50" t="s">
        <v>8555</v>
      </c>
      <c r="R979" s="50"/>
      <c r="S979" s="50"/>
      <c r="T979" s="50"/>
      <c r="U979" s="50"/>
      <c r="V979" s="50"/>
      <c r="W979" s="50" t="s">
        <v>8556</v>
      </c>
      <c r="X979" s="50"/>
      <c r="Y979" s="50"/>
      <c r="Z979" s="50"/>
      <c r="AA979" s="50"/>
      <c r="AB979" s="50"/>
      <c r="AC979" s="50" t="s">
        <v>8557</v>
      </c>
      <c r="AD979" s="50"/>
      <c r="AE979" s="50"/>
      <c r="AF979" s="50"/>
      <c r="AG979" s="50"/>
      <c r="AH979" s="50" t="s">
        <v>8554</v>
      </c>
      <c r="AI979" s="50"/>
      <c r="AJ979" s="50"/>
      <c r="AK979" s="50"/>
      <c r="AL979" s="50"/>
      <c r="AM979" s="50" t="s">
        <v>1424</v>
      </c>
      <c r="AN979" s="50"/>
      <c r="AO979" s="50"/>
      <c r="AP979" s="50"/>
      <c r="AQ979" s="50"/>
      <c r="AR979" s="50"/>
    </row>
    <row r="980" spans="1:44" ht="40.5" x14ac:dyDescent="0.3">
      <c r="A980" s="49" t="s">
        <v>8558</v>
      </c>
      <c r="B980" s="49" t="s">
        <v>7763</v>
      </c>
      <c r="C980" s="49"/>
      <c r="D980" s="49"/>
      <c r="E980" s="49"/>
      <c r="F980" s="49"/>
      <c r="G980" s="49"/>
      <c r="H980" s="49"/>
      <c r="I980" s="49"/>
      <c r="J980" s="49"/>
      <c r="K980" s="49"/>
      <c r="L980" s="49"/>
      <c r="M980" s="49"/>
      <c r="N980" s="49"/>
      <c r="O980" s="49"/>
      <c r="P980" s="49"/>
      <c r="Q980" s="67" t="s">
        <v>8559</v>
      </c>
      <c r="R980" s="49"/>
      <c r="S980" s="49"/>
      <c r="T980" s="49"/>
      <c r="U980" s="49"/>
      <c r="V980" s="49"/>
      <c r="W980" s="49"/>
      <c r="X980" s="49"/>
      <c r="Y980" s="49"/>
      <c r="Z980" s="49"/>
      <c r="AA980" s="49"/>
      <c r="AB980" s="49"/>
      <c r="AC980" s="49"/>
      <c r="AD980" s="49"/>
      <c r="AE980" s="49"/>
      <c r="AF980" s="49"/>
      <c r="AG980" s="49"/>
      <c r="AH980" s="49" t="s">
        <v>7998</v>
      </c>
      <c r="AI980" s="49"/>
      <c r="AJ980" s="49"/>
      <c r="AK980" s="49"/>
      <c r="AL980" s="49"/>
      <c r="AM980" s="49" t="s">
        <v>1424</v>
      </c>
      <c r="AN980" s="49"/>
      <c r="AO980" s="49"/>
      <c r="AP980" s="49"/>
      <c r="AQ980" s="49"/>
      <c r="AR980" s="49"/>
    </row>
    <row r="981" spans="1:44" ht="189" x14ac:dyDescent="0.3">
      <c r="A981" s="50" t="s">
        <v>8560</v>
      </c>
      <c r="B981" s="50" t="s">
        <v>7763</v>
      </c>
      <c r="C981" s="50"/>
      <c r="D981" s="50"/>
      <c r="E981" s="50"/>
      <c r="F981" s="50"/>
      <c r="G981" s="50"/>
      <c r="H981" s="50"/>
      <c r="I981" s="50"/>
      <c r="J981" s="50"/>
      <c r="K981" s="50"/>
      <c r="L981" s="50"/>
      <c r="M981" s="50"/>
      <c r="N981" s="50"/>
      <c r="O981" s="50"/>
      <c r="P981" s="50"/>
      <c r="Q981" s="68" t="s">
        <v>8561</v>
      </c>
      <c r="R981" s="50"/>
      <c r="S981" s="50"/>
      <c r="T981" s="50"/>
      <c r="U981" s="50"/>
      <c r="V981" s="50"/>
      <c r="W981" s="50"/>
      <c r="X981" s="50"/>
      <c r="Y981" s="50"/>
      <c r="Z981" s="50"/>
      <c r="AA981" s="50"/>
      <c r="AB981" s="50"/>
      <c r="AC981" s="50"/>
      <c r="AD981" s="50"/>
      <c r="AE981" s="50"/>
      <c r="AF981" s="50"/>
      <c r="AG981" s="50"/>
      <c r="AH981" s="50" t="s">
        <v>7998</v>
      </c>
      <c r="AI981" s="50"/>
      <c r="AJ981" s="50"/>
      <c r="AK981" s="50"/>
      <c r="AL981" s="50"/>
      <c r="AM981" s="50" t="s">
        <v>1424</v>
      </c>
      <c r="AN981" s="50"/>
      <c r="AO981" s="50"/>
      <c r="AP981" s="50"/>
      <c r="AQ981" s="50"/>
      <c r="AR981" s="50"/>
    </row>
    <row r="982" spans="1:44" ht="40.5" x14ac:dyDescent="0.3">
      <c r="A982" s="49" t="s">
        <v>8562</v>
      </c>
      <c r="B982" s="49" t="s">
        <v>7763</v>
      </c>
      <c r="C982" s="49"/>
      <c r="D982" s="49"/>
      <c r="E982" s="49"/>
      <c r="F982" s="49"/>
      <c r="G982" s="49"/>
      <c r="H982" s="49"/>
      <c r="I982" s="49"/>
      <c r="J982" s="49"/>
      <c r="K982" s="49"/>
      <c r="L982" s="49"/>
      <c r="M982" s="49"/>
      <c r="N982" s="49"/>
      <c r="O982" s="49"/>
      <c r="P982" s="49"/>
      <c r="Q982" s="67" t="s">
        <v>8563</v>
      </c>
      <c r="R982" s="49"/>
      <c r="S982" s="49" t="s">
        <v>8564</v>
      </c>
      <c r="T982" s="49"/>
      <c r="U982" s="49"/>
      <c r="V982" s="49"/>
      <c r="W982" s="49"/>
      <c r="X982" s="49"/>
      <c r="Y982" s="49" t="s">
        <v>8565</v>
      </c>
      <c r="Z982" s="49"/>
      <c r="AA982" s="49"/>
      <c r="AB982" s="49"/>
      <c r="AC982" s="49"/>
      <c r="AD982" s="49"/>
      <c r="AE982" s="49"/>
      <c r="AF982" s="49"/>
      <c r="AG982" s="49"/>
      <c r="AH982" s="49" t="s">
        <v>7998</v>
      </c>
      <c r="AI982" s="49"/>
      <c r="AJ982" s="49"/>
      <c r="AK982" s="49"/>
      <c r="AL982" s="49"/>
      <c r="AM982" s="49" t="s">
        <v>1424</v>
      </c>
      <c r="AN982" s="49"/>
      <c r="AO982" s="49"/>
      <c r="AP982" s="49"/>
      <c r="AQ982" s="49"/>
      <c r="AR982" s="49"/>
    </row>
    <row r="983" spans="1:44" ht="40.5" x14ac:dyDescent="0.3">
      <c r="A983" s="50" t="s">
        <v>8566</v>
      </c>
      <c r="B983" s="50" t="s">
        <v>2676</v>
      </c>
      <c r="C983" s="50"/>
      <c r="D983" s="50"/>
      <c r="E983" s="50"/>
      <c r="F983" s="50"/>
      <c r="G983" s="50"/>
      <c r="H983" s="50"/>
      <c r="I983" s="50"/>
      <c r="J983" s="50"/>
      <c r="K983" s="50"/>
      <c r="L983" s="50"/>
      <c r="M983" s="50" t="s">
        <v>8567</v>
      </c>
      <c r="N983" s="50"/>
      <c r="O983" s="50"/>
      <c r="P983" s="50"/>
      <c r="Q983" s="68" t="s">
        <v>8568</v>
      </c>
      <c r="R983" s="50"/>
      <c r="S983" s="50" t="s">
        <v>8569</v>
      </c>
      <c r="T983" s="50"/>
      <c r="U983" s="50"/>
      <c r="V983" s="50"/>
      <c r="W983" s="50" t="s">
        <v>8570</v>
      </c>
      <c r="X983" s="50"/>
      <c r="Y983" s="50" t="s">
        <v>8571</v>
      </c>
      <c r="Z983" s="50"/>
      <c r="AA983" s="50"/>
      <c r="AB983" s="50"/>
      <c r="AC983" s="50" t="s">
        <v>8572</v>
      </c>
      <c r="AD983" s="50"/>
      <c r="AE983" s="50"/>
      <c r="AF983" s="50"/>
      <c r="AG983" s="50"/>
      <c r="AH983" s="50" t="s">
        <v>8566</v>
      </c>
      <c r="AI983" s="50"/>
      <c r="AJ983" s="50"/>
      <c r="AK983" s="50"/>
      <c r="AL983" s="50"/>
      <c r="AM983" s="50" t="s">
        <v>1424</v>
      </c>
      <c r="AN983" s="50"/>
      <c r="AO983" s="50"/>
      <c r="AP983" s="50"/>
      <c r="AQ983" s="50"/>
      <c r="AR983" s="50"/>
    </row>
    <row r="984" spans="1:44" ht="27" x14ac:dyDescent="0.3">
      <c r="A984" s="49" t="s">
        <v>8573</v>
      </c>
      <c r="B984" s="49" t="s">
        <v>7763</v>
      </c>
      <c r="C984" s="49"/>
      <c r="D984" s="49"/>
      <c r="E984" s="49"/>
      <c r="F984" s="49"/>
      <c r="G984" s="49"/>
      <c r="H984" s="49"/>
      <c r="I984" s="49"/>
      <c r="J984" s="49"/>
      <c r="K984" s="49"/>
      <c r="L984" s="49"/>
      <c r="M984" s="49"/>
      <c r="N984" s="49"/>
      <c r="O984" s="49"/>
      <c r="P984" s="49"/>
      <c r="Q984" s="67" t="s">
        <v>8574</v>
      </c>
      <c r="R984" s="49"/>
      <c r="S984" s="49" t="s">
        <v>4992</v>
      </c>
      <c r="T984" s="49"/>
      <c r="U984" s="49" t="s">
        <v>4993</v>
      </c>
      <c r="V984" s="49"/>
      <c r="W984" s="49" t="s">
        <v>4994</v>
      </c>
      <c r="X984" s="49"/>
      <c r="Y984" s="49" t="s">
        <v>5014</v>
      </c>
      <c r="Z984" s="49"/>
      <c r="AA984" s="49" t="s">
        <v>3003</v>
      </c>
      <c r="AB984" s="49"/>
      <c r="AC984" s="49" t="s">
        <v>5020</v>
      </c>
      <c r="AD984" s="49"/>
      <c r="AE984" s="49"/>
      <c r="AF984" s="49"/>
      <c r="AG984" s="49"/>
      <c r="AH984" s="49" t="s">
        <v>8575</v>
      </c>
      <c r="AI984" s="49"/>
      <c r="AJ984" s="49"/>
      <c r="AK984" s="49"/>
      <c r="AL984" s="49"/>
      <c r="AM984" s="49" t="s">
        <v>1424</v>
      </c>
      <c r="AN984" s="49"/>
      <c r="AO984" s="49"/>
      <c r="AP984" s="49"/>
      <c r="AQ984" s="49"/>
      <c r="AR984" s="49"/>
    </row>
    <row r="985" spans="1:44" ht="67.5" x14ac:dyDescent="0.3">
      <c r="A985" s="50" t="s">
        <v>8576</v>
      </c>
      <c r="B985" s="50" t="s">
        <v>7763</v>
      </c>
      <c r="C985" s="50"/>
      <c r="D985" s="50"/>
      <c r="E985" s="50"/>
      <c r="F985" s="50"/>
      <c r="G985" s="50"/>
      <c r="H985" s="50"/>
      <c r="I985" s="50"/>
      <c r="J985" s="50"/>
      <c r="K985" s="50"/>
      <c r="L985" s="50"/>
      <c r="M985" s="50"/>
      <c r="N985" s="50"/>
      <c r="O985" s="50"/>
      <c r="P985" s="50"/>
      <c r="Q985" s="68" t="s">
        <v>8577</v>
      </c>
      <c r="R985" s="50"/>
      <c r="S985" s="50"/>
      <c r="T985" s="50"/>
      <c r="U985" s="50"/>
      <c r="V985" s="50"/>
      <c r="W985" s="50"/>
      <c r="X985" s="50"/>
      <c r="Y985" s="50"/>
      <c r="Z985" s="50"/>
      <c r="AA985" s="50"/>
      <c r="AB985" s="50"/>
      <c r="AC985" s="50"/>
      <c r="AD985" s="50"/>
      <c r="AE985" s="50"/>
      <c r="AF985" s="50"/>
      <c r="AG985" s="50"/>
      <c r="AH985" s="50" t="s">
        <v>7998</v>
      </c>
      <c r="AI985" s="50"/>
      <c r="AJ985" s="50"/>
      <c r="AK985" s="50"/>
      <c r="AL985" s="50"/>
      <c r="AM985" s="50" t="s">
        <v>1424</v>
      </c>
      <c r="AN985" s="50"/>
      <c r="AO985" s="50"/>
      <c r="AP985" s="50"/>
      <c r="AQ985" s="50"/>
      <c r="AR985" s="50"/>
    </row>
    <row r="986" spans="1:44" ht="94.5" x14ac:dyDescent="0.3">
      <c r="A986" s="49" t="s">
        <v>8578</v>
      </c>
      <c r="B986" s="49" t="s">
        <v>7763</v>
      </c>
      <c r="C986" s="49"/>
      <c r="D986" s="49"/>
      <c r="E986" s="49"/>
      <c r="F986" s="49"/>
      <c r="G986" s="49"/>
      <c r="H986" s="49"/>
      <c r="I986" s="49"/>
      <c r="J986" s="49"/>
      <c r="K986" s="49"/>
      <c r="L986" s="49"/>
      <c r="M986" s="49"/>
      <c r="N986" s="49"/>
      <c r="O986" s="49"/>
      <c r="P986" s="49"/>
      <c r="Q986" s="67" t="s">
        <v>8579</v>
      </c>
      <c r="R986" s="49"/>
      <c r="S986" s="49"/>
      <c r="T986" s="49"/>
      <c r="U986" s="49"/>
      <c r="V986" s="49"/>
      <c r="W986" s="49"/>
      <c r="X986" s="49"/>
      <c r="Y986" s="49"/>
      <c r="Z986" s="49"/>
      <c r="AA986" s="49"/>
      <c r="AB986" s="49"/>
      <c r="AC986" s="49"/>
      <c r="AD986" s="49"/>
      <c r="AE986" s="49"/>
      <c r="AF986" s="49"/>
      <c r="AG986" s="49"/>
      <c r="AH986" s="49" t="s">
        <v>7998</v>
      </c>
      <c r="AI986" s="49"/>
      <c r="AJ986" s="49"/>
      <c r="AK986" s="49"/>
      <c r="AL986" s="49"/>
      <c r="AM986" s="49" t="s">
        <v>1424</v>
      </c>
      <c r="AN986" s="49"/>
      <c r="AO986" s="49"/>
      <c r="AP986" s="49"/>
      <c r="AQ986" s="49"/>
      <c r="AR986" s="49"/>
    </row>
    <row r="987" spans="1:44" ht="94.5" x14ac:dyDescent="0.3">
      <c r="A987" s="50" t="s">
        <v>8580</v>
      </c>
      <c r="B987" s="50" t="s">
        <v>7763</v>
      </c>
      <c r="C987" s="50"/>
      <c r="D987" s="50"/>
      <c r="E987" s="50"/>
      <c r="F987" s="50"/>
      <c r="G987" s="50"/>
      <c r="H987" s="50"/>
      <c r="I987" s="50"/>
      <c r="J987" s="50"/>
      <c r="K987" s="50"/>
      <c r="L987" s="50"/>
      <c r="M987" s="50"/>
      <c r="N987" s="50"/>
      <c r="O987" s="50"/>
      <c r="P987" s="50"/>
      <c r="Q987" s="68" t="s">
        <v>8581</v>
      </c>
      <c r="R987" s="50"/>
      <c r="S987" s="50"/>
      <c r="T987" s="50"/>
      <c r="U987" s="50"/>
      <c r="V987" s="50"/>
      <c r="W987" s="50"/>
      <c r="X987" s="50"/>
      <c r="Y987" s="50"/>
      <c r="Z987" s="50"/>
      <c r="AA987" s="50"/>
      <c r="AB987" s="50"/>
      <c r="AC987" s="50"/>
      <c r="AD987" s="50"/>
      <c r="AE987" s="50"/>
      <c r="AF987" s="50"/>
      <c r="AG987" s="50"/>
      <c r="AH987" s="50" t="s">
        <v>7998</v>
      </c>
      <c r="AI987" s="50"/>
      <c r="AJ987" s="50"/>
      <c r="AK987" s="50"/>
      <c r="AL987" s="50"/>
      <c r="AM987" s="50" t="s">
        <v>1424</v>
      </c>
      <c r="AN987" s="50"/>
      <c r="AO987" s="50"/>
      <c r="AP987" s="50"/>
      <c r="AQ987" s="50"/>
      <c r="AR987" s="50"/>
    </row>
    <row r="988" spans="1:44" ht="94.5" x14ac:dyDescent="0.3">
      <c r="A988" s="49" t="s">
        <v>8582</v>
      </c>
      <c r="B988" s="49" t="s">
        <v>7763</v>
      </c>
      <c r="C988" s="49"/>
      <c r="D988" s="49"/>
      <c r="E988" s="49"/>
      <c r="F988" s="49"/>
      <c r="G988" s="49"/>
      <c r="H988" s="49"/>
      <c r="I988" s="49"/>
      <c r="J988" s="49"/>
      <c r="K988" s="49"/>
      <c r="L988" s="49"/>
      <c r="M988" s="49"/>
      <c r="N988" s="49"/>
      <c r="O988" s="49"/>
      <c r="P988" s="49"/>
      <c r="Q988" s="67" t="s">
        <v>8583</v>
      </c>
      <c r="R988" s="49"/>
      <c r="S988" s="49"/>
      <c r="T988" s="49"/>
      <c r="U988" s="49"/>
      <c r="V988" s="49"/>
      <c r="W988" s="49"/>
      <c r="X988" s="49"/>
      <c r="Y988" s="49"/>
      <c r="Z988" s="49"/>
      <c r="AA988" s="49"/>
      <c r="AB988" s="49"/>
      <c r="AC988" s="49"/>
      <c r="AD988" s="49"/>
      <c r="AE988" s="49"/>
      <c r="AF988" s="49"/>
      <c r="AG988" s="49"/>
      <c r="AH988" s="49" t="s">
        <v>7998</v>
      </c>
      <c r="AI988" s="49"/>
      <c r="AJ988" s="49"/>
      <c r="AK988" s="49"/>
      <c r="AL988" s="49"/>
      <c r="AM988" s="49" t="s">
        <v>1424</v>
      </c>
      <c r="AN988" s="49"/>
      <c r="AO988" s="49"/>
      <c r="AP988" s="49"/>
      <c r="AQ988" s="49"/>
      <c r="AR988" s="49"/>
    </row>
    <row r="989" spans="1:44" ht="94.5" x14ac:dyDescent="0.3">
      <c r="A989" s="50" t="s">
        <v>8584</v>
      </c>
      <c r="B989" s="50" t="s">
        <v>7763</v>
      </c>
      <c r="C989" s="50"/>
      <c r="D989" s="50"/>
      <c r="E989" s="50"/>
      <c r="F989" s="50"/>
      <c r="G989" s="50"/>
      <c r="H989" s="50"/>
      <c r="I989" s="50"/>
      <c r="J989" s="50"/>
      <c r="K989" s="50"/>
      <c r="L989" s="50"/>
      <c r="M989" s="50"/>
      <c r="N989" s="50"/>
      <c r="O989" s="50"/>
      <c r="P989" s="50"/>
      <c r="Q989" s="68" t="s">
        <v>8585</v>
      </c>
      <c r="R989" s="50"/>
      <c r="S989" s="50"/>
      <c r="T989" s="50"/>
      <c r="U989" s="50"/>
      <c r="V989" s="50"/>
      <c r="W989" s="50"/>
      <c r="X989" s="50"/>
      <c r="Y989" s="50"/>
      <c r="Z989" s="50"/>
      <c r="AA989" s="50"/>
      <c r="AB989" s="50"/>
      <c r="AC989" s="50"/>
      <c r="AD989" s="50"/>
      <c r="AE989" s="50"/>
      <c r="AF989" s="50"/>
      <c r="AG989" s="50"/>
      <c r="AH989" s="50" t="s">
        <v>7998</v>
      </c>
      <c r="AI989" s="50"/>
      <c r="AJ989" s="50"/>
      <c r="AK989" s="50"/>
      <c r="AL989" s="50"/>
      <c r="AM989" s="50" t="s">
        <v>1424</v>
      </c>
      <c r="AN989" s="50"/>
      <c r="AO989" s="50"/>
      <c r="AP989" s="50"/>
      <c r="AQ989" s="50"/>
      <c r="AR989" s="50"/>
    </row>
    <row r="990" spans="1:44" ht="67.5" x14ac:dyDescent="0.3">
      <c r="A990" s="49" t="s">
        <v>8586</v>
      </c>
      <c r="B990" s="49" t="s">
        <v>7763</v>
      </c>
      <c r="C990" s="49"/>
      <c r="D990" s="49"/>
      <c r="E990" s="49"/>
      <c r="F990" s="49"/>
      <c r="G990" s="49"/>
      <c r="H990" s="49"/>
      <c r="I990" s="49"/>
      <c r="J990" s="49"/>
      <c r="K990" s="49"/>
      <c r="L990" s="49"/>
      <c r="M990" s="49"/>
      <c r="N990" s="49"/>
      <c r="O990" s="49"/>
      <c r="P990" s="49"/>
      <c r="Q990" s="67" t="s">
        <v>8587</v>
      </c>
      <c r="R990" s="49"/>
      <c r="S990" s="49"/>
      <c r="T990" s="49"/>
      <c r="U990" s="49"/>
      <c r="V990" s="49"/>
      <c r="W990" s="49"/>
      <c r="X990" s="49"/>
      <c r="Y990" s="49"/>
      <c r="Z990" s="49"/>
      <c r="AA990" s="49"/>
      <c r="AB990" s="49"/>
      <c r="AC990" s="49"/>
      <c r="AD990" s="49"/>
      <c r="AE990" s="49"/>
      <c r="AF990" s="49"/>
      <c r="AG990" s="49"/>
      <c r="AH990" s="49" t="s">
        <v>7998</v>
      </c>
      <c r="AI990" s="49"/>
      <c r="AJ990" s="49"/>
      <c r="AK990" s="49"/>
      <c r="AL990" s="49"/>
      <c r="AM990" s="49" t="s">
        <v>1424</v>
      </c>
      <c r="AN990" s="49"/>
      <c r="AO990" s="49"/>
      <c r="AP990" s="49"/>
      <c r="AQ990" s="49"/>
      <c r="AR990" s="49"/>
    </row>
    <row r="991" spans="1:44" ht="67.5" x14ac:dyDescent="0.3">
      <c r="A991" s="50" t="s">
        <v>8588</v>
      </c>
      <c r="B991" s="50" t="s">
        <v>7763</v>
      </c>
      <c r="C991" s="50"/>
      <c r="D991" s="50"/>
      <c r="E991" s="50"/>
      <c r="F991" s="50"/>
      <c r="G991" s="50"/>
      <c r="H991" s="50"/>
      <c r="I991" s="50"/>
      <c r="J991" s="50"/>
      <c r="K991" s="50"/>
      <c r="L991" s="50"/>
      <c r="M991" s="50"/>
      <c r="N991" s="50"/>
      <c r="O991" s="50"/>
      <c r="P991" s="50"/>
      <c r="Q991" s="68" t="s">
        <v>8589</v>
      </c>
      <c r="R991" s="50"/>
      <c r="S991" s="50"/>
      <c r="T991" s="50"/>
      <c r="U991" s="50"/>
      <c r="V991" s="50"/>
      <c r="W991" s="50"/>
      <c r="X991" s="50"/>
      <c r="Y991" s="50"/>
      <c r="Z991" s="50"/>
      <c r="AA991" s="50"/>
      <c r="AB991" s="50"/>
      <c r="AC991" s="50"/>
      <c r="AD991" s="50"/>
      <c r="AE991" s="50"/>
      <c r="AF991" s="50"/>
      <c r="AG991" s="50"/>
      <c r="AH991" s="50" t="s">
        <v>8590</v>
      </c>
      <c r="AI991" s="50"/>
      <c r="AJ991" s="50"/>
      <c r="AK991" s="50"/>
      <c r="AL991" s="50"/>
      <c r="AM991" s="50" t="s">
        <v>1424</v>
      </c>
      <c r="AN991" s="50"/>
      <c r="AO991" s="50"/>
      <c r="AP991" s="50"/>
      <c r="AQ991" s="50"/>
      <c r="AR991" s="50"/>
    </row>
    <row r="992" spans="1:44" ht="67.5" x14ac:dyDescent="0.3">
      <c r="A992" s="49" t="s">
        <v>8591</v>
      </c>
      <c r="B992" s="49" t="s">
        <v>7763</v>
      </c>
      <c r="C992" s="49"/>
      <c r="D992" s="49"/>
      <c r="E992" s="49"/>
      <c r="F992" s="49"/>
      <c r="G992" s="49"/>
      <c r="H992" s="49"/>
      <c r="I992" s="49"/>
      <c r="J992" s="49"/>
      <c r="K992" s="49"/>
      <c r="L992" s="49"/>
      <c r="M992" s="49"/>
      <c r="N992" s="49"/>
      <c r="O992" s="49"/>
      <c r="P992" s="49"/>
      <c r="Q992" s="67" t="s">
        <v>8592</v>
      </c>
      <c r="R992" s="49"/>
      <c r="S992" s="49"/>
      <c r="T992" s="49"/>
      <c r="U992" s="49"/>
      <c r="V992" s="49"/>
      <c r="W992" s="49"/>
      <c r="X992" s="49"/>
      <c r="Y992" s="49"/>
      <c r="Z992" s="49"/>
      <c r="AA992" s="49"/>
      <c r="AB992" s="49"/>
      <c r="AC992" s="49"/>
      <c r="AD992" s="49"/>
      <c r="AE992" s="49"/>
      <c r="AF992" s="49"/>
      <c r="AG992" s="49"/>
      <c r="AH992" s="49" t="s">
        <v>8590</v>
      </c>
      <c r="AI992" s="49"/>
      <c r="AJ992" s="49"/>
      <c r="AK992" s="49"/>
      <c r="AL992" s="49"/>
      <c r="AM992" s="49" t="s">
        <v>1424</v>
      </c>
      <c r="AN992" s="49"/>
      <c r="AO992" s="49"/>
      <c r="AP992" s="49"/>
      <c r="AQ992" s="49"/>
      <c r="AR992" s="49"/>
    </row>
    <row r="993" spans="1:44" ht="54" x14ac:dyDescent="0.3">
      <c r="A993" s="50" t="s">
        <v>8593</v>
      </c>
      <c r="B993" s="50" t="s">
        <v>7763</v>
      </c>
      <c r="C993" s="50"/>
      <c r="D993" s="50"/>
      <c r="E993" s="50"/>
      <c r="F993" s="50"/>
      <c r="G993" s="50"/>
      <c r="H993" s="50"/>
      <c r="I993" s="50"/>
      <c r="J993" s="50"/>
      <c r="K993" s="50"/>
      <c r="L993" s="50"/>
      <c r="M993" s="50"/>
      <c r="N993" s="50"/>
      <c r="O993" s="50"/>
      <c r="P993" s="50"/>
      <c r="Q993" s="68" t="s">
        <v>8594</v>
      </c>
      <c r="R993" s="50"/>
      <c r="S993" s="50"/>
      <c r="T993" s="50"/>
      <c r="U993" s="50"/>
      <c r="V993" s="50"/>
      <c r="W993" s="50"/>
      <c r="X993" s="50"/>
      <c r="Y993" s="50"/>
      <c r="Z993" s="50"/>
      <c r="AA993" s="50"/>
      <c r="AB993" s="50"/>
      <c r="AC993" s="50"/>
      <c r="AD993" s="50"/>
      <c r="AE993" s="50"/>
      <c r="AF993" s="50"/>
      <c r="AG993" s="50"/>
      <c r="AH993" s="50" t="s">
        <v>8590</v>
      </c>
      <c r="AI993" s="50"/>
      <c r="AJ993" s="50"/>
      <c r="AK993" s="50"/>
      <c r="AL993" s="50"/>
      <c r="AM993" s="50" t="s">
        <v>1424</v>
      </c>
      <c r="AN993" s="50"/>
      <c r="AO993" s="50"/>
      <c r="AP993" s="50"/>
      <c r="AQ993" s="50"/>
      <c r="AR993" s="50"/>
    </row>
    <row r="994" spans="1:44" ht="54" x14ac:dyDescent="0.3">
      <c r="A994" s="49" t="s">
        <v>8595</v>
      </c>
      <c r="B994" s="49" t="s">
        <v>7763</v>
      </c>
      <c r="C994" s="49"/>
      <c r="D994" s="49"/>
      <c r="E994" s="49"/>
      <c r="F994" s="49"/>
      <c r="G994" s="49"/>
      <c r="H994" s="49"/>
      <c r="I994" s="49"/>
      <c r="J994" s="49"/>
      <c r="K994" s="49"/>
      <c r="L994" s="49"/>
      <c r="M994" s="49"/>
      <c r="N994" s="49"/>
      <c r="O994" s="49"/>
      <c r="P994" s="49"/>
      <c r="Q994" s="67" t="s">
        <v>8596</v>
      </c>
      <c r="R994" s="49"/>
      <c r="S994" s="49"/>
      <c r="T994" s="49"/>
      <c r="U994" s="49"/>
      <c r="V994" s="49"/>
      <c r="W994" s="49"/>
      <c r="X994" s="49"/>
      <c r="Y994" s="49"/>
      <c r="Z994" s="49"/>
      <c r="AA994" s="49"/>
      <c r="AB994" s="49"/>
      <c r="AC994" s="49"/>
      <c r="AD994" s="49"/>
      <c r="AE994" s="49"/>
      <c r="AF994" s="49"/>
      <c r="AG994" s="49"/>
      <c r="AH994" s="49" t="s">
        <v>8590</v>
      </c>
      <c r="AI994" s="49"/>
      <c r="AJ994" s="49"/>
      <c r="AK994" s="49"/>
      <c r="AL994" s="49"/>
      <c r="AM994" s="49" t="s">
        <v>1424</v>
      </c>
      <c r="AN994" s="49"/>
      <c r="AO994" s="49"/>
      <c r="AP994" s="49"/>
      <c r="AQ994" s="49"/>
      <c r="AR994" s="49"/>
    </row>
    <row r="995" spans="1:44" ht="54" x14ac:dyDescent="0.3">
      <c r="A995" s="50" t="s">
        <v>8597</v>
      </c>
      <c r="B995" s="50" t="s">
        <v>7763</v>
      </c>
      <c r="C995" s="50"/>
      <c r="D995" s="50"/>
      <c r="E995" s="50" t="s">
        <v>8598</v>
      </c>
      <c r="F995" s="50"/>
      <c r="G995" s="50"/>
      <c r="H995" s="50"/>
      <c r="I995" s="50" t="s">
        <v>8599</v>
      </c>
      <c r="J995" s="50"/>
      <c r="K995" s="50"/>
      <c r="L995" s="50"/>
      <c r="M995" s="50" t="s">
        <v>8600</v>
      </c>
      <c r="N995" s="50"/>
      <c r="O995" s="50"/>
      <c r="P995" s="50"/>
      <c r="Q995" s="68" t="s">
        <v>8601</v>
      </c>
      <c r="R995" s="50"/>
      <c r="S995" s="50" t="s">
        <v>8602</v>
      </c>
      <c r="T995" s="50"/>
      <c r="U995" s="50"/>
      <c r="V995" s="50"/>
      <c r="W995" s="50" t="s">
        <v>8603</v>
      </c>
      <c r="X995" s="50"/>
      <c r="Y995" s="50" t="s">
        <v>8604</v>
      </c>
      <c r="Z995" s="50"/>
      <c r="AA995" s="50"/>
      <c r="AB995" s="50"/>
      <c r="AC995" s="50" t="s">
        <v>8605</v>
      </c>
      <c r="AD995" s="50"/>
      <c r="AE995" s="50"/>
      <c r="AF995" s="50"/>
      <c r="AG995" s="50"/>
      <c r="AH995" s="50"/>
      <c r="AI995" s="50"/>
      <c r="AJ995" s="50"/>
      <c r="AK995" s="50"/>
      <c r="AL995" s="50"/>
      <c r="AM995" s="50" t="s">
        <v>1424</v>
      </c>
      <c r="AN995" s="50"/>
      <c r="AO995" s="50"/>
      <c r="AP995" s="50"/>
      <c r="AQ995" s="50"/>
      <c r="AR995" s="50"/>
    </row>
    <row r="996" spans="1:44" ht="67.5" x14ac:dyDescent="0.3">
      <c r="A996" s="49" t="s">
        <v>8606</v>
      </c>
      <c r="B996" s="49" t="s">
        <v>7763</v>
      </c>
      <c r="C996" s="49"/>
      <c r="D996" s="49"/>
      <c r="E996" s="49" t="s">
        <v>8598</v>
      </c>
      <c r="F996" s="49"/>
      <c r="G996" s="49"/>
      <c r="H996" s="49"/>
      <c r="I996" s="49" t="s">
        <v>8599</v>
      </c>
      <c r="J996" s="49"/>
      <c r="K996" s="49"/>
      <c r="L996" s="49"/>
      <c r="M996" s="49" t="s">
        <v>8600</v>
      </c>
      <c r="N996" s="49"/>
      <c r="O996" s="49"/>
      <c r="P996" s="49"/>
      <c r="Q996" s="67" t="s">
        <v>8607</v>
      </c>
      <c r="R996" s="49"/>
      <c r="S996" s="49" t="s">
        <v>8608</v>
      </c>
      <c r="T996" s="49"/>
      <c r="U996" s="49"/>
      <c r="V996" s="49"/>
      <c r="W996" s="49" t="s">
        <v>8609</v>
      </c>
      <c r="X996" s="49"/>
      <c r="Y996" s="67" t="s">
        <v>8610</v>
      </c>
      <c r="Z996" s="49"/>
      <c r="AA996" s="49"/>
      <c r="AB996" s="49"/>
      <c r="AC996" s="49" t="s">
        <v>8611</v>
      </c>
      <c r="AD996" s="49"/>
      <c r="AE996" s="49"/>
      <c r="AF996" s="49"/>
      <c r="AG996" s="49"/>
      <c r="AH996" s="49"/>
      <c r="AI996" s="49"/>
      <c r="AJ996" s="49"/>
      <c r="AK996" s="49"/>
      <c r="AL996" s="49"/>
      <c r="AM996" s="49" t="s">
        <v>1424</v>
      </c>
      <c r="AN996" s="49"/>
      <c r="AO996" s="49"/>
      <c r="AP996" s="49"/>
      <c r="AQ996" s="49"/>
      <c r="AR996" s="49"/>
    </row>
    <row r="997" spans="1:44" ht="67.5" x14ac:dyDescent="0.3">
      <c r="A997" s="50" t="s">
        <v>8612</v>
      </c>
      <c r="B997" s="50" t="s">
        <v>7763</v>
      </c>
      <c r="C997" s="50"/>
      <c r="D997" s="50"/>
      <c r="E997" s="50" t="s">
        <v>8598</v>
      </c>
      <c r="F997" s="50"/>
      <c r="G997" s="50"/>
      <c r="H997" s="50"/>
      <c r="I997" s="50" t="s">
        <v>8599</v>
      </c>
      <c r="J997" s="50"/>
      <c r="K997" s="50"/>
      <c r="L997" s="50"/>
      <c r="M997" s="50" t="s">
        <v>8600</v>
      </c>
      <c r="N997" s="50"/>
      <c r="O997" s="50"/>
      <c r="P997" s="50"/>
      <c r="Q997" s="68" t="s">
        <v>8607</v>
      </c>
      <c r="R997" s="50"/>
      <c r="S997" s="50" t="s">
        <v>8602</v>
      </c>
      <c r="T997" s="50"/>
      <c r="U997" s="50"/>
      <c r="V997" s="50"/>
      <c r="W997" s="50" t="s">
        <v>8603</v>
      </c>
      <c r="X997" s="50"/>
      <c r="Y997" s="68" t="s">
        <v>8610</v>
      </c>
      <c r="Z997" s="50"/>
      <c r="AA997" s="50"/>
      <c r="AB997" s="50"/>
      <c r="AC997" s="50" t="s">
        <v>8611</v>
      </c>
      <c r="AD997" s="50"/>
      <c r="AE997" s="50"/>
      <c r="AF997" s="50"/>
      <c r="AG997" s="50"/>
      <c r="AH997" s="50"/>
      <c r="AI997" s="50"/>
      <c r="AJ997" s="50"/>
      <c r="AK997" s="50"/>
      <c r="AL997" s="50"/>
      <c r="AM997" s="50" t="s">
        <v>1424</v>
      </c>
      <c r="AN997" s="50"/>
      <c r="AO997" s="50"/>
      <c r="AP997" s="50"/>
      <c r="AQ997" s="50"/>
      <c r="AR997" s="50"/>
    </row>
    <row r="998" spans="1:44" ht="94.5" x14ac:dyDescent="0.3">
      <c r="A998" s="49" t="s">
        <v>8613</v>
      </c>
      <c r="B998" s="49" t="s">
        <v>7763</v>
      </c>
      <c r="C998" s="49"/>
      <c r="D998" s="49"/>
      <c r="E998" s="49" t="s">
        <v>8598</v>
      </c>
      <c r="F998" s="49"/>
      <c r="G998" s="49"/>
      <c r="H998" s="49"/>
      <c r="I998" s="49" t="s">
        <v>8599</v>
      </c>
      <c r="J998" s="49"/>
      <c r="K998" s="49"/>
      <c r="L998" s="49"/>
      <c r="M998" s="49" t="s">
        <v>8614</v>
      </c>
      <c r="N998" s="49"/>
      <c r="O998" s="49"/>
      <c r="P998" s="49"/>
      <c r="Q998" s="67" t="s">
        <v>8615</v>
      </c>
      <c r="R998" s="49"/>
      <c r="S998" s="49" t="s">
        <v>8602</v>
      </c>
      <c r="T998" s="49"/>
      <c r="U998" s="49"/>
      <c r="V998" s="49"/>
      <c r="W998" s="49" t="s">
        <v>8603</v>
      </c>
      <c r="X998" s="49"/>
      <c r="Y998" s="49" t="s">
        <v>8616</v>
      </c>
      <c r="Z998" s="49"/>
      <c r="AA998" s="49"/>
      <c r="AB998" s="49"/>
      <c r="AC998" s="49" t="s">
        <v>8617</v>
      </c>
      <c r="AD998" s="49"/>
      <c r="AE998" s="49"/>
      <c r="AF998" s="49"/>
      <c r="AG998" s="49"/>
      <c r="AH998" s="49"/>
      <c r="AI998" s="49"/>
      <c r="AJ998" s="49"/>
      <c r="AK998" s="49"/>
      <c r="AL998" s="49"/>
      <c r="AM998" s="49" t="s">
        <v>1424</v>
      </c>
      <c r="AN998" s="49"/>
      <c r="AO998" s="49"/>
      <c r="AP998" s="49"/>
      <c r="AQ998" s="49"/>
      <c r="AR998" s="49"/>
    </row>
    <row r="999" spans="1:44" ht="40.5" x14ac:dyDescent="0.3">
      <c r="A999" s="50" t="s">
        <v>8618</v>
      </c>
      <c r="B999" s="50" t="s">
        <v>7763</v>
      </c>
      <c r="C999" s="50"/>
      <c r="D999" s="50"/>
      <c r="E999" s="50" t="s">
        <v>8598</v>
      </c>
      <c r="F999" s="50"/>
      <c r="G999" s="50"/>
      <c r="H999" s="50"/>
      <c r="I999" s="50" t="s">
        <v>8599</v>
      </c>
      <c r="J999" s="50"/>
      <c r="K999" s="50"/>
      <c r="L999" s="50"/>
      <c r="M999" s="50" t="s">
        <v>8614</v>
      </c>
      <c r="N999" s="50"/>
      <c r="O999" s="50"/>
      <c r="P999" s="50"/>
      <c r="Q999" s="68" t="s">
        <v>8619</v>
      </c>
      <c r="R999" s="50"/>
      <c r="S999" s="50" t="s">
        <v>8602</v>
      </c>
      <c r="T999" s="50"/>
      <c r="U999" s="50"/>
      <c r="V999" s="50"/>
      <c r="W999" s="50" t="s">
        <v>8603</v>
      </c>
      <c r="X999" s="50"/>
      <c r="Y999" s="68" t="s">
        <v>8610</v>
      </c>
      <c r="Z999" s="50"/>
      <c r="AA999" s="50"/>
      <c r="AB999" s="50"/>
      <c r="AC999" s="50" t="s">
        <v>8611</v>
      </c>
      <c r="AD999" s="50"/>
      <c r="AE999" s="50"/>
      <c r="AF999" s="50"/>
      <c r="AG999" s="50"/>
      <c r="AH999" s="50"/>
      <c r="AI999" s="50"/>
      <c r="AJ999" s="50"/>
      <c r="AK999" s="50"/>
      <c r="AL999" s="50"/>
      <c r="AM999" s="50" t="s">
        <v>1424</v>
      </c>
      <c r="AN999" s="50"/>
      <c r="AO999" s="50"/>
      <c r="AP999" s="50"/>
      <c r="AQ999" s="50"/>
      <c r="AR999" s="50"/>
    </row>
    <row r="1000" spans="1:44" ht="40.5" x14ac:dyDescent="0.3">
      <c r="A1000" s="49" t="s">
        <v>8620</v>
      </c>
      <c r="B1000" s="49" t="s">
        <v>7763</v>
      </c>
      <c r="C1000" s="49"/>
      <c r="D1000" s="49"/>
      <c r="E1000" s="49" t="s">
        <v>8598</v>
      </c>
      <c r="F1000" s="49"/>
      <c r="G1000" s="49"/>
      <c r="H1000" s="49"/>
      <c r="I1000" s="49" t="s">
        <v>8599</v>
      </c>
      <c r="J1000" s="49"/>
      <c r="K1000" s="49"/>
      <c r="L1000" s="49"/>
      <c r="M1000" s="49" t="s">
        <v>8614</v>
      </c>
      <c r="N1000" s="49"/>
      <c r="O1000" s="49"/>
      <c r="P1000" s="49"/>
      <c r="Q1000" s="67" t="s">
        <v>8619</v>
      </c>
      <c r="R1000" s="49"/>
      <c r="S1000" s="49" t="s">
        <v>8608</v>
      </c>
      <c r="T1000" s="49"/>
      <c r="U1000" s="49"/>
      <c r="V1000" s="49"/>
      <c r="W1000" s="49" t="s">
        <v>8609</v>
      </c>
      <c r="X1000" s="49"/>
      <c r="Y1000" s="67" t="s">
        <v>8610</v>
      </c>
      <c r="Z1000" s="49"/>
      <c r="AA1000" s="49"/>
      <c r="AB1000" s="49"/>
      <c r="AC1000" s="49" t="s">
        <v>8611</v>
      </c>
      <c r="AD1000" s="49"/>
      <c r="AE1000" s="49"/>
      <c r="AF1000" s="49"/>
      <c r="AG1000" s="49"/>
      <c r="AH1000" s="49"/>
      <c r="AI1000" s="49"/>
      <c r="AJ1000" s="49"/>
      <c r="AK1000" s="49"/>
      <c r="AL1000" s="49"/>
      <c r="AM1000" s="49" t="s">
        <v>1424</v>
      </c>
      <c r="AN1000" s="49"/>
      <c r="AO1000" s="49"/>
      <c r="AP1000" s="49"/>
      <c r="AQ1000" s="49"/>
      <c r="AR1000" s="49"/>
    </row>
    <row r="1001" spans="1:44" ht="108" x14ac:dyDescent="0.3">
      <c r="A1001" s="50" t="s">
        <v>8621</v>
      </c>
      <c r="B1001" s="50" t="s">
        <v>7763</v>
      </c>
      <c r="C1001" s="50"/>
      <c r="D1001" s="50"/>
      <c r="E1001" s="50" t="s">
        <v>8598</v>
      </c>
      <c r="F1001" s="50"/>
      <c r="G1001" s="50"/>
      <c r="H1001" s="50"/>
      <c r="I1001" s="50" t="s">
        <v>8599</v>
      </c>
      <c r="J1001" s="50"/>
      <c r="K1001" s="50"/>
      <c r="L1001" s="50"/>
      <c r="M1001" s="50" t="s">
        <v>8622</v>
      </c>
      <c r="N1001" s="50"/>
      <c r="O1001" s="50"/>
      <c r="P1001" s="50"/>
      <c r="Q1001" s="68" t="s">
        <v>8623</v>
      </c>
      <c r="R1001" s="50"/>
      <c r="S1001" s="50" t="s">
        <v>8624</v>
      </c>
      <c r="T1001" s="50"/>
      <c r="U1001" s="50"/>
      <c r="V1001" s="50"/>
      <c r="W1001" s="50" t="s">
        <v>8603</v>
      </c>
      <c r="X1001" s="50"/>
      <c r="Y1001" s="50" t="s">
        <v>8625</v>
      </c>
      <c r="Z1001" s="50"/>
      <c r="AA1001" s="50"/>
      <c r="AB1001" s="50"/>
      <c r="AC1001" s="68" t="s">
        <v>8626</v>
      </c>
      <c r="AD1001" s="50"/>
      <c r="AE1001" s="50"/>
      <c r="AF1001" s="50"/>
      <c r="AG1001" s="50"/>
      <c r="AH1001" s="50"/>
      <c r="AI1001" s="50"/>
      <c r="AJ1001" s="50"/>
      <c r="AK1001" s="50"/>
      <c r="AL1001" s="50"/>
      <c r="AM1001" s="50" t="s">
        <v>1424</v>
      </c>
      <c r="AN1001" s="50"/>
      <c r="AO1001" s="50"/>
      <c r="AP1001" s="50"/>
      <c r="AQ1001" s="50"/>
      <c r="AR1001" s="50"/>
    </row>
    <row r="1002" spans="1:44" ht="54" x14ac:dyDescent="0.3">
      <c r="A1002" s="49" t="s">
        <v>8627</v>
      </c>
      <c r="B1002" s="49" t="s">
        <v>7763</v>
      </c>
      <c r="C1002" s="49"/>
      <c r="D1002" s="49"/>
      <c r="E1002" s="49" t="s">
        <v>8598</v>
      </c>
      <c r="F1002" s="49"/>
      <c r="G1002" s="49"/>
      <c r="H1002" s="49"/>
      <c r="I1002" s="49" t="s">
        <v>8599</v>
      </c>
      <c r="J1002" s="49"/>
      <c r="K1002" s="49"/>
      <c r="L1002" s="49"/>
      <c r="M1002" s="49" t="s">
        <v>8622</v>
      </c>
      <c r="N1002" s="49"/>
      <c r="O1002" s="49"/>
      <c r="P1002" s="49"/>
      <c r="Q1002" s="67" t="s">
        <v>8628</v>
      </c>
      <c r="R1002" s="49"/>
      <c r="S1002" s="49" t="s">
        <v>8624</v>
      </c>
      <c r="T1002" s="49"/>
      <c r="U1002" s="49"/>
      <c r="V1002" s="49"/>
      <c r="W1002" s="49" t="s">
        <v>8629</v>
      </c>
      <c r="X1002" s="49"/>
      <c r="Y1002" s="67" t="s">
        <v>8610</v>
      </c>
      <c r="Z1002" s="49"/>
      <c r="AA1002" s="49"/>
      <c r="AB1002" s="49"/>
      <c r="AC1002" s="49" t="s">
        <v>8611</v>
      </c>
      <c r="AD1002" s="49"/>
      <c r="AE1002" s="49"/>
      <c r="AF1002" s="49"/>
      <c r="AG1002" s="49"/>
      <c r="AH1002" s="49"/>
      <c r="AI1002" s="49"/>
      <c r="AJ1002" s="49"/>
      <c r="AK1002" s="49"/>
      <c r="AL1002" s="49"/>
      <c r="AM1002" s="49" t="s">
        <v>1424</v>
      </c>
      <c r="AN1002" s="49"/>
      <c r="AO1002" s="49"/>
      <c r="AP1002" s="49"/>
      <c r="AQ1002" s="49"/>
      <c r="AR1002" s="49"/>
    </row>
    <row r="1003" spans="1:44" ht="54" x14ac:dyDescent="0.3">
      <c r="A1003" s="50" t="s">
        <v>8630</v>
      </c>
      <c r="B1003" s="50" t="s">
        <v>7763</v>
      </c>
      <c r="C1003" s="50"/>
      <c r="D1003" s="50"/>
      <c r="E1003" s="50" t="s">
        <v>8598</v>
      </c>
      <c r="F1003" s="50"/>
      <c r="G1003" s="50"/>
      <c r="H1003" s="50"/>
      <c r="I1003" s="50" t="s">
        <v>8599</v>
      </c>
      <c r="J1003" s="50"/>
      <c r="K1003" s="50"/>
      <c r="L1003" s="50"/>
      <c r="M1003" s="50" t="s">
        <v>8622</v>
      </c>
      <c r="N1003" s="50"/>
      <c r="O1003" s="50"/>
      <c r="P1003" s="50"/>
      <c r="Q1003" s="68" t="s">
        <v>8628</v>
      </c>
      <c r="R1003" s="50"/>
      <c r="S1003" s="50" t="s">
        <v>8624</v>
      </c>
      <c r="T1003" s="50"/>
      <c r="U1003" s="50"/>
      <c r="V1003" s="50"/>
      <c r="W1003" s="50" t="s">
        <v>8629</v>
      </c>
      <c r="X1003" s="50"/>
      <c r="Y1003" s="68" t="s">
        <v>8610</v>
      </c>
      <c r="Z1003" s="50"/>
      <c r="AA1003" s="50"/>
      <c r="AB1003" s="50"/>
      <c r="AC1003" s="50" t="s">
        <v>8611</v>
      </c>
      <c r="AD1003" s="50"/>
      <c r="AE1003" s="50"/>
      <c r="AF1003" s="50"/>
      <c r="AG1003" s="50"/>
      <c r="AH1003" s="50"/>
      <c r="AI1003" s="50"/>
      <c r="AJ1003" s="50"/>
      <c r="AK1003" s="50"/>
      <c r="AL1003" s="50"/>
      <c r="AM1003" s="50" t="s">
        <v>1424</v>
      </c>
      <c r="AN1003" s="50"/>
      <c r="AO1003" s="50"/>
      <c r="AP1003" s="50"/>
      <c r="AQ1003" s="50"/>
      <c r="AR1003" s="50"/>
    </row>
    <row r="1004" spans="1:44" ht="175.5" x14ac:dyDescent="0.3">
      <c r="A1004" s="49" t="s">
        <v>8631</v>
      </c>
      <c r="B1004" s="49" t="s">
        <v>7763</v>
      </c>
      <c r="C1004" s="49"/>
      <c r="D1004" s="49"/>
      <c r="E1004" s="49"/>
      <c r="F1004" s="49"/>
      <c r="G1004" s="49"/>
      <c r="H1004" s="49"/>
      <c r="I1004" s="49"/>
      <c r="J1004" s="49"/>
      <c r="K1004" s="49" t="s">
        <v>8632</v>
      </c>
      <c r="L1004" s="49"/>
      <c r="M1004" s="49"/>
      <c r="N1004" s="49"/>
      <c r="O1004" s="49"/>
      <c r="P1004" s="49"/>
      <c r="Q1004" s="67" t="s">
        <v>8633</v>
      </c>
      <c r="R1004" s="49"/>
      <c r="S1004" s="49"/>
      <c r="T1004" s="49"/>
      <c r="U1004" s="49"/>
      <c r="V1004" s="49"/>
      <c r="W1004" s="49"/>
      <c r="X1004" s="49"/>
      <c r="Y1004" s="49"/>
      <c r="Z1004" s="49"/>
      <c r="AA1004" s="49"/>
      <c r="AB1004" s="49"/>
      <c r="AC1004" s="49"/>
      <c r="AD1004" s="49"/>
      <c r="AE1004" s="49"/>
      <c r="AF1004" s="49"/>
      <c r="AG1004" s="49"/>
      <c r="AH1004" s="49" t="s">
        <v>8634</v>
      </c>
      <c r="AI1004" s="49" t="s">
        <v>903</v>
      </c>
      <c r="AJ1004" s="49" t="s">
        <v>878</v>
      </c>
      <c r="AK1004" s="49"/>
      <c r="AL1004" s="49"/>
      <c r="AM1004" s="49" t="s">
        <v>8635</v>
      </c>
      <c r="AN1004" s="49"/>
      <c r="AO1004" s="49" t="s">
        <v>5812</v>
      </c>
      <c r="AP1004" s="49"/>
      <c r="AQ1004" s="49" t="s">
        <v>1340</v>
      </c>
      <c r="AR1004" s="49"/>
    </row>
    <row r="1005" spans="1:44" ht="175.5" x14ac:dyDescent="0.3">
      <c r="A1005" s="50" t="s">
        <v>8636</v>
      </c>
      <c r="B1005" s="50" t="s">
        <v>7763</v>
      </c>
      <c r="C1005" s="50"/>
      <c r="D1005" s="50"/>
      <c r="E1005" s="50"/>
      <c r="F1005" s="50"/>
      <c r="G1005" s="50"/>
      <c r="H1005" s="50"/>
      <c r="I1005" s="50"/>
      <c r="J1005" s="50"/>
      <c r="K1005" s="50" t="s">
        <v>8637</v>
      </c>
      <c r="L1005" s="50"/>
      <c r="M1005" s="50"/>
      <c r="N1005" s="50"/>
      <c r="O1005" s="50"/>
      <c r="P1005" s="50"/>
      <c r="Q1005" s="68" t="s">
        <v>8638</v>
      </c>
      <c r="R1005" s="50"/>
      <c r="S1005" s="50"/>
      <c r="T1005" s="50"/>
      <c r="U1005" s="50"/>
      <c r="V1005" s="50"/>
      <c r="W1005" s="50"/>
      <c r="X1005" s="50"/>
      <c r="Y1005" s="50"/>
      <c r="Z1005" s="50"/>
      <c r="AA1005" s="50"/>
      <c r="AB1005" s="50"/>
      <c r="AC1005" s="50"/>
      <c r="AD1005" s="50"/>
      <c r="AE1005" s="50"/>
      <c r="AF1005" s="50"/>
      <c r="AG1005" s="50"/>
      <c r="AH1005" s="50" t="s">
        <v>8634</v>
      </c>
      <c r="AI1005" s="50" t="s">
        <v>903</v>
      </c>
      <c r="AJ1005" s="50" t="s">
        <v>878</v>
      </c>
      <c r="AK1005" s="50"/>
      <c r="AL1005" s="50"/>
      <c r="AM1005" s="50" t="s">
        <v>8635</v>
      </c>
      <c r="AN1005" s="50"/>
      <c r="AO1005" s="50" t="s">
        <v>5812</v>
      </c>
      <c r="AP1005" s="50"/>
      <c r="AQ1005" s="50" t="s">
        <v>1340</v>
      </c>
      <c r="AR1005" s="50"/>
    </row>
    <row r="1006" spans="1:44" ht="135" x14ac:dyDescent="0.3">
      <c r="A1006" s="49" t="s">
        <v>8639</v>
      </c>
      <c r="B1006" s="49" t="s">
        <v>7763</v>
      </c>
      <c r="C1006" s="49"/>
      <c r="D1006" s="49"/>
      <c r="E1006" s="49"/>
      <c r="F1006" s="49"/>
      <c r="G1006" s="49"/>
      <c r="H1006" s="49"/>
      <c r="I1006" s="49"/>
      <c r="J1006" s="49"/>
      <c r="K1006" s="49"/>
      <c r="L1006" s="49"/>
      <c r="M1006" s="49"/>
      <c r="N1006" s="49"/>
      <c r="O1006" s="49"/>
      <c r="P1006" s="49"/>
      <c r="Q1006" s="67" t="s">
        <v>8640</v>
      </c>
      <c r="R1006" s="49"/>
      <c r="S1006" s="49"/>
      <c r="T1006" s="49"/>
      <c r="U1006" s="49"/>
      <c r="V1006" s="49"/>
      <c r="W1006" s="49"/>
      <c r="X1006" s="49"/>
      <c r="Y1006" s="49"/>
      <c r="Z1006" s="49"/>
      <c r="AA1006" s="49"/>
      <c r="AB1006" s="49"/>
      <c r="AC1006" s="49"/>
      <c r="AD1006" s="49"/>
      <c r="AE1006" s="49"/>
      <c r="AF1006" s="49"/>
      <c r="AG1006" s="49"/>
      <c r="AH1006" s="49" t="s">
        <v>8641</v>
      </c>
      <c r="AI1006" s="49"/>
      <c r="AJ1006" s="49"/>
      <c r="AK1006" s="49"/>
      <c r="AL1006" s="49"/>
      <c r="AM1006" s="49" t="s">
        <v>1424</v>
      </c>
      <c r="AN1006" s="49"/>
      <c r="AO1006" s="49"/>
      <c r="AP1006" s="49"/>
      <c r="AQ1006" s="49"/>
      <c r="AR1006" s="49"/>
    </row>
    <row r="1007" spans="1:44" ht="108" x14ac:dyDescent="0.3">
      <c r="A1007" s="50" t="s">
        <v>8642</v>
      </c>
      <c r="B1007" s="50" t="s">
        <v>7763</v>
      </c>
      <c r="C1007" s="50"/>
      <c r="D1007" s="50"/>
      <c r="E1007" s="50"/>
      <c r="F1007" s="50"/>
      <c r="G1007" s="50"/>
      <c r="H1007" s="50"/>
      <c r="I1007" s="50"/>
      <c r="J1007" s="50"/>
      <c r="K1007" s="50"/>
      <c r="L1007" s="50"/>
      <c r="M1007" s="50"/>
      <c r="N1007" s="50"/>
      <c r="O1007" s="50"/>
      <c r="P1007" s="50"/>
      <c r="Q1007" s="68" t="s">
        <v>8643</v>
      </c>
      <c r="R1007" s="50"/>
      <c r="S1007" s="50"/>
      <c r="T1007" s="50"/>
      <c r="U1007" s="50"/>
      <c r="V1007" s="50"/>
      <c r="W1007" s="50"/>
      <c r="X1007" s="50"/>
      <c r="Y1007" s="50"/>
      <c r="Z1007" s="50"/>
      <c r="AA1007" s="50"/>
      <c r="AB1007" s="50"/>
      <c r="AC1007" s="50"/>
      <c r="AD1007" s="50"/>
      <c r="AE1007" s="50"/>
      <c r="AF1007" s="50"/>
      <c r="AG1007" s="50"/>
      <c r="AH1007" s="50" t="s">
        <v>8641</v>
      </c>
      <c r="AI1007" s="50"/>
      <c r="AJ1007" s="50"/>
      <c r="AK1007" s="50"/>
      <c r="AL1007" s="50"/>
      <c r="AM1007" s="50" t="s">
        <v>1424</v>
      </c>
      <c r="AN1007" s="50"/>
      <c r="AO1007" s="50"/>
      <c r="AP1007" s="50"/>
      <c r="AQ1007" s="50"/>
      <c r="AR1007" s="50"/>
    </row>
    <row r="1008" spans="1:44" ht="135" x14ac:dyDescent="0.3">
      <c r="A1008" s="49" t="s">
        <v>8644</v>
      </c>
      <c r="B1008" s="49" t="s">
        <v>7763</v>
      </c>
      <c r="C1008" s="49"/>
      <c r="D1008" s="49"/>
      <c r="E1008" s="49"/>
      <c r="F1008" s="49"/>
      <c r="G1008" s="49"/>
      <c r="H1008" s="49"/>
      <c r="I1008" s="49"/>
      <c r="J1008" s="49"/>
      <c r="K1008" s="49"/>
      <c r="L1008" s="49"/>
      <c r="M1008" s="49"/>
      <c r="N1008" s="49"/>
      <c r="O1008" s="49"/>
      <c r="P1008" s="49"/>
      <c r="Q1008" s="67" t="s">
        <v>8645</v>
      </c>
      <c r="R1008" s="49"/>
      <c r="S1008" s="49"/>
      <c r="T1008" s="49"/>
      <c r="U1008" s="49"/>
      <c r="V1008" s="49"/>
      <c r="W1008" s="49"/>
      <c r="X1008" s="49"/>
      <c r="Y1008" s="49"/>
      <c r="Z1008" s="49"/>
      <c r="AA1008" s="49"/>
      <c r="AB1008" s="49"/>
      <c r="AC1008" s="49"/>
      <c r="AD1008" s="49"/>
      <c r="AE1008" s="49"/>
      <c r="AF1008" s="49"/>
      <c r="AG1008" s="49"/>
      <c r="AH1008" s="49" t="s">
        <v>5268</v>
      </c>
      <c r="AI1008" s="49"/>
      <c r="AJ1008" s="49"/>
      <c r="AK1008" s="49"/>
      <c r="AL1008" s="49"/>
      <c r="AM1008" s="49" t="s">
        <v>1424</v>
      </c>
      <c r="AN1008" s="49"/>
      <c r="AO1008" s="49"/>
      <c r="AP1008" s="49"/>
      <c r="AQ1008" s="49"/>
      <c r="AR1008" s="49"/>
    </row>
    <row r="1009" spans="1:44" ht="148.5" x14ac:dyDescent="0.3">
      <c r="A1009" s="50" t="s">
        <v>8646</v>
      </c>
      <c r="B1009" s="50" t="s">
        <v>7763</v>
      </c>
      <c r="C1009" s="50"/>
      <c r="D1009" s="50"/>
      <c r="E1009" s="50"/>
      <c r="F1009" s="50"/>
      <c r="G1009" s="50"/>
      <c r="H1009" s="50"/>
      <c r="I1009" s="50"/>
      <c r="J1009" s="50"/>
      <c r="K1009" s="50" t="s">
        <v>8647</v>
      </c>
      <c r="L1009" s="50"/>
      <c r="M1009" s="50"/>
      <c r="N1009" s="50"/>
      <c r="O1009" s="50"/>
      <c r="P1009" s="50"/>
      <c r="Q1009" s="68" t="s">
        <v>8648</v>
      </c>
      <c r="R1009" s="50"/>
      <c r="S1009" s="50"/>
      <c r="T1009" s="50"/>
      <c r="U1009" s="50"/>
      <c r="V1009" s="50"/>
      <c r="W1009" s="50"/>
      <c r="X1009" s="50"/>
      <c r="Y1009" s="50"/>
      <c r="Z1009" s="50"/>
      <c r="AA1009" s="50"/>
      <c r="AB1009" s="50"/>
      <c r="AC1009" s="50"/>
      <c r="AD1009" s="50"/>
      <c r="AE1009" s="50"/>
      <c r="AF1009" s="50"/>
      <c r="AG1009" s="50"/>
      <c r="AH1009" s="50" t="s">
        <v>5268</v>
      </c>
      <c r="AI1009" s="50"/>
      <c r="AJ1009" s="50"/>
      <c r="AK1009" s="50"/>
      <c r="AL1009" s="50"/>
      <c r="AM1009" s="50" t="s">
        <v>1424</v>
      </c>
      <c r="AN1009" s="50"/>
      <c r="AO1009" s="50"/>
      <c r="AP1009" s="50"/>
      <c r="AQ1009" s="50"/>
      <c r="AR1009" s="50"/>
    </row>
    <row r="1010" spans="1:44" ht="81" x14ac:dyDescent="0.3">
      <c r="A1010" s="49" t="s">
        <v>8649</v>
      </c>
      <c r="B1010" s="49" t="s">
        <v>7763</v>
      </c>
      <c r="C1010" s="49"/>
      <c r="D1010" s="49"/>
      <c r="E1010" s="49"/>
      <c r="F1010" s="49"/>
      <c r="G1010" s="49"/>
      <c r="H1010" s="49"/>
      <c r="I1010" s="49"/>
      <c r="J1010" s="49"/>
      <c r="K1010" s="49"/>
      <c r="L1010" s="49" t="s">
        <v>8650</v>
      </c>
      <c r="M1010" s="49"/>
      <c r="N1010" s="49"/>
      <c r="O1010" s="49"/>
      <c r="P1010" s="49"/>
      <c r="Q1010" s="67" t="s">
        <v>8651</v>
      </c>
      <c r="R1010" s="49"/>
      <c r="S1010" s="49"/>
      <c r="T1010" s="49"/>
      <c r="U1010" s="49"/>
      <c r="V1010" s="49"/>
      <c r="W1010" s="49"/>
      <c r="X1010" s="49"/>
      <c r="Y1010" s="49"/>
      <c r="Z1010" s="49"/>
      <c r="AA1010" s="49"/>
      <c r="AB1010" s="49"/>
      <c r="AC1010" s="49"/>
      <c r="AD1010" s="49"/>
      <c r="AE1010" s="49"/>
      <c r="AF1010" s="49"/>
      <c r="AG1010" s="49"/>
      <c r="AH1010" s="49" t="s">
        <v>5438</v>
      </c>
      <c r="AI1010" s="49"/>
      <c r="AJ1010" s="49"/>
      <c r="AK1010" s="49"/>
      <c r="AL1010" s="49"/>
      <c r="AM1010" s="49" t="s">
        <v>1424</v>
      </c>
      <c r="AN1010" s="49"/>
      <c r="AO1010" s="49"/>
      <c r="AP1010" s="49"/>
      <c r="AQ1010" s="49"/>
      <c r="AR1010" s="49"/>
    </row>
    <row r="1011" spans="1:44" ht="81" x14ac:dyDescent="0.3">
      <c r="A1011" s="50" t="s">
        <v>8652</v>
      </c>
      <c r="B1011" s="50" t="s">
        <v>7763</v>
      </c>
      <c r="C1011" s="50"/>
      <c r="D1011" s="50"/>
      <c r="E1011" s="50"/>
      <c r="F1011" s="50"/>
      <c r="G1011" s="50"/>
      <c r="H1011" s="50"/>
      <c r="I1011" s="50"/>
      <c r="J1011" s="50"/>
      <c r="K1011" s="50"/>
      <c r="L1011" s="50" t="s">
        <v>8653</v>
      </c>
      <c r="M1011" s="50"/>
      <c r="N1011" s="50"/>
      <c r="O1011" s="50"/>
      <c r="P1011" s="50"/>
      <c r="Q1011" s="68" t="s">
        <v>8654</v>
      </c>
      <c r="R1011" s="50"/>
      <c r="S1011" s="50"/>
      <c r="T1011" s="50"/>
      <c r="U1011" s="50"/>
      <c r="V1011" s="50"/>
      <c r="W1011" s="50"/>
      <c r="X1011" s="50"/>
      <c r="Y1011" s="50"/>
      <c r="Z1011" s="50"/>
      <c r="AA1011" s="50"/>
      <c r="AB1011" s="50"/>
      <c r="AC1011" s="50"/>
      <c r="AD1011" s="50"/>
      <c r="AE1011" s="50"/>
      <c r="AF1011" s="50"/>
      <c r="AG1011" s="50"/>
      <c r="AH1011" s="50" t="s">
        <v>5438</v>
      </c>
      <c r="AI1011" s="50"/>
      <c r="AJ1011" s="50"/>
      <c r="AK1011" s="50"/>
      <c r="AL1011" s="50"/>
      <c r="AM1011" s="50" t="s">
        <v>1424</v>
      </c>
      <c r="AN1011" s="50"/>
      <c r="AO1011" s="50"/>
      <c r="AP1011" s="50"/>
      <c r="AQ1011" s="50"/>
      <c r="AR1011" s="50"/>
    </row>
    <row r="1012" spans="1:44" ht="94.5" x14ac:dyDescent="0.3">
      <c r="A1012" s="49" t="s">
        <v>8655</v>
      </c>
      <c r="B1012" s="49" t="s">
        <v>7763</v>
      </c>
      <c r="C1012" s="49"/>
      <c r="D1012" s="49"/>
      <c r="E1012" s="49"/>
      <c r="F1012" s="49"/>
      <c r="G1012" s="49"/>
      <c r="H1012" s="49"/>
      <c r="I1012" s="49"/>
      <c r="J1012" s="49"/>
      <c r="K1012" s="49"/>
      <c r="L1012" s="49" t="s">
        <v>8656</v>
      </c>
      <c r="M1012" s="49"/>
      <c r="N1012" s="49"/>
      <c r="O1012" s="49"/>
      <c r="P1012" s="49"/>
      <c r="Q1012" s="67" t="s">
        <v>8657</v>
      </c>
      <c r="R1012" s="49"/>
      <c r="S1012" s="49"/>
      <c r="T1012" s="49"/>
      <c r="U1012" s="49"/>
      <c r="V1012" s="49"/>
      <c r="W1012" s="49"/>
      <c r="X1012" s="49"/>
      <c r="Y1012" s="49"/>
      <c r="Z1012" s="49"/>
      <c r="AA1012" s="49"/>
      <c r="AB1012" s="49"/>
      <c r="AC1012" s="49"/>
      <c r="AD1012" s="49"/>
      <c r="AE1012" s="49"/>
      <c r="AF1012" s="49"/>
      <c r="AG1012" s="49"/>
      <c r="AH1012" s="49" t="s">
        <v>5438</v>
      </c>
      <c r="AI1012" s="49"/>
      <c r="AJ1012" s="49"/>
      <c r="AK1012" s="49"/>
      <c r="AL1012" s="49"/>
      <c r="AM1012" s="49" t="s">
        <v>1424</v>
      </c>
      <c r="AN1012" s="49"/>
      <c r="AO1012" s="49"/>
      <c r="AP1012" s="49"/>
      <c r="AQ1012" s="49"/>
      <c r="AR1012" s="49"/>
    </row>
    <row r="1013" spans="1:44" ht="81" x14ac:dyDescent="0.3">
      <c r="A1013" s="50" t="s">
        <v>8658</v>
      </c>
      <c r="B1013" s="50" t="s">
        <v>7763</v>
      </c>
      <c r="C1013" s="50"/>
      <c r="D1013" s="50"/>
      <c r="E1013" s="50"/>
      <c r="F1013" s="50"/>
      <c r="G1013" s="50"/>
      <c r="H1013" s="50"/>
      <c r="I1013" s="50"/>
      <c r="J1013" s="50"/>
      <c r="K1013" s="50"/>
      <c r="L1013" s="50" t="s">
        <v>8659</v>
      </c>
      <c r="M1013" s="50"/>
      <c r="N1013" s="50"/>
      <c r="O1013" s="50"/>
      <c r="P1013" s="50"/>
      <c r="Q1013" s="68" t="s">
        <v>8660</v>
      </c>
      <c r="R1013" s="50"/>
      <c r="S1013" s="50"/>
      <c r="T1013" s="50"/>
      <c r="U1013" s="50"/>
      <c r="V1013" s="50"/>
      <c r="W1013" s="50"/>
      <c r="X1013" s="50"/>
      <c r="Y1013" s="50"/>
      <c r="Z1013" s="50"/>
      <c r="AA1013" s="50"/>
      <c r="AB1013" s="50"/>
      <c r="AC1013" s="50"/>
      <c r="AD1013" s="50"/>
      <c r="AE1013" s="50"/>
      <c r="AF1013" s="50"/>
      <c r="AG1013" s="50"/>
      <c r="AH1013" s="50" t="s">
        <v>5438</v>
      </c>
      <c r="AI1013" s="50"/>
      <c r="AJ1013" s="50"/>
      <c r="AK1013" s="50"/>
      <c r="AL1013" s="50"/>
      <c r="AM1013" s="50" t="s">
        <v>1424</v>
      </c>
      <c r="AN1013" s="50"/>
      <c r="AO1013" s="50"/>
      <c r="AP1013" s="50"/>
      <c r="AQ1013" s="50"/>
      <c r="AR1013" s="50"/>
    </row>
    <row r="1014" spans="1:44" ht="67.5" x14ac:dyDescent="0.3">
      <c r="A1014" s="49" t="s">
        <v>8661</v>
      </c>
      <c r="B1014" s="49" t="s">
        <v>7763</v>
      </c>
      <c r="C1014" s="49"/>
      <c r="D1014" s="49"/>
      <c r="E1014" s="49"/>
      <c r="F1014" s="49"/>
      <c r="G1014" s="49"/>
      <c r="H1014" s="49"/>
      <c r="I1014" s="49"/>
      <c r="J1014" s="49"/>
      <c r="K1014" s="49"/>
      <c r="L1014" s="49" t="s">
        <v>8662</v>
      </c>
      <c r="M1014" s="49"/>
      <c r="N1014" s="49"/>
      <c r="O1014" s="49"/>
      <c r="P1014" s="49"/>
      <c r="Q1014" s="67" t="s">
        <v>8663</v>
      </c>
      <c r="R1014" s="49"/>
      <c r="S1014" s="49"/>
      <c r="T1014" s="49"/>
      <c r="U1014" s="49"/>
      <c r="V1014" s="49"/>
      <c r="W1014" s="49"/>
      <c r="X1014" s="49"/>
      <c r="Y1014" s="49"/>
      <c r="Z1014" s="49"/>
      <c r="AA1014" s="49"/>
      <c r="AB1014" s="49"/>
      <c r="AC1014" s="49"/>
      <c r="AD1014" s="49"/>
      <c r="AE1014" s="49"/>
      <c r="AF1014" s="49"/>
      <c r="AG1014" s="49"/>
      <c r="AH1014" s="49" t="s">
        <v>5438</v>
      </c>
      <c r="AI1014" s="49"/>
      <c r="AJ1014" s="49"/>
      <c r="AK1014" s="49"/>
      <c r="AL1014" s="49"/>
      <c r="AM1014" s="49" t="s">
        <v>1424</v>
      </c>
      <c r="AN1014" s="49"/>
      <c r="AO1014" s="49"/>
      <c r="AP1014" s="49"/>
      <c r="AQ1014" s="49"/>
      <c r="AR1014" s="49"/>
    </row>
    <row r="1015" spans="1:44" ht="81" x14ac:dyDescent="0.3">
      <c r="A1015" s="50" t="s">
        <v>8664</v>
      </c>
      <c r="B1015" s="50" t="s">
        <v>7763</v>
      </c>
      <c r="C1015" s="50"/>
      <c r="D1015" s="50"/>
      <c r="E1015" s="50"/>
      <c r="F1015" s="50"/>
      <c r="G1015" s="50"/>
      <c r="H1015" s="50"/>
      <c r="I1015" s="50"/>
      <c r="J1015" s="50"/>
      <c r="K1015" s="50"/>
      <c r="L1015" s="50" t="s">
        <v>8665</v>
      </c>
      <c r="M1015" s="50"/>
      <c r="N1015" s="50"/>
      <c r="O1015" s="50"/>
      <c r="P1015" s="50"/>
      <c r="Q1015" s="68" t="s">
        <v>8666</v>
      </c>
      <c r="R1015" s="50"/>
      <c r="S1015" s="50"/>
      <c r="T1015" s="50"/>
      <c r="U1015" s="50"/>
      <c r="V1015" s="50"/>
      <c r="W1015" s="50"/>
      <c r="X1015" s="50"/>
      <c r="Y1015" s="50"/>
      <c r="Z1015" s="50"/>
      <c r="AA1015" s="50"/>
      <c r="AB1015" s="50"/>
      <c r="AC1015" s="50"/>
      <c r="AD1015" s="50"/>
      <c r="AE1015" s="50"/>
      <c r="AF1015" s="50"/>
      <c r="AG1015" s="50"/>
      <c r="AH1015" s="50" t="s">
        <v>5438</v>
      </c>
      <c r="AI1015" s="50"/>
      <c r="AJ1015" s="50"/>
      <c r="AK1015" s="50"/>
      <c r="AL1015" s="50"/>
      <c r="AM1015" s="50" t="s">
        <v>1424</v>
      </c>
      <c r="AN1015" s="50"/>
      <c r="AO1015" s="50"/>
      <c r="AP1015" s="50"/>
      <c r="AQ1015" s="50"/>
      <c r="AR1015" s="50"/>
    </row>
    <row r="1016" spans="1:44" ht="81" x14ac:dyDescent="0.3">
      <c r="A1016" s="49" t="s">
        <v>8667</v>
      </c>
      <c r="B1016" s="49" t="s">
        <v>7763</v>
      </c>
      <c r="C1016" s="49"/>
      <c r="D1016" s="49"/>
      <c r="E1016" s="49"/>
      <c r="F1016" s="49"/>
      <c r="G1016" s="49"/>
      <c r="H1016" s="49"/>
      <c r="I1016" s="49"/>
      <c r="J1016" s="49"/>
      <c r="K1016" s="49"/>
      <c r="L1016" s="49" t="s">
        <v>8668</v>
      </c>
      <c r="M1016" s="49"/>
      <c r="N1016" s="49"/>
      <c r="O1016" s="49"/>
      <c r="P1016" s="49"/>
      <c r="Q1016" s="67" t="s">
        <v>8669</v>
      </c>
      <c r="R1016" s="49"/>
      <c r="S1016" s="49"/>
      <c r="T1016" s="49"/>
      <c r="U1016" s="49"/>
      <c r="V1016" s="49"/>
      <c r="W1016" s="49"/>
      <c r="X1016" s="49"/>
      <c r="Y1016" s="49"/>
      <c r="Z1016" s="49"/>
      <c r="AA1016" s="49"/>
      <c r="AB1016" s="49"/>
      <c r="AC1016" s="49"/>
      <c r="AD1016" s="49"/>
      <c r="AE1016" s="49"/>
      <c r="AF1016" s="49"/>
      <c r="AG1016" s="49"/>
      <c r="AH1016" s="49" t="s">
        <v>5438</v>
      </c>
      <c r="AI1016" s="49"/>
      <c r="AJ1016" s="49"/>
      <c r="AK1016" s="49"/>
      <c r="AL1016" s="49"/>
      <c r="AM1016" s="49" t="s">
        <v>1424</v>
      </c>
      <c r="AN1016" s="49"/>
      <c r="AO1016" s="49"/>
      <c r="AP1016" s="49"/>
      <c r="AQ1016" s="49"/>
      <c r="AR1016" s="49"/>
    </row>
    <row r="1017" spans="1:44" ht="81" x14ac:dyDescent="0.3">
      <c r="A1017" s="50" t="s">
        <v>8670</v>
      </c>
      <c r="B1017" s="50" t="s">
        <v>7763</v>
      </c>
      <c r="C1017" s="50"/>
      <c r="D1017" s="50"/>
      <c r="E1017" s="50"/>
      <c r="F1017" s="50"/>
      <c r="G1017" s="50"/>
      <c r="H1017" s="50"/>
      <c r="I1017" s="50"/>
      <c r="J1017" s="50"/>
      <c r="K1017" s="50"/>
      <c r="L1017" s="50" t="s">
        <v>8671</v>
      </c>
      <c r="M1017" s="50"/>
      <c r="N1017" s="50"/>
      <c r="O1017" s="50"/>
      <c r="P1017" s="50"/>
      <c r="Q1017" s="68" t="s">
        <v>8672</v>
      </c>
      <c r="R1017" s="50"/>
      <c r="S1017" s="50"/>
      <c r="T1017" s="50"/>
      <c r="U1017" s="50"/>
      <c r="V1017" s="50"/>
      <c r="W1017" s="50"/>
      <c r="X1017" s="50"/>
      <c r="Y1017" s="50"/>
      <c r="Z1017" s="50"/>
      <c r="AA1017" s="50"/>
      <c r="AB1017" s="50"/>
      <c r="AC1017" s="50"/>
      <c r="AD1017" s="50"/>
      <c r="AE1017" s="50"/>
      <c r="AF1017" s="50"/>
      <c r="AG1017" s="50"/>
      <c r="AH1017" s="50" t="s">
        <v>5438</v>
      </c>
      <c r="AI1017" s="50"/>
      <c r="AJ1017" s="50"/>
      <c r="AK1017" s="50"/>
      <c r="AL1017" s="50"/>
      <c r="AM1017" s="50" t="s">
        <v>1424</v>
      </c>
      <c r="AN1017" s="50"/>
      <c r="AO1017" s="50"/>
      <c r="AP1017" s="50"/>
      <c r="AQ1017" s="50"/>
      <c r="AR1017" s="50"/>
    </row>
    <row r="1018" spans="1:44" ht="94.5" x14ac:dyDescent="0.3">
      <c r="A1018" s="49" t="s">
        <v>8673</v>
      </c>
      <c r="B1018" s="49" t="s">
        <v>7763</v>
      </c>
      <c r="C1018" s="49"/>
      <c r="D1018" s="49"/>
      <c r="E1018" s="49"/>
      <c r="F1018" s="49"/>
      <c r="G1018" s="49"/>
      <c r="H1018" s="49"/>
      <c r="I1018" s="49"/>
      <c r="J1018" s="49"/>
      <c r="K1018" s="49"/>
      <c r="L1018" s="49" t="s">
        <v>8674</v>
      </c>
      <c r="M1018" s="49"/>
      <c r="N1018" s="49"/>
      <c r="O1018" s="49"/>
      <c r="P1018" s="49"/>
      <c r="Q1018" s="67" t="s">
        <v>8675</v>
      </c>
      <c r="R1018" s="49"/>
      <c r="S1018" s="49"/>
      <c r="T1018" s="49"/>
      <c r="U1018" s="49"/>
      <c r="V1018" s="49"/>
      <c r="W1018" s="49"/>
      <c r="X1018" s="49"/>
      <c r="Y1018" s="49"/>
      <c r="Z1018" s="49"/>
      <c r="AA1018" s="49"/>
      <c r="AB1018" s="49"/>
      <c r="AC1018" s="49"/>
      <c r="AD1018" s="49"/>
      <c r="AE1018" s="49"/>
      <c r="AF1018" s="49"/>
      <c r="AG1018" s="49"/>
      <c r="AH1018" s="49" t="s">
        <v>5438</v>
      </c>
      <c r="AI1018" s="49"/>
      <c r="AJ1018" s="49"/>
      <c r="AK1018" s="49"/>
      <c r="AL1018" s="49"/>
      <c r="AM1018" s="49" t="s">
        <v>1424</v>
      </c>
      <c r="AN1018" s="49"/>
      <c r="AO1018" s="49"/>
      <c r="AP1018" s="49"/>
      <c r="AQ1018" s="49"/>
      <c r="AR1018" s="49"/>
    </row>
    <row r="1019" spans="1:44" ht="81" x14ac:dyDescent="0.3">
      <c r="A1019" s="50" t="s">
        <v>8676</v>
      </c>
      <c r="B1019" s="50" t="s">
        <v>7763</v>
      </c>
      <c r="C1019" s="50"/>
      <c r="D1019" s="50"/>
      <c r="E1019" s="50"/>
      <c r="F1019" s="50"/>
      <c r="G1019" s="50"/>
      <c r="H1019" s="50"/>
      <c r="I1019" s="50"/>
      <c r="J1019" s="50"/>
      <c r="K1019" s="50"/>
      <c r="L1019" s="50" t="s">
        <v>8677</v>
      </c>
      <c r="M1019" s="50"/>
      <c r="N1019" s="50"/>
      <c r="O1019" s="50"/>
      <c r="P1019" s="50"/>
      <c r="Q1019" s="68" t="s">
        <v>8678</v>
      </c>
      <c r="R1019" s="50"/>
      <c r="S1019" s="50"/>
      <c r="T1019" s="50"/>
      <c r="U1019" s="50"/>
      <c r="V1019" s="50"/>
      <c r="W1019" s="50"/>
      <c r="X1019" s="50"/>
      <c r="Y1019" s="50"/>
      <c r="Z1019" s="50"/>
      <c r="AA1019" s="50"/>
      <c r="AB1019" s="50"/>
      <c r="AC1019" s="50"/>
      <c r="AD1019" s="50"/>
      <c r="AE1019" s="50"/>
      <c r="AF1019" s="50"/>
      <c r="AG1019" s="50"/>
      <c r="AH1019" s="50" t="s">
        <v>5438</v>
      </c>
      <c r="AI1019" s="50"/>
      <c r="AJ1019" s="50"/>
      <c r="AK1019" s="50"/>
      <c r="AL1019" s="50"/>
      <c r="AM1019" s="50" t="s">
        <v>1424</v>
      </c>
      <c r="AN1019" s="50"/>
      <c r="AO1019" s="50"/>
      <c r="AP1019" s="50"/>
      <c r="AQ1019" s="50"/>
      <c r="AR1019" s="50"/>
    </row>
    <row r="1020" spans="1:44" ht="67.5" x14ac:dyDescent="0.3">
      <c r="A1020" s="49" t="s">
        <v>8679</v>
      </c>
      <c r="B1020" s="49" t="s">
        <v>7763</v>
      </c>
      <c r="C1020" s="49"/>
      <c r="D1020" s="49"/>
      <c r="E1020" s="49"/>
      <c r="F1020" s="49"/>
      <c r="G1020" s="49"/>
      <c r="H1020" s="49"/>
      <c r="I1020" s="49"/>
      <c r="J1020" s="49"/>
      <c r="K1020" s="49"/>
      <c r="L1020" s="49" t="s">
        <v>8680</v>
      </c>
      <c r="M1020" s="49"/>
      <c r="N1020" s="49"/>
      <c r="O1020" s="49"/>
      <c r="P1020" s="49"/>
      <c r="Q1020" s="67" t="s">
        <v>8681</v>
      </c>
      <c r="R1020" s="49"/>
      <c r="S1020" s="49"/>
      <c r="T1020" s="49"/>
      <c r="U1020" s="49"/>
      <c r="V1020" s="49"/>
      <c r="W1020" s="49"/>
      <c r="X1020" s="49"/>
      <c r="Y1020" s="49"/>
      <c r="Z1020" s="49"/>
      <c r="AA1020" s="49"/>
      <c r="AB1020" s="49"/>
      <c r="AC1020" s="49"/>
      <c r="AD1020" s="49"/>
      <c r="AE1020" s="49"/>
      <c r="AF1020" s="49"/>
      <c r="AG1020" s="49"/>
      <c r="AH1020" s="49" t="s">
        <v>5438</v>
      </c>
      <c r="AI1020" s="49"/>
      <c r="AJ1020" s="49"/>
      <c r="AK1020" s="49"/>
      <c r="AL1020" s="49"/>
      <c r="AM1020" s="49" t="s">
        <v>1424</v>
      </c>
      <c r="AN1020" s="49"/>
      <c r="AO1020" s="49"/>
      <c r="AP1020" s="49"/>
      <c r="AQ1020" s="49"/>
      <c r="AR1020" s="49"/>
    </row>
    <row r="1021" spans="1:44" ht="108" x14ac:dyDescent="0.3">
      <c r="A1021" s="50" t="s">
        <v>8682</v>
      </c>
      <c r="B1021" s="50" t="s">
        <v>7763</v>
      </c>
      <c r="C1021" s="50"/>
      <c r="D1021" s="50"/>
      <c r="E1021" s="50"/>
      <c r="F1021" s="50"/>
      <c r="G1021" s="50"/>
      <c r="H1021" s="50"/>
      <c r="I1021" s="50"/>
      <c r="J1021" s="50"/>
      <c r="K1021" s="50"/>
      <c r="L1021" s="50" t="s">
        <v>8683</v>
      </c>
      <c r="M1021" s="50"/>
      <c r="N1021" s="50"/>
      <c r="O1021" s="50"/>
      <c r="P1021" s="50"/>
      <c r="Q1021" s="68" t="s">
        <v>8684</v>
      </c>
      <c r="R1021" s="50"/>
      <c r="S1021" s="50"/>
      <c r="T1021" s="50"/>
      <c r="U1021" s="50"/>
      <c r="V1021" s="50"/>
      <c r="W1021" s="50"/>
      <c r="X1021" s="50"/>
      <c r="Y1021" s="50"/>
      <c r="Z1021" s="50"/>
      <c r="AA1021" s="50"/>
      <c r="AB1021" s="50"/>
      <c r="AC1021" s="50"/>
      <c r="AD1021" s="50"/>
      <c r="AE1021" s="50"/>
      <c r="AF1021" s="50"/>
      <c r="AG1021" s="50"/>
      <c r="AH1021" s="50" t="s">
        <v>5438</v>
      </c>
      <c r="AI1021" s="50"/>
      <c r="AJ1021" s="50"/>
      <c r="AK1021" s="50"/>
      <c r="AL1021" s="50"/>
      <c r="AM1021" s="50" t="s">
        <v>1424</v>
      </c>
      <c r="AN1021" s="50"/>
      <c r="AO1021" s="50"/>
      <c r="AP1021" s="50"/>
      <c r="AQ1021" s="50"/>
      <c r="AR1021" s="50"/>
    </row>
    <row r="1022" spans="1:44" ht="81" x14ac:dyDescent="0.3">
      <c r="A1022" s="49" t="s">
        <v>8685</v>
      </c>
      <c r="B1022" s="49" t="s">
        <v>7763</v>
      </c>
      <c r="C1022" s="49" t="s">
        <v>8686</v>
      </c>
      <c r="D1022" s="49"/>
      <c r="E1022" s="49"/>
      <c r="F1022" s="49"/>
      <c r="G1022" s="49"/>
      <c r="H1022" s="49"/>
      <c r="I1022" s="49"/>
      <c r="J1022" s="49"/>
      <c r="K1022" s="49" t="s">
        <v>8687</v>
      </c>
      <c r="L1022" s="49"/>
      <c r="M1022" s="49"/>
      <c r="N1022" s="49"/>
      <c r="O1022" s="49"/>
      <c r="P1022" s="49"/>
      <c r="Q1022" s="67" t="s">
        <v>8688</v>
      </c>
      <c r="R1022" s="49"/>
      <c r="S1022" s="49"/>
      <c r="T1022" s="49"/>
      <c r="U1022" s="49"/>
      <c r="V1022" s="49"/>
      <c r="W1022" s="49"/>
      <c r="X1022" s="49"/>
      <c r="Y1022" s="49"/>
      <c r="Z1022" s="49"/>
      <c r="AA1022" s="49"/>
      <c r="AB1022" s="49"/>
      <c r="AC1022" s="49"/>
      <c r="AD1022" s="49"/>
      <c r="AE1022" s="49"/>
      <c r="AF1022" s="49"/>
      <c r="AG1022" s="49"/>
      <c r="AH1022" s="49" t="s">
        <v>5438</v>
      </c>
      <c r="AI1022" s="49"/>
      <c r="AJ1022" s="49"/>
      <c r="AK1022" s="49"/>
      <c r="AL1022" s="49"/>
      <c r="AM1022" s="49" t="s">
        <v>1424</v>
      </c>
      <c r="AN1022" s="49"/>
      <c r="AO1022" s="49"/>
      <c r="AP1022" s="49"/>
      <c r="AQ1022" s="49"/>
      <c r="AR1022" s="49"/>
    </row>
    <row r="1023" spans="1:44" ht="81" x14ac:dyDescent="0.3">
      <c r="A1023" s="50" t="s">
        <v>8689</v>
      </c>
      <c r="B1023" s="50" t="s">
        <v>7763</v>
      </c>
      <c r="C1023" s="50" t="s">
        <v>8690</v>
      </c>
      <c r="D1023" s="50"/>
      <c r="E1023" s="50"/>
      <c r="F1023" s="50"/>
      <c r="G1023" s="50"/>
      <c r="H1023" s="50"/>
      <c r="I1023" s="50"/>
      <c r="J1023" s="50"/>
      <c r="K1023" s="50" t="s">
        <v>8687</v>
      </c>
      <c r="L1023" s="50"/>
      <c r="M1023" s="50"/>
      <c r="N1023" s="50"/>
      <c r="O1023" s="50"/>
      <c r="P1023" s="50"/>
      <c r="Q1023" s="68" t="s">
        <v>8691</v>
      </c>
      <c r="R1023" s="50"/>
      <c r="S1023" s="50"/>
      <c r="T1023" s="50"/>
      <c r="U1023" s="50"/>
      <c r="V1023" s="50"/>
      <c r="W1023" s="50"/>
      <c r="X1023" s="50"/>
      <c r="Y1023" s="50"/>
      <c r="Z1023" s="50"/>
      <c r="AA1023" s="50"/>
      <c r="AB1023" s="50"/>
      <c r="AC1023" s="50"/>
      <c r="AD1023" s="50"/>
      <c r="AE1023" s="50"/>
      <c r="AF1023" s="50"/>
      <c r="AG1023" s="50"/>
      <c r="AH1023" s="50" t="s">
        <v>5438</v>
      </c>
      <c r="AI1023" s="50"/>
      <c r="AJ1023" s="50"/>
      <c r="AK1023" s="50"/>
      <c r="AL1023" s="50"/>
      <c r="AM1023" s="50" t="s">
        <v>1424</v>
      </c>
      <c r="AN1023" s="50"/>
      <c r="AO1023" s="50"/>
      <c r="AP1023" s="50"/>
      <c r="AQ1023" s="50"/>
      <c r="AR1023" s="50"/>
    </row>
    <row r="1024" spans="1:44" ht="81" x14ac:dyDescent="0.3">
      <c r="A1024" s="49" t="s">
        <v>8692</v>
      </c>
      <c r="B1024" s="49" t="s">
        <v>7763</v>
      </c>
      <c r="C1024" s="49" t="s">
        <v>8693</v>
      </c>
      <c r="D1024" s="49"/>
      <c r="E1024" s="49"/>
      <c r="F1024" s="49"/>
      <c r="G1024" s="49"/>
      <c r="H1024" s="49"/>
      <c r="I1024" s="49"/>
      <c r="J1024" s="49"/>
      <c r="K1024" s="49" t="s">
        <v>8687</v>
      </c>
      <c r="L1024" s="49"/>
      <c r="M1024" s="49"/>
      <c r="N1024" s="49"/>
      <c r="O1024" s="49"/>
      <c r="P1024" s="49"/>
      <c r="Q1024" s="67" t="s">
        <v>8694</v>
      </c>
      <c r="R1024" s="49"/>
      <c r="S1024" s="49"/>
      <c r="T1024" s="49"/>
      <c r="U1024" s="49"/>
      <c r="V1024" s="49"/>
      <c r="W1024" s="49"/>
      <c r="X1024" s="49"/>
      <c r="Y1024" s="49"/>
      <c r="Z1024" s="49"/>
      <c r="AA1024" s="49"/>
      <c r="AB1024" s="49"/>
      <c r="AC1024" s="49"/>
      <c r="AD1024" s="49"/>
      <c r="AE1024" s="49"/>
      <c r="AF1024" s="49"/>
      <c r="AG1024" s="49"/>
      <c r="AH1024" s="49" t="s">
        <v>5438</v>
      </c>
      <c r="AI1024" s="49"/>
      <c r="AJ1024" s="49"/>
      <c r="AK1024" s="49"/>
      <c r="AL1024" s="49"/>
      <c r="AM1024" s="49" t="s">
        <v>1424</v>
      </c>
      <c r="AN1024" s="49"/>
      <c r="AO1024" s="49"/>
      <c r="AP1024" s="49"/>
      <c r="AQ1024" s="49"/>
      <c r="AR1024" s="49"/>
    </row>
    <row r="1025" spans="1:44" ht="81" x14ac:dyDescent="0.3">
      <c r="A1025" s="50" t="s">
        <v>8695</v>
      </c>
      <c r="B1025" s="50" t="s">
        <v>7763</v>
      </c>
      <c r="C1025" s="50" t="s">
        <v>8696</v>
      </c>
      <c r="D1025" s="50"/>
      <c r="E1025" s="50"/>
      <c r="F1025" s="50"/>
      <c r="G1025" s="50"/>
      <c r="H1025" s="50"/>
      <c r="I1025" s="50"/>
      <c r="J1025" s="50"/>
      <c r="K1025" s="50" t="s">
        <v>8687</v>
      </c>
      <c r="L1025" s="50"/>
      <c r="M1025" s="50"/>
      <c r="N1025" s="50"/>
      <c r="O1025" s="50"/>
      <c r="P1025" s="50"/>
      <c r="Q1025" s="68" t="s">
        <v>8697</v>
      </c>
      <c r="R1025" s="50"/>
      <c r="S1025" s="50"/>
      <c r="T1025" s="50"/>
      <c r="U1025" s="50"/>
      <c r="V1025" s="50"/>
      <c r="W1025" s="50"/>
      <c r="X1025" s="50"/>
      <c r="Y1025" s="50"/>
      <c r="Z1025" s="50"/>
      <c r="AA1025" s="50"/>
      <c r="AB1025" s="50"/>
      <c r="AC1025" s="50"/>
      <c r="AD1025" s="50"/>
      <c r="AE1025" s="50"/>
      <c r="AF1025" s="50"/>
      <c r="AG1025" s="50"/>
      <c r="AH1025" s="50" t="s">
        <v>5438</v>
      </c>
      <c r="AI1025" s="50"/>
      <c r="AJ1025" s="50"/>
      <c r="AK1025" s="50"/>
      <c r="AL1025" s="50"/>
      <c r="AM1025" s="50" t="s">
        <v>1424</v>
      </c>
      <c r="AN1025" s="50"/>
      <c r="AO1025" s="50"/>
      <c r="AP1025" s="50"/>
      <c r="AQ1025" s="50"/>
      <c r="AR1025" s="50"/>
    </row>
    <row r="1026" spans="1:44" ht="81" x14ac:dyDescent="0.3">
      <c r="A1026" s="49" t="s">
        <v>8698</v>
      </c>
      <c r="B1026" s="49" t="s">
        <v>7763</v>
      </c>
      <c r="C1026" s="49" t="s">
        <v>8699</v>
      </c>
      <c r="D1026" s="49"/>
      <c r="E1026" s="49"/>
      <c r="F1026" s="49"/>
      <c r="G1026" s="49"/>
      <c r="H1026" s="49"/>
      <c r="I1026" s="49"/>
      <c r="J1026" s="49"/>
      <c r="K1026" s="49" t="s">
        <v>8687</v>
      </c>
      <c r="L1026" s="49"/>
      <c r="M1026" s="49"/>
      <c r="N1026" s="49"/>
      <c r="O1026" s="49"/>
      <c r="P1026" s="49"/>
      <c r="Q1026" s="67" t="s">
        <v>8700</v>
      </c>
      <c r="R1026" s="49"/>
      <c r="S1026" s="49"/>
      <c r="T1026" s="49"/>
      <c r="U1026" s="49"/>
      <c r="V1026" s="49"/>
      <c r="W1026" s="49"/>
      <c r="X1026" s="49"/>
      <c r="Y1026" s="49"/>
      <c r="Z1026" s="49"/>
      <c r="AA1026" s="49"/>
      <c r="AB1026" s="49"/>
      <c r="AC1026" s="49"/>
      <c r="AD1026" s="49"/>
      <c r="AE1026" s="49"/>
      <c r="AF1026" s="49"/>
      <c r="AG1026" s="49"/>
      <c r="AH1026" s="49" t="s">
        <v>5438</v>
      </c>
      <c r="AI1026" s="49"/>
      <c r="AJ1026" s="49"/>
      <c r="AK1026" s="49"/>
      <c r="AL1026" s="49"/>
      <c r="AM1026" s="49" t="s">
        <v>1424</v>
      </c>
      <c r="AN1026" s="49"/>
      <c r="AO1026" s="49"/>
      <c r="AP1026" s="49"/>
      <c r="AQ1026" s="49"/>
      <c r="AR1026" s="49"/>
    </row>
    <row r="1027" spans="1:44" ht="81" x14ac:dyDescent="0.3">
      <c r="A1027" s="50" t="s">
        <v>8701</v>
      </c>
      <c r="B1027" s="50" t="s">
        <v>7763</v>
      </c>
      <c r="C1027" s="50" t="s">
        <v>8702</v>
      </c>
      <c r="D1027" s="50"/>
      <c r="E1027" s="50"/>
      <c r="F1027" s="50"/>
      <c r="G1027" s="50"/>
      <c r="H1027" s="50"/>
      <c r="I1027" s="50"/>
      <c r="J1027" s="50"/>
      <c r="K1027" s="50" t="s">
        <v>8687</v>
      </c>
      <c r="L1027" s="50"/>
      <c r="M1027" s="50"/>
      <c r="N1027" s="50"/>
      <c r="O1027" s="50"/>
      <c r="P1027" s="50"/>
      <c r="Q1027" s="68" t="s">
        <v>8703</v>
      </c>
      <c r="R1027" s="50"/>
      <c r="S1027" s="50"/>
      <c r="T1027" s="50"/>
      <c r="U1027" s="50"/>
      <c r="V1027" s="50"/>
      <c r="W1027" s="50"/>
      <c r="X1027" s="50"/>
      <c r="Y1027" s="50"/>
      <c r="Z1027" s="50"/>
      <c r="AA1027" s="50"/>
      <c r="AB1027" s="50"/>
      <c r="AC1027" s="50"/>
      <c r="AD1027" s="50"/>
      <c r="AE1027" s="50"/>
      <c r="AF1027" s="50"/>
      <c r="AG1027" s="50"/>
      <c r="AH1027" s="50" t="s">
        <v>5438</v>
      </c>
      <c r="AI1027" s="50"/>
      <c r="AJ1027" s="50"/>
      <c r="AK1027" s="50"/>
      <c r="AL1027" s="50"/>
      <c r="AM1027" s="50" t="s">
        <v>1424</v>
      </c>
      <c r="AN1027" s="50"/>
      <c r="AO1027" s="50"/>
      <c r="AP1027" s="50"/>
      <c r="AQ1027" s="50"/>
      <c r="AR1027" s="50"/>
    </row>
    <row r="1028" spans="1:44" ht="81" x14ac:dyDescent="0.3">
      <c r="A1028" s="49" t="s">
        <v>8704</v>
      </c>
      <c r="B1028" s="49" t="s">
        <v>7763</v>
      </c>
      <c r="C1028" s="49" t="s">
        <v>8705</v>
      </c>
      <c r="D1028" s="49"/>
      <c r="E1028" s="49"/>
      <c r="F1028" s="49"/>
      <c r="G1028" s="49"/>
      <c r="H1028" s="49"/>
      <c r="I1028" s="49"/>
      <c r="J1028" s="49"/>
      <c r="K1028" s="49" t="s">
        <v>8687</v>
      </c>
      <c r="L1028" s="49"/>
      <c r="M1028" s="49"/>
      <c r="N1028" s="49"/>
      <c r="O1028" s="49"/>
      <c r="P1028" s="49"/>
      <c r="Q1028" s="67" t="s">
        <v>8706</v>
      </c>
      <c r="R1028" s="49"/>
      <c r="S1028" s="49"/>
      <c r="T1028" s="49"/>
      <c r="U1028" s="49"/>
      <c r="V1028" s="49"/>
      <c r="W1028" s="49"/>
      <c r="X1028" s="49"/>
      <c r="Y1028" s="49"/>
      <c r="Z1028" s="49"/>
      <c r="AA1028" s="49"/>
      <c r="AB1028" s="49"/>
      <c r="AC1028" s="49"/>
      <c r="AD1028" s="49"/>
      <c r="AE1028" s="49"/>
      <c r="AF1028" s="49"/>
      <c r="AG1028" s="49"/>
      <c r="AH1028" s="49" t="s">
        <v>5438</v>
      </c>
      <c r="AI1028" s="49"/>
      <c r="AJ1028" s="49"/>
      <c r="AK1028" s="49"/>
      <c r="AL1028" s="49"/>
      <c r="AM1028" s="49" t="s">
        <v>1424</v>
      </c>
      <c r="AN1028" s="49"/>
      <c r="AO1028" s="49"/>
      <c r="AP1028" s="49"/>
      <c r="AQ1028" s="49"/>
      <c r="AR1028" s="49"/>
    </row>
    <row r="1029" spans="1:44" x14ac:dyDescent="0.3">
      <c r="A1029" s="50" t="s">
        <v>8707</v>
      </c>
      <c r="B1029" s="50" t="s">
        <v>8708</v>
      </c>
      <c r="C1029" s="50"/>
      <c r="D1029" s="50"/>
      <c r="E1029" s="50"/>
      <c r="F1029" s="50"/>
      <c r="G1029" s="50"/>
      <c r="H1029" s="50"/>
      <c r="I1029" s="50"/>
      <c r="J1029" s="50"/>
      <c r="K1029" s="50" t="s">
        <v>8709</v>
      </c>
      <c r="L1029" s="50"/>
      <c r="M1029" s="50"/>
      <c r="N1029" s="50"/>
      <c r="O1029" s="50"/>
      <c r="P1029" s="50"/>
      <c r="Q1029" s="50" t="s">
        <v>8710</v>
      </c>
      <c r="R1029" s="50"/>
      <c r="S1029" s="50" t="s">
        <v>8711</v>
      </c>
      <c r="T1029" s="50"/>
      <c r="U1029" s="50" t="s">
        <v>4391</v>
      </c>
      <c r="V1029" s="50"/>
      <c r="W1029" s="50" t="s">
        <v>8712</v>
      </c>
      <c r="X1029" s="50"/>
      <c r="Y1029" s="50" t="s">
        <v>8713</v>
      </c>
      <c r="Z1029" s="50"/>
      <c r="AA1029" s="50" t="s">
        <v>8714</v>
      </c>
      <c r="AB1029" s="50"/>
      <c r="AC1029" s="50" t="s">
        <v>8715</v>
      </c>
      <c r="AD1029" s="50"/>
      <c r="AE1029" s="50"/>
      <c r="AF1029" s="50"/>
      <c r="AG1029" s="50"/>
      <c r="AH1029" s="50" t="s">
        <v>8716</v>
      </c>
      <c r="AI1029" s="50" t="s">
        <v>903</v>
      </c>
      <c r="AJ1029" s="50" t="s">
        <v>878</v>
      </c>
      <c r="AK1029" s="50" t="s">
        <v>903</v>
      </c>
      <c r="AL1029" s="50" t="s">
        <v>903</v>
      </c>
      <c r="AM1029" s="50" t="s">
        <v>1424</v>
      </c>
      <c r="AN1029" s="50"/>
      <c r="AO1029" s="50" t="s">
        <v>8717</v>
      </c>
      <c r="AP1029" s="50"/>
      <c r="AQ1029" s="50" t="s">
        <v>1340</v>
      </c>
      <c r="AR1029" s="50"/>
    </row>
    <row r="1030" spans="1:44" x14ac:dyDescent="0.3">
      <c r="A1030" s="49" t="s">
        <v>8718</v>
      </c>
      <c r="B1030" s="49" t="s">
        <v>8708</v>
      </c>
      <c r="C1030" s="49"/>
      <c r="D1030" s="49"/>
      <c r="E1030" s="49"/>
      <c r="F1030" s="49"/>
      <c r="G1030" s="49"/>
      <c r="H1030" s="49"/>
      <c r="I1030" s="49"/>
      <c r="J1030" s="49"/>
      <c r="K1030" s="49" t="s">
        <v>8719</v>
      </c>
      <c r="L1030" s="49"/>
      <c r="M1030" s="49"/>
      <c r="N1030" s="49"/>
      <c r="O1030" s="49"/>
      <c r="P1030" s="49"/>
      <c r="Q1030" s="49" t="s">
        <v>8720</v>
      </c>
      <c r="R1030" s="49"/>
      <c r="S1030" s="49" t="s">
        <v>8721</v>
      </c>
      <c r="T1030" s="49"/>
      <c r="U1030" s="49" t="s">
        <v>8722</v>
      </c>
      <c r="V1030" s="49"/>
      <c r="W1030" s="49" t="s">
        <v>8723</v>
      </c>
      <c r="X1030" s="49"/>
      <c r="Y1030" s="49" t="s">
        <v>8724</v>
      </c>
      <c r="Z1030" s="49"/>
      <c r="AA1030" s="49" t="s">
        <v>8725</v>
      </c>
      <c r="AB1030" s="49"/>
      <c r="AC1030" s="49" t="s">
        <v>8726</v>
      </c>
      <c r="AD1030" s="49"/>
      <c r="AE1030" s="49"/>
      <c r="AF1030" s="49"/>
      <c r="AG1030" s="49"/>
      <c r="AH1030" s="49" t="s">
        <v>8716</v>
      </c>
      <c r="AI1030" s="49" t="s">
        <v>903</v>
      </c>
      <c r="AJ1030" s="49" t="s">
        <v>878</v>
      </c>
      <c r="AK1030" s="49" t="s">
        <v>903</v>
      </c>
      <c r="AL1030" s="49" t="s">
        <v>903</v>
      </c>
      <c r="AM1030" s="49" t="s">
        <v>1424</v>
      </c>
      <c r="AN1030" s="49"/>
      <c r="AO1030" s="49" t="s">
        <v>8717</v>
      </c>
      <c r="AP1030" s="49"/>
      <c r="AQ1030" s="49" t="s">
        <v>1340</v>
      </c>
      <c r="AR1030" s="49"/>
    </row>
    <row r="1031" spans="1:44" x14ac:dyDescent="0.3">
      <c r="A1031" s="50" t="s">
        <v>8727</v>
      </c>
      <c r="B1031" s="50" t="s">
        <v>8708</v>
      </c>
      <c r="C1031" s="50"/>
      <c r="D1031" s="50"/>
      <c r="E1031" s="50"/>
      <c r="F1031" s="50"/>
      <c r="G1031" s="50"/>
      <c r="H1031" s="50"/>
      <c r="I1031" s="50"/>
      <c r="J1031" s="50"/>
      <c r="K1031" s="50"/>
      <c r="L1031" s="50"/>
      <c r="M1031" s="50"/>
      <c r="N1031" s="50"/>
      <c r="O1031" s="50"/>
      <c r="P1031" s="50"/>
      <c r="Q1031" s="50" t="s">
        <v>8728</v>
      </c>
      <c r="R1031" s="50"/>
      <c r="S1031" s="50" t="s">
        <v>8729</v>
      </c>
      <c r="T1031" s="50"/>
      <c r="U1031" s="50" t="s">
        <v>3948</v>
      </c>
      <c r="V1031" s="50"/>
      <c r="W1031" s="50" t="s">
        <v>8730</v>
      </c>
      <c r="X1031" s="50"/>
      <c r="Y1031" s="50" t="s">
        <v>8731</v>
      </c>
      <c r="Z1031" s="50"/>
      <c r="AA1031" s="50" t="s">
        <v>8732</v>
      </c>
      <c r="AB1031" s="50"/>
      <c r="AC1031" s="50" t="s">
        <v>8733</v>
      </c>
      <c r="AD1031" s="50"/>
      <c r="AE1031" s="50"/>
      <c r="AF1031" s="50"/>
      <c r="AG1031" s="50"/>
      <c r="AH1031" s="50" t="s">
        <v>8716</v>
      </c>
      <c r="AI1031" s="50" t="s">
        <v>903</v>
      </c>
      <c r="AJ1031" s="50" t="s">
        <v>878</v>
      </c>
      <c r="AK1031" s="50" t="s">
        <v>903</v>
      </c>
      <c r="AL1031" s="50" t="s">
        <v>903</v>
      </c>
      <c r="AM1031" s="50" t="s">
        <v>1424</v>
      </c>
      <c r="AN1031" s="50"/>
      <c r="AO1031" s="50" t="s">
        <v>8717</v>
      </c>
      <c r="AP1031" s="50"/>
      <c r="AQ1031" s="50" t="s">
        <v>1340</v>
      </c>
      <c r="AR1031" s="50"/>
    </row>
    <row r="1032" spans="1:44" x14ac:dyDescent="0.3">
      <c r="A1032" s="49" t="s">
        <v>8734</v>
      </c>
      <c r="B1032" s="49" t="s">
        <v>8735</v>
      </c>
      <c r="C1032" s="49"/>
      <c r="D1032" s="49"/>
      <c r="E1032" s="49"/>
      <c r="F1032" s="49"/>
      <c r="G1032" s="49"/>
      <c r="H1032" s="49"/>
      <c r="I1032" s="49"/>
      <c r="J1032" s="49"/>
      <c r="K1032" s="49" t="s">
        <v>8709</v>
      </c>
      <c r="L1032" s="49"/>
      <c r="M1032" s="49"/>
      <c r="N1032" s="49"/>
      <c r="O1032" s="49"/>
      <c r="P1032" s="49"/>
      <c r="Q1032" s="49" t="s">
        <v>8736</v>
      </c>
      <c r="R1032" s="49"/>
      <c r="S1032" s="49" t="s">
        <v>8737</v>
      </c>
      <c r="T1032" s="49"/>
      <c r="U1032" s="49" t="s">
        <v>8738</v>
      </c>
      <c r="V1032" s="49"/>
      <c r="W1032" s="49" t="s">
        <v>8739</v>
      </c>
      <c r="X1032" s="49"/>
      <c r="Y1032" s="49" t="s">
        <v>8740</v>
      </c>
      <c r="Z1032" s="49"/>
      <c r="AA1032" s="49" t="s">
        <v>3978</v>
      </c>
      <c r="AB1032" s="49"/>
      <c r="AC1032" s="49" t="s">
        <v>8741</v>
      </c>
      <c r="AD1032" s="49"/>
      <c r="AE1032" s="49"/>
      <c r="AF1032" s="49"/>
      <c r="AG1032" s="49"/>
      <c r="AH1032" s="49" t="s">
        <v>8742</v>
      </c>
      <c r="AI1032" s="49" t="s">
        <v>903</v>
      </c>
      <c r="AJ1032" s="49" t="s">
        <v>878</v>
      </c>
      <c r="AK1032" s="49" t="s">
        <v>903</v>
      </c>
      <c r="AL1032" s="49" t="s">
        <v>903</v>
      </c>
      <c r="AM1032" s="49" t="s">
        <v>1424</v>
      </c>
      <c r="AN1032" s="49"/>
      <c r="AO1032" s="49" t="s">
        <v>8717</v>
      </c>
      <c r="AP1032" s="49"/>
      <c r="AQ1032" s="49" t="s">
        <v>1340</v>
      </c>
      <c r="AR1032" s="49"/>
    </row>
    <row r="1033" spans="1:44" x14ac:dyDescent="0.3">
      <c r="A1033" s="50" t="s">
        <v>8743</v>
      </c>
      <c r="B1033" s="50" t="s">
        <v>8735</v>
      </c>
      <c r="C1033" s="50"/>
      <c r="D1033" s="50"/>
      <c r="E1033" s="50"/>
      <c r="F1033" s="50"/>
      <c r="G1033" s="50"/>
      <c r="H1033" s="50"/>
      <c r="I1033" s="50"/>
      <c r="J1033" s="50"/>
      <c r="K1033" s="50" t="s">
        <v>8719</v>
      </c>
      <c r="L1033" s="50"/>
      <c r="M1033" s="50"/>
      <c r="N1033" s="50"/>
      <c r="O1033" s="50"/>
      <c r="P1033" s="50"/>
      <c r="Q1033" s="50" t="s">
        <v>8744</v>
      </c>
      <c r="R1033" s="50"/>
      <c r="S1033" s="50" t="s">
        <v>8745</v>
      </c>
      <c r="T1033" s="50"/>
      <c r="U1033" s="50" t="s">
        <v>8746</v>
      </c>
      <c r="V1033" s="50"/>
      <c r="W1033" s="50" t="s">
        <v>8747</v>
      </c>
      <c r="X1033" s="50"/>
      <c r="Y1033" s="50" t="s">
        <v>8724</v>
      </c>
      <c r="Z1033" s="50"/>
      <c r="AA1033" s="50" t="s">
        <v>8725</v>
      </c>
      <c r="AB1033" s="50"/>
      <c r="AC1033" s="50" t="s">
        <v>8748</v>
      </c>
      <c r="AD1033" s="50"/>
      <c r="AE1033" s="50"/>
      <c r="AF1033" s="50"/>
      <c r="AG1033" s="50"/>
      <c r="AH1033" s="50" t="s">
        <v>8742</v>
      </c>
      <c r="AI1033" s="50" t="s">
        <v>903</v>
      </c>
      <c r="AJ1033" s="50" t="s">
        <v>878</v>
      </c>
      <c r="AK1033" s="50" t="s">
        <v>903</v>
      </c>
      <c r="AL1033" s="50" t="s">
        <v>903</v>
      </c>
      <c r="AM1033" s="50" t="s">
        <v>1424</v>
      </c>
      <c r="AN1033" s="50"/>
      <c r="AO1033" s="50" t="s">
        <v>8717</v>
      </c>
      <c r="AP1033" s="50"/>
      <c r="AQ1033" s="50" t="s">
        <v>1340</v>
      </c>
      <c r="AR1033" s="50"/>
    </row>
    <row r="1034" spans="1:44" x14ac:dyDescent="0.3">
      <c r="A1034" s="49" t="s">
        <v>8749</v>
      </c>
      <c r="B1034" s="49" t="s">
        <v>8735</v>
      </c>
      <c r="C1034" s="49"/>
      <c r="D1034" s="49"/>
      <c r="E1034" s="49"/>
      <c r="F1034" s="49"/>
      <c r="G1034" s="49"/>
      <c r="H1034" s="49"/>
      <c r="I1034" s="49"/>
      <c r="J1034" s="49"/>
      <c r="K1034" s="49"/>
      <c r="L1034" s="49"/>
      <c r="M1034" s="49"/>
      <c r="N1034" s="49"/>
      <c r="O1034" s="49"/>
      <c r="P1034" s="49"/>
      <c r="Q1034" s="49" t="s">
        <v>8750</v>
      </c>
      <c r="R1034" s="49"/>
      <c r="S1034" s="49" t="s">
        <v>8751</v>
      </c>
      <c r="T1034" s="49"/>
      <c r="U1034" s="49" t="s">
        <v>8752</v>
      </c>
      <c r="V1034" s="49"/>
      <c r="W1034" s="49" t="s">
        <v>8753</v>
      </c>
      <c r="X1034" s="49"/>
      <c r="Y1034" s="49" t="s">
        <v>8731</v>
      </c>
      <c r="Z1034" s="49"/>
      <c r="AA1034" s="49" t="s">
        <v>8754</v>
      </c>
      <c r="AB1034" s="49"/>
      <c r="AC1034" s="49" t="s">
        <v>8755</v>
      </c>
      <c r="AD1034" s="49"/>
      <c r="AE1034" s="49"/>
      <c r="AF1034" s="49"/>
      <c r="AG1034" s="49"/>
      <c r="AH1034" s="49" t="s">
        <v>8742</v>
      </c>
      <c r="AI1034" s="49" t="s">
        <v>903</v>
      </c>
      <c r="AJ1034" s="49" t="s">
        <v>878</v>
      </c>
      <c r="AK1034" s="49" t="s">
        <v>903</v>
      </c>
      <c r="AL1034" s="49" t="s">
        <v>903</v>
      </c>
      <c r="AM1034" s="49" t="s">
        <v>1424</v>
      </c>
      <c r="AN1034" s="49"/>
      <c r="AO1034" s="49" t="s">
        <v>8717</v>
      </c>
      <c r="AP1034" s="49"/>
      <c r="AQ1034" s="49" t="s">
        <v>1340</v>
      </c>
      <c r="AR1034" s="49"/>
    </row>
    <row r="1035" spans="1:44" x14ac:dyDescent="0.3">
      <c r="A1035" s="50" t="s">
        <v>8756</v>
      </c>
      <c r="B1035" s="50" t="s">
        <v>8708</v>
      </c>
      <c r="C1035" s="50"/>
      <c r="D1035" s="50"/>
      <c r="E1035" s="50"/>
      <c r="F1035" s="50"/>
      <c r="G1035" s="50"/>
      <c r="H1035" s="50"/>
      <c r="I1035" s="50"/>
      <c r="J1035" s="50"/>
      <c r="K1035" s="50" t="s">
        <v>8757</v>
      </c>
      <c r="L1035" s="50"/>
      <c r="M1035" s="50"/>
      <c r="N1035" s="50"/>
      <c r="O1035" s="50"/>
      <c r="P1035" s="50"/>
      <c r="Q1035" s="50" t="s">
        <v>8758</v>
      </c>
      <c r="R1035" s="50"/>
      <c r="S1035" s="50" t="s">
        <v>8759</v>
      </c>
      <c r="T1035" s="50"/>
      <c r="U1035" s="50" t="s">
        <v>8760</v>
      </c>
      <c r="V1035" s="50"/>
      <c r="W1035" s="50" t="s">
        <v>8761</v>
      </c>
      <c r="X1035" s="50"/>
      <c r="Y1035" s="50" t="s">
        <v>8762</v>
      </c>
      <c r="Z1035" s="50"/>
      <c r="AA1035" s="50" t="s">
        <v>8763</v>
      </c>
      <c r="AB1035" s="50"/>
      <c r="AC1035" s="50" t="s">
        <v>8764</v>
      </c>
      <c r="AD1035" s="50"/>
      <c r="AE1035" s="50"/>
      <c r="AF1035" s="50"/>
      <c r="AG1035" s="50"/>
      <c r="AH1035" s="50" t="s">
        <v>8716</v>
      </c>
      <c r="AI1035" s="50" t="s">
        <v>903</v>
      </c>
      <c r="AJ1035" s="50" t="s">
        <v>878</v>
      </c>
      <c r="AK1035" s="50" t="s">
        <v>903</v>
      </c>
      <c r="AL1035" s="50" t="s">
        <v>903</v>
      </c>
      <c r="AM1035" s="50" t="s">
        <v>1424</v>
      </c>
      <c r="AN1035" s="50"/>
      <c r="AO1035" s="50" t="s">
        <v>8717</v>
      </c>
      <c r="AP1035" s="50"/>
      <c r="AQ1035" s="50" t="s">
        <v>1340</v>
      </c>
      <c r="AR1035" s="50"/>
    </row>
    <row r="1036" spans="1:44" x14ac:dyDescent="0.3">
      <c r="A1036" s="49" t="s">
        <v>8765</v>
      </c>
      <c r="B1036" s="49" t="s">
        <v>8708</v>
      </c>
      <c r="C1036" s="49"/>
      <c r="D1036" s="49"/>
      <c r="E1036" s="49"/>
      <c r="F1036" s="49"/>
      <c r="G1036" s="49"/>
      <c r="H1036" s="49"/>
      <c r="I1036" s="49"/>
      <c r="J1036" s="49"/>
      <c r="K1036" s="49" t="s">
        <v>8766</v>
      </c>
      <c r="L1036" s="49"/>
      <c r="M1036" s="49"/>
      <c r="N1036" s="49"/>
      <c r="O1036" s="49"/>
      <c r="P1036" s="49"/>
      <c r="Q1036" s="49" t="s">
        <v>8767</v>
      </c>
      <c r="R1036" s="49"/>
      <c r="S1036" s="49" t="s">
        <v>8768</v>
      </c>
      <c r="T1036" s="49"/>
      <c r="U1036" s="49" t="s">
        <v>8769</v>
      </c>
      <c r="V1036" s="49"/>
      <c r="W1036" s="49" t="s">
        <v>8770</v>
      </c>
      <c r="X1036" s="49"/>
      <c r="Y1036" s="49" t="s">
        <v>8771</v>
      </c>
      <c r="Z1036" s="49"/>
      <c r="AA1036" s="49" t="s">
        <v>8772</v>
      </c>
      <c r="AB1036" s="49"/>
      <c r="AC1036" s="49" t="s">
        <v>8773</v>
      </c>
      <c r="AD1036" s="49"/>
      <c r="AE1036" s="49"/>
      <c r="AF1036" s="49"/>
      <c r="AG1036" s="49"/>
      <c r="AH1036" s="49" t="s">
        <v>8716</v>
      </c>
      <c r="AI1036" s="49" t="s">
        <v>903</v>
      </c>
      <c r="AJ1036" s="49" t="s">
        <v>878</v>
      </c>
      <c r="AK1036" s="49" t="s">
        <v>903</v>
      </c>
      <c r="AL1036" s="49" t="s">
        <v>903</v>
      </c>
      <c r="AM1036" s="49" t="s">
        <v>1424</v>
      </c>
      <c r="AN1036" s="49"/>
      <c r="AO1036" s="49" t="s">
        <v>8717</v>
      </c>
      <c r="AP1036" s="49"/>
      <c r="AQ1036" s="49" t="s">
        <v>1340</v>
      </c>
      <c r="AR1036" s="49"/>
    </row>
    <row r="1037" spans="1:44" x14ac:dyDescent="0.3">
      <c r="A1037" s="50" t="s">
        <v>8774</v>
      </c>
      <c r="B1037" s="50" t="s">
        <v>8708</v>
      </c>
      <c r="C1037" s="50"/>
      <c r="D1037" s="50"/>
      <c r="E1037" s="50"/>
      <c r="F1037" s="50"/>
      <c r="G1037" s="50"/>
      <c r="H1037" s="50"/>
      <c r="I1037" s="50"/>
      <c r="J1037" s="50"/>
      <c r="K1037" s="50"/>
      <c r="L1037" s="50"/>
      <c r="M1037" s="50"/>
      <c r="N1037" s="50"/>
      <c r="O1037" s="50"/>
      <c r="P1037" s="50"/>
      <c r="Q1037" s="50" t="s">
        <v>8775</v>
      </c>
      <c r="R1037" s="50"/>
      <c r="S1037" s="50" t="s">
        <v>8776</v>
      </c>
      <c r="T1037" s="50"/>
      <c r="U1037" s="50" t="s">
        <v>8777</v>
      </c>
      <c r="V1037" s="50"/>
      <c r="W1037" s="50" t="s">
        <v>8778</v>
      </c>
      <c r="X1037" s="50"/>
      <c r="Y1037" s="50" t="s">
        <v>8779</v>
      </c>
      <c r="Z1037" s="50"/>
      <c r="AA1037" s="50" t="s">
        <v>8780</v>
      </c>
      <c r="AB1037" s="50"/>
      <c r="AC1037" s="50" t="s">
        <v>8781</v>
      </c>
      <c r="AD1037" s="50"/>
      <c r="AE1037" s="50"/>
      <c r="AF1037" s="50"/>
      <c r="AG1037" s="50"/>
      <c r="AH1037" s="50" t="s">
        <v>8716</v>
      </c>
      <c r="AI1037" s="50" t="s">
        <v>903</v>
      </c>
      <c r="AJ1037" s="50" t="s">
        <v>878</v>
      </c>
      <c r="AK1037" s="50" t="s">
        <v>903</v>
      </c>
      <c r="AL1037" s="50" t="s">
        <v>903</v>
      </c>
      <c r="AM1037" s="50" t="s">
        <v>1424</v>
      </c>
      <c r="AN1037" s="50"/>
      <c r="AO1037" s="50" t="s">
        <v>8717</v>
      </c>
      <c r="AP1037" s="50"/>
      <c r="AQ1037" s="50" t="s">
        <v>1340</v>
      </c>
      <c r="AR1037" s="50"/>
    </row>
    <row r="1038" spans="1:44" x14ac:dyDescent="0.3">
      <c r="A1038" s="49" t="s">
        <v>8782</v>
      </c>
      <c r="B1038" s="49" t="s">
        <v>8735</v>
      </c>
      <c r="C1038" s="49"/>
      <c r="D1038" s="49"/>
      <c r="E1038" s="49"/>
      <c r="F1038" s="49"/>
      <c r="G1038" s="49"/>
      <c r="H1038" s="49"/>
      <c r="I1038" s="49"/>
      <c r="J1038" s="49"/>
      <c r="K1038" s="49" t="s">
        <v>8757</v>
      </c>
      <c r="L1038" s="49"/>
      <c r="M1038" s="49"/>
      <c r="N1038" s="49"/>
      <c r="O1038" s="49"/>
      <c r="P1038" s="49"/>
      <c r="Q1038" s="49" t="s">
        <v>8783</v>
      </c>
      <c r="R1038" s="49"/>
      <c r="S1038" s="49" t="s">
        <v>8784</v>
      </c>
      <c r="T1038" s="49"/>
      <c r="U1038" s="49" t="s">
        <v>8785</v>
      </c>
      <c r="V1038" s="49"/>
      <c r="W1038" s="49" t="s">
        <v>8786</v>
      </c>
      <c r="X1038" s="49"/>
      <c r="Y1038" s="49" t="s">
        <v>8787</v>
      </c>
      <c r="Z1038" s="49"/>
      <c r="AA1038" s="49" t="s">
        <v>8788</v>
      </c>
      <c r="AB1038" s="49"/>
      <c r="AC1038" s="49" t="s">
        <v>8789</v>
      </c>
      <c r="AD1038" s="49"/>
      <c r="AE1038" s="49"/>
      <c r="AF1038" s="49"/>
      <c r="AG1038" s="49"/>
      <c r="AH1038" s="49" t="s">
        <v>8742</v>
      </c>
      <c r="AI1038" s="49" t="s">
        <v>903</v>
      </c>
      <c r="AJ1038" s="49" t="s">
        <v>878</v>
      </c>
      <c r="AK1038" s="49" t="s">
        <v>903</v>
      </c>
      <c r="AL1038" s="49" t="s">
        <v>903</v>
      </c>
      <c r="AM1038" s="49" t="s">
        <v>1424</v>
      </c>
      <c r="AN1038" s="49"/>
      <c r="AO1038" s="49" t="s">
        <v>8717</v>
      </c>
      <c r="AP1038" s="49"/>
      <c r="AQ1038" s="49" t="s">
        <v>1340</v>
      </c>
      <c r="AR1038" s="49"/>
    </row>
    <row r="1039" spans="1:44" x14ac:dyDescent="0.3">
      <c r="A1039" s="50" t="s">
        <v>8790</v>
      </c>
      <c r="B1039" s="50" t="s">
        <v>8735</v>
      </c>
      <c r="C1039" s="50"/>
      <c r="D1039" s="50"/>
      <c r="E1039" s="50"/>
      <c r="F1039" s="50"/>
      <c r="G1039" s="50"/>
      <c r="H1039" s="50"/>
      <c r="I1039" s="50"/>
      <c r="J1039" s="50"/>
      <c r="K1039" s="50" t="s">
        <v>8766</v>
      </c>
      <c r="L1039" s="50"/>
      <c r="M1039" s="50"/>
      <c r="N1039" s="50"/>
      <c r="O1039" s="50"/>
      <c r="P1039" s="50"/>
      <c r="Q1039" s="50" t="s">
        <v>8791</v>
      </c>
      <c r="R1039" s="50"/>
      <c r="S1039" s="50" t="s">
        <v>8792</v>
      </c>
      <c r="T1039" s="50"/>
      <c r="U1039" s="50" t="s">
        <v>8793</v>
      </c>
      <c r="V1039" s="50"/>
      <c r="W1039" s="50" t="s">
        <v>8794</v>
      </c>
      <c r="X1039" s="50"/>
      <c r="Y1039" s="50" t="s">
        <v>8795</v>
      </c>
      <c r="Z1039" s="50"/>
      <c r="AA1039" s="50" t="s">
        <v>8796</v>
      </c>
      <c r="AB1039" s="50"/>
      <c r="AC1039" s="50" t="s">
        <v>8797</v>
      </c>
      <c r="AD1039" s="50"/>
      <c r="AE1039" s="50"/>
      <c r="AF1039" s="50"/>
      <c r="AG1039" s="50"/>
      <c r="AH1039" s="50" t="s">
        <v>8742</v>
      </c>
      <c r="AI1039" s="50" t="s">
        <v>903</v>
      </c>
      <c r="AJ1039" s="50" t="s">
        <v>878</v>
      </c>
      <c r="AK1039" s="50" t="s">
        <v>903</v>
      </c>
      <c r="AL1039" s="50" t="s">
        <v>903</v>
      </c>
      <c r="AM1039" s="50" t="s">
        <v>1424</v>
      </c>
      <c r="AN1039" s="50"/>
      <c r="AO1039" s="50" t="s">
        <v>8717</v>
      </c>
      <c r="AP1039" s="50"/>
      <c r="AQ1039" s="50" t="s">
        <v>1340</v>
      </c>
      <c r="AR1039" s="50"/>
    </row>
    <row r="1040" spans="1:44" x14ac:dyDescent="0.3">
      <c r="A1040" s="49" t="s">
        <v>8798</v>
      </c>
      <c r="B1040" s="49" t="s">
        <v>8735</v>
      </c>
      <c r="C1040" s="49"/>
      <c r="D1040" s="49"/>
      <c r="E1040" s="49"/>
      <c r="F1040" s="49"/>
      <c r="G1040" s="49"/>
      <c r="H1040" s="49"/>
      <c r="I1040" s="49"/>
      <c r="J1040" s="49"/>
      <c r="K1040" s="49"/>
      <c r="L1040" s="49"/>
      <c r="M1040" s="49"/>
      <c r="N1040" s="49"/>
      <c r="O1040" s="49"/>
      <c r="P1040" s="49"/>
      <c r="Q1040" s="49" t="s">
        <v>8799</v>
      </c>
      <c r="R1040" s="49"/>
      <c r="S1040" s="49" t="s">
        <v>8800</v>
      </c>
      <c r="T1040" s="49"/>
      <c r="U1040" s="49" t="s">
        <v>8738</v>
      </c>
      <c r="V1040" s="49"/>
      <c r="W1040" s="49" t="s">
        <v>8801</v>
      </c>
      <c r="X1040" s="49"/>
      <c r="Y1040" s="49" t="s">
        <v>8802</v>
      </c>
      <c r="Z1040" s="49"/>
      <c r="AA1040" s="49" t="s">
        <v>8738</v>
      </c>
      <c r="AB1040" s="49"/>
      <c r="AC1040" s="49" t="s">
        <v>8803</v>
      </c>
      <c r="AD1040" s="49"/>
      <c r="AE1040" s="49"/>
      <c r="AF1040" s="49"/>
      <c r="AG1040" s="49"/>
      <c r="AH1040" s="49" t="s">
        <v>8742</v>
      </c>
      <c r="AI1040" s="49" t="s">
        <v>903</v>
      </c>
      <c r="AJ1040" s="49" t="s">
        <v>878</v>
      </c>
      <c r="AK1040" s="49" t="s">
        <v>903</v>
      </c>
      <c r="AL1040" s="49" t="s">
        <v>903</v>
      </c>
      <c r="AM1040" s="49" t="s">
        <v>1424</v>
      </c>
      <c r="AN1040" s="49"/>
      <c r="AO1040" s="49" t="s">
        <v>8717</v>
      </c>
      <c r="AP1040" s="49"/>
      <c r="AQ1040" s="49" t="s">
        <v>1340</v>
      </c>
      <c r="AR1040" s="49"/>
    </row>
    <row r="1041" spans="1:44" x14ac:dyDescent="0.3">
      <c r="A1041" s="50" t="s">
        <v>8804</v>
      </c>
      <c r="B1041" s="50" t="s">
        <v>8708</v>
      </c>
      <c r="C1041" s="50"/>
      <c r="D1041" s="50"/>
      <c r="E1041" s="50"/>
      <c r="F1041" s="50"/>
      <c r="G1041" s="50"/>
      <c r="H1041" s="50"/>
      <c r="I1041" s="50"/>
      <c r="J1041" s="50"/>
      <c r="K1041" s="50" t="s">
        <v>8805</v>
      </c>
      <c r="L1041" s="50"/>
      <c r="M1041" s="50"/>
      <c r="N1041" s="50"/>
      <c r="O1041" s="50"/>
      <c r="P1041" s="50"/>
      <c r="Q1041" s="50" t="s">
        <v>8806</v>
      </c>
      <c r="R1041" s="50"/>
      <c r="S1041" s="50" t="s">
        <v>8807</v>
      </c>
      <c r="T1041" s="50"/>
      <c r="U1041" s="50" t="s">
        <v>8808</v>
      </c>
      <c r="V1041" s="50"/>
      <c r="W1041" s="50" t="s">
        <v>8809</v>
      </c>
      <c r="X1041" s="50"/>
      <c r="Y1041" s="50" t="s">
        <v>8713</v>
      </c>
      <c r="Z1041" s="50"/>
      <c r="AA1041" s="50" t="s">
        <v>8810</v>
      </c>
      <c r="AB1041" s="50"/>
      <c r="AC1041" s="50" t="s">
        <v>3600</v>
      </c>
      <c r="AD1041" s="50"/>
      <c r="AE1041" s="50"/>
      <c r="AF1041" s="50"/>
      <c r="AG1041" s="50"/>
      <c r="AH1041" s="50" t="s">
        <v>8716</v>
      </c>
      <c r="AI1041" s="50" t="s">
        <v>903</v>
      </c>
      <c r="AJ1041" s="50" t="s">
        <v>878</v>
      </c>
      <c r="AK1041" s="50" t="s">
        <v>903</v>
      </c>
      <c r="AL1041" s="50" t="s">
        <v>903</v>
      </c>
      <c r="AM1041" s="50" t="s">
        <v>1424</v>
      </c>
      <c r="AN1041" s="50"/>
      <c r="AO1041" s="50" t="s">
        <v>8717</v>
      </c>
      <c r="AP1041" s="50"/>
      <c r="AQ1041" s="50" t="s">
        <v>1340</v>
      </c>
      <c r="AR1041" s="50"/>
    </row>
    <row r="1042" spans="1:44" x14ac:dyDescent="0.3">
      <c r="A1042" s="49" t="s">
        <v>8811</v>
      </c>
      <c r="B1042" s="49" t="s">
        <v>8708</v>
      </c>
      <c r="C1042" s="49"/>
      <c r="D1042" s="49"/>
      <c r="E1042" s="49"/>
      <c r="F1042" s="49"/>
      <c r="G1042" s="49"/>
      <c r="H1042" s="49"/>
      <c r="I1042" s="49"/>
      <c r="J1042" s="49"/>
      <c r="K1042" s="49" t="s">
        <v>8812</v>
      </c>
      <c r="L1042" s="49"/>
      <c r="M1042" s="49"/>
      <c r="N1042" s="49"/>
      <c r="O1042" s="49"/>
      <c r="P1042" s="49"/>
      <c r="Q1042" s="49" t="s">
        <v>8813</v>
      </c>
      <c r="R1042" s="49"/>
      <c r="S1042" s="49" t="s">
        <v>8814</v>
      </c>
      <c r="T1042" s="49"/>
      <c r="U1042" s="49" t="s">
        <v>8815</v>
      </c>
      <c r="V1042" s="49"/>
      <c r="W1042" s="49" t="s">
        <v>8816</v>
      </c>
      <c r="X1042" s="49"/>
      <c r="Y1042" s="49" t="s">
        <v>8817</v>
      </c>
      <c r="Z1042" s="49"/>
      <c r="AA1042" s="49" t="s">
        <v>8818</v>
      </c>
      <c r="AB1042" s="49"/>
      <c r="AC1042" s="49" t="s">
        <v>8819</v>
      </c>
      <c r="AD1042" s="49"/>
      <c r="AE1042" s="49"/>
      <c r="AF1042" s="49"/>
      <c r="AG1042" s="49"/>
      <c r="AH1042" s="49" t="s">
        <v>8716</v>
      </c>
      <c r="AI1042" s="49" t="s">
        <v>903</v>
      </c>
      <c r="AJ1042" s="49" t="s">
        <v>878</v>
      </c>
      <c r="AK1042" s="49" t="s">
        <v>903</v>
      </c>
      <c r="AL1042" s="49" t="s">
        <v>903</v>
      </c>
      <c r="AM1042" s="49" t="s">
        <v>1424</v>
      </c>
      <c r="AN1042" s="49"/>
      <c r="AO1042" s="49" t="s">
        <v>8717</v>
      </c>
      <c r="AP1042" s="49"/>
      <c r="AQ1042" s="49" t="s">
        <v>1340</v>
      </c>
      <c r="AR1042" s="49"/>
    </row>
    <row r="1043" spans="1:44" x14ac:dyDescent="0.3">
      <c r="A1043" s="50" t="s">
        <v>8820</v>
      </c>
      <c r="B1043" s="50" t="s">
        <v>8708</v>
      </c>
      <c r="C1043" s="50"/>
      <c r="D1043" s="50"/>
      <c r="E1043" s="50"/>
      <c r="F1043" s="50"/>
      <c r="G1043" s="50"/>
      <c r="H1043" s="50"/>
      <c r="I1043" s="50"/>
      <c r="J1043" s="50"/>
      <c r="K1043" s="50"/>
      <c r="L1043" s="50"/>
      <c r="M1043" s="50"/>
      <c r="N1043" s="50"/>
      <c r="O1043" s="50"/>
      <c r="P1043" s="50"/>
      <c r="Q1043" s="50" t="s">
        <v>8821</v>
      </c>
      <c r="R1043" s="50"/>
      <c r="S1043" s="50" t="s">
        <v>8822</v>
      </c>
      <c r="T1043" s="50"/>
      <c r="U1043" s="50" t="s">
        <v>8823</v>
      </c>
      <c r="V1043" s="50"/>
      <c r="W1043" s="50" t="s">
        <v>8824</v>
      </c>
      <c r="X1043" s="50"/>
      <c r="Y1043" s="50" t="s">
        <v>8825</v>
      </c>
      <c r="Z1043" s="50"/>
      <c r="AA1043" s="50" t="s">
        <v>8826</v>
      </c>
      <c r="AB1043" s="50"/>
      <c r="AC1043" s="50" t="s">
        <v>8827</v>
      </c>
      <c r="AD1043" s="50"/>
      <c r="AE1043" s="50"/>
      <c r="AF1043" s="50"/>
      <c r="AG1043" s="50"/>
      <c r="AH1043" s="50" t="s">
        <v>8716</v>
      </c>
      <c r="AI1043" s="50" t="s">
        <v>903</v>
      </c>
      <c r="AJ1043" s="50" t="s">
        <v>878</v>
      </c>
      <c r="AK1043" s="50" t="s">
        <v>903</v>
      </c>
      <c r="AL1043" s="50" t="s">
        <v>903</v>
      </c>
      <c r="AM1043" s="50" t="s">
        <v>1424</v>
      </c>
      <c r="AN1043" s="50"/>
      <c r="AO1043" s="50" t="s">
        <v>8717</v>
      </c>
      <c r="AP1043" s="50"/>
      <c r="AQ1043" s="50" t="s">
        <v>1340</v>
      </c>
      <c r="AR1043" s="50"/>
    </row>
    <row r="1044" spans="1:44" x14ac:dyDescent="0.3">
      <c r="A1044" s="49" t="s">
        <v>8828</v>
      </c>
      <c r="B1044" s="49" t="s">
        <v>8735</v>
      </c>
      <c r="C1044" s="49"/>
      <c r="D1044" s="49"/>
      <c r="E1044" s="49"/>
      <c r="F1044" s="49"/>
      <c r="G1044" s="49"/>
      <c r="H1044" s="49"/>
      <c r="I1044" s="49"/>
      <c r="J1044" s="49"/>
      <c r="K1044" s="49" t="s">
        <v>8805</v>
      </c>
      <c r="L1044" s="49"/>
      <c r="M1044" s="49"/>
      <c r="N1044" s="49"/>
      <c r="O1044" s="49"/>
      <c r="P1044" s="49"/>
      <c r="Q1044" s="49" t="s">
        <v>8829</v>
      </c>
      <c r="R1044" s="49"/>
      <c r="S1044" s="49" t="s">
        <v>8830</v>
      </c>
      <c r="T1044" s="49"/>
      <c r="U1044" s="49" t="s">
        <v>8831</v>
      </c>
      <c r="V1044" s="49"/>
      <c r="W1044" s="49" t="s">
        <v>8832</v>
      </c>
      <c r="X1044" s="49"/>
      <c r="Y1044" s="49" t="s">
        <v>8833</v>
      </c>
      <c r="Z1044" s="49"/>
      <c r="AA1044" s="49" t="s">
        <v>8738</v>
      </c>
      <c r="AB1044" s="49"/>
      <c r="AC1044" s="49" t="s">
        <v>8834</v>
      </c>
      <c r="AD1044" s="49"/>
      <c r="AE1044" s="49"/>
      <c r="AF1044" s="49"/>
      <c r="AG1044" s="49"/>
      <c r="AH1044" s="49" t="s">
        <v>8742</v>
      </c>
      <c r="AI1044" s="49" t="s">
        <v>903</v>
      </c>
      <c r="AJ1044" s="49" t="s">
        <v>878</v>
      </c>
      <c r="AK1044" s="49" t="s">
        <v>903</v>
      </c>
      <c r="AL1044" s="49" t="s">
        <v>903</v>
      </c>
      <c r="AM1044" s="49" t="s">
        <v>1424</v>
      </c>
      <c r="AN1044" s="49"/>
      <c r="AO1044" s="49" t="s">
        <v>8717</v>
      </c>
      <c r="AP1044" s="49"/>
      <c r="AQ1044" s="49" t="s">
        <v>1340</v>
      </c>
      <c r="AR1044" s="49"/>
    </row>
    <row r="1045" spans="1:44" x14ac:dyDescent="0.3">
      <c r="A1045" s="50" t="s">
        <v>8835</v>
      </c>
      <c r="B1045" s="50" t="s">
        <v>8735</v>
      </c>
      <c r="C1045" s="50"/>
      <c r="D1045" s="50"/>
      <c r="E1045" s="50"/>
      <c r="F1045" s="50"/>
      <c r="G1045" s="50"/>
      <c r="H1045" s="50"/>
      <c r="I1045" s="50"/>
      <c r="J1045" s="50"/>
      <c r="K1045" s="50" t="s">
        <v>8812</v>
      </c>
      <c r="L1045" s="50"/>
      <c r="M1045" s="50"/>
      <c r="N1045" s="50"/>
      <c r="O1045" s="50"/>
      <c r="P1045" s="50"/>
      <c r="Q1045" s="50" t="s">
        <v>8836</v>
      </c>
      <c r="R1045" s="50"/>
      <c r="S1045" s="50" t="s">
        <v>8837</v>
      </c>
      <c r="T1045" s="50"/>
      <c r="U1045" s="50" t="s">
        <v>8838</v>
      </c>
      <c r="V1045" s="50"/>
      <c r="W1045" s="50" t="s">
        <v>8839</v>
      </c>
      <c r="X1045" s="50"/>
      <c r="Y1045" s="50" t="s">
        <v>8795</v>
      </c>
      <c r="Z1045" s="50"/>
      <c r="AA1045" s="50" t="s">
        <v>8840</v>
      </c>
      <c r="AB1045" s="50"/>
      <c r="AC1045" s="50" t="s">
        <v>8748</v>
      </c>
      <c r="AD1045" s="50"/>
      <c r="AE1045" s="50"/>
      <c r="AF1045" s="50"/>
      <c r="AG1045" s="50"/>
      <c r="AH1045" s="50" t="s">
        <v>8742</v>
      </c>
      <c r="AI1045" s="50" t="s">
        <v>903</v>
      </c>
      <c r="AJ1045" s="50" t="s">
        <v>878</v>
      </c>
      <c r="AK1045" s="50" t="s">
        <v>903</v>
      </c>
      <c r="AL1045" s="50" t="s">
        <v>903</v>
      </c>
      <c r="AM1045" s="50" t="s">
        <v>1424</v>
      </c>
      <c r="AN1045" s="50"/>
      <c r="AO1045" s="50" t="s">
        <v>8717</v>
      </c>
      <c r="AP1045" s="50"/>
      <c r="AQ1045" s="50" t="s">
        <v>1340</v>
      </c>
      <c r="AR1045" s="50"/>
    </row>
    <row r="1046" spans="1:44" x14ac:dyDescent="0.3">
      <c r="A1046" s="49" t="s">
        <v>8841</v>
      </c>
      <c r="B1046" s="49" t="s">
        <v>8735</v>
      </c>
      <c r="C1046" s="49"/>
      <c r="D1046" s="49"/>
      <c r="E1046" s="49"/>
      <c r="F1046" s="49"/>
      <c r="G1046" s="49"/>
      <c r="H1046" s="49"/>
      <c r="I1046" s="49"/>
      <c r="J1046" s="49"/>
      <c r="K1046" s="49"/>
      <c r="L1046" s="49"/>
      <c r="M1046" s="49"/>
      <c r="N1046" s="49"/>
      <c r="O1046" s="49"/>
      <c r="P1046" s="49"/>
      <c r="Q1046" s="49" t="s">
        <v>8842</v>
      </c>
      <c r="R1046" s="49"/>
      <c r="S1046" s="49" t="s">
        <v>8843</v>
      </c>
      <c r="T1046" s="49"/>
      <c r="U1046" s="49" t="s">
        <v>8844</v>
      </c>
      <c r="V1046" s="49"/>
      <c r="W1046" s="49" t="s">
        <v>8845</v>
      </c>
      <c r="X1046" s="49"/>
      <c r="Y1046" s="49" t="s">
        <v>8846</v>
      </c>
      <c r="Z1046" s="49"/>
      <c r="AA1046" s="49" t="s">
        <v>8847</v>
      </c>
      <c r="AB1046" s="49"/>
      <c r="AC1046" s="49" t="s">
        <v>8848</v>
      </c>
      <c r="AD1046" s="49"/>
      <c r="AE1046" s="49"/>
      <c r="AF1046" s="49"/>
      <c r="AG1046" s="49"/>
      <c r="AH1046" s="49" t="s">
        <v>8742</v>
      </c>
      <c r="AI1046" s="49" t="s">
        <v>903</v>
      </c>
      <c r="AJ1046" s="49" t="s">
        <v>878</v>
      </c>
      <c r="AK1046" s="49" t="s">
        <v>903</v>
      </c>
      <c r="AL1046" s="49" t="s">
        <v>903</v>
      </c>
      <c r="AM1046" s="49" t="s">
        <v>1424</v>
      </c>
      <c r="AN1046" s="49"/>
      <c r="AO1046" s="49" t="s">
        <v>8717</v>
      </c>
      <c r="AP1046" s="49"/>
      <c r="AQ1046" s="49" t="s">
        <v>1340</v>
      </c>
      <c r="AR1046" s="49"/>
    </row>
    <row r="1047" spans="1:44" x14ac:dyDescent="0.3">
      <c r="A1047" s="50" t="s">
        <v>8849</v>
      </c>
      <c r="B1047" s="50" t="s">
        <v>8708</v>
      </c>
      <c r="C1047" s="50"/>
      <c r="D1047" s="50"/>
      <c r="E1047" s="50"/>
      <c r="F1047" s="50"/>
      <c r="G1047" s="50"/>
      <c r="H1047" s="50"/>
      <c r="I1047" s="50"/>
      <c r="J1047" s="50"/>
      <c r="K1047" s="50" t="s">
        <v>8850</v>
      </c>
      <c r="L1047" s="50"/>
      <c r="M1047" s="50"/>
      <c r="N1047" s="50"/>
      <c r="O1047" s="50"/>
      <c r="P1047" s="50"/>
      <c r="Q1047" s="50" t="s">
        <v>8851</v>
      </c>
      <c r="R1047" s="50"/>
      <c r="S1047" s="50" t="s">
        <v>8852</v>
      </c>
      <c r="T1047" s="50"/>
      <c r="U1047" s="50" t="s">
        <v>8853</v>
      </c>
      <c r="V1047" s="50"/>
      <c r="W1047" s="50" t="s">
        <v>8854</v>
      </c>
      <c r="X1047" s="50"/>
      <c r="Y1047" s="50" t="s">
        <v>8855</v>
      </c>
      <c r="Z1047" s="50"/>
      <c r="AA1047" s="50" t="s">
        <v>8856</v>
      </c>
      <c r="AB1047" s="50"/>
      <c r="AC1047" s="50" t="s">
        <v>8857</v>
      </c>
      <c r="AD1047" s="50"/>
      <c r="AE1047" s="50"/>
      <c r="AF1047" s="50"/>
      <c r="AG1047" s="50"/>
      <c r="AH1047" s="50" t="s">
        <v>8716</v>
      </c>
      <c r="AI1047" s="50" t="s">
        <v>903</v>
      </c>
      <c r="AJ1047" s="50" t="s">
        <v>878</v>
      </c>
      <c r="AK1047" s="50" t="s">
        <v>903</v>
      </c>
      <c r="AL1047" s="50" t="s">
        <v>903</v>
      </c>
      <c r="AM1047" s="50" t="s">
        <v>1424</v>
      </c>
      <c r="AN1047" s="50"/>
      <c r="AO1047" s="50" t="s">
        <v>8717</v>
      </c>
      <c r="AP1047" s="50"/>
      <c r="AQ1047" s="50" t="s">
        <v>1340</v>
      </c>
      <c r="AR1047" s="50"/>
    </row>
    <row r="1048" spans="1:44" x14ac:dyDescent="0.3">
      <c r="A1048" s="49" t="s">
        <v>8858</v>
      </c>
      <c r="B1048" s="49" t="s">
        <v>8708</v>
      </c>
      <c r="C1048" s="49"/>
      <c r="D1048" s="49"/>
      <c r="E1048" s="49"/>
      <c r="F1048" s="49"/>
      <c r="G1048" s="49"/>
      <c r="H1048" s="49"/>
      <c r="I1048" s="49"/>
      <c r="J1048" s="49"/>
      <c r="K1048" s="49" t="s">
        <v>8859</v>
      </c>
      <c r="L1048" s="49"/>
      <c r="M1048" s="49"/>
      <c r="N1048" s="49"/>
      <c r="O1048" s="49"/>
      <c r="P1048" s="49"/>
      <c r="Q1048" s="49" t="s">
        <v>8860</v>
      </c>
      <c r="R1048" s="49"/>
      <c r="S1048" s="49" t="s">
        <v>8861</v>
      </c>
      <c r="T1048" s="49"/>
      <c r="U1048" s="49" t="s">
        <v>8862</v>
      </c>
      <c r="V1048" s="49"/>
      <c r="W1048" s="49" t="s">
        <v>8863</v>
      </c>
      <c r="X1048" s="49"/>
      <c r="Y1048" s="49" t="s">
        <v>8864</v>
      </c>
      <c r="Z1048" s="49"/>
      <c r="AA1048" s="49" t="s">
        <v>8725</v>
      </c>
      <c r="AB1048" s="49"/>
      <c r="AC1048" s="49" t="s">
        <v>8865</v>
      </c>
      <c r="AD1048" s="49"/>
      <c r="AE1048" s="49"/>
      <c r="AF1048" s="49"/>
      <c r="AG1048" s="49"/>
      <c r="AH1048" s="49" t="s">
        <v>8716</v>
      </c>
      <c r="AI1048" s="49" t="s">
        <v>903</v>
      </c>
      <c r="AJ1048" s="49" t="s">
        <v>878</v>
      </c>
      <c r="AK1048" s="49" t="s">
        <v>903</v>
      </c>
      <c r="AL1048" s="49" t="s">
        <v>903</v>
      </c>
      <c r="AM1048" s="49" t="s">
        <v>1424</v>
      </c>
      <c r="AN1048" s="49"/>
      <c r="AO1048" s="49" t="s">
        <v>8717</v>
      </c>
      <c r="AP1048" s="49"/>
      <c r="AQ1048" s="49" t="s">
        <v>1340</v>
      </c>
      <c r="AR1048" s="49"/>
    </row>
    <row r="1049" spans="1:44" x14ac:dyDescent="0.3">
      <c r="A1049" s="50" t="s">
        <v>8866</v>
      </c>
      <c r="B1049" s="50" t="s">
        <v>8708</v>
      </c>
      <c r="C1049" s="50"/>
      <c r="D1049" s="50"/>
      <c r="E1049" s="50"/>
      <c r="F1049" s="50"/>
      <c r="G1049" s="50"/>
      <c r="H1049" s="50"/>
      <c r="I1049" s="50"/>
      <c r="J1049" s="50"/>
      <c r="K1049" s="50"/>
      <c r="L1049" s="50"/>
      <c r="M1049" s="50"/>
      <c r="N1049" s="50"/>
      <c r="O1049" s="50"/>
      <c r="P1049" s="50"/>
      <c r="Q1049" s="50" t="s">
        <v>8867</v>
      </c>
      <c r="R1049" s="50"/>
      <c r="S1049" s="50" t="s">
        <v>8868</v>
      </c>
      <c r="T1049" s="50"/>
      <c r="U1049" s="50" t="s">
        <v>8869</v>
      </c>
      <c r="V1049" s="50"/>
      <c r="W1049" s="50" t="s">
        <v>8870</v>
      </c>
      <c r="X1049" s="50"/>
      <c r="Y1049" s="50" t="s">
        <v>8871</v>
      </c>
      <c r="Z1049" s="50"/>
      <c r="AA1049" s="50" t="s">
        <v>8872</v>
      </c>
      <c r="AB1049" s="50"/>
      <c r="AC1049" s="50" t="s">
        <v>8873</v>
      </c>
      <c r="AD1049" s="50"/>
      <c r="AE1049" s="50"/>
      <c r="AF1049" s="50"/>
      <c r="AG1049" s="50"/>
      <c r="AH1049" s="50" t="s">
        <v>8716</v>
      </c>
      <c r="AI1049" s="50" t="s">
        <v>903</v>
      </c>
      <c r="AJ1049" s="50" t="s">
        <v>878</v>
      </c>
      <c r="AK1049" s="50" t="s">
        <v>903</v>
      </c>
      <c r="AL1049" s="50" t="s">
        <v>903</v>
      </c>
      <c r="AM1049" s="50" t="s">
        <v>1424</v>
      </c>
      <c r="AN1049" s="50"/>
      <c r="AO1049" s="50" t="s">
        <v>8717</v>
      </c>
      <c r="AP1049" s="50"/>
      <c r="AQ1049" s="50" t="s">
        <v>1340</v>
      </c>
      <c r="AR1049" s="50"/>
    </row>
    <row r="1050" spans="1:44" x14ac:dyDescent="0.3">
      <c r="A1050" s="49" t="s">
        <v>8874</v>
      </c>
      <c r="B1050" s="49" t="s">
        <v>8735</v>
      </c>
      <c r="C1050" s="49"/>
      <c r="D1050" s="49"/>
      <c r="E1050" s="49"/>
      <c r="F1050" s="49"/>
      <c r="G1050" s="49"/>
      <c r="H1050" s="49"/>
      <c r="I1050" s="49"/>
      <c r="J1050" s="49"/>
      <c r="K1050" s="49" t="s">
        <v>8850</v>
      </c>
      <c r="L1050" s="49"/>
      <c r="M1050" s="49"/>
      <c r="N1050" s="49"/>
      <c r="O1050" s="49"/>
      <c r="P1050" s="49"/>
      <c r="Q1050" s="49" t="s">
        <v>8875</v>
      </c>
      <c r="R1050" s="49"/>
      <c r="S1050" s="49" t="s">
        <v>8876</v>
      </c>
      <c r="T1050" s="49"/>
      <c r="U1050" s="49" t="s">
        <v>8877</v>
      </c>
      <c r="V1050" s="49"/>
      <c r="W1050" s="49" t="s">
        <v>8878</v>
      </c>
      <c r="X1050" s="49"/>
      <c r="Y1050" s="49" t="s">
        <v>8879</v>
      </c>
      <c r="Z1050" s="49"/>
      <c r="AA1050" s="49" t="s">
        <v>8880</v>
      </c>
      <c r="AB1050" s="49"/>
      <c r="AC1050" s="49" t="s">
        <v>8881</v>
      </c>
      <c r="AD1050" s="49"/>
      <c r="AE1050" s="49"/>
      <c r="AF1050" s="49"/>
      <c r="AG1050" s="49"/>
      <c r="AH1050" s="49" t="s">
        <v>8742</v>
      </c>
      <c r="AI1050" s="49" t="s">
        <v>903</v>
      </c>
      <c r="AJ1050" s="49" t="s">
        <v>878</v>
      </c>
      <c r="AK1050" s="49" t="s">
        <v>903</v>
      </c>
      <c r="AL1050" s="49" t="s">
        <v>903</v>
      </c>
      <c r="AM1050" s="49" t="s">
        <v>1424</v>
      </c>
      <c r="AN1050" s="49"/>
      <c r="AO1050" s="49" t="s">
        <v>8717</v>
      </c>
      <c r="AP1050" s="49"/>
      <c r="AQ1050" s="49" t="s">
        <v>1340</v>
      </c>
      <c r="AR1050" s="49"/>
    </row>
    <row r="1051" spans="1:44" x14ac:dyDescent="0.3">
      <c r="A1051" s="50" t="s">
        <v>8882</v>
      </c>
      <c r="B1051" s="50" t="s">
        <v>8735</v>
      </c>
      <c r="C1051" s="50"/>
      <c r="D1051" s="50"/>
      <c r="E1051" s="50"/>
      <c r="F1051" s="50"/>
      <c r="G1051" s="50"/>
      <c r="H1051" s="50"/>
      <c r="I1051" s="50"/>
      <c r="J1051" s="50"/>
      <c r="K1051" s="50" t="s">
        <v>8859</v>
      </c>
      <c r="L1051" s="50"/>
      <c r="M1051" s="50"/>
      <c r="N1051" s="50"/>
      <c r="O1051" s="50"/>
      <c r="P1051" s="50"/>
      <c r="Q1051" s="50" t="s">
        <v>8883</v>
      </c>
      <c r="R1051" s="50"/>
      <c r="S1051" s="50" t="s">
        <v>8884</v>
      </c>
      <c r="T1051" s="50"/>
      <c r="U1051" s="50" t="s">
        <v>8885</v>
      </c>
      <c r="V1051" s="50"/>
      <c r="W1051" s="50" t="s">
        <v>8886</v>
      </c>
      <c r="X1051" s="50"/>
      <c r="Y1051" s="50" t="s">
        <v>8887</v>
      </c>
      <c r="Z1051" s="50"/>
      <c r="AA1051" s="50" t="s">
        <v>8738</v>
      </c>
      <c r="AB1051" s="50"/>
      <c r="AC1051" s="50" t="s">
        <v>8888</v>
      </c>
      <c r="AD1051" s="50"/>
      <c r="AE1051" s="50"/>
      <c r="AF1051" s="50"/>
      <c r="AG1051" s="50"/>
      <c r="AH1051" s="50" t="s">
        <v>8742</v>
      </c>
      <c r="AI1051" s="50" t="s">
        <v>903</v>
      </c>
      <c r="AJ1051" s="50" t="s">
        <v>878</v>
      </c>
      <c r="AK1051" s="50" t="s">
        <v>903</v>
      </c>
      <c r="AL1051" s="50" t="s">
        <v>903</v>
      </c>
      <c r="AM1051" s="50" t="s">
        <v>1424</v>
      </c>
      <c r="AN1051" s="50"/>
      <c r="AO1051" s="50" t="s">
        <v>8717</v>
      </c>
      <c r="AP1051" s="50"/>
      <c r="AQ1051" s="50" t="s">
        <v>1340</v>
      </c>
      <c r="AR1051" s="50"/>
    </row>
    <row r="1052" spans="1:44" x14ac:dyDescent="0.3">
      <c r="A1052" s="49" t="s">
        <v>8889</v>
      </c>
      <c r="B1052" s="49" t="s">
        <v>8735</v>
      </c>
      <c r="C1052" s="49"/>
      <c r="D1052" s="49"/>
      <c r="E1052" s="49"/>
      <c r="F1052" s="49"/>
      <c r="G1052" s="49"/>
      <c r="H1052" s="49"/>
      <c r="I1052" s="49"/>
      <c r="J1052" s="49"/>
      <c r="K1052" s="49"/>
      <c r="L1052" s="49"/>
      <c r="M1052" s="49"/>
      <c r="N1052" s="49"/>
      <c r="O1052" s="49"/>
      <c r="P1052" s="49"/>
      <c r="Q1052" s="49" t="s">
        <v>8890</v>
      </c>
      <c r="R1052" s="49"/>
      <c r="S1052" s="49" t="s">
        <v>8891</v>
      </c>
      <c r="T1052" s="49"/>
      <c r="U1052" s="49" t="s">
        <v>8892</v>
      </c>
      <c r="V1052" s="49"/>
      <c r="W1052" s="49" t="s">
        <v>8893</v>
      </c>
      <c r="X1052" s="49"/>
      <c r="Y1052" s="49" t="s">
        <v>8894</v>
      </c>
      <c r="Z1052" s="49"/>
      <c r="AA1052" s="49" t="s">
        <v>8895</v>
      </c>
      <c r="AB1052" s="49"/>
      <c r="AC1052" s="49" t="s">
        <v>8896</v>
      </c>
      <c r="AD1052" s="49"/>
      <c r="AE1052" s="49"/>
      <c r="AF1052" s="49"/>
      <c r="AG1052" s="49"/>
      <c r="AH1052" s="49" t="s">
        <v>8742</v>
      </c>
      <c r="AI1052" s="49" t="s">
        <v>903</v>
      </c>
      <c r="AJ1052" s="49" t="s">
        <v>878</v>
      </c>
      <c r="AK1052" s="49" t="s">
        <v>903</v>
      </c>
      <c r="AL1052" s="49" t="s">
        <v>903</v>
      </c>
      <c r="AM1052" s="49" t="s">
        <v>1424</v>
      </c>
      <c r="AN1052" s="49"/>
      <c r="AO1052" s="49" t="s">
        <v>8717</v>
      </c>
      <c r="AP1052" s="49"/>
      <c r="AQ1052" s="49" t="s">
        <v>1340</v>
      </c>
      <c r="AR1052" s="49"/>
    </row>
    <row r="1053" spans="1:44" x14ac:dyDescent="0.3">
      <c r="A1053" s="50" t="s">
        <v>8897</v>
      </c>
      <c r="B1053" s="50" t="s">
        <v>8708</v>
      </c>
      <c r="C1053" s="50"/>
      <c r="D1053" s="50"/>
      <c r="E1053" s="50"/>
      <c r="F1053" s="50"/>
      <c r="G1053" s="50"/>
      <c r="H1053" s="50"/>
      <c r="I1053" s="50"/>
      <c r="J1053" s="50"/>
      <c r="K1053" s="50" t="s">
        <v>8898</v>
      </c>
      <c r="L1053" s="50"/>
      <c r="M1053" s="50"/>
      <c r="N1053" s="50"/>
      <c r="O1053" s="50"/>
      <c r="P1053" s="50"/>
      <c r="Q1053" s="50" t="s">
        <v>8899</v>
      </c>
      <c r="R1053" s="50"/>
      <c r="S1053" s="50" t="s">
        <v>8900</v>
      </c>
      <c r="T1053" s="50"/>
      <c r="U1053" s="50" t="s">
        <v>8901</v>
      </c>
      <c r="V1053" s="50"/>
      <c r="W1053" s="50" t="s">
        <v>8902</v>
      </c>
      <c r="X1053" s="50"/>
      <c r="Y1053" s="50" t="s">
        <v>8903</v>
      </c>
      <c r="Z1053" s="50"/>
      <c r="AA1053" s="50" t="s">
        <v>8904</v>
      </c>
      <c r="AB1053" s="50"/>
      <c r="AC1053" s="50" t="s">
        <v>8905</v>
      </c>
      <c r="AD1053" s="50"/>
      <c r="AE1053" s="50"/>
      <c r="AF1053" s="50"/>
      <c r="AG1053" s="50"/>
      <c r="AH1053" s="50" t="s">
        <v>8716</v>
      </c>
      <c r="AI1053" s="50" t="s">
        <v>903</v>
      </c>
      <c r="AJ1053" s="50" t="s">
        <v>878</v>
      </c>
      <c r="AK1053" s="50" t="s">
        <v>903</v>
      </c>
      <c r="AL1053" s="50" t="s">
        <v>903</v>
      </c>
      <c r="AM1053" s="50" t="s">
        <v>1424</v>
      </c>
      <c r="AN1053" s="50"/>
      <c r="AO1053" s="50" t="s">
        <v>8717</v>
      </c>
      <c r="AP1053" s="50"/>
      <c r="AQ1053" s="50" t="s">
        <v>1340</v>
      </c>
      <c r="AR1053" s="50"/>
    </row>
    <row r="1054" spans="1:44" x14ac:dyDescent="0.3">
      <c r="A1054" s="49" t="s">
        <v>8906</v>
      </c>
      <c r="B1054" s="49" t="s">
        <v>8708</v>
      </c>
      <c r="C1054" s="49"/>
      <c r="D1054" s="49"/>
      <c r="E1054" s="49"/>
      <c r="F1054" s="49"/>
      <c r="G1054" s="49"/>
      <c r="H1054" s="49"/>
      <c r="I1054" s="49"/>
      <c r="J1054" s="49"/>
      <c r="K1054" s="49" t="s">
        <v>8907</v>
      </c>
      <c r="L1054" s="49"/>
      <c r="M1054" s="49"/>
      <c r="N1054" s="49"/>
      <c r="O1054" s="49"/>
      <c r="P1054" s="49"/>
      <c r="Q1054" s="49" t="s">
        <v>8908</v>
      </c>
      <c r="R1054" s="49"/>
      <c r="S1054" s="49" t="s">
        <v>8909</v>
      </c>
      <c r="T1054" s="49"/>
      <c r="U1054" s="49" t="s">
        <v>8910</v>
      </c>
      <c r="V1054" s="49"/>
      <c r="W1054" s="49" t="s">
        <v>8911</v>
      </c>
      <c r="X1054" s="49"/>
      <c r="Y1054" s="49" t="s">
        <v>8912</v>
      </c>
      <c r="Z1054" s="49"/>
      <c r="AA1054" s="49" t="s">
        <v>8725</v>
      </c>
      <c r="AB1054" s="49"/>
      <c r="AC1054" s="49" t="s">
        <v>8913</v>
      </c>
      <c r="AD1054" s="49"/>
      <c r="AE1054" s="49"/>
      <c r="AF1054" s="49"/>
      <c r="AG1054" s="49"/>
      <c r="AH1054" s="49" t="s">
        <v>8716</v>
      </c>
      <c r="AI1054" s="49" t="s">
        <v>903</v>
      </c>
      <c r="AJ1054" s="49" t="s">
        <v>878</v>
      </c>
      <c r="AK1054" s="49" t="s">
        <v>903</v>
      </c>
      <c r="AL1054" s="49" t="s">
        <v>903</v>
      </c>
      <c r="AM1054" s="49" t="s">
        <v>1424</v>
      </c>
      <c r="AN1054" s="49"/>
      <c r="AO1054" s="49" t="s">
        <v>8717</v>
      </c>
      <c r="AP1054" s="49"/>
      <c r="AQ1054" s="49" t="s">
        <v>1340</v>
      </c>
      <c r="AR1054" s="49"/>
    </row>
    <row r="1055" spans="1:44" x14ac:dyDescent="0.3">
      <c r="A1055" s="50" t="s">
        <v>8914</v>
      </c>
      <c r="B1055" s="50" t="s">
        <v>8708</v>
      </c>
      <c r="C1055" s="50"/>
      <c r="D1055" s="50"/>
      <c r="E1055" s="50"/>
      <c r="F1055" s="50"/>
      <c r="G1055" s="50"/>
      <c r="H1055" s="50"/>
      <c r="I1055" s="50"/>
      <c r="J1055" s="50"/>
      <c r="K1055" s="50"/>
      <c r="L1055" s="50"/>
      <c r="M1055" s="50"/>
      <c r="N1055" s="50"/>
      <c r="O1055" s="50"/>
      <c r="P1055" s="50"/>
      <c r="Q1055" s="50" t="s">
        <v>8915</v>
      </c>
      <c r="R1055" s="50"/>
      <c r="S1055" s="50" t="s">
        <v>8916</v>
      </c>
      <c r="T1055" s="50"/>
      <c r="U1055" s="50" t="s">
        <v>8917</v>
      </c>
      <c r="V1055" s="50"/>
      <c r="W1055" s="50" t="s">
        <v>8918</v>
      </c>
      <c r="X1055" s="50"/>
      <c r="Y1055" s="50" t="s">
        <v>8919</v>
      </c>
      <c r="Z1055" s="50"/>
      <c r="AA1055" s="50" t="s">
        <v>8920</v>
      </c>
      <c r="AB1055" s="50"/>
      <c r="AC1055" s="50" t="s">
        <v>8921</v>
      </c>
      <c r="AD1055" s="50"/>
      <c r="AE1055" s="50"/>
      <c r="AF1055" s="50"/>
      <c r="AG1055" s="50"/>
      <c r="AH1055" s="50" t="s">
        <v>8716</v>
      </c>
      <c r="AI1055" s="50" t="s">
        <v>903</v>
      </c>
      <c r="AJ1055" s="50" t="s">
        <v>878</v>
      </c>
      <c r="AK1055" s="50" t="s">
        <v>903</v>
      </c>
      <c r="AL1055" s="50" t="s">
        <v>903</v>
      </c>
      <c r="AM1055" s="50" t="s">
        <v>1424</v>
      </c>
      <c r="AN1055" s="50"/>
      <c r="AO1055" s="50" t="s">
        <v>8717</v>
      </c>
      <c r="AP1055" s="50"/>
      <c r="AQ1055" s="50" t="s">
        <v>1340</v>
      </c>
      <c r="AR1055" s="50"/>
    </row>
    <row r="1056" spans="1:44" x14ac:dyDescent="0.3">
      <c r="A1056" s="49" t="s">
        <v>8922</v>
      </c>
      <c r="B1056" s="49" t="s">
        <v>8735</v>
      </c>
      <c r="C1056" s="49"/>
      <c r="D1056" s="49"/>
      <c r="E1056" s="49"/>
      <c r="F1056" s="49"/>
      <c r="G1056" s="49"/>
      <c r="H1056" s="49"/>
      <c r="I1056" s="49"/>
      <c r="J1056" s="49"/>
      <c r="K1056" s="49" t="s">
        <v>8898</v>
      </c>
      <c r="L1056" s="49"/>
      <c r="M1056" s="49"/>
      <c r="N1056" s="49"/>
      <c r="O1056" s="49"/>
      <c r="P1056" s="49"/>
      <c r="Q1056" s="49" t="s">
        <v>8923</v>
      </c>
      <c r="R1056" s="49"/>
      <c r="S1056" s="49" t="s">
        <v>8924</v>
      </c>
      <c r="T1056" s="49"/>
      <c r="U1056" s="49" t="s">
        <v>8925</v>
      </c>
      <c r="V1056" s="49"/>
      <c r="W1056" s="49" t="s">
        <v>8926</v>
      </c>
      <c r="X1056" s="49"/>
      <c r="Y1056" s="49" t="s">
        <v>8927</v>
      </c>
      <c r="Z1056" s="49"/>
      <c r="AA1056" s="49" t="s">
        <v>8928</v>
      </c>
      <c r="AB1056" s="49"/>
      <c r="AC1056" s="49" t="s">
        <v>8929</v>
      </c>
      <c r="AD1056" s="49"/>
      <c r="AE1056" s="49"/>
      <c r="AF1056" s="49"/>
      <c r="AG1056" s="49"/>
      <c r="AH1056" s="49" t="s">
        <v>8742</v>
      </c>
      <c r="AI1056" s="49" t="s">
        <v>903</v>
      </c>
      <c r="AJ1056" s="49" t="s">
        <v>878</v>
      </c>
      <c r="AK1056" s="49" t="s">
        <v>903</v>
      </c>
      <c r="AL1056" s="49" t="s">
        <v>903</v>
      </c>
      <c r="AM1056" s="49" t="s">
        <v>1424</v>
      </c>
      <c r="AN1056" s="49"/>
      <c r="AO1056" s="49" t="s">
        <v>8717</v>
      </c>
      <c r="AP1056" s="49"/>
      <c r="AQ1056" s="49" t="s">
        <v>1340</v>
      </c>
      <c r="AR1056" s="49"/>
    </row>
    <row r="1057" spans="1:44" x14ac:dyDescent="0.3">
      <c r="A1057" s="50" t="s">
        <v>8930</v>
      </c>
      <c r="B1057" s="50" t="s">
        <v>8735</v>
      </c>
      <c r="C1057" s="50"/>
      <c r="D1057" s="50"/>
      <c r="E1057" s="50"/>
      <c r="F1057" s="50"/>
      <c r="G1057" s="50"/>
      <c r="H1057" s="50"/>
      <c r="I1057" s="50"/>
      <c r="J1057" s="50"/>
      <c r="K1057" s="50" t="s">
        <v>8907</v>
      </c>
      <c r="L1057" s="50"/>
      <c r="M1057" s="50"/>
      <c r="N1057" s="50"/>
      <c r="O1057" s="50"/>
      <c r="P1057" s="50"/>
      <c r="Q1057" s="50" t="s">
        <v>8931</v>
      </c>
      <c r="R1057" s="50"/>
      <c r="S1057" s="50" t="s">
        <v>8932</v>
      </c>
      <c r="T1057" s="50"/>
      <c r="U1057" s="50" t="s">
        <v>8933</v>
      </c>
      <c r="V1057" s="50"/>
      <c r="W1057" s="50" t="s">
        <v>8934</v>
      </c>
      <c r="X1057" s="50"/>
      <c r="Y1057" s="50" t="s">
        <v>8935</v>
      </c>
      <c r="Z1057" s="50"/>
      <c r="AA1057" s="50" t="s">
        <v>8936</v>
      </c>
      <c r="AB1057" s="50"/>
      <c r="AC1057" s="50" t="s">
        <v>8937</v>
      </c>
      <c r="AD1057" s="50"/>
      <c r="AE1057" s="50"/>
      <c r="AF1057" s="50"/>
      <c r="AG1057" s="50"/>
      <c r="AH1057" s="50" t="s">
        <v>8742</v>
      </c>
      <c r="AI1057" s="50" t="s">
        <v>903</v>
      </c>
      <c r="AJ1057" s="50" t="s">
        <v>878</v>
      </c>
      <c r="AK1057" s="50" t="s">
        <v>903</v>
      </c>
      <c r="AL1057" s="50" t="s">
        <v>903</v>
      </c>
      <c r="AM1057" s="50" t="s">
        <v>1424</v>
      </c>
      <c r="AN1057" s="50"/>
      <c r="AO1057" s="50" t="s">
        <v>8717</v>
      </c>
      <c r="AP1057" s="50"/>
      <c r="AQ1057" s="50" t="s">
        <v>1340</v>
      </c>
      <c r="AR1057" s="50"/>
    </row>
    <row r="1058" spans="1:44" x14ac:dyDescent="0.3">
      <c r="A1058" s="49" t="s">
        <v>8938</v>
      </c>
      <c r="B1058" s="49" t="s">
        <v>8735</v>
      </c>
      <c r="C1058" s="49"/>
      <c r="D1058" s="49"/>
      <c r="E1058" s="49"/>
      <c r="F1058" s="49"/>
      <c r="G1058" s="49"/>
      <c r="H1058" s="49"/>
      <c r="I1058" s="49"/>
      <c r="J1058" s="49"/>
      <c r="K1058" s="49"/>
      <c r="L1058" s="49"/>
      <c r="M1058" s="49"/>
      <c r="N1058" s="49"/>
      <c r="O1058" s="49"/>
      <c r="P1058" s="49"/>
      <c r="Q1058" s="49" t="s">
        <v>8939</v>
      </c>
      <c r="R1058" s="49"/>
      <c r="S1058" s="49" t="s">
        <v>8940</v>
      </c>
      <c r="T1058" s="49"/>
      <c r="U1058" s="49" t="s">
        <v>8941</v>
      </c>
      <c r="V1058" s="49"/>
      <c r="W1058" s="49" t="s">
        <v>8942</v>
      </c>
      <c r="X1058" s="49"/>
      <c r="Y1058" s="49" t="s">
        <v>8943</v>
      </c>
      <c r="Z1058" s="49"/>
      <c r="AA1058" s="49" t="s">
        <v>8944</v>
      </c>
      <c r="AB1058" s="49"/>
      <c r="AC1058" s="49" t="s">
        <v>8945</v>
      </c>
      <c r="AD1058" s="49"/>
      <c r="AE1058" s="49"/>
      <c r="AF1058" s="49"/>
      <c r="AG1058" s="49"/>
      <c r="AH1058" s="49" t="s">
        <v>8742</v>
      </c>
      <c r="AI1058" s="49" t="s">
        <v>903</v>
      </c>
      <c r="AJ1058" s="49" t="s">
        <v>878</v>
      </c>
      <c r="AK1058" s="49" t="s">
        <v>903</v>
      </c>
      <c r="AL1058" s="49" t="s">
        <v>903</v>
      </c>
      <c r="AM1058" s="49" t="s">
        <v>1424</v>
      </c>
      <c r="AN1058" s="49"/>
      <c r="AO1058" s="49" t="s">
        <v>8717</v>
      </c>
      <c r="AP1058" s="49"/>
      <c r="AQ1058" s="49" t="s">
        <v>1340</v>
      </c>
      <c r="AR1058" s="49"/>
    </row>
    <row r="1059" spans="1:44" x14ac:dyDescent="0.3">
      <c r="A1059" s="50" t="s">
        <v>8946</v>
      </c>
      <c r="B1059" s="50" t="s">
        <v>8708</v>
      </c>
      <c r="C1059" s="50"/>
      <c r="D1059" s="50"/>
      <c r="E1059" s="50"/>
      <c r="F1059" s="50"/>
      <c r="G1059" s="50"/>
      <c r="H1059" s="50"/>
      <c r="I1059" s="50"/>
      <c r="J1059" s="50"/>
      <c r="K1059" s="50" t="s">
        <v>8947</v>
      </c>
      <c r="L1059" s="50"/>
      <c r="M1059" s="50"/>
      <c r="N1059" s="50"/>
      <c r="O1059" s="50"/>
      <c r="P1059" s="50"/>
      <c r="Q1059" s="50" t="s">
        <v>8948</v>
      </c>
      <c r="R1059" s="50"/>
      <c r="S1059" s="50" t="s">
        <v>8949</v>
      </c>
      <c r="T1059" s="50"/>
      <c r="U1059" s="50" t="s">
        <v>8950</v>
      </c>
      <c r="V1059" s="50"/>
      <c r="W1059" s="50" t="s">
        <v>8951</v>
      </c>
      <c r="X1059" s="50"/>
      <c r="Y1059" s="50" t="s">
        <v>8903</v>
      </c>
      <c r="Z1059" s="50"/>
      <c r="AA1059" s="50" t="s">
        <v>8952</v>
      </c>
      <c r="AB1059" s="50"/>
      <c r="AC1059" s="50" t="s">
        <v>8913</v>
      </c>
      <c r="AD1059" s="50"/>
      <c r="AE1059" s="50"/>
      <c r="AF1059" s="50"/>
      <c r="AG1059" s="50"/>
      <c r="AH1059" s="50" t="s">
        <v>8716</v>
      </c>
      <c r="AI1059" s="50" t="s">
        <v>903</v>
      </c>
      <c r="AJ1059" s="50" t="s">
        <v>878</v>
      </c>
      <c r="AK1059" s="50" t="s">
        <v>903</v>
      </c>
      <c r="AL1059" s="50" t="s">
        <v>903</v>
      </c>
      <c r="AM1059" s="50" t="s">
        <v>1424</v>
      </c>
      <c r="AN1059" s="50"/>
      <c r="AO1059" s="50" t="s">
        <v>8717</v>
      </c>
      <c r="AP1059" s="50"/>
      <c r="AQ1059" s="50" t="s">
        <v>1340</v>
      </c>
      <c r="AR1059" s="50"/>
    </row>
    <row r="1060" spans="1:44" x14ac:dyDescent="0.3">
      <c r="A1060" s="49" t="s">
        <v>8953</v>
      </c>
      <c r="B1060" s="49" t="s">
        <v>8708</v>
      </c>
      <c r="C1060" s="49"/>
      <c r="D1060" s="49"/>
      <c r="E1060" s="49"/>
      <c r="F1060" s="49"/>
      <c r="G1060" s="49"/>
      <c r="H1060" s="49"/>
      <c r="I1060" s="49"/>
      <c r="J1060" s="49"/>
      <c r="K1060" s="49" t="s">
        <v>8954</v>
      </c>
      <c r="L1060" s="49"/>
      <c r="M1060" s="49"/>
      <c r="N1060" s="49"/>
      <c r="O1060" s="49"/>
      <c r="P1060" s="49"/>
      <c r="Q1060" s="49" t="s">
        <v>8955</v>
      </c>
      <c r="R1060" s="49"/>
      <c r="S1060" s="49" t="s">
        <v>8956</v>
      </c>
      <c r="T1060" s="49"/>
      <c r="U1060" s="49" t="s">
        <v>8957</v>
      </c>
      <c r="V1060" s="49"/>
      <c r="W1060" s="49" t="s">
        <v>8958</v>
      </c>
      <c r="X1060" s="49"/>
      <c r="Y1060" s="49" t="s">
        <v>8959</v>
      </c>
      <c r="Z1060" s="49"/>
      <c r="AA1060" s="49" t="s">
        <v>8725</v>
      </c>
      <c r="AB1060" s="49"/>
      <c r="AC1060" s="49" t="s">
        <v>8921</v>
      </c>
      <c r="AD1060" s="49"/>
      <c r="AE1060" s="49"/>
      <c r="AF1060" s="49"/>
      <c r="AG1060" s="49"/>
      <c r="AH1060" s="49" t="s">
        <v>8716</v>
      </c>
      <c r="AI1060" s="49" t="s">
        <v>903</v>
      </c>
      <c r="AJ1060" s="49" t="s">
        <v>878</v>
      </c>
      <c r="AK1060" s="49" t="s">
        <v>903</v>
      </c>
      <c r="AL1060" s="49" t="s">
        <v>903</v>
      </c>
      <c r="AM1060" s="49" t="s">
        <v>1424</v>
      </c>
      <c r="AN1060" s="49"/>
      <c r="AO1060" s="49" t="s">
        <v>8717</v>
      </c>
      <c r="AP1060" s="49"/>
      <c r="AQ1060" s="49" t="s">
        <v>1340</v>
      </c>
      <c r="AR1060" s="49"/>
    </row>
    <row r="1061" spans="1:44" x14ac:dyDescent="0.3">
      <c r="A1061" s="50" t="s">
        <v>8960</v>
      </c>
      <c r="B1061" s="50" t="s">
        <v>8708</v>
      </c>
      <c r="C1061" s="50"/>
      <c r="D1061" s="50"/>
      <c r="E1061" s="50"/>
      <c r="F1061" s="50"/>
      <c r="G1061" s="50"/>
      <c r="H1061" s="50"/>
      <c r="I1061" s="50"/>
      <c r="J1061" s="50"/>
      <c r="K1061" s="50"/>
      <c r="L1061" s="50"/>
      <c r="M1061" s="50"/>
      <c r="N1061" s="50"/>
      <c r="O1061" s="50"/>
      <c r="P1061" s="50"/>
      <c r="Q1061" s="50" t="s">
        <v>8961</v>
      </c>
      <c r="R1061" s="50"/>
      <c r="S1061" s="50" t="s">
        <v>8962</v>
      </c>
      <c r="T1061" s="50"/>
      <c r="U1061" s="50" t="s">
        <v>4391</v>
      </c>
      <c r="V1061" s="50"/>
      <c r="W1061" s="50" t="s">
        <v>8963</v>
      </c>
      <c r="X1061" s="50"/>
      <c r="Y1061" s="50" t="s">
        <v>8964</v>
      </c>
      <c r="Z1061" s="50"/>
      <c r="AA1061" s="50" t="s">
        <v>8920</v>
      </c>
      <c r="AB1061" s="50"/>
      <c r="AC1061" s="50" t="s">
        <v>8965</v>
      </c>
      <c r="AD1061" s="50"/>
      <c r="AE1061" s="50"/>
      <c r="AF1061" s="50"/>
      <c r="AG1061" s="50"/>
      <c r="AH1061" s="50" t="s">
        <v>8716</v>
      </c>
      <c r="AI1061" s="50" t="s">
        <v>903</v>
      </c>
      <c r="AJ1061" s="50" t="s">
        <v>878</v>
      </c>
      <c r="AK1061" s="50" t="s">
        <v>903</v>
      </c>
      <c r="AL1061" s="50" t="s">
        <v>903</v>
      </c>
      <c r="AM1061" s="50" t="s">
        <v>1424</v>
      </c>
      <c r="AN1061" s="50"/>
      <c r="AO1061" s="50" t="s">
        <v>8717</v>
      </c>
      <c r="AP1061" s="50"/>
      <c r="AQ1061" s="50" t="s">
        <v>1340</v>
      </c>
      <c r="AR1061" s="50"/>
    </row>
    <row r="1062" spans="1:44" x14ac:dyDescent="0.3">
      <c r="A1062" s="49" t="s">
        <v>8966</v>
      </c>
      <c r="B1062" s="49" t="s">
        <v>8735</v>
      </c>
      <c r="C1062" s="49"/>
      <c r="D1062" s="49"/>
      <c r="E1062" s="49"/>
      <c r="F1062" s="49"/>
      <c r="G1062" s="49"/>
      <c r="H1062" s="49"/>
      <c r="I1062" s="49"/>
      <c r="J1062" s="49"/>
      <c r="K1062" s="49" t="s">
        <v>8947</v>
      </c>
      <c r="L1062" s="49"/>
      <c r="M1062" s="49"/>
      <c r="N1062" s="49"/>
      <c r="O1062" s="49"/>
      <c r="P1062" s="49"/>
      <c r="Q1062" s="49" t="s">
        <v>8967</v>
      </c>
      <c r="R1062" s="49"/>
      <c r="S1062" s="49" t="s">
        <v>8968</v>
      </c>
      <c r="T1062" s="49"/>
      <c r="U1062" s="49" t="s">
        <v>8969</v>
      </c>
      <c r="V1062" s="49"/>
      <c r="W1062" s="49" t="s">
        <v>8970</v>
      </c>
      <c r="X1062" s="49"/>
      <c r="Y1062" s="49" t="s">
        <v>8971</v>
      </c>
      <c r="Z1062" s="49"/>
      <c r="AA1062" s="49" t="s">
        <v>8972</v>
      </c>
      <c r="AB1062" s="49"/>
      <c r="AC1062" s="49" t="s">
        <v>8973</v>
      </c>
      <c r="AD1062" s="49"/>
      <c r="AE1062" s="49"/>
      <c r="AF1062" s="49"/>
      <c r="AG1062" s="49"/>
      <c r="AH1062" s="49" t="s">
        <v>8742</v>
      </c>
      <c r="AI1062" s="49" t="s">
        <v>903</v>
      </c>
      <c r="AJ1062" s="49" t="s">
        <v>878</v>
      </c>
      <c r="AK1062" s="49" t="s">
        <v>903</v>
      </c>
      <c r="AL1062" s="49" t="s">
        <v>903</v>
      </c>
      <c r="AM1062" s="49" t="s">
        <v>1424</v>
      </c>
      <c r="AN1062" s="49"/>
      <c r="AO1062" s="49" t="s">
        <v>8717</v>
      </c>
      <c r="AP1062" s="49"/>
      <c r="AQ1062" s="49" t="s">
        <v>1340</v>
      </c>
      <c r="AR1062" s="49"/>
    </row>
    <row r="1063" spans="1:44" x14ac:dyDescent="0.3">
      <c r="A1063" s="50" t="s">
        <v>8974</v>
      </c>
      <c r="B1063" s="50" t="s">
        <v>8735</v>
      </c>
      <c r="C1063" s="50"/>
      <c r="D1063" s="50"/>
      <c r="E1063" s="50"/>
      <c r="F1063" s="50"/>
      <c r="G1063" s="50"/>
      <c r="H1063" s="50"/>
      <c r="I1063" s="50"/>
      <c r="J1063" s="50"/>
      <c r="K1063" s="50" t="s">
        <v>8954</v>
      </c>
      <c r="L1063" s="50"/>
      <c r="M1063" s="50"/>
      <c r="N1063" s="50"/>
      <c r="O1063" s="50"/>
      <c r="P1063" s="50"/>
      <c r="Q1063" s="50" t="s">
        <v>8975</v>
      </c>
      <c r="R1063" s="50"/>
      <c r="S1063" s="50" t="s">
        <v>8976</v>
      </c>
      <c r="T1063" s="50"/>
      <c r="U1063" s="50" t="s">
        <v>8977</v>
      </c>
      <c r="V1063" s="50"/>
      <c r="W1063" s="50" t="s">
        <v>8978</v>
      </c>
      <c r="X1063" s="50"/>
      <c r="Y1063" s="50" t="s">
        <v>8979</v>
      </c>
      <c r="Z1063" s="50"/>
      <c r="AA1063" s="50" t="s">
        <v>8980</v>
      </c>
      <c r="AB1063" s="50"/>
      <c r="AC1063" s="50" t="s">
        <v>8981</v>
      </c>
      <c r="AD1063" s="50"/>
      <c r="AE1063" s="50"/>
      <c r="AF1063" s="50"/>
      <c r="AG1063" s="50"/>
      <c r="AH1063" s="50" t="s">
        <v>8742</v>
      </c>
      <c r="AI1063" s="50" t="s">
        <v>903</v>
      </c>
      <c r="AJ1063" s="50" t="s">
        <v>878</v>
      </c>
      <c r="AK1063" s="50" t="s">
        <v>903</v>
      </c>
      <c r="AL1063" s="50" t="s">
        <v>903</v>
      </c>
      <c r="AM1063" s="50" t="s">
        <v>1424</v>
      </c>
      <c r="AN1063" s="50"/>
      <c r="AO1063" s="50" t="s">
        <v>8717</v>
      </c>
      <c r="AP1063" s="50"/>
      <c r="AQ1063" s="50" t="s">
        <v>1340</v>
      </c>
      <c r="AR1063" s="50"/>
    </row>
    <row r="1064" spans="1:44" x14ac:dyDescent="0.3">
      <c r="A1064" s="49" t="s">
        <v>8982</v>
      </c>
      <c r="B1064" s="49" t="s">
        <v>8735</v>
      </c>
      <c r="C1064" s="49"/>
      <c r="D1064" s="49"/>
      <c r="E1064" s="49"/>
      <c r="F1064" s="49"/>
      <c r="G1064" s="49"/>
      <c r="H1064" s="49"/>
      <c r="I1064" s="49"/>
      <c r="J1064" s="49"/>
      <c r="K1064" s="49"/>
      <c r="L1064" s="49"/>
      <c r="M1064" s="49"/>
      <c r="N1064" s="49"/>
      <c r="O1064" s="49"/>
      <c r="P1064" s="49"/>
      <c r="Q1064" s="49" t="s">
        <v>8983</v>
      </c>
      <c r="R1064" s="49"/>
      <c r="S1064" s="49" t="s">
        <v>8984</v>
      </c>
      <c r="T1064" s="49"/>
      <c r="U1064" s="49" t="s">
        <v>8985</v>
      </c>
      <c r="V1064" s="49"/>
      <c r="W1064" s="49" t="s">
        <v>8986</v>
      </c>
      <c r="X1064" s="49"/>
      <c r="Y1064" s="49" t="s">
        <v>8987</v>
      </c>
      <c r="Z1064" s="49"/>
      <c r="AA1064" s="49" t="s">
        <v>8988</v>
      </c>
      <c r="AB1064" s="49"/>
      <c r="AC1064" s="49" t="s">
        <v>8989</v>
      </c>
      <c r="AD1064" s="49"/>
      <c r="AE1064" s="49"/>
      <c r="AF1064" s="49"/>
      <c r="AG1064" s="49"/>
      <c r="AH1064" s="49" t="s">
        <v>8742</v>
      </c>
      <c r="AI1064" s="49" t="s">
        <v>903</v>
      </c>
      <c r="AJ1064" s="49" t="s">
        <v>878</v>
      </c>
      <c r="AK1064" s="49" t="s">
        <v>903</v>
      </c>
      <c r="AL1064" s="49" t="s">
        <v>903</v>
      </c>
      <c r="AM1064" s="49" t="s">
        <v>1424</v>
      </c>
      <c r="AN1064" s="49"/>
      <c r="AO1064" s="49" t="s">
        <v>8717</v>
      </c>
      <c r="AP1064" s="49"/>
      <c r="AQ1064" s="49" t="s">
        <v>1340</v>
      </c>
      <c r="AR1064" s="49"/>
    </row>
    <row r="1065" spans="1:44" x14ac:dyDescent="0.3">
      <c r="A1065" s="50" t="s">
        <v>8990</v>
      </c>
      <c r="B1065" s="50" t="s">
        <v>8708</v>
      </c>
      <c r="C1065" s="50"/>
      <c r="D1065" s="50"/>
      <c r="E1065" s="50"/>
      <c r="F1065" s="50"/>
      <c r="G1065" s="50"/>
      <c r="H1065" s="50"/>
      <c r="I1065" s="50"/>
      <c r="J1065" s="50"/>
      <c r="K1065" s="50" t="s">
        <v>8991</v>
      </c>
      <c r="L1065" s="50"/>
      <c r="M1065" s="50"/>
      <c r="N1065" s="50"/>
      <c r="O1065" s="50"/>
      <c r="P1065" s="50"/>
      <c r="Q1065" s="50" t="s">
        <v>8992</v>
      </c>
      <c r="R1065" s="50"/>
      <c r="S1065" s="50" t="s">
        <v>8993</v>
      </c>
      <c r="T1065" s="50"/>
      <c r="U1065" s="50" t="s">
        <v>8994</v>
      </c>
      <c r="V1065" s="50"/>
      <c r="W1065" s="50" t="s">
        <v>8995</v>
      </c>
      <c r="X1065" s="50"/>
      <c r="Y1065" s="50" t="s">
        <v>8996</v>
      </c>
      <c r="Z1065" s="50"/>
      <c r="AA1065" s="50" t="s">
        <v>8997</v>
      </c>
      <c r="AB1065" s="50"/>
      <c r="AC1065" s="50" t="s">
        <v>8998</v>
      </c>
      <c r="AD1065" s="50"/>
      <c r="AE1065" s="50"/>
      <c r="AF1065" s="50"/>
      <c r="AG1065" s="50"/>
      <c r="AH1065" s="50" t="s">
        <v>8716</v>
      </c>
      <c r="AI1065" s="50" t="s">
        <v>903</v>
      </c>
      <c r="AJ1065" s="50" t="s">
        <v>878</v>
      </c>
      <c r="AK1065" s="50" t="s">
        <v>903</v>
      </c>
      <c r="AL1065" s="50" t="s">
        <v>903</v>
      </c>
      <c r="AM1065" s="50" t="s">
        <v>1424</v>
      </c>
      <c r="AN1065" s="50"/>
      <c r="AO1065" s="50" t="s">
        <v>8717</v>
      </c>
      <c r="AP1065" s="50"/>
      <c r="AQ1065" s="50" t="s">
        <v>1340</v>
      </c>
      <c r="AR1065" s="50"/>
    </row>
    <row r="1066" spans="1:44" x14ac:dyDescent="0.3">
      <c r="A1066" s="49" t="s">
        <v>8999</v>
      </c>
      <c r="B1066" s="49" t="s">
        <v>8708</v>
      </c>
      <c r="C1066" s="49"/>
      <c r="D1066" s="49"/>
      <c r="E1066" s="49"/>
      <c r="F1066" s="49"/>
      <c r="G1066" s="49"/>
      <c r="H1066" s="49"/>
      <c r="I1066" s="49"/>
      <c r="J1066" s="49"/>
      <c r="K1066" s="49" t="s">
        <v>9000</v>
      </c>
      <c r="L1066" s="49"/>
      <c r="M1066" s="49"/>
      <c r="N1066" s="49"/>
      <c r="O1066" s="49"/>
      <c r="P1066" s="49"/>
      <c r="Q1066" s="49" t="s">
        <v>9001</v>
      </c>
      <c r="R1066" s="49"/>
      <c r="S1066" s="49" t="s">
        <v>9002</v>
      </c>
      <c r="T1066" s="49"/>
      <c r="U1066" s="49" t="s">
        <v>9003</v>
      </c>
      <c r="V1066" s="49"/>
      <c r="W1066" s="49" t="s">
        <v>9004</v>
      </c>
      <c r="X1066" s="49"/>
      <c r="Y1066" s="49" t="s">
        <v>9005</v>
      </c>
      <c r="Z1066" s="49"/>
      <c r="AA1066" s="49" t="s">
        <v>9006</v>
      </c>
      <c r="AB1066" s="49"/>
      <c r="AC1066" s="49" t="s">
        <v>9007</v>
      </c>
      <c r="AD1066" s="49"/>
      <c r="AE1066" s="49"/>
      <c r="AF1066" s="49"/>
      <c r="AG1066" s="49"/>
      <c r="AH1066" s="49" t="s">
        <v>8716</v>
      </c>
      <c r="AI1066" s="49" t="s">
        <v>903</v>
      </c>
      <c r="AJ1066" s="49" t="s">
        <v>878</v>
      </c>
      <c r="AK1066" s="49" t="s">
        <v>903</v>
      </c>
      <c r="AL1066" s="49" t="s">
        <v>903</v>
      </c>
      <c r="AM1066" s="49" t="s">
        <v>1424</v>
      </c>
      <c r="AN1066" s="49"/>
      <c r="AO1066" s="49" t="s">
        <v>8717</v>
      </c>
      <c r="AP1066" s="49"/>
      <c r="AQ1066" s="49" t="s">
        <v>1340</v>
      </c>
      <c r="AR1066" s="49"/>
    </row>
    <row r="1067" spans="1:44" x14ac:dyDescent="0.3">
      <c r="A1067" s="50" t="s">
        <v>9008</v>
      </c>
      <c r="B1067" s="50" t="s">
        <v>8708</v>
      </c>
      <c r="C1067" s="50"/>
      <c r="D1067" s="50"/>
      <c r="E1067" s="50"/>
      <c r="F1067" s="50"/>
      <c r="G1067" s="50"/>
      <c r="H1067" s="50"/>
      <c r="I1067" s="50"/>
      <c r="J1067" s="50"/>
      <c r="K1067" s="50"/>
      <c r="L1067" s="50"/>
      <c r="M1067" s="50"/>
      <c r="N1067" s="50"/>
      <c r="O1067" s="50"/>
      <c r="P1067" s="50"/>
      <c r="Q1067" s="50" t="s">
        <v>9009</v>
      </c>
      <c r="R1067" s="50"/>
      <c r="S1067" s="50" t="s">
        <v>9010</v>
      </c>
      <c r="T1067" s="50"/>
      <c r="U1067" s="50" t="s">
        <v>9011</v>
      </c>
      <c r="V1067" s="50"/>
      <c r="W1067" s="50" t="s">
        <v>9012</v>
      </c>
      <c r="X1067" s="50"/>
      <c r="Y1067" s="50" t="s">
        <v>9013</v>
      </c>
      <c r="Z1067" s="50"/>
      <c r="AA1067" s="50" t="s">
        <v>9014</v>
      </c>
      <c r="AB1067" s="50"/>
      <c r="AC1067" s="50" t="s">
        <v>9015</v>
      </c>
      <c r="AD1067" s="50"/>
      <c r="AE1067" s="50"/>
      <c r="AF1067" s="50"/>
      <c r="AG1067" s="50"/>
      <c r="AH1067" s="50" t="s">
        <v>8716</v>
      </c>
      <c r="AI1067" s="50" t="s">
        <v>903</v>
      </c>
      <c r="AJ1067" s="50" t="s">
        <v>878</v>
      </c>
      <c r="AK1067" s="50" t="s">
        <v>903</v>
      </c>
      <c r="AL1067" s="50" t="s">
        <v>903</v>
      </c>
      <c r="AM1067" s="50" t="s">
        <v>1424</v>
      </c>
      <c r="AN1067" s="50"/>
      <c r="AO1067" s="50" t="s">
        <v>8717</v>
      </c>
      <c r="AP1067" s="50"/>
      <c r="AQ1067" s="50" t="s">
        <v>1340</v>
      </c>
      <c r="AR1067" s="50"/>
    </row>
    <row r="1068" spans="1:44" x14ac:dyDescent="0.3">
      <c r="A1068" s="49" t="s">
        <v>9016</v>
      </c>
      <c r="B1068" s="49" t="s">
        <v>8735</v>
      </c>
      <c r="C1068" s="49"/>
      <c r="D1068" s="49"/>
      <c r="E1068" s="49"/>
      <c r="F1068" s="49"/>
      <c r="G1068" s="49"/>
      <c r="H1068" s="49"/>
      <c r="I1068" s="49"/>
      <c r="J1068" s="49"/>
      <c r="K1068" s="49" t="s">
        <v>8991</v>
      </c>
      <c r="L1068" s="49"/>
      <c r="M1068" s="49"/>
      <c r="N1068" s="49"/>
      <c r="O1068" s="49"/>
      <c r="P1068" s="49"/>
      <c r="Q1068" s="49" t="s">
        <v>9017</v>
      </c>
      <c r="R1068" s="49"/>
      <c r="S1068" s="49" t="s">
        <v>9018</v>
      </c>
      <c r="T1068" s="49"/>
      <c r="U1068" s="49" t="s">
        <v>9019</v>
      </c>
      <c r="V1068" s="49"/>
      <c r="W1068" s="49" t="s">
        <v>9020</v>
      </c>
      <c r="X1068" s="49"/>
      <c r="Y1068" s="49" t="s">
        <v>9021</v>
      </c>
      <c r="Z1068" s="49"/>
      <c r="AA1068" s="49" t="s">
        <v>9022</v>
      </c>
      <c r="AB1068" s="49"/>
      <c r="AC1068" s="49" t="s">
        <v>9023</v>
      </c>
      <c r="AD1068" s="49"/>
      <c r="AE1068" s="49"/>
      <c r="AF1068" s="49"/>
      <c r="AG1068" s="49"/>
      <c r="AH1068" s="49" t="s">
        <v>8742</v>
      </c>
      <c r="AI1068" s="49" t="s">
        <v>903</v>
      </c>
      <c r="AJ1068" s="49" t="s">
        <v>878</v>
      </c>
      <c r="AK1068" s="49" t="s">
        <v>903</v>
      </c>
      <c r="AL1068" s="49" t="s">
        <v>903</v>
      </c>
      <c r="AM1068" s="49" t="s">
        <v>1424</v>
      </c>
      <c r="AN1068" s="49"/>
      <c r="AO1068" s="49" t="s">
        <v>8717</v>
      </c>
      <c r="AP1068" s="49"/>
      <c r="AQ1068" s="49" t="s">
        <v>1340</v>
      </c>
      <c r="AR1068" s="49"/>
    </row>
    <row r="1069" spans="1:44" x14ac:dyDescent="0.3">
      <c r="A1069" s="50" t="s">
        <v>9024</v>
      </c>
      <c r="B1069" s="50" t="s">
        <v>8735</v>
      </c>
      <c r="C1069" s="50"/>
      <c r="D1069" s="50"/>
      <c r="E1069" s="50"/>
      <c r="F1069" s="50"/>
      <c r="G1069" s="50"/>
      <c r="H1069" s="50"/>
      <c r="I1069" s="50"/>
      <c r="J1069" s="50"/>
      <c r="K1069" s="50" t="s">
        <v>9000</v>
      </c>
      <c r="L1069" s="50"/>
      <c r="M1069" s="50"/>
      <c r="N1069" s="50"/>
      <c r="O1069" s="50"/>
      <c r="P1069" s="50"/>
      <c r="Q1069" s="50" t="s">
        <v>9025</v>
      </c>
      <c r="R1069" s="50"/>
      <c r="S1069" s="50" t="s">
        <v>9026</v>
      </c>
      <c r="T1069" s="50"/>
      <c r="U1069" s="50" t="s">
        <v>9027</v>
      </c>
      <c r="V1069" s="50"/>
      <c r="W1069" s="50" t="s">
        <v>9028</v>
      </c>
      <c r="X1069" s="50"/>
      <c r="Y1069" s="50" t="s">
        <v>9029</v>
      </c>
      <c r="Z1069" s="50"/>
      <c r="AA1069" s="50" t="s">
        <v>9030</v>
      </c>
      <c r="AB1069" s="50"/>
      <c r="AC1069" s="50" t="s">
        <v>9031</v>
      </c>
      <c r="AD1069" s="50"/>
      <c r="AE1069" s="50"/>
      <c r="AF1069" s="50"/>
      <c r="AG1069" s="50"/>
      <c r="AH1069" s="50" t="s">
        <v>8742</v>
      </c>
      <c r="AI1069" s="50" t="s">
        <v>903</v>
      </c>
      <c r="AJ1069" s="50" t="s">
        <v>878</v>
      </c>
      <c r="AK1069" s="50" t="s">
        <v>903</v>
      </c>
      <c r="AL1069" s="50" t="s">
        <v>903</v>
      </c>
      <c r="AM1069" s="50" t="s">
        <v>1424</v>
      </c>
      <c r="AN1069" s="50"/>
      <c r="AO1069" s="50" t="s">
        <v>8717</v>
      </c>
      <c r="AP1069" s="50"/>
      <c r="AQ1069" s="50" t="s">
        <v>1340</v>
      </c>
      <c r="AR1069" s="50"/>
    </row>
    <row r="1070" spans="1:44" x14ac:dyDescent="0.3">
      <c r="A1070" s="49" t="s">
        <v>9032</v>
      </c>
      <c r="B1070" s="49" t="s">
        <v>8735</v>
      </c>
      <c r="C1070" s="49"/>
      <c r="D1070" s="49"/>
      <c r="E1070" s="49"/>
      <c r="F1070" s="49"/>
      <c r="G1070" s="49"/>
      <c r="H1070" s="49"/>
      <c r="I1070" s="49"/>
      <c r="J1070" s="49"/>
      <c r="K1070" s="49"/>
      <c r="L1070" s="49"/>
      <c r="M1070" s="49"/>
      <c r="N1070" s="49"/>
      <c r="O1070" s="49"/>
      <c r="P1070" s="49"/>
      <c r="Q1070" s="49" t="s">
        <v>9033</v>
      </c>
      <c r="R1070" s="49"/>
      <c r="S1070" s="49" t="s">
        <v>9034</v>
      </c>
      <c r="T1070" s="49"/>
      <c r="U1070" s="49" t="s">
        <v>9035</v>
      </c>
      <c r="V1070" s="49"/>
      <c r="W1070" s="49" t="s">
        <v>9036</v>
      </c>
      <c r="X1070" s="49"/>
      <c r="Y1070" s="49" t="s">
        <v>9037</v>
      </c>
      <c r="Z1070" s="49"/>
      <c r="AA1070" s="49" t="s">
        <v>9038</v>
      </c>
      <c r="AB1070" s="49"/>
      <c r="AC1070" s="49" t="s">
        <v>9039</v>
      </c>
      <c r="AD1070" s="49"/>
      <c r="AE1070" s="49"/>
      <c r="AF1070" s="49"/>
      <c r="AG1070" s="49"/>
      <c r="AH1070" s="49" t="s">
        <v>8742</v>
      </c>
      <c r="AI1070" s="49" t="s">
        <v>903</v>
      </c>
      <c r="AJ1070" s="49" t="s">
        <v>878</v>
      </c>
      <c r="AK1070" s="49" t="s">
        <v>903</v>
      </c>
      <c r="AL1070" s="49" t="s">
        <v>903</v>
      </c>
      <c r="AM1070" s="49" t="s">
        <v>1424</v>
      </c>
      <c r="AN1070" s="49"/>
      <c r="AO1070" s="49" t="s">
        <v>8717</v>
      </c>
      <c r="AP1070" s="49"/>
      <c r="AQ1070" s="49" t="s">
        <v>1340</v>
      </c>
      <c r="AR1070" s="49"/>
    </row>
    <row r="1071" spans="1:44" x14ac:dyDescent="0.3">
      <c r="A1071" s="50" t="s">
        <v>9040</v>
      </c>
      <c r="B1071" s="50" t="s">
        <v>8708</v>
      </c>
      <c r="C1071" s="50"/>
      <c r="D1071" s="50"/>
      <c r="E1071" s="50"/>
      <c r="F1071" s="50"/>
      <c r="G1071" s="50"/>
      <c r="H1071" s="50"/>
      <c r="I1071" s="50"/>
      <c r="J1071" s="50"/>
      <c r="K1071" s="50" t="s">
        <v>9041</v>
      </c>
      <c r="L1071" s="50"/>
      <c r="M1071" s="50"/>
      <c r="N1071" s="50"/>
      <c r="O1071" s="50"/>
      <c r="P1071" s="50"/>
      <c r="Q1071" s="50" t="s">
        <v>9042</v>
      </c>
      <c r="R1071" s="50"/>
      <c r="S1071" s="50" t="s">
        <v>9043</v>
      </c>
      <c r="T1071" s="50"/>
      <c r="U1071" s="50" t="s">
        <v>9044</v>
      </c>
      <c r="V1071" s="50"/>
      <c r="W1071" s="50" t="s">
        <v>9045</v>
      </c>
      <c r="X1071" s="50"/>
      <c r="Y1071" s="50" t="s">
        <v>9046</v>
      </c>
      <c r="Z1071" s="50"/>
      <c r="AA1071" s="50" t="s">
        <v>9047</v>
      </c>
      <c r="AB1071" s="50"/>
      <c r="AC1071" s="50" t="s">
        <v>9048</v>
      </c>
      <c r="AD1071" s="50"/>
      <c r="AE1071" s="50"/>
      <c r="AF1071" s="50"/>
      <c r="AG1071" s="50"/>
      <c r="AH1071" s="50" t="s">
        <v>8716</v>
      </c>
      <c r="AI1071" s="50" t="s">
        <v>903</v>
      </c>
      <c r="AJ1071" s="50" t="s">
        <v>878</v>
      </c>
      <c r="AK1071" s="50" t="s">
        <v>903</v>
      </c>
      <c r="AL1071" s="50" t="s">
        <v>903</v>
      </c>
      <c r="AM1071" s="50" t="s">
        <v>1424</v>
      </c>
      <c r="AN1071" s="50"/>
      <c r="AO1071" s="50" t="s">
        <v>8717</v>
      </c>
      <c r="AP1071" s="50"/>
      <c r="AQ1071" s="50" t="s">
        <v>1340</v>
      </c>
      <c r="AR1071" s="50"/>
    </row>
    <row r="1072" spans="1:44" x14ac:dyDescent="0.3">
      <c r="A1072" s="49" t="s">
        <v>9049</v>
      </c>
      <c r="B1072" s="49" t="s">
        <v>8708</v>
      </c>
      <c r="C1072" s="49"/>
      <c r="D1072" s="49"/>
      <c r="E1072" s="49"/>
      <c r="F1072" s="49"/>
      <c r="G1072" s="49"/>
      <c r="H1072" s="49"/>
      <c r="I1072" s="49"/>
      <c r="J1072" s="49"/>
      <c r="K1072" s="49" t="s">
        <v>9050</v>
      </c>
      <c r="L1072" s="49"/>
      <c r="M1072" s="49"/>
      <c r="N1072" s="49"/>
      <c r="O1072" s="49"/>
      <c r="P1072" s="49"/>
      <c r="Q1072" s="49" t="s">
        <v>9051</v>
      </c>
      <c r="R1072" s="49"/>
      <c r="S1072" s="49" t="s">
        <v>9052</v>
      </c>
      <c r="T1072" s="49"/>
      <c r="U1072" s="49" t="s">
        <v>9053</v>
      </c>
      <c r="V1072" s="49"/>
      <c r="W1072" s="49" t="s">
        <v>9054</v>
      </c>
      <c r="X1072" s="49"/>
      <c r="Y1072" s="49" t="s">
        <v>9055</v>
      </c>
      <c r="Z1072" s="49"/>
      <c r="AA1072" s="49" t="s">
        <v>9056</v>
      </c>
      <c r="AB1072" s="49"/>
      <c r="AC1072" s="49" t="s">
        <v>9057</v>
      </c>
      <c r="AD1072" s="49"/>
      <c r="AE1072" s="49"/>
      <c r="AF1072" s="49"/>
      <c r="AG1072" s="49"/>
      <c r="AH1072" s="49" t="s">
        <v>8716</v>
      </c>
      <c r="AI1072" s="49" t="s">
        <v>903</v>
      </c>
      <c r="AJ1072" s="49" t="s">
        <v>878</v>
      </c>
      <c r="AK1072" s="49" t="s">
        <v>903</v>
      </c>
      <c r="AL1072" s="49" t="s">
        <v>903</v>
      </c>
      <c r="AM1072" s="49" t="s">
        <v>1424</v>
      </c>
      <c r="AN1072" s="49"/>
      <c r="AO1072" s="49" t="s">
        <v>8717</v>
      </c>
      <c r="AP1072" s="49"/>
      <c r="AQ1072" s="49" t="s">
        <v>1340</v>
      </c>
      <c r="AR1072" s="49"/>
    </row>
    <row r="1073" spans="1:44" x14ac:dyDescent="0.3">
      <c r="A1073" s="50" t="s">
        <v>9058</v>
      </c>
      <c r="B1073" s="50" t="s">
        <v>8708</v>
      </c>
      <c r="C1073" s="50"/>
      <c r="D1073" s="50"/>
      <c r="E1073" s="50"/>
      <c r="F1073" s="50"/>
      <c r="G1073" s="50"/>
      <c r="H1073" s="50"/>
      <c r="I1073" s="50"/>
      <c r="J1073" s="50"/>
      <c r="K1073" s="50"/>
      <c r="L1073" s="50"/>
      <c r="M1073" s="50"/>
      <c r="N1073" s="50"/>
      <c r="O1073" s="50"/>
      <c r="P1073" s="50"/>
      <c r="Q1073" s="50" t="s">
        <v>9059</v>
      </c>
      <c r="R1073" s="50"/>
      <c r="S1073" s="50" t="s">
        <v>9060</v>
      </c>
      <c r="T1073" s="50"/>
      <c r="U1073" s="50" t="s">
        <v>9061</v>
      </c>
      <c r="V1073" s="50"/>
      <c r="W1073" s="50" t="s">
        <v>9062</v>
      </c>
      <c r="X1073" s="50"/>
      <c r="Y1073" s="50" t="s">
        <v>9063</v>
      </c>
      <c r="Z1073" s="50"/>
      <c r="AA1073" s="50" t="s">
        <v>8732</v>
      </c>
      <c r="AB1073" s="50"/>
      <c r="AC1073" s="50" t="s">
        <v>9064</v>
      </c>
      <c r="AD1073" s="50"/>
      <c r="AE1073" s="50"/>
      <c r="AF1073" s="50"/>
      <c r="AG1073" s="50"/>
      <c r="AH1073" s="50" t="s">
        <v>8716</v>
      </c>
      <c r="AI1073" s="50" t="s">
        <v>903</v>
      </c>
      <c r="AJ1073" s="50" t="s">
        <v>878</v>
      </c>
      <c r="AK1073" s="50" t="s">
        <v>903</v>
      </c>
      <c r="AL1073" s="50" t="s">
        <v>903</v>
      </c>
      <c r="AM1073" s="50" t="s">
        <v>1424</v>
      </c>
      <c r="AN1073" s="50"/>
      <c r="AO1073" s="50" t="s">
        <v>8717</v>
      </c>
      <c r="AP1073" s="50"/>
      <c r="AQ1073" s="50" t="s">
        <v>1340</v>
      </c>
      <c r="AR1073" s="50"/>
    </row>
    <row r="1074" spans="1:44" x14ac:dyDescent="0.3">
      <c r="A1074" s="49" t="s">
        <v>9065</v>
      </c>
      <c r="B1074" s="49" t="s">
        <v>8735</v>
      </c>
      <c r="C1074" s="49"/>
      <c r="D1074" s="49"/>
      <c r="E1074" s="49"/>
      <c r="F1074" s="49"/>
      <c r="G1074" s="49"/>
      <c r="H1074" s="49"/>
      <c r="I1074" s="49"/>
      <c r="J1074" s="49"/>
      <c r="K1074" s="49" t="s">
        <v>9041</v>
      </c>
      <c r="L1074" s="49"/>
      <c r="M1074" s="49"/>
      <c r="N1074" s="49"/>
      <c r="O1074" s="49"/>
      <c r="P1074" s="49"/>
      <c r="Q1074" s="49" t="s">
        <v>9066</v>
      </c>
      <c r="R1074" s="49"/>
      <c r="S1074" s="49" t="s">
        <v>9067</v>
      </c>
      <c r="T1074" s="49"/>
      <c r="U1074" s="49" t="s">
        <v>9068</v>
      </c>
      <c r="V1074" s="49"/>
      <c r="W1074" s="49" t="s">
        <v>9069</v>
      </c>
      <c r="X1074" s="49"/>
      <c r="Y1074" s="49" t="s">
        <v>9070</v>
      </c>
      <c r="Z1074" s="49"/>
      <c r="AA1074" s="49" t="s">
        <v>8725</v>
      </c>
      <c r="AB1074" s="49"/>
      <c r="AC1074" s="49" t="s">
        <v>9071</v>
      </c>
      <c r="AD1074" s="49"/>
      <c r="AE1074" s="49"/>
      <c r="AF1074" s="49"/>
      <c r="AG1074" s="49"/>
      <c r="AH1074" s="49" t="s">
        <v>8742</v>
      </c>
      <c r="AI1074" s="49" t="s">
        <v>903</v>
      </c>
      <c r="AJ1074" s="49" t="s">
        <v>878</v>
      </c>
      <c r="AK1074" s="49" t="s">
        <v>903</v>
      </c>
      <c r="AL1074" s="49" t="s">
        <v>903</v>
      </c>
      <c r="AM1074" s="49" t="s">
        <v>1424</v>
      </c>
      <c r="AN1074" s="49"/>
      <c r="AO1074" s="49" t="s">
        <v>8717</v>
      </c>
      <c r="AP1074" s="49"/>
      <c r="AQ1074" s="49" t="s">
        <v>1340</v>
      </c>
      <c r="AR1074" s="49"/>
    </row>
    <row r="1075" spans="1:44" x14ac:dyDescent="0.3">
      <c r="A1075" s="50" t="s">
        <v>9072</v>
      </c>
      <c r="B1075" s="50" t="s">
        <v>8735</v>
      </c>
      <c r="C1075" s="50"/>
      <c r="D1075" s="50"/>
      <c r="E1075" s="50"/>
      <c r="F1075" s="50"/>
      <c r="G1075" s="50"/>
      <c r="H1075" s="50"/>
      <c r="I1075" s="50"/>
      <c r="J1075" s="50"/>
      <c r="K1075" s="50" t="s">
        <v>9050</v>
      </c>
      <c r="L1075" s="50"/>
      <c r="M1075" s="50"/>
      <c r="N1075" s="50"/>
      <c r="O1075" s="50"/>
      <c r="P1075" s="50"/>
      <c r="Q1075" s="50" t="s">
        <v>9073</v>
      </c>
      <c r="R1075" s="50"/>
      <c r="S1075" s="50" t="s">
        <v>9074</v>
      </c>
      <c r="T1075" s="50"/>
      <c r="U1075" s="50" t="s">
        <v>9075</v>
      </c>
      <c r="V1075" s="50"/>
      <c r="W1075" s="50" t="s">
        <v>9076</v>
      </c>
      <c r="X1075" s="50"/>
      <c r="Y1075" s="50" t="s">
        <v>9077</v>
      </c>
      <c r="Z1075" s="50"/>
      <c r="AA1075" s="50" t="s">
        <v>9078</v>
      </c>
      <c r="AB1075" s="50"/>
      <c r="AC1075" s="50" t="s">
        <v>9079</v>
      </c>
      <c r="AD1075" s="50"/>
      <c r="AE1075" s="50"/>
      <c r="AF1075" s="50"/>
      <c r="AG1075" s="50"/>
      <c r="AH1075" s="50" t="s">
        <v>8742</v>
      </c>
      <c r="AI1075" s="50" t="s">
        <v>903</v>
      </c>
      <c r="AJ1075" s="50" t="s">
        <v>878</v>
      </c>
      <c r="AK1075" s="50" t="s">
        <v>903</v>
      </c>
      <c r="AL1075" s="50" t="s">
        <v>903</v>
      </c>
      <c r="AM1075" s="50" t="s">
        <v>1424</v>
      </c>
      <c r="AN1075" s="50"/>
      <c r="AO1075" s="50" t="s">
        <v>8717</v>
      </c>
      <c r="AP1075" s="50"/>
      <c r="AQ1075" s="50" t="s">
        <v>1340</v>
      </c>
      <c r="AR1075" s="50"/>
    </row>
    <row r="1076" spans="1:44" x14ac:dyDescent="0.3">
      <c r="A1076" s="49" t="s">
        <v>9080</v>
      </c>
      <c r="B1076" s="49" t="s">
        <v>8735</v>
      </c>
      <c r="C1076" s="49"/>
      <c r="D1076" s="49"/>
      <c r="E1076" s="49"/>
      <c r="F1076" s="49"/>
      <c r="G1076" s="49"/>
      <c r="H1076" s="49"/>
      <c r="I1076" s="49"/>
      <c r="J1076" s="49"/>
      <c r="K1076" s="49"/>
      <c r="L1076" s="49"/>
      <c r="M1076" s="49"/>
      <c r="N1076" s="49"/>
      <c r="O1076" s="49"/>
      <c r="P1076" s="49"/>
      <c r="Q1076" s="49" t="s">
        <v>9081</v>
      </c>
      <c r="R1076" s="49"/>
      <c r="S1076" s="49" t="s">
        <v>9082</v>
      </c>
      <c r="T1076" s="49"/>
      <c r="U1076" s="49" t="s">
        <v>9083</v>
      </c>
      <c r="V1076" s="49"/>
      <c r="W1076" s="49" t="s">
        <v>9084</v>
      </c>
      <c r="X1076" s="49"/>
      <c r="Y1076" s="49" t="s">
        <v>9085</v>
      </c>
      <c r="Z1076" s="49"/>
      <c r="AA1076" s="49" t="s">
        <v>9086</v>
      </c>
      <c r="AB1076" s="49"/>
      <c r="AC1076" s="49" t="s">
        <v>9087</v>
      </c>
      <c r="AD1076" s="49"/>
      <c r="AE1076" s="49"/>
      <c r="AF1076" s="49"/>
      <c r="AG1076" s="49"/>
      <c r="AH1076" s="49" t="s">
        <v>8742</v>
      </c>
      <c r="AI1076" s="49" t="s">
        <v>903</v>
      </c>
      <c r="AJ1076" s="49" t="s">
        <v>878</v>
      </c>
      <c r="AK1076" s="49" t="s">
        <v>903</v>
      </c>
      <c r="AL1076" s="49" t="s">
        <v>903</v>
      </c>
      <c r="AM1076" s="49" t="s">
        <v>1424</v>
      </c>
      <c r="AN1076" s="49"/>
      <c r="AO1076" s="49" t="s">
        <v>8717</v>
      </c>
      <c r="AP1076" s="49"/>
      <c r="AQ1076" s="49" t="s">
        <v>1340</v>
      </c>
      <c r="AR1076" s="49"/>
    </row>
    <row r="1077" spans="1:44" x14ac:dyDescent="0.3">
      <c r="A1077" s="50" t="s">
        <v>9088</v>
      </c>
      <c r="B1077" s="50" t="s">
        <v>8708</v>
      </c>
      <c r="C1077" s="50"/>
      <c r="D1077" s="50"/>
      <c r="E1077" s="50"/>
      <c r="F1077" s="50"/>
      <c r="G1077" s="50"/>
      <c r="H1077" s="50"/>
      <c r="I1077" s="50"/>
      <c r="J1077" s="50"/>
      <c r="K1077" s="50" t="s">
        <v>9089</v>
      </c>
      <c r="L1077" s="50"/>
      <c r="M1077" s="50"/>
      <c r="N1077" s="50"/>
      <c r="O1077" s="50"/>
      <c r="P1077" s="50"/>
      <c r="Q1077" s="50" t="s">
        <v>9090</v>
      </c>
      <c r="R1077" s="50"/>
      <c r="S1077" s="50" t="s">
        <v>9091</v>
      </c>
      <c r="T1077" s="50"/>
      <c r="U1077" s="50" t="s">
        <v>9092</v>
      </c>
      <c r="V1077" s="50"/>
      <c r="W1077" s="50" t="s">
        <v>9093</v>
      </c>
      <c r="X1077" s="50"/>
      <c r="Y1077" s="50" t="s">
        <v>9094</v>
      </c>
      <c r="Z1077" s="50"/>
      <c r="AA1077" s="50" t="s">
        <v>3948</v>
      </c>
      <c r="AB1077" s="50"/>
      <c r="AC1077" s="50" t="s">
        <v>8905</v>
      </c>
      <c r="AD1077" s="50"/>
      <c r="AE1077" s="50"/>
      <c r="AF1077" s="50"/>
      <c r="AG1077" s="50"/>
      <c r="AH1077" s="50" t="s">
        <v>8716</v>
      </c>
      <c r="AI1077" s="50" t="s">
        <v>903</v>
      </c>
      <c r="AJ1077" s="50" t="s">
        <v>878</v>
      </c>
      <c r="AK1077" s="50" t="s">
        <v>903</v>
      </c>
      <c r="AL1077" s="50" t="s">
        <v>903</v>
      </c>
      <c r="AM1077" s="50" t="s">
        <v>1424</v>
      </c>
      <c r="AN1077" s="50"/>
      <c r="AO1077" s="50" t="s">
        <v>8717</v>
      </c>
      <c r="AP1077" s="50"/>
      <c r="AQ1077" s="50" t="s">
        <v>1340</v>
      </c>
      <c r="AR1077" s="50"/>
    </row>
    <row r="1078" spans="1:44" x14ac:dyDescent="0.3">
      <c r="A1078" s="49" t="s">
        <v>9095</v>
      </c>
      <c r="B1078" s="49" t="s">
        <v>8708</v>
      </c>
      <c r="C1078" s="49"/>
      <c r="D1078" s="49"/>
      <c r="E1078" s="49"/>
      <c r="F1078" s="49"/>
      <c r="G1078" s="49"/>
      <c r="H1078" s="49"/>
      <c r="I1078" s="49"/>
      <c r="J1078" s="49"/>
      <c r="K1078" s="49" t="s">
        <v>9096</v>
      </c>
      <c r="L1078" s="49"/>
      <c r="M1078" s="49"/>
      <c r="N1078" s="49"/>
      <c r="O1078" s="49"/>
      <c r="P1078" s="49"/>
      <c r="Q1078" s="49" t="s">
        <v>9097</v>
      </c>
      <c r="R1078" s="49"/>
      <c r="S1078" s="49" t="s">
        <v>9098</v>
      </c>
      <c r="T1078" s="49"/>
      <c r="U1078" s="49" t="s">
        <v>9099</v>
      </c>
      <c r="V1078" s="49"/>
      <c r="W1078" s="49" t="s">
        <v>9100</v>
      </c>
      <c r="X1078" s="49"/>
      <c r="Y1078" s="49" t="s">
        <v>9101</v>
      </c>
      <c r="Z1078" s="49"/>
      <c r="AA1078" s="49" t="s">
        <v>8732</v>
      </c>
      <c r="AB1078" s="49"/>
      <c r="AC1078" s="49" t="s">
        <v>9102</v>
      </c>
      <c r="AD1078" s="49"/>
      <c r="AE1078" s="49"/>
      <c r="AF1078" s="49"/>
      <c r="AG1078" s="49"/>
      <c r="AH1078" s="49" t="s">
        <v>8716</v>
      </c>
      <c r="AI1078" s="49" t="s">
        <v>903</v>
      </c>
      <c r="AJ1078" s="49" t="s">
        <v>878</v>
      </c>
      <c r="AK1078" s="49" t="s">
        <v>903</v>
      </c>
      <c r="AL1078" s="49" t="s">
        <v>903</v>
      </c>
      <c r="AM1078" s="49" t="s">
        <v>1424</v>
      </c>
      <c r="AN1078" s="49"/>
      <c r="AO1078" s="49" t="s">
        <v>8717</v>
      </c>
      <c r="AP1078" s="49"/>
      <c r="AQ1078" s="49" t="s">
        <v>1340</v>
      </c>
      <c r="AR1078" s="49"/>
    </row>
    <row r="1079" spans="1:44" x14ac:dyDescent="0.3">
      <c r="A1079" s="50" t="s">
        <v>9103</v>
      </c>
      <c r="B1079" s="50" t="s">
        <v>8708</v>
      </c>
      <c r="C1079" s="50"/>
      <c r="D1079" s="50"/>
      <c r="E1079" s="50"/>
      <c r="F1079" s="50"/>
      <c r="G1079" s="50"/>
      <c r="H1079" s="50"/>
      <c r="I1079" s="50"/>
      <c r="J1079" s="50"/>
      <c r="K1079" s="50"/>
      <c r="L1079" s="50"/>
      <c r="M1079" s="50"/>
      <c r="N1079" s="50"/>
      <c r="O1079" s="50"/>
      <c r="P1079" s="50"/>
      <c r="Q1079" s="50" t="s">
        <v>9104</v>
      </c>
      <c r="R1079" s="50"/>
      <c r="S1079" s="50" t="s">
        <v>9105</v>
      </c>
      <c r="T1079" s="50"/>
      <c r="U1079" s="50" t="s">
        <v>9106</v>
      </c>
      <c r="V1079" s="50"/>
      <c r="W1079" s="50" t="s">
        <v>9107</v>
      </c>
      <c r="X1079" s="50"/>
      <c r="Y1079" s="50" t="s">
        <v>9108</v>
      </c>
      <c r="Z1079" s="50"/>
      <c r="AA1079" s="50" t="s">
        <v>9109</v>
      </c>
      <c r="AB1079" s="50"/>
      <c r="AC1079" s="50" t="s">
        <v>9110</v>
      </c>
      <c r="AD1079" s="50"/>
      <c r="AE1079" s="50"/>
      <c r="AF1079" s="50"/>
      <c r="AG1079" s="50"/>
      <c r="AH1079" s="50" t="s">
        <v>8716</v>
      </c>
      <c r="AI1079" s="50" t="s">
        <v>903</v>
      </c>
      <c r="AJ1079" s="50" t="s">
        <v>878</v>
      </c>
      <c r="AK1079" s="50" t="s">
        <v>903</v>
      </c>
      <c r="AL1079" s="50" t="s">
        <v>903</v>
      </c>
      <c r="AM1079" s="50" t="s">
        <v>1424</v>
      </c>
      <c r="AN1079" s="50"/>
      <c r="AO1079" s="50" t="s">
        <v>8717</v>
      </c>
      <c r="AP1079" s="50"/>
      <c r="AQ1079" s="50" t="s">
        <v>1340</v>
      </c>
      <c r="AR1079" s="50"/>
    </row>
    <row r="1080" spans="1:44" x14ac:dyDescent="0.3">
      <c r="A1080" s="49" t="s">
        <v>9111</v>
      </c>
      <c r="B1080" s="49" t="s">
        <v>8735</v>
      </c>
      <c r="C1080" s="49"/>
      <c r="D1080" s="49"/>
      <c r="E1080" s="49"/>
      <c r="F1080" s="49"/>
      <c r="G1080" s="49"/>
      <c r="H1080" s="49"/>
      <c r="I1080" s="49"/>
      <c r="J1080" s="49"/>
      <c r="K1080" s="49" t="s">
        <v>9089</v>
      </c>
      <c r="L1080" s="49"/>
      <c r="M1080" s="49"/>
      <c r="N1080" s="49"/>
      <c r="O1080" s="49"/>
      <c r="P1080" s="49"/>
      <c r="Q1080" s="49" t="s">
        <v>9112</v>
      </c>
      <c r="R1080" s="49"/>
      <c r="S1080" s="49" t="s">
        <v>9113</v>
      </c>
      <c r="T1080" s="49"/>
      <c r="U1080" s="49" t="s">
        <v>9114</v>
      </c>
      <c r="V1080" s="49"/>
      <c r="W1080" s="49" t="s">
        <v>9115</v>
      </c>
      <c r="X1080" s="49"/>
      <c r="Y1080" s="49" t="s">
        <v>9116</v>
      </c>
      <c r="Z1080" s="49"/>
      <c r="AA1080" s="49" t="s">
        <v>9117</v>
      </c>
      <c r="AB1080" s="49"/>
      <c r="AC1080" s="49" t="s">
        <v>9118</v>
      </c>
      <c r="AD1080" s="49"/>
      <c r="AE1080" s="49"/>
      <c r="AF1080" s="49"/>
      <c r="AG1080" s="49"/>
      <c r="AH1080" s="49" t="s">
        <v>8742</v>
      </c>
      <c r="AI1080" s="49" t="s">
        <v>903</v>
      </c>
      <c r="AJ1080" s="49" t="s">
        <v>878</v>
      </c>
      <c r="AK1080" s="49" t="s">
        <v>903</v>
      </c>
      <c r="AL1080" s="49" t="s">
        <v>903</v>
      </c>
      <c r="AM1080" s="49" t="s">
        <v>1424</v>
      </c>
      <c r="AN1080" s="49"/>
      <c r="AO1080" s="49" t="s">
        <v>8717</v>
      </c>
      <c r="AP1080" s="49"/>
      <c r="AQ1080" s="49" t="s">
        <v>1340</v>
      </c>
      <c r="AR1080" s="49"/>
    </row>
    <row r="1081" spans="1:44" x14ac:dyDescent="0.3">
      <c r="A1081" s="50" t="s">
        <v>9119</v>
      </c>
      <c r="B1081" s="50" t="s">
        <v>8735</v>
      </c>
      <c r="C1081" s="50"/>
      <c r="D1081" s="50"/>
      <c r="E1081" s="50"/>
      <c r="F1081" s="50"/>
      <c r="G1081" s="50"/>
      <c r="H1081" s="50"/>
      <c r="I1081" s="50"/>
      <c r="J1081" s="50"/>
      <c r="K1081" s="50" t="s">
        <v>9096</v>
      </c>
      <c r="L1081" s="50"/>
      <c r="M1081" s="50"/>
      <c r="N1081" s="50"/>
      <c r="O1081" s="50"/>
      <c r="P1081" s="50"/>
      <c r="Q1081" s="50" t="s">
        <v>9120</v>
      </c>
      <c r="R1081" s="50"/>
      <c r="S1081" s="50" t="s">
        <v>9121</v>
      </c>
      <c r="T1081" s="50"/>
      <c r="U1081" s="50" t="s">
        <v>9122</v>
      </c>
      <c r="V1081" s="50"/>
      <c r="W1081" s="50" t="s">
        <v>9123</v>
      </c>
      <c r="X1081" s="50"/>
      <c r="Y1081" s="50" t="s">
        <v>9124</v>
      </c>
      <c r="Z1081" s="50"/>
      <c r="AA1081" s="50" t="s">
        <v>8980</v>
      </c>
      <c r="AB1081" s="50"/>
      <c r="AC1081" s="50" t="s">
        <v>9125</v>
      </c>
      <c r="AD1081" s="50"/>
      <c r="AE1081" s="50"/>
      <c r="AF1081" s="50"/>
      <c r="AG1081" s="50"/>
      <c r="AH1081" s="50" t="s">
        <v>8742</v>
      </c>
      <c r="AI1081" s="50" t="s">
        <v>903</v>
      </c>
      <c r="AJ1081" s="50" t="s">
        <v>878</v>
      </c>
      <c r="AK1081" s="50" t="s">
        <v>903</v>
      </c>
      <c r="AL1081" s="50" t="s">
        <v>903</v>
      </c>
      <c r="AM1081" s="50" t="s">
        <v>1424</v>
      </c>
      <c r="AN1081" s="50"/>
      <c r="AO1081" s="50" t="s">
        <v>8717</v>
      </c>
      <c r="AP1081" s="50"/>
      <c r="AQ1081" s="50" t="s">
        <v>1340</v>
      </c>
      <c r="AR1081" s="50"/>
    </row>
    <row r="1082" spans="1:44" x14ac:dyDescent="0.3">
      <c r="A1082" s="49" t="s">
        <v>9126</v>
      </c>
      <c r="B1082" s="49" t="s">
        <v>8735</v>
      </c>
      <c r="C1082" s="49"/>
      <c r="D1082" s="49"/>
      <c r="E1082" s="49"/>
      <c r="F1082" s="49"/>
      <c r="G1082" s="49"/>
      <c r="H1082" s="49"/>
      <c r="I1082" s="49"/>
      <c r="J1082" s="49"/>
      <c r="K1082" s="49"/>
      <c r="L1082" s="49"/>
      <c r="M1082" s="49"/>
      <c r="N1082" s="49"/>
      <c r="O1082" s="49"/>
      <c r="P1082" s="49"/>
      <c r="Q1082" s="49" t="s">
        <v>9127</v>
      </c>
      <c r="R1082" s="49"/>
      <c r="S1082" s="49" t="s">
        <v>9128</v>
      </c>
      <c r="T1082" s="49"/>
      <c r="U1082" s="49" t="s">
        <v>9129</v>
      </c>
      <c r="V1082" s="49"/>
      <c r="W1082" s="49" t="s">
        <v>9130</v>
      </c>
      <c r="X1082" s="49"/>
      <c r="Y1082" s="49" t="s">
        <v>9131</v>
      </c>
      <c r="Z1082" s="49"/>
      <c r="AA1082" s="49" t="s">
        <v>9132</v>
      </c>
      <c r="AB1082" s="49"/>
      <c r="AC1082" s="49" t="s">
        <v>9133</v>
      </c>
      <c r="AD1082" s="49"/>
      <c r="AE1082" s="49"/>
      <c r="AF1082" s="49"/>
      <c r="AG1082" s="49"/>
      <c r="AH1082" s="49" t="s">
        <v>8742</v>
      </c>
      <c r="AI1082" s="49" t="s">
        <v>903</v>
      </c>
      <c r="AJ1082" s="49" t="s">
        <v>878</v>
      </c>
      <c r="AK1082" s="49" t="s">
        <v>903</v>
      </c>
      <c r="AL1082" s="49" t="s">
        <v>903</v>
      </c>
      <c r="AM1082" s="49" t="s">
        <v>1424</v>
      </c>
      <c r="AN1082" s="49"/>
      <c r="AO1082" s="49" t="s">
        <v>8717</v>
      </c>
      <c r="AP1082" s="49"/>
      <c r="AQ1082" s="49" t="s">
        <v>1340</v>
      </c>
      <c r="AR1082" s="49"/>
    </row>
    <row r="1083" spans="1:44" x14ac:dyDescent="0.3">
      <c r="A1083" s="50" t="s">
        <v>9134</v>
      </c>
      <c r="B1083" s="50" t="s">
        <v>8708</v>
      </c>
      <c r="C1083" s="50"/>
      <c r="D1083" s="50"/>
      <c r="E1083" s="50"/>
      <c r="F1083" s="50"/>
      <c r="G1083" s="50"/>
      <c r="H1083" s="50"/>
      <c r="I1083" s="50"/>
      <c r="J1083" s="50"/>
      <c r="K1083" s="50" t="s">
        <v>9135</v>
      </c>
      <c r="L1083" s="50"/>
      <c r="M1083" s="50"/>
      <c r="N1083" s="50"/>
      <c r="O1083" s="50"/>
      <c r="P1083" s="50"/>
      <c r="Q1083" s="50" t="s">
        <v>9136</v>
      </c>
      <c r="R1083" s="50"/>
      <c r="S1083" s="50" t="s">
        <v>9137</v>
      </c>
      <c r="T1083" s="50"/>
      <c r="U1083" s="50" t="s">
        <v>9138</v>
      </c>
      <c r="V1083" s="50"/>
      <c r="W1083" s="50" t="s">
        <v>9139</v>
      </c>
      <c r="X1083" s="50"/>
      <c r="Y1083" s="50" t="s">
        <v>9140</v>
      </c>
      <c r="Z1083" s="50"/>
      <c r="AA1083" s="50" t="s">
        <v>3978</v>
      </c>
      <c r="AB1083" s="50"/>
      <c r="AC1083" s="50" t="s">
        <v>9141</v>
      </c>
      <c r="AD1083" s="50"/>
      <c r="AE1083" s="50"/>
      <c r="AF1083" s="50"/>
      <c r="AG1083" s="50"/>
      <c r="AH1083" s="50" t="s">
        <v>8716</v>
      </c>
      <c r="AI1083" s="50" t="s">
        <v>903</v>
      </c>
      <c r="AJ1083" s="50" t="s">
        <v>878</v>
      </c>
      <c r="AK1083" s="50" t="s">
        <v>903</v>
      </c>
      <c r="AL1083" s="50" t="s">
        <v>903</v>
      </c>
      <c r="AM1083" s="50" t="s">
        <v>1424</v>
      </c>
      <c r="AN1083" s="50"/>
      <c r="AO1083" s="50" t="s">
        <v>8717</v>
      </c>
      <c r="AP1083" s="50"/>
      <c r="AQ1083" s="50" t="s">
        <v>1340</v>
      </c>
      <c r="AR1083" s="50"/>
    </row>
    <row r="1084" spans="1:44" x14ac:dyDescent="0.3">
      <c r="A1084" s="49" t="s">
        <v>9142</v>
      </c>
      <c r="B1084" s="49" t="s">
        <v>8708</v>
      </c>
      <c r="C1084" s="49"/>
      <c r="D1084" s="49"/>
      <c r="E1084" s="49"/>
      <c r="F1084" s="49"/>
      <c r="G1084" s="49"/>
      <c r="H1084" s="49"/>
      <c r="I1084" s="49"/>
      <c r="J1084" s="49"/>
      <c r="K1084" s="49" t="s">
        <v>9143</v>
      </c>
      <c r="L1084" s="49"/>
      <c r="M1084" s="49"/>
      <c r="N1084" s="49"/>
      <c r="O1084" s="49"/>
      <c r="P1084" s="49"/>
      <c r="Q1084" s="49" t="s">
        <v>9144</v>
      </c>
      <c r="R1084" s="49"/>
      <c r="S1084" s="49" t="s">
        <v>9145</v>
      </c>
      <c r="T1084" s="49"/>
      <c r="U1084" s="49" t="s">
        <v>9146</v>
      </c>
      <c r="V1084" s="49"/>
      <c r="W1084" s="49" t="s">
        <v>9147</v>
      </c>
      <c r="X1084" s="49"/>
      <c r="Y1084" s="49" t="s">
        <v>9148</v>
      </c>
      <c r="Z1084" s="49"/>
      <c r="AA1084" s="49" t="s">
        <v>9149</v>
      </c>
      <c r="AB1084" s="49"/>
      <c r="AC1084" s="49" t="s">
        <v>9150</v>
      </c>
      <c r="AD1084" s="49"/>
      <c r="AE1084" s="49"/>
      <c r="AF1084" s="49"/>
      <c r="AG1084" s="49"/>
      <c r="AH1084" s="49" t="s">
        <v>8716</v>
      </c>
      <c r="AI1084" s="49" t="s">
        <v>903</v>
      </c>
      <c r="AJ1084" s="49" t="s">
        <v>878</v>
      </c>
      <c r="AK1084" s="49" t="s">
        <v>903</v>
      </c>
      <c r="AL1084" s="49" t="s">
        <v>903</v>
      </c>
      <c r="AM1084" s="49" t="s">
        <v>1424</v>
      </c>
      <c r="AN1084" s="49"/>
      <c r="AO1084" s="49" t="s">
        <v>8717</v>
      </c>
      <c r="AP1084" s="49"/>
      <c r="AQ1084" s="49" t="s">
        <v>1340</v>
      </c>
      <c r="AR1084" s="49"/>
    </row>
    <row r="1085" spans="1:44" x14ac:dyDescent="0.3">
      <c r="A1085" s="50" t="s">
        <v>9151</v>
      </c>
      <c r="B1085" s="50" t="s">
        <v>8708</v>
      </c>
      <c r="C1085" s="50"/>
      <c r="D1085" s="50"/>
      <c r="E1085" s="50"/>
      <c r="F1085" s="50"/>
      <c r="G1085" s="50"/>
      <c r="H1085" s="50"/>
      <c r="I1085" s="50"/>
      <c r="J1085" s="50"/>
      <c r="K1085" s="50"/>
      <c r="L1085" s="50"/>
      <c r="M1085" s="50"/>
      <c r="N1085" s="50"/>
      <c r="O1085" s="50"/>
      <c r="P1085" s="50"/>
      <c r="Q1085" s="50" t="s">
        <v>9152</v>
      </c>
      <c r="R1085" s="50"/>
      <c r="S1085" s="50" t="s">
        <v>9153</v>
      </c>
      <c r="T1085" s="50"/>
      <c r="U1085" s="50" t="s">
        <v>9154</v>
      </c>
      <c r="V1085" s="50"/>
      <c r="W1085" s="50" t="s">
        <v>9155</v>
      </c>
      <c r="X1085" s="50"/>
      <c r="Y1085" s="50" t="s">
        <v>9156</v>
      </c>
      <c r="Z1085" s="50"/>
      <c r="AA1085" s="50" t="s">
        <v>9157</v>
      </c>
      <c r="AB1085" s="50"/>
      <c r="AC1085" s="50" t="s">
        <v>9158</v>
      </c>
      <c r="AD1085" s="50"/>
      <c r="AE1085" s="50"/>
      <c r="AF1085" s="50"/>
      <c r="AG1085" s="50"/>
      <c r="AH1085" s="50" t="s">
        <v>8716</v>
      </c>
      <c r="AI1085" s="50" t="s">
        <v>903</v>
      </c>
      <c r="AJ1085" s="50" t="s">
        <v>878</v>
      </c>
      <c r="AK1085" s="50" t="s">
        <v>903</v>
      </c>
      <c r="AL1085" s="50" t="s">
        <v>903</v>
      </c>
      <c r="AM1085" s="50" t="s">
        <v>1424</v>
      </c>
      <c r="AN1085" s="50"/>
      <c r="AO1085" s="50" t="s">
        <v>8717</v>
      </c>
      <c r="AP1085" s="50"/>
      <c r="AQ1085" s="50" t="s">
        <v>1340</v>
      </c>
      <c r="AR1085" s="50"/>
    </row>
    <row r="1086" spans="1:44" x14ac:dyDescent="0.3">
      <c r="A1086" s="49" t="s">
        <v>9159</v>
      </c>
      <c r="B1086" s="49" t="s">
        <v>8735</v>
      </c>
      <c r="C1086" s="49"/>
      <c r="D1086" s="49"/>
      <c r="E1086" s="49"/>
      <c r="F1086" s="49"/>
      <c r="G1086" s="49"/>
      <c r="H1086" s="49"/>
      <c r="I1086" s="49"/>
      <c r="J1086" s="49"/>
      <c r="K1086" s="49" t="s">
        <v>9135</v>
      </c>
      <c r="L1086" s="49"/>
      <c r="M1086" s="49"/>
      <c r="N1086" s="49"/>
      <c r="O1086" s="49"/>
      <c r="P1086" s="49"/>
      <c r="Q1086" s="49" t="s">
        <v>9160</v>
      </c>
      <c r="R1086" s="49"/>
      <c r="S1086" s="49" t="s">
        <v>9161</v>
      </c>
      <c r="T1086" s="49"/>
      <c r="U1086" s="49" t="s">
        <v>9162</v>
      </c>
      <c r="V1086" s="49"/>
      <c r="W1086" s="49" t="s">
        <v>9163</v>
      </c>
      <c r="X1086" s="49"/>
      <c r="Y1086" s="49" t="s">
        <v>9164</v>
      </c>
      <c r="Z1086" s="49"/>
      <c r="AA1086" s="49" t="s">
        <v>9165</v>
      </c>
      <c r="AB1086" s="49"/>
      <c r="AC1086" s="49" t="s">
        <v>9166</v>
      </c>
      <c r="AD1086" s="49"/>
      <c r="AE1086" s="49"/>
      <c r="AF1086" s="49"/>
      <c r="AG1086" s="49"/>
      <c r="AH1086" s="49" t="s">
        <v>8742</v>
      </c>
      <c r="AI1086" s="49" t="s">
        <v>903</v>
      </c>
      <c r="AJ1086" s="49" t="s">
        <v>878</v>
      </c>
      <c r="AK1086" s="49" t="s">
        <v>903</v>
      </c>
      <c r="AL1086" s="49" t="s">
        <v>903</v>
      </c>
      <c r="AM1086" s="49" t="s">
        <v>1424</v>
      </c>
      <c r="AN1086" s="49"/>
      <c r="AO1086" s="49" t="s">
        <v>8717</v>
      </c>
      <c r="AP1086" s="49"/>
      <c r="AQ1086" s="49" t="s">
        <v>1340</v>
      </c>
      <c r="AR1086" s="49"/>
    </row>
    <row r="1087" spans="1:44" x14ac:dyDescent="0.3">
      <c r="A1087" s="50" t="s">
        <v>9167</v>
      </c>
      <c r="B1087" s="50" t="s">
        <v>8735</v>
      </c>
      <c r="C1087" s="50"/>
      <c r="D1087" s="50"/>
      <c r="E1087" s="50"/>
      <c r="F1087" s="50"/>
      <c r="G1087" s="50"/>
      <c r="H1087" s="50"/>
      <c r="I1087" s="50"/>
      <c r="J1087" s="50"/>
      <c r="K1087" s="50" t="s">
        <v>9143</v>
      </c>
      <c r="L1087" s="50"/>
      <c r="M1087" s="50"/>
      <c r="N1087" s="50"/>
      <c r="O1087" s="50"/>
      <c r="P1087" s="50"/>
      <c r="Q1087" s="50" t="s">
        <v>9168</v>
      </c>
      <c r="R1087" s="50"/>
      <c r="S1087" s="50" t="s">
        <v>9169</v>
      </c>
      <c r="T1087" s="50"/>
      <c r="U1087" s="50" t="s">
        <v>9170</v>
      </c>
      <c r="V1087" s="50"/>
      <c r="W1087" s="50" t="s">
        <v>9171</v>
      </c>
      <c r="X1087" s="50"/>
      <c r="Y1087" s="50" t="s">
        <v>9172</v>
      </c>
      <c r="Z1087" s="50"/>
      <c r="AA1087" s="50" t="s">
        <v>8738</v>
      </c>
      <c r="AB1087" s="50"/>
      <c r="AC1087" s="50" t="s">
        <v>8831</v>
      </c>
      <c r="AD1087" s="50"/>
      <c r="AE1087" s="50"/>
      <c r="AF1087" s="50"/>
      <c r="AG1087" s="50"/>
      <c r="AH1087" s="50" t="s">
        <v>8742</v>
      </c>
      <c r="AI1087" s="50" t="s">
        <v>903</v>
      </c>
      <c r="AJ1087" s="50" t="s">
        <v>878</v>
      </c>
      <c r="AK1087" s="50" t="s">
        <v>903</v>
      </c>
      <c r="AL1087" s="50" t="s">
        <v>903</v>
      </c>
      <c r="AM1087" s="50" t="s">
        <v>1424</v>
      </c>
      <c r="AN1087" s="50"/>
      <c r="AO1087" s="50" t="s">
        <v>8717</v>
      </c>
      <c r="AP1087" s="50"/>
      <c r="AQ1087" s="50" t="s">
        <v>1340</v>
      </c>
      <c r="AR1087" s="50"/>
    </row>
    <row r="1088" spans="1:44" x14ac:dyDescent="0.3">
      <c r="A1088" s="49" t="s">
        <v>9173</v>
      </c>
      <c r="B1088" s="49" t="s">
        <v>8735</v>
      </c>
      <c r="C1088" s="49"/>
      <c r="D1088" s="49"/>
      <c r="E1088" s="49"/>
      <c r="F1088" s="49"/>
      <c r="G1088" s="49"/>
      <c r="H1088" s="49"/>
      <c r="I1088" s="49"/>
      <c r="J1088" s="49"/>
      <c r="K1088" s="49"/>
      <c r="L1088" s="49"/>
      <c r="M1088" s="49"/>
      <c r="N1088" s="49"/>
      <c r="O1088" s="49"/>
      <c r="P1088" s="49"/>
      <c r="Q1088" s="49" t="s">
        <v>9174</v>
      </c>
      <c r="R1088" s="49"/>
      <c r="S1088" s="49" t="s">
        <v>9175</v>
      </c>
      <c r="T1088" s="49"/>
      <c r="U1088" s="49" t="s">
        <v>9122</v>
      </c>
      <c r="V1088" s="49"/>
      <c r="W1088" s="49" t="s">
        <v>9176</v>
      </c>
      <c r="X1088" s="49"/>
      <c r="Y1088" s="49" t="s">
        <v>8987</v>
      </c>
      <c r="Z1088" s="49"/>
      <c r="AA1088" s="49" t="s">
        <v>9177</v>
      </c>
      <c r="AB1088" s="49"/>
      <c r="AC1088" s="49" t="s">
        <v>9178</v>
      </c>
      <c r="AD1088" s="49"/>
      <c r="AE1088" s="49"/>
      <c r="AF1088" s="49"/>
      <c r="AG1088" s="49"/>
      <c r="AH1088" s="49" t="s">
        <v>8742</v>
      </c>
      <c r="AI1088" s="49" t="s">
        <v>903</v>
      </c>
      <c r="AJ1088" s="49" t="s">
        <v>878</v>
      </c>
      <c r="AK1088" s="49" t="s">
        <v>903</v>
      </c>
      <c r="AL1088" s="49" t="s">
        <v>903</v>
      </c>
      <c r="AM1088" s="49" t="s">
        <v>1424</v>
      </c>
      <c r="AN1088" s="49"/>
      <c r="AO1088" s="49" t="s">
        <v>8717</v>
      </c>
      <c r="AP1088" s="49"/>
      <c r="AQ1088" s="49" t="s">
        <v>1340</v>
      </c>
      <c r="AR1088" s="49"/>
    </row>
    <row r="1089" spans="1:44" x14ac:dyDescent="0.3">
      <c r="A1089" s="50" t="s">
        <v>9179</v>
      </c>
      <c r="B1089" s="50" t="s">
        <v>8708</v>
      </c>
      <c r="C1089" s="50"/>
      <c r="D1089" s="50"/>
      <c r="E1089" s="50"/>
      <c r="F1089" s="50"/>
      <c r="G1089" s="50"/>
      <c r="H1089" s="50"/>
      <c r="I1089" s="50"/>
      <c r="J1089" s="50"/>
      <c r="K1089" s="50" t="s">
        <v>9180</v>
      </c>
      <c r="L1089" s="50"/>
      <c r="M1089" s="50"/>
      <c r="N1089" s="50"/>
      <c r="O1089" s="50"/>
      <c r="P1089" s="50"/>
      <c r="Q1089" s="50" t="s">
        <v>9181</v>
      </c>
      <c r="R1089" s="50"/>
      <c r="S1089" s="50" t="s">
        <v>9182</v>
      </c>
      <c r="T1089" s="50"/>
      <c r="U1089" s="50" t="s">
        <v>9183</v>
      </c>
      <c r="V1089" s="50"/>
      <c r="W1089" s="50" t="s">
        <v>9184</v>
      </c>
      <c r="X1089" s="50"/>
      <c r="Y1089" s="50" t="s">
        <v>9185</v>
      </c>
      <c r="Z1089" s="50"/>
      <c r="AA1089" s="50" t="s">
        <v>9186</v>
      </c>
      <c r="AB1089" s="50"/>
      <c r="AC1089" s="50" t="s">
        <v>9187</v>
      </c>
      <c r="AD1089" s="50"/>
      <c r="AE1089" s="50"/>
      <c r="AF1089" s="50"/>
      <c r="AG1089" s="50"/>
      <c r="AH1089" s="50" t="s">
        <v>8716</v>
      </c>
      <c r="AI1089" s="50" t="s">
        <v>903</v>
      </c>
      <c r="AJ1089" s="50" t="s">
        <v>878</v>
      </c>
      <c r="AK1089" s="50" t="s">
        <v>903</v>
      </c>
      <c r="AL1089" s="50" t="s">
        <v>903</v>
      </c>
      <c r="AM1089" s="50" t="s">
        <v>1424</v>
      </c>
      <c r="AN1089" s="50"/>
      <c r="AO1089" s="50" t="s">
        <v>8717</v>
      </c>
      <c r="AP1089" s="50"/>
      <c r="AQ1089" s="50" t="s">
        <v>1340</v>
      </c>
      <c r="AR1089" s="50"/>
    </row>
    <row r="1090" spans="1:44" x14ac:dyDescent="0.3">
      <c r="A1090" s="49" t="s">
        <v>9188</v>
      </c>
      <c r="B1090" s="49" t="s">
        <v>8708</v>
      </c>
      <c r="C1090" s="49"/>
      <c r="D1090" s="49"/>
      <c r="E1090" s="49"/>
      <c r="F1090" s="49"/>
      <c r="G1090" s="49"/>
      <c r="H1090" s="49"/>
      <c r="I1090" s="49"/>
      <c r="J1090" s="49"/>
      <c r="K1090" s="49" t="s">
        <v>9189</v>
      </c>
      <c r="L1090" s="49"/>
      <c r="M1090" s="49"/>
      <c r="N1090" s="49"/>
      <c r="O1090" s="49"/>
      <c r="P1090" s="49"/>
      <c r="Q1090" s="49" t="s">
        <v>9190</v>
      </c>
      <c r="R1090" s="49"/>
      <c r="S1090" s="49" t="s">
        <v>9191</v>
      </c>
      <c r="T1090" s="49"/>
      <c r="U1090" s="49" t="s">
        <v>9192</v>
      </c>
      <c r="V1090" s="49"/>
      <c r="W1090" s="49" t="s">
        <v>9193</v>
      </c>
      <c r="X1090" s="49"/>
      <c r="Y1090" s="49" t="s">
        <v>9194</v>
      </c>
      <c r="Z1090" s="49"/>
      <c r="AA1090" s="49" t="s">
        <v>9195</v>
      </c>
      <c r="AB1090" s="49"/>
      <c r="AC1090" s="49" t="s">
        <v>9196</v>
      </c>
      <c r="AD1090" s="49"/>
      <c r="AE1090" s="49"/>
      <c r="AF1090" s="49"/>
      <c r="AG1090" s="49"/>
      <c r="AH1090" s="49" t="s">
        <v>8716</v>
      </c>
      <c r="AI1090" s="49" t="s">
        <v>903</v>
      </c>
      <c r="AJ1090" s="49" t="s">
        <v>878</v>
      </c>
      <c r="AK1090" s="49" t="s">
        <v>903</v>
      </c>
      <c r="AL1090" s="49" t="s">
        <v>903</v>
      </c>
      <c r="AM1090" s="49" t="s">
        <v>1424</v>
      </c>
      <c r="AN1090" s="49"/>
      <c r="AO1090" s="49" t="s">
        <v>8717</v>
      </c>
      <c r="AP1090" s="49"/>
      <c r="AQ1090" s="49" t="s">
        <v>1340</v>
      </c>
      <c r="AR1090" s="49"/>
    </row>
    <row r="1091" spans="1:44" x14ac:dyDescent="0.3">
      <c r="A1091" s="50" t="s">
        <v>9197</v>
      </c>
      <c r="B1091" s="50" t="s">
        <v>8708</v>
      </c>
      <c r="C1091" s="50"/>
      <c r="D1091" s="50"/>
      <c r="E1091" s="50"/>
      <c r="F1091" s="50"/>
      <c r="G1091" s="50"/>
      <c r="H1091" s="50"/>
      <c r="I1091" s="50"/>
      <c r="J1091" s="50"/>
      <c r="K1091" s="50"/>
      <c r="L1091" s="50"/>
      <c r="M1091" s="50"/>
      <c r="N1091" s="50"/>
      <c r="O1091" s="50"/>
      <c r="P1091" s="50"/>
      <c r="Q1091" s="50" t="s">
        <v>9198</v>
      </c>
      <c r="R1091" s="50"/>
      <c r="S1091" s="50" t="s">
        <v>9199</v>
      </c>
      <c r="T1091" s="50"/>
      <c r="U1091" s="50" t="s">
        <v>9200</v>
      </c>
      <c r="V1091" s="50"/>
      <c r="W1091" s="50" t="s">
        <v>9201</v>
      </c>
      <c r="X1091" s="50"/>
      <c r="Y1091" s="50" t="s">
        <v>9202</v>
      </c>
      <c r="Z1091" s="50"/>
      <c r="AA1091" s="50" t="s">
        <v>9203</v>
      </c>
      <c r="AB1091" s="50"/>
      <c r="AC1091" s="50" t="s">
        <v>9204</v>
      </c>
      <c r="AD1091" s="50"/>
      <c r="AE1091" s="50"/>
      <c r="AF1091" s="50"/>
      <c r="AG1091" s="50"/>
      <c r="AH1091" s="50" t="s">
        <v>8716</v>
      </c>
      <c r="AI1091" s="50" t="s">
        <v>903</v>
      </c>
      <c r="AJ1091" s="50" t="s">
        <v>878</v>
      </c>
      <c r="AK1091" s="50" t="s">
        <v>903</v>
      </c>
      <c r="AL1091" s="50" t="s">
        <v>903</v>
      </c>
      <c r="AM1091" s="50" t="s">
        <v>1424</v>
      </c>
      <c r="AN1091" s="50"/>
      <c r="AO1091" s="50" t="s">
        <v>8717</v>
      </c>
      <c r="AP1091" s="50"/>
      <c r="AQ1091" s="50" t="s">
        <v>1340</v>
      </c>
      <c r="AR1091" s="50"/>
    </row>
    <row r="1092" spans="1:44" x14ac:dyDescent="0.3">
      <c r="A1092" s="49" t="s">
        <v>9205</v>
      </c>
      <c r="B1092" s="49" t="s">
        <v>8735</v>
      </c>
      <c r="C1092" s="49"/>
      <c r="D1092" s="49"/>
      <c r="E1092" s="49"/>
      <c r="F1092" s="49"/>
      <c r="G1092" s="49"/>
      <c r="H1092" s="49"/>
      <c r="I1092" s="49"/>
      <c r="J1092" s="49"/>
      <c r="K1092" s="49" t="s">
        <v>9180</v>
      </c>
      <c r="L1092" s="49"/>
      <c r="M1092" s="49"/>
      <c r="N1092" s="49"/>
      <c r="O1092" s="49"/>
      <c r="P1092" s="49"/>
      <c r="Q1092" s="49" t="s">
        <v>9206</v>
      </c>
      <c r="R1092" s="49"/>
      <c r="S1092" s="49" t="s">
        <v>9207</v>
      </c>
      <c r="T1092" s="49"/>
      <c r="U1092" s="49" t="s">
        <v>8738</v>
      </c>
      <c r="V1092" s="49"/>
      <c r="W1092" s="49" t="s">
        <v>9208</v>
      </c>
      <c r="X1092" s="49"/>
      <c r="Y1092" s="49" t="s">
        <v>9209</v>
      </c>
      <c r="Z1092" s="49"/>
      <c r="AA1092" s="49" t="s">
        <v>9210</v>
      </c>
      <c r="AB1092" s="49"/>
      <c r="AC1092" s="49" t="s">
        <v>9211</v>
      </c>
      <c r="AD1092" s="49"/>
      <c r="AE1092" s="49"/>
      <c r="AF1092" s="49"/>
      <c r="AG1092" s="49"/>
      <c r="AH1092" s="49" t="s">
        <v>8742</v>
      </c>
      <c r="AI1092" s="49" t="s">
        <v>903</v>
      </c>
      <c r="AJ1092" s="49" t="s">
        <v>878</v>
      </c>
      <c r="AK1092" s="49" t="s">
        <v>903</v>
      </c>
      <c r="AL1092" s="49" t="s">
        <v>903</v>
      </c>
      <c r="AM1092" s="49" t="s">
        <v>1424</v>
      </c>
      <c r="AN1092" s="49"/>
      <c r="AO1092" s="49" t="s">
        <v>8717</v>
      </c>
      <c r="AP1092" s="49"/>
      <c r="AQ1092" s="49" t="s">
        <v>1340</v>
      </c>
      <c r="AR1092" s="49"/>
    </row>
    <row r="1093" spans="1:44" x14ac:dyDescent="0.3">
      <c r="A1093" s="50" t="s">
        <v>9212</v>
      </c>
      <c r="B1093" s="50" t="s">
        <v>8735</v>
      </c>
      <c r="C1093" s="50"/>
      <c r="D1093" s="50"/>
      <c r="E1093" s="50"/>
      <c r="F1093" s="50"/>
      <c r="G1093" s="50"/>
      <c r="H1093" s="50"/>
      <c r="I1093" s="50"/>
      <c r="J1093" s="50"/>
      <c r="K1093" s="50" t="s">
        <v>9189</v>
      </c>
      <c r="L1093" s="50"/>
      <c r="M1093" s="50"/>
      <c r="N1093" s="50"/>
      <c r="O1093" s="50"/>
      <c r="P1093" s="50"/>
      <c r="Q1093" s="50" t="s">
        <v>9213</v>
      </c>
      <c r="R1093" s="50"/>
      <c r="S1093" s="50" t="s">
        <v>9214</v>
      </c>
      <c r="T1093" s="50"/>
      <c r="U1093" s="50" t="s">
        <v>9215</v>
      </c>
      <c r="V1093" s="50"/>
      <c r="W1093" s="50" t="s">
        <v>9216</v>
      </c>
      <c r="X1093" s="50"/>
      <c r="Y1093" s="50" t="s">
        <v>9217</v>
      </c>
      <c r="Z1093" s="50"/>
      <c r="AA1093" s="50" t="s">
        <v>9218</v>
      </c>
      <c r="AB1093" s="50"/>
      <c r="AC1093" s="50" t="s">
        <v>9219</v>
      </c>
      <c r="AD1093" s="50"/>
      <c r="AE1093" s="50"/>
      <c r="AF1093" s="50"/>
      <c r="AG1093" s="50"/>
      <c r="AH1093" s="50" t="s">
        <v>8742</v>
      </c>
      <c r="AI1093" s="50" t="s">
        <v>903</v>
      </c>
      <c r="AJ1093" s="50" t="s">
        <v>878</v>
      </c>
      <c r="AK1093" s="50" t="s">
        <v>903</v>
      </c>
      <c r="AL1093" s="50" t="s">
        <v>903</v>
      </c>
      <c r="AM1093" s="50" t="s">
        <v>1424</v>
      </c>
      <c r="AN1093" s="50"/>
      <c r="AO1093" s="50" t="s">
        <v>8717</v>
      </c>
      <c r="AP1093" s="50"/>
      <c r="AQ1093" s="50" t="s">
        <v>1340</v>
      </c>
      <c r="AR1093" s="50"/>
    </row>
    <row r="1094" spans="1:44" x14ac:dyDescent="0.3">
      <c r="A1094" s="49" t="s">
        <v>9220</v>
      </c>
      <c r="B1094" s="49" t="s">
        <v>8735</v>
      </c>
      <c r="C1094" s="49"/>
      <c r="D1094" s="49"/>
      <c r="E1094" s="49"/>
      <c r="F1094" s="49"/>
      <c r="G1094" s="49"/>
      <c r="H1094" s="49"/>
      <c r="I1094" s="49"/>
      <c r="J1094" s="49"/>
      <c r="K1094" s="49"/>
      <c r="L1094" s="49"/>
      <c r="M1094" s="49"/>
      <c r="N1094" s="49"/>
      <c r="O1094" s="49"/>
      <c r="P1094" s="49"/>
      <c r="Q1094" s="49" t="s">
        <v>9221</v>
      </c>
      <c r="R1094" s="49"/>
      <c r="S1094" s="49" t="s">
        <v>9222</v>
      </c>
      <c r="T1094" s="49"/>
      <c r="U1094" s="49" t="s">
        <v>9223</v>
      </c>
      <c r="V1094" s="49"/>
      <c r="W1094" s="49" t="s">
        <v>9224</v>
      </c>
      <c r="X1094" s="49"/>
      <c r="Y1094" s="49" t="s">
        <v>9225</v>
      </c>
      <c r="Z1094" s="49"/>
      <c r="AA1094" s="49" t="s">
        <v>9226</v>
      </c>
      <c r="AB1094" s="49"/>
      <c r="AC1094" s="49" t="s">
        <v>9227</v>
      </c>
      <c r="AD1094" s="49"/>
      <c r="AE1094" s="49"/>
      <c r="AF1094" s="49"/>
      <c r="AG1094" s="49"/>
      <c r="AH1094" s="49" t="s">
        <v>8742</v>
      </c>
      <c r="AI1094" s="49" t="s">
        <v>903</v>
      </c>
      <c r="AJ1094" s="49" t="s">
        <v>878</v>
      </c>
      <c r="AK1094" s="49" t="s">
        <v>903</v>
      </c>
      <c r="AL1094" s="49" t="s">
        <v>903</v>
      </c>
      <c r="AM1094" s="49" t="s">
        <v>1424</v>
      </c>
      <c r="AN1094" s="49"/>
      <c r="AO1094" s="49" t="s">
        <v>8717</v>
      </c>
      <c r="AP1094" s="49"/>
      <c r="AQ1094" s="49" t="s">
        <v>1340</v>
      </c>
      <c r="AR1094" s="49"/>
    </row>
    <row r="1095" spans="1:44" x14ac:dyDescent="0.3">
      <c r="A1095" s="50" t="s">
        <v>9228</v>
      </c>
      <c r="B1095" s="50" t="s">
        <v>8708</v>
      </c>
      <c r="C1095" s="50"/>
      <c r="D1095" s="50"/>
      <c r="E1095" s="50"/>
      <c r="F1095" s="50"/>
      <c r="G1095" s="50"/>
      <c r="H1095" s="50"/>
      <c r="I1095" s="50"/>
      <c r="J1095" s="50"/>
      <c r="K1095" s="50" t="s">
        <v>9229</v>
      </c>
      <c r="L1095" s="50"/>
      <c r="M1095" s="50"/>
      <c r="N1095" s="50"/>
      <c r="O1095" s="50"/>
      <c r="P1095" s="50"/>
      <c r="Q1095" s="50" t="s">
        <v>9230</v>
      </c>
      <c r="R1095" s="50"/>
      <c r="S1095" s="50" t="s">
        <v>9231</v>
      </c>
      <c r="T1095" s="50"/>
      <c r="U1095" s="50" t="s">
        <v>9232</v>
      </c>
      <c r="V1095" s="50"/>
      <c r="W1095" s="50" t="s">
        <v>9233</v>
      </c>
      <c r="X1095" s="50"/>
      <c r="Y1095" s="50" t="s">
        <v>9234</v>
      </c>
      <c r="Z1095" s="50"/>
      <c r="AA1095" s="50" t="s">
        <v>9235</v>
      </c>
      <c r="AB1095" s="50"/>
      <c r="AC1095" s="50" t="s">
        <v>9236</v>
      </c>
      <c r="AD1095" s="50"/>
      <c r="AE1095" s="50"/>
      <c r="AF1095" s="50"/>
      <c r="AG1095" s="50"/>
      <c r="AH1095" s="50" t="s">
        <v>8716</v>
      </c>
      <c r="AI1095" s="50" t="s">
        <v>903</v>
      </c>
      <c r="AJ1095" s="50" t="s">
        <v>878</v>
      </c>
      <c r="AK1095" s="50" t="s">
        <v>903</v>
      </c>
      <c r="AL1095" s="50" t="s">
        <v>903</v>
      </c>
      <c r="AM1095" s="50" t="s">
        <v>1424</v>
      </c>
      <c r="AN1095" s="50"/>
      <c r="AO1095" s="50" t="s">
        <v>8717</v>
      </c>
      <c r="AP1095" s="50"/>
      <c r="AQ1095" s="50" t="s">
        <v>1340</v>
      </c>
      <c r="AR1095" s="50"/>
    </row>
    <row r="1096" spans="1:44" x14ac:dyDescent="0.3">
      <c r="A1096" s="49" t="s">
        <v>9237</v>
      </c>
      <c r="B1096" s="49" t="s">
        <v>8708</v>
      </c>
      <c r="C1096" s="49"/>
      <c r="D1096" s="49"/>
      <c r="E1096" s="49"/>
      <c r="F1096" s="49"/>
      <c r="G1096" s="49"/>
      <c r="H1096" s="49"/>
      <c r="I1096" s="49"/>
      <c r="J1096" s="49"/>
      <c r="K1096" s="49" t="s">
        <v>9238</v>
      </c>
      <c r="L1096" s="49"/>
      <c r="M1096" s="49"/>
      <c r="N1096" s="49"/>
      <c r="O1096" s="49"/>
      <c r="P1096" s="49"/>
      <c r="Q1096" s="49" t="s">
        <v>9239</v>
      </c>
      <c r="R1096" s="49"/>
      <c r="S1096" s="49" t="s">
        <v>9240</v>
      </c>
      <c r="T1096" s="49"/>
      <c r="U1096" s="49" t="s">
        <v>9241</v>
      </c>
      <c r="V1096" s="49"/>
      <c r="W1096" s="49" t="s">
        <v>9242</v>
      </c>
      <c r="X1096" s="49"/>
      <c r="Y1096" s="49" t="s">
        <v>9243</v>
      </c>
      <c r="Z1096" s="49"/>
      <c r="AA1096" s="49" t="s">
        <v>8725</v>
      </c>
      <c r="AB1096" s="49"/>
      <c r="AC1096" s="49" t="s">
        <v>9244</v>
      </c>
      <c r="AD1096" s="49"/>
      <c r="AE1096" s="49"/>
      <c r="AF1096" s="49"/>
      <c r="AG1096" s="49"/>
      <c r="AH1096" s="49" t="s">
        <v>8716</v>
      </c>
      <c r="AI1096" s="49" t="s">
        <v>903</v>
      </c>
      <c r="AJ1096" s="49" t="s">
        <v>878</v>
      </c>
      <c r="AK1096" s="49" t="s">
        <v>903</v>
      </c>
      <c r="AL1096" s="49" t="s">
        <v>903</v>
      </c>
      <c r="AM1096" s="49" t="s">
        <v>1424</v>
      </c>
      <c r="AN1096" s="49"/>
      <c r="AO1096" s="49" t="s">
        <v>8717</v>
      </c>
      <c r="AP1096" s="49"/>
      <c r="AQ1096" s="49" t="s">
        <v>1340</v>
      </c>
      <c r="AR1096" s="49"/>
    </row>
    <row r="1097" spans="1:44" x14ac:dyDescent="0.3">
      <c r="A1097" s="50" t="s">
        <v>9245</v>
      </c>
      <c r="B1097" s="50" t="s">
        <v>8708</v>
      </c>
      <c r="C1097" s="50"/>
      <c r="D1097" s="50"/>
      <c r="E1097" s="50"/>
      <c r="F1097" s="50"/>
      <c r="G1097" s="50"/>
      <c r="H1097" s="50"/>
      <c r="I1097" s="50"/>
      <c r="J1097" s="50"/>
      <c r="K1097" s="50"/>
      <c r="L1097" s="50"/>
      <c r="M1097" s="50"/>
      <c r="N1097" s="50"/>
      <c r="O1097" s="50"/>
      <c r="P1097" s="50"/>
      <c r="Q1097" s="50" t="s">
        <v>9246</v>
      </c>
      <c r="R1097" s="50"/>
      <c r="S1097" s="50" t="s">
        <v>9247</v>
      </c>
      <c r="T1097" s="50"/>
      <c r="U1097" s="50" t="s">
        <v>9248</v>
      </c>
      <c r="V1097" s="50"/>
      <c r="W1097" s="50" t="s">
        <v>9249</v>
      </c>
      <c r="X1097" s="50"/>
      <c r="Y1097" s="50" t="s">
        <v>9250</v>
      </c>
      <c r="Z1097" s="50"/>
      <c r="AA1097" s="50" t="s">
        <v>9251</v>
      </c>
      <c r="AB1097" s="50"/>
      <c r="AC1097" s="50" t="s">
        <v>9252</v>
      </c>
      <c r="AD1097" s="50"/>
      <c r="AE1097" s="50"/>
      <c r="AF1097" s="50"/>
      <c r="AG1097" s="50"/>
      <c r="AH1097" s="50" t="s">
        <v>8716</v>
      </c>
      <c r="AI1097" s="50" t="s">
        <v>903</v>
      </c>
      <c r="AJ1097" s="50" t="s">
        <v>878</v>
      </c>
      <c r="AK1097" s="50" t="s">
        <v>903</v>
      </c>
      <c r="AL1097" s="50" t="s">
        <v>903</v>
      </c>
      <c r="AM1097" s="50" t="s">
        <v>1424</v>
      </c>
      <c r="AN1097" s="50"/>
      <c r="AO1097" s="50" t="s">
        <v>8717</v>
      </c>
      <c r="AP1097" s="50"/>
      <c r="AQ1097" s="50" t="s">
        <v>1340</v>
      </c>
      <c r="AR1097" s="50"/>
    </row>
    <row r="1098" spans="1:44" x14ac:dyDescent="0.3">
      <c r="A1098" s="49" t="s">
        <v>9253</v>
      </c>
      <c r="B1098" s="49" t="s">
        <v>8735</v>
      </c>
      <c r="C1098" s="49"/>
      <c r="D1098" s="49"/>
      <c r="E1098" s="49"/>
      <c r="F1098" s="49"/>
      <c r="G1098" s="49"/>
      <c r="H1098" s="49"/>
      <c r="I1098" s="49"/>
      <c r="J1098" s="49"/>
      <c r="K1098" s="49" t="s">
        <v>9229</v>
      </c>
      <c r="L1098" s="49"/>
      <c r="M1098" s="49"/>
      <c r="N1098" s="49"/>
      <c r="O1098" s="49"/>
      <c r="P1098" s="49"/>
      <c r="Q1098" s="49" t="s">
        <v>9254</v>
      </c>
      <c r="R1098" s="49"/>
      <c r="S1098" s="49" t="s">
        <v>9255</v>
      </c>
      <c r="T1098" s="49"/>
      <c r="U1098" s="49" t="s">
        <v>9256</v>
      </c>
      <c r="V1098" s="49"/>
      <c r="W1098" s="49" t="s">
        <v>9257</v>
      </c>
      <c r="X1098" s="49"/>
      <c r="Y1098" s="49" t="s">
        <v>9258</v>
      </c>
      <c r="Z1098" s="49"/>
      <c r="AA1098" s="49" t="s">
        <v>9259</v>
      </c>
      <c r="AB1098" s="49"/>
      <c r="AC1098" s="49" t="s">
        <v>9260</v>
      </c>
      <c r="AD1098" s="49"/>
      <c r="AE1098" s="49"/>
      <c r="AF1098" s="49"/>
      <c r="AG1098" s="49"/>
      <c r="AH1098" s="49" t="s">
        <v>8742</v>
      </c>
      <c r="AI1098" s="49" t="s">
        <v>903</v>
      </c>
      <c r="AJ1098" s="49" t="s">
        <v>878</v>
      </c>
      <c r="AK1098" s="49" t="s">
        <v>903</v>
      </c>
      <c r="AL1098" s="49" t="s">
        <v>903</v>
      </c>
      <c r="AM1098" s="49" t="s">
        <v>1424</v>
      </c>
      <c r="AN1098" s="49"/>
      <c r="AO1098" s="49" t="s">
        <v>8717</v>
      </c>
      <c r="AP1098" s="49"/>
      <c r="AQ1098" s="49" t="s">
        <v>1340</v>
      </c>
      <c r="AR1098" s="49"/>
    </row>
    <row r="1099" spans="1:44" x14ac:dyDescent="0.3">
      <c r="A1099" s="50" t="s">
        <v>9261</v>
      </c>
      <c r="B1099" s="50" t="s">
        <v>8735</v>
      </c>
      <c r="C1099" s="50"/>
      <c r="D1099" s="50"/>
      <c r="E1099" s="50"/>
      <c r="F1099" s="50"/>
      <c r="G1099" s="50"/>
      <c r="H1099" s="50"/>
      <c r="I1099" s="50"/>
      <c r="J1099" s="50"/>
      <c r="K1099" s="50" t="s">
        <v>9238</v>
      </c>
      <c r="L1099" s="50"/>
      <c r="M1099" s="50"/>
      <c r="N1099" s="50"/>
      <c r="O1099" s="50"/>
      <c r="P1099" s="50"/>
      <c r="Q1099" s="50" t="s">
        <v>9262</v>
      </c>
      <c r="R1099" s="50"/>
      <c r="S1099" s="50" t="s">
        <v>9263</v>
      </c>
      <c r="T1099" s="50"/>
      <c r="U1099" s="50" t="s">
        <v>9264</v>
      </c>
      <c r="V1099" s="50"/>
      <c r="W1099" s="50" t="s">
        <v>9265</v>
      </c>
      <c r="X1099" s="50"/>
      <c r="Y1099" s="50" t="s">
        <v>9266</v>
      </c>
      <c r="Z1099" s="50"/>
      <c r="AA1099" s="50" t="s">
        <v>9267</v>
      </c>
      <c r="AB1099" s="50"/>
      <c r="AC1099" s="50" t="s">
        <v>9268</v>
      </c>
      <c r="AD1099" s="50"/>
      <c r="AE1099" s="50"/>
      <c r="AF1099" s="50"/>
      <c r="AG1099" s="50"/>
      <c r="AH1099" s="50" t="s">
        <v>8742</v>
      </c>
      <c r="AI1099" s="50" t="s">
        <v>903</v>
      </c>
      <c r="AJ1099" s="50" t="s">
        <v>878</v>
      </c>
      <c r="AK1099" s="50" t="s">
        <v>903</v>
      </c>
      <c r="AL1099" s="50" t="s">
        <v>903</v>
      </c>
      <c r="AM1099" s="50" t="s">
        <v>1424</v>
      </c>
      <c r="AN1099" s="50"/>
      <c r="AO1099" s="50" t="s">
        <v>8717</v>
      </c>
      <c r="AP1099" s="50"/>
      <c r="AQ1099" s="50" t="s">
        <v>1340</v>
      </c>
      <c r="AR1099" s="50"/>
    </row>
    <row r="1100" spans="1:44" x14ac:dyDescent="0.3">
      <c r="A1100" s="49" t="s">
        <v>9269</v>
      </c>
      <c r="B1100" s="49" t="s">
        <v>8735</v>
      </c>
      <c r="C1100" s="49"/>
      <c r="D1100" s="49"/>
      <c r="E1100" s="49"/>
      <c r="F1100" s="49"/>
      <c r="G1100" s="49"/>
      <c r="H1100" s="49"/>
      <c r="I1100" s="49"/>
      <c r="J1100" s="49"/>
      <c r="K1100" s="49"/>
      <c r="L1100" s="49"/>
      <c r="M1100" s="49"/>
      <c r="N1100" s="49"/>
      <c r="O1100" s="49"/>
      <c r="P1100" s="49"/>
      <c r="Q1100" s="49" t="s">
        <v>9270</v>
      </c>
      <c r="R1100" s="49"/>
      <c r="S1100" s="49" t="s">
        <v>9271</v>
      </c>
      <c r="T1100" s="49"/>
      <c r="U1100" s="49" t="s">
        <v>9272</v>
      </c>
      <c r="V1100" s="49"/>
      <c r="W1100" s="49" t="s">
        <v>9273</v>
      </c>
      <c r="X1100" s="49"/>
      <c r="Y1100" s="49" t="s">
        <v>9274</v>
      </c>
      <c r="Z1100" s="49"/>
      <c r="AA1100" s="49" t="s">
        <v>8738</v>
      </c>
      <c r="AB1100" s="49"/>
      <c r="AC1100" s="49" t="s">
        <v>9275</v>
      </c>
      <c r="AD1100" s="49"/>
      <c r="AE1100" s="49"/>
      <c r="AF1100" s="49"/>
      <c r="AG1100" s="49"/>
      <c r="AH1100" s="49" t="s">
        <v>8742</v>
      </c>
      <c r="AI1100" s="49" t="s">
        <v>903</v>
      </c>
      <c r="AJ1100" s="49" t="s">
        <v>878</v>
      </c>
      <c r="AK1100" s="49" t="s">
        <v>903</v>
      </c>
      <c r="AL1100" s="49" t="s">
        <v>903</v>
      </c>
      <c r="AM1100" s="49" t="s">
        <v>1424</v>
      </c>
      <c r="AN1100" s="49"/>
      <c r="AO1100" s="49" t="s">
        <v>8717</v>
      </c>
      <c r="AP1100" s="49"/>
      <c r="AQ1100" s="49" t="s">
        <v>1340</v>
      </c>
      <c r="AR1100" s="49"/>
    </row>
    <row r="1101" spans="1:44" x14ac:dyDescent="0.3">
      <c r="A1101" s="50" t="s">
        <v>9276</v>
      </c>
      <c r="B1101" s="50" t="s">
        <v>8708</v>
      </c>
      <c r="C1101" s="50"/>
      <c r="D1101" s="50"/>
      <c r="E1101" s="50"/>
      <c r="F1101" s="50"/>
      <c r="G1101" s="50"/>
      <c r="H1101" s="50"/>
      <c r="I1101" s="50"/>
      <c r="J1101" s="50"/>
      <c r="K1101" s="50" t="s">
        <v>9277</v>
      </c>
      <c r="L1101" s="50"/>
      <c r="M1101" s="50"/>
      <c r="N1101" s="50"/>
      <c r="O1101" s="50"/>
      <c r="P1101" s="50"/>
      <c r="Q1101" s="50" t="s">
        <v>9278</v>
      </c>
      <c r="R1101" s="50"/>
      <c r="S1101" s="50" t="s">
        <v>9279</v>
      </c>
      <c r="T1101" s="50"/>
      <c r="U1101" s="50" t="s">
        <v>9280</v>
      </c>
      <c r="V1101" s="50"/>
      <c r="W1101" s="50" t="s">
        <v>9281</v>
      </c>
      <c r="X1101" s="50"/>
      <c r="Y1101" s="50" t="s">
        <v>9282</v>
      </c>
      <c r="Z1101" s="50"/>
      <c r="AA1101" s="50" t="s">
        <v>9283</v>
      </c>
      <c r="AB1101" s="50"/>
      <c r="AC1101" s="50" t="s">
        <v>9284</v>
      </c>
      <c r="AD1101" s="50"/>
      <c r="AE1101" s="50"/>
      <c r="AF1101" s="50"/>
      <c r="AG1101" s="50"/>
      <c r="AH1101" s="50" t="s">
        <v>8716</v>
      </c>
      <c r="AI1101" s="50" t="s">
        <v>903</v>
      </c>
      <c r="AJ1101" s="50" t="s">
        <v>878</v>
      </c>
      <c r="AK1101" s="50" t="s">
        <v>903</v>
      </c>
      <c r="AL1101" s="50" t="s">
        <v>903</v>
      </c>
      <c r="AM1101" s="50" t="s">
        <v>1424</v>
      </c>
      <c r="AN1101" s="50"/>
      <c r="AO1101" s="50" t="s">
        <v>8717</v>
      </c>
      <c r="AP1101" s="50"/>
      <c r="AQ1101" s="50" t="s">
        <v>1340</v>
      </c>
      <c r="AR1101" s="50"/>
    </row>
    <row r="1102" spans="1:44" x14ac:dyDescent="0.3">
      <c r="A1102" s="49" t="s">
        <v>9285</v>
      </c>
      <c r="B1102" s="49" t="s">
        <v>8708</v>
      </c>
      <c r="C1102" s="49"/>
      <c r="D1102" s="49"/>
      <c r="E1102" s="49"/>
      <c r="F1102" s="49"/>
      <c r="G1102" s="49"/>
      <c r="H1102" s="49"/>
      <c r="I1102" s="49"/>
      <c r="J1102" s="49"/>
      <c r="K1102" s="49" t="s">
        <v>9286</v>
      </c>
      <c r="L1102" s="49"/>
      <c r="M1102" s="49"/>
      <c r="N1102" s="49"/>
      <c r="O1102" s="49"/>
      <c r="P1102" s="49"/>
      <c r="Q1102" s="49" t="s">
        <v>9287</v>
      </c>
      <c r="R1102" s="49"/>
      <c r="S1102" s="49" t="s">
        <v>9288</v>
      </c>
      <c r="T1102" s="49"/>
      <c r="U1102" s="49" t="s">
        <v>9289</v>
      </c>
      <c r="V1102" s="49"/>
      <c r="W1102" s="49" t="s">
        <v>9290</v>
      </c>
      <c r="X1102" s="49"/>
      <c r="Y1102" s="49" t="s">
        <v>9291</v>
      </c>
      <c r="Z1102" s="49"/>
      <c r="AA1102" s="49" t="s">
        <v>9292</v>
      </c>
      <c r="AB1102" s="49"/>
      <c r="AC1102" s="49" t="s">
        <v>9293</v>
      </c>
      <c r="AD1102" s="49"/>
      <c r="AE1102" s="49"/>
      <c r="AF1102" s="49"/>
      <c r="AG1102" s="49"/>
      <c r="AH1102" s="49" t="s">
        <v>8716</v>
      </c>
      <c r="AI1102" s="49" t="s">
        <v>903</v>
      </c>
      <c r="AJ1102" s="49" t="s">
        <v>878</v>
      </c>
      <c r="AK1102" s="49" t="s">
        <v>903</v>
      </c>
      <c r="AL1102" s="49" t="s">
        <v>903</v>
      </c>
      <c r="AM1102" s="49" t="s">
        <v>1424</v>
      </c>
      <c r="AN1102" s="49"/>
      <c r="AO1102" s="49" t="s">
        <v>8717</v>
      </c>
      <c r="AP1102" s="49"/>
      <c r="AQ1102" s="49" t="s">
        <v>1340</v>
      </c>
      <c r="AR1102" s="49"/>
    </row>
    <row r="1103" spans="1:44" x14ac:dyDescent="0.3">
      <c r="A1103" s="50" t="s">
        <v>9294</v>
      </c>
      <c r="B1103" s="50" t="s">
        <v>8708</v>
      </c>
      <c r="C1103" s="50"/>
      <c r="D1103" s="50"/>
      <c r="E1103" s="50"/>
      <c r="F1103" s="50"/>
      <c r="G1103" s="50"/>
      <c r="H1103" s="50"/>
      <c r="I1103" s="50"/>
      <c r="J1103" s="50"/>
      <c r="K1103" s="50"/>
      <c r="L1103" s="50"/>
      <c r="M1103" s="50"/>
      <c r="N1103" s="50"/>
      <c r="O1103" s="50"/>
      <c r="P1103" s="50"/>
      <c r="Q1103" s="50" t="s">
        <v>9295</v>
      </c>
      <c r="R1103" s="50"/>
      <c r="S1103" s="50" t="s">
        <v>9296</v>
      </c>
      <c r="T1103" s="50"/>
      <c r="U1103" s="50" t="s">
        <v>9297</v>
      </c>
      <c r="V1103" s="50"/>
      <c r="W1103" s="50" t="s">
        <v>9298</v>
      </c>
      <c r="X1103" s="50"/>
      <c r="Y1103" s="50" t="s">
        <v>9299</v>
      </c>
      <c r="Z1103" s="50"/>
      <c r="AA1103" s="50" t="s">
        <v>9300</v>
      </c>
      <c r="AB1103" s="50"/>
      <c r="AC1103" s="50" t="s">
        <v>9301</v>
      </c>
      <c r="AD1103" s="50"/>
      <c r="AE1103" s="50"/>
      <c r="AF1103" s="50"/>
      <c r="AG1103" s="50"/>
      <c r="AH1103" s="50" t="s">
        <v>8716</v>
      </c>
      <c r="AI1103" s="50" t="s">
        <v>903</v>
      </c>
      <c r="AJ1103" s="50" t="s">
        <v>878</v>
      </c>
      <c r="AK1103" s="50" t="s">
        <v>903</v>
      </c>
      <c r="AL1103" s="50" t="s">
        <v>903</v>
      </c>
      <c r="AM1103" s="50" t="s">
        <v>1424</v>
      </c>
      <c r="AN1103" s="50"/>
      <c r="AO1103" s="50" t="s">
        <v>8717</v>
      </c>
      <c r="AP1103" s="50"/>
      <c r="AQ1103" s="50" t="s">
        <v>1340</v>
      </c>
      <c r="AR1103" s="50"/>
    </row>
    <row r="1104" spans="1:44" x14ac:dyDescent="0.3">
      <c r="A1104" s="49" t="s">
        <v>9302</v>
      </c>
      <c r="B1104" s="49" t="s">
        <v>8735</v>
      </c>
      <c r="C1104" s="49"/>
      <c r="D1104" s="49"/>
      <c r="E1104" s="49"/>
      <c r="F1104" s="49"/>
      <c r="G1104" s="49"/>
      <c r="H1104" s="49"/>
      <c r="I1104" s="49"/>
      <c r="J1104" s="49"/>
      <c r="K1104" s="49" t="s">
        <v>9277</v>
      </c>
      <c r="L1104" s="49"/>
      <c r="M1104" s="49"/>
      <c r="N1104" s="49"/>
      <c r="O1104" s="49"/>
      <c r="P1104" s="49"/>
      <c r="Q1104" s="49" t="s">
        <v>9303</v>
      </c>
      <c r="R1104" s="49"/>
      <c r="S1104" s="49" t="s">
        <v>9304</v>
      </c>
      <c r="T1104" s="49"/>
      <c r="U1104" s="49" t="s">
        <v>9305</v>
      </c>
      <c r="V1104" s="49"/>
      <c r="W1104" s="49" t="s">
        <v>9306</v>
      </c>
      <c r="X1104" s="49"/>
      <c r="Y1104" s="49" t="s">
        <v>9307</v>
      </c>
      <c r="Z1104" s="49"/>
      <c r="AA1104" s="49" t="s">
        <v>9308</v>
      </c>
      <c r="AB1104" s="49"/>
      <c r="AC1104" s="49" t="s">
        <v>9309</v>
      </c>
      <c r="AD1104" s="49"/>
      <c r="AE1104" s="49"/>
      <c r="AF1104" s="49"/>
      <c r="AG1104" s="49"/>
      <c r="AH1104" s="49" t="s">
        <v>8742</v>
      </c>
      <c r="AI1104" s="49" t="s">
        <v>903</v>
      </c>
      <c r="AJ1104" s="49" t="s">
        <v>878</v>
      </c>
      <c r="AK1104" s="49" t="s">
        <v>903</v>
      </c>
      <c r="AL1104" s="49" t="s">
        <v>903</v>
      </c>
      <c r="AM1104" s="49" t="s">
        <v>1424</v>
      </c>
      <c r="AN1104" s="49"/>
      <c r="AO1104" s="49" t="s">
        <v>8717</v>
      </c>
      <c r="AP1104" s="49"/>
      <c r="AQ1104" s="49" t="s">
        <v>1340</v>
      </c>
      <c r="AR1104" s="49"/>
    </row>
    <row r="1105" spans="1:44" x14ac:dyDescent="0.3">
      <c r="A1105" s="50" t="s">
        <v>9310</v>
      </c>
      <c r="B1105" s="50" t="s">
        <v>8735</v>
      </c>
      <c r="C1105" s="50"/>
      <c r="D1105" s="50"/>
      <c r="E1105" s="50"/>
      <c r="F1105" s="50"/>
      <c r="G1105" s="50"/>
      <c r="H1105" s="50"/>
      <c r="I1105" s="50"/>
      <c r="J1105" s="50"/>
      <c r="K1105" s="50" t="s">
        <v>9286</v>
      </c>
      <c r="L1105" s="50"/>
      <c r="M1105" s="50"/>
      <c r="N1105" s="50"/>
      <c r="O1105" s="50"/>
      <c r="P1105" s="50"/>
      <c r="Q1105" s="50" t="s">
        <v>9311</v>
      </c>
      <c r="R1105" s="50"/>
      <c r="S1105" s="50" t="s">
        <v>9312</v>
      </c>
      <c r="T1105" s="50"/>
      <c r="U1105" s="50" t="s">
        <v>9313</v>
      </c>
      <c r="V1105" s="50"/>
      <c r="W1105" s="50" t="s">
        <v>9314</v>
      </c>
      <c r="X1105" s="50"/>
      <c r="Y1105" s="50" t="s">
        <v>9315</v>
      </c>
      <c r="Z1105" s="50"/>
      <c r="AA1105" s="50" t="s">
        <v>9316</v>
      </c>
      <c r="AB1105" s="50"/>
      <c r="AC1105" s="50" t="s">
        <v>9317</v>
      </c>
      <c r="AD1105" s="50"/>
      <c r="AE1105" s="50"/>
      <c r="AF1105" s="50"/>
      <c r="AG1105" s="50"/>
      <c r="AH1105" s="50" t="s">
        <v>8742</v>
      </c>
      <c r="AI1105" s="50" t="s">
        <v>903</v>
      </c>
      <c r="AJ1105" s="50" t="s">
        <v>878</v>
      </c>
      <c r="AK1105" s="50" t="s">
        <v>903</v>
      </c>
      <c r="AL1105" s="50" t="s">
        <v>903</v>
      </c>
      <c r="AM1105" s="50" t="s">
        <v>1424</v>
      </c>
      <c r="AN1105" s="50"/>
      <c r="AO1105" s="50" t="s">
        <v>8717</v>
      </c>
      <c r="AP1105" s="50"/>
      <c r="AQ1105" s="50" t="s">
        <v>1340</v>
      </c>
      <c r="AR1105" s="50"/>
    </row>
    <row r="1106" spans="1:44" x14ac:dyDescent="0.3">
      <c r="A1106" s="49" t="s">
        <v>9318</v>
      </c>
      <c r="B1106" s="49" t="s">
        <v>8735</v>
      </c>
      <c r="C1106" s="49"/>
      <c r="D1106" s="49"/>
      <c r="E1106" s="49"/>
      <c r="F1106" s="49"/>
      <c r="G1106" s="49"/>
      <c r="H1106" s="49"/>
      <c r="I1106" s="49"/>
      <c r="J1106" s="49"/>
      <c r="K1106" s="49"/>
      <c r="L1106" s="49"/>
      <c r="M1106" s="49"/>
      <c r="N1106" s="49"/>
      <c r="O1106" s="49"/>
      <c r="P1106" s="49"/>
      <c r="Q1106" s="49" t="s">
        <v>9319</v>
      </c>
      <c r="R1106" s="49"/>
      <c r="S1106" s="49" t="s">
        <v>9320</v>
      </c>
      <c r="T1106" s="49"/>
      <c r="U1106" s="49" t="s">
        <v>9321</v>
      </c>
      <c r="V1106" s="49"/>
      <c r="W1106" s="49" t="s">
        <v>9322</v>
      </c>
      <c r="X1106" s="49"/>
      <c r="Y1106" s="49" t="s">
        <v>9323</v>
      </c>
      <c r="Z1106" s="49"/>
      <c r="AA1106" s="49" t="s">
        <v>9324</v>
      </c>
      <c r="AB1106" s="49"/>
      <c r="AC1106" s="49" t="s">
        <v>9325</v>
      </c>
      <c r="AD1106" s="49"/>
      <c r="AE1106" s="49"/>
      <c r="AF1106" s="49"/>
      <c r="AG1106" s="49"/>
      <c r="AH1106" s="49" t="s">
        <v>8742</v>
      </c>
      <c r="AI1106" s="49" t="s">
        <v>903</v>
      </c>
      <c r="AJ1106" s="49" t="s">
        <v>878</v>
      </c>
      <c r="AK1106" s="49" t="s">
        <v>903</v>
      </c>
      <c r="AL1106" s="49" t="s">
        <v>903</v>
      </c>
      <c r="AM1106" s="49" t="s">
        <v>1424</v>
      </c>
      <c r="AN1106" s="49"/>
      <c r="AO1106" s="49" t="s">
        <v>8717</v>
      </c>
      <c r="AP1106" s="49"/>
      <c r="AQ1106" s="49" t="s">
        <v>1340</v>
      </c>
      <c r="AR1106" s="49"/>
    </row>
    <row r="1107" spans="1:44" x14ac:dyDescent="0.3">
      <c r="A1107" s="50" t="s">
        <v>9326</v>
      </c>
      <c r="B1107" s="50" t="s">
        <v>8708</v>
      </c>
      <c r="C1107" s="50"/>
      <c r="D1107" s="50"/>
      <c r="E1107" s="50"/>
      <c r="F1107" s="50"/>
      <c r="G1107" s="50"/>
      <c r="H1107" s="50"/>
      <c r="I1107" s="50"/>
      <c r="J1107" s="50"/>
      <c r="K1107" s="50" t="s">
        <v>9327</v>
      </c>
      <c r="L1107" s="50"/>
      <c r="M1107" s="50"/>
      <c r="N1107" s="50"/>
      <c r="O1107" s="50"/>
      <c r="P1107" s="50"/>
      <c r="Q1107" s="50" t="s">
        <v>9328</v>
      </c>
      <c r="R1107" s="50"/>
      <c r="S1107" s="50" t="s">
        <v>9329</v>
      </c>
      <c r="T1107" s="50"/>
      <c r="U1107" s="50" t="s">
        <v>9330</v>
      </c>
      <c r="V1107" s="50"/>
      <c r="W1107" s="50" t="s">
        <v>9331</v>
      </c>
      <c r="X1107" s="50"/>
      <c r="Y1107" s="50" t="s">
        <v>9332</v>
      </c>
      <c r="Z1107" s="50"/>
      <c r="AA1107" s="50" t="s">
        <v>8738</v>
      </c>
      <c r="AB1107" s="50"/>
      <c r="AC1107" s="50" t="s">
        <v>9333</v>
      </c>
      <c r="AD1107" s="50"/>
      <c r="AE1107" s="50"/>
      <c r="AF1107" s="50"/>
      <c r="AG1107" s="50"/>
      <c r="AH1107" s="50" t="s">
        <v>8716</v>
      </c>
      <c r="AI1107" s="50" t="s">
        <v>903</v>
      </c>
      <c r="AJ1107" s="50" t="s">
        <v>878</v>
      </c>
      <c r="AK1107" s="50" t="s">
        <v>903</v>
      </c>
      <c r="AL1107" s="50" t="s">
        <v>903</v>
      </c>
      <c r="AM1107" s="50" t="s">
        <v>1424</v>
      </c>
      <c r="AN1107" s="50"/>
      <c r="AO1107" s="50" t="s">
        <v>8717</v>
      </c>
      <c r="AP1107" s="50"/>
      <c r="AQ1107" s="50" t="s">
        <v>1340</v>
      </c>
      <c r="AR1107" s="50"/>
    </row>
    <row r="1108" spans="1:44" x14ac:dyDescent="0.3">
      <c r="A1108" s="49" t="s">
        <v>9334</v>
      </c>
      <c r="B1108" s="49" t="s">
        <v>8708</v>
      </c>
      <c r="C1108" s="49"/>
      <c r="D1108" s="49"/>
      <c r="E1108" s="49"/>
      <c r="F1108" s="49"/>
      <c r="G1108" s="49"/>
      <c r="H1108" s="49"/>
      <c r="I1108" s="49"/>
      <c r="J1108" s="49"/>
      <c r="K1108" s="49" t="s">
        <v>9335</v>
      </c>
      <c r="L1108" s="49"/>
      <c r="M1108" s="49"/>
      <c r="N1108" s="49"/>
      <c r="O1108" s="49"/>
      <c r="P1108" s="49"/>
      <c r="Q1108" s="49" t="s">
        <v>9336</v>
      </c>
      <c r="R1108" s="49"/>
      <c r="S1108" s="49" t="s">
        <v>9337</v>
      </c>
      <c r="T1108" s="49"/>
      <c r="U1108" s="49" t="s">
        <v>9338</v>
      </c>
      <c r="V1108" s="49"/>
      <c r="W1108" s="49" t="s">
        <v>9339</v>
      </c>
      <c r="X1108" s="49"/>
      <c r="Y1108" s="49" t="s">
        <v>9340</v>
      </c>
      <c r="Z1108" s="49"/>
      <c r="AA1108" s="49" t="s">
        <v>9341</v>
      </c>
      <c r="AB1108" s="49"/>
      <c r="AC1108" s="49" t="s">
        <v>9342</v>
      </c>
      <c r="AD1108" s="49"/>
      <c r="AE1108" s="49"/>
      <c r="AF1108" s="49"/>
      <c r="AG1108" s="49"/>
      <c r="AH1108" s="49" t="s">
        <v>8716</v>
      </c>
      <c r="AI1108" s="49" t="s">
        <v>903</v>
      </c>
      <c r="AJ1108" s="49" t="s">
        <v>878</v>
      </c>
      <c r="AK1108" s="49" t="s">
        <v>903</v>
      </c>
      <c r="AL1108" s="49" t="s">
        <v>903</v>
      </c>
      <c r="AM1108" s="49" t="s">
        <v>1424</v>
      </c>
      <c r="AN1108" s="49"/>
      <c r="AO1108" s="49" t="s">
        <v>8717</v>
      </c>
      <c r="AP1108" s="49"/>
      <c r="AQ1108" s="49" t="s">
        <v>1340</v>
      </c>
      <c r="AR1108" s="49"/>
    </row>
    <row r="1109" spans="1:44" x14ac:dyDescent="0.3">
      <c r="A1109" s="50" t="s">
        <v>9343</v>
      </c>
      <c r="B1109" s="50" t="s">
        <v>8708</v>
      </c>
      <c r="C1109" s="50"/>
      <c r="D1109" s="50"/>
      <c r="E1109" s="50"/>
      <c r="F1109" s="50"/>
      <c r="G1109" s="50"/>
      <c r="H1109" s="50"/>
      <c r="I1109" s="50"/>
      <c r="J1109" s="50"/>
      <c r="K1109" s="50"/>
      <c r="L1109" s="50"/>
      <c r="M1109" s="50"/>
      <c r="N1109" s="50"/>
      <c r="O1109" s="50"/>
      <c r="P1109" s="50"/>
      <c r="Q1109" s="50" t="s">
        <v>9344</v>
      </c>
      <c r="R1109" s="50"/>
      <c r="S1109" s="50" t="s">
        <v>9345</v>
      </c>
      <c r="T1109" s="50"/>
      <c r="U1109" s="50" t="s">
        <v>9346</v>
      </c>
      <c r="V1109" s="50"/>
      <c r="W1109" s="50" t="s">
        <v>9347</v>
      </c>
      <c r="X1109" s="50"/>
      <c r="Y1109" s="50" t="s">
        <v>9348</v>
      </c>
      <c r="Z1109" s="50"/>
      <c r="AA1109" s="50" t="s">
        <v>9349</v>
      </c>
      <c r="AB1109" s="50"/>
      <c r="AC1109" s="50" t="s">
        <v>9350</v>
      </c>
      <c r="AD1109" s="50"/>
      <c r="AE1109" s="50"/>
      <c r="AF1109" s="50"/>
      <c r="AG1109" s="50"/>
      <c r="AH1109" s="50" t="s">
        <v>8716</v>
      </c>
      <c r="AI1109" s="50" t="s">
        <v>903</v>
      </c>
      <c r="AJ1109" s="50" t="s">
        <v>878</v>
      </c>
      <c r="AK1109" s="50" t="s">
        <v>903</v>
      </c>
      <c r="AL1109" s="50" t="s">
        <v>903</v>
      </c>
      <c r="AM1109" s="50" t="s">
        <v>1424</v>
      </c>
      <c r="AN1109" s="50"/>
      <c r="AO1109" s="50" t="s">
        <v>8717</v>
      </c>
      <c r="AP1109" s="50"/>
      <c r="AQ1109" s="50" t="s">
        <v>1340</v>
      </c>
      <c r="AR1109" s="50"/>
    </row>
    <row r="1110" spans="1:44" x14ac:dyDescent="0.3">
      <c r="A1110" s="49" t="s">
        <v>9351</v>
      </c>
      <c r="B1110" s="49" t="s">
        <v>8735</v>
      </c>
      <c r="C1110" s="49"/>
      <c r="D1110" s="49"/>
      <c r="E1110" s="49"/>
      <c r="F1110" s="49"/>
      <c r="G1110" s="49"/>
      <c r="H1110" s="49"/>
      <c r="I1110" s="49"/>
      <c r="J1110" s="49"/>
      <c r="K1110" s="49" t="s">
        <v>9327</v>
      </c>
      <c r="L1110" s="49"/>
      <c r="M1110" s="49"/>
      <c r="N1110" s="49"/>
      <c r="O1110" s="49"/>
      <c r="P1110" s="49"/>
      <c r="Q1110" s="49" t="s">
        <v>9352</v>
      </c>
      <c r="R1110" s="49"/>
      <c r="S1110" s="49" t="s">
        <v>9353</v>
      </c>
      <c r="T1110" s="49"/>
      <c r="U1110" s="49" t="s">
        <v>9354</v>
      </c>
      <c r="V1110" s="49"/>
      <c r="W1110" s="49" t="s">
        <v>9355</v>
      </c>
      <c r="X1110" s="49"/>
      <c r="Y1110" s="49" t="s">
        <v>9356</v>
      </c>
      <c r="Z1110" s="49"/>
      <c r="AA1110" s="49" t="s">
        <v>9357</v>
      </c>
      <c r="AB1110" s="49"/>
      <c r="AC1110" s="49" t="s">
        <v>9358</v>
      </c>
      <c r="AD1110" s="49"/>
      <c r="AE1110" s="49"/>
      <c r="AF1110" s="49"/>
      <c r="AG1110" s="49"/>
      <c r="AH1110" s="49" t="s">
        <v>8742</v>
      </c>
      <c r="AI1110" s="49" t="s">
        <v>903</v>
      </c>
      <c r="AJ1110" s="49" t="s">
        <v>878</v>
      </c>
      <c r="AK1110" s="49" t="s">
        <v>903</v>
      </c>
      <c r="AL1110" s="49" t="s">
        <v>903</v>
      </c>
      <c r="AM1110" s="49" t="s">
        <v>1424</v>
      </c>
      <c r="AN1110" s="49"/>
      <c r="AO1110" s="49" t="s">
        <v>8717</v>
      </c>
      <c r="AP1110" s="49"/>
      <c r="AQ1110" s="49" t="s">
        <v>1340</v>
      </c>
      <c r="AR1110" s="49"/>
    </row>
    <row r="1111" spans="1:44" x14ac:dyDescent="0.3">
      <c r="A1111" s="50" t="s">
        <v>9359</v>
      </c>
      <c r="B1111" s="50" t="s">
        <v>8735</v>
      </c>
      <c r="C1111" s="50"/>
      <c r="D1111" s="50"/>
      <c r="E1111" s="50"/>
      <c r="F1111" s="50"/>
      <c r="G1111" s="50"/>
      <c r="H1111" s="50"/>
      <c r="I1111" s="50"/>
      <c r="J1111" s="50"/>
      <c r="K1111" s="50" t="s">
        <v>9335</v>
      </c>
      <c r="L1111" s="50"/>
      <c r="M1111" s="50"/>
      <c r="N1111" s="50"/>
      <c r="O1111" s="50"/>
      <c r="P1111" s="50"/>
      <c r="Q1111" s="50" t="s">
        <v>9360</v>
      </c>
      <c r="R1111" s="50"/>
      <c r="S1111" s="50" t="s">
        <v>9361</v>
      </c>
      <c r="T1111" s="50"/>
      <c r="U1111" s="50" t="s">
        <v>8738</v>
      </c>
      <c r="V1111" s="50"/>
      <c r="W1111" s="50" t="s">
        <v>9362</v>
      </c>
      <c r="X1111" s="50"/>
      <c r="Y1111" s="50" t="s">
        <v>9363</v>
      </c>
      <c r="Z1111" s="50"/>
      <c r="AA1111" s="50" t="s">
        <v>9210</v>
      </c>
      <c r="AB1111" s="50"/>
      <c r="AC1111" s="50" t="s">
        <v>9364</v>
      </c>
      <c r="AD1111" s="50"/>
      <c r="AE1111" s="50"/>
      <c r="AF1111" s="50"/>
      <c r="AG1111" s="50"/>
      <c r="AH1111" s="50" t="s">
        <v>8742</v>
      </c>
      <c r="AI1111" s="50" t="s">
        <v>903</v>
      </c>
      <c r="AJ1111" s="50" t="s">
        <v>878</v>
      </c>
      <c r="AK1111" s="50" t="s">
        <v>903</v>
      </c>
      <c r="AL1111" s="50" t="s">
        <v>903</v>
      </c>
      <c r="AM1111" s="50" t="s">
        <v>1424</v>
      </c>
      <c r="AN1111" s="50"/>
      <c r="AO1111" s="50" t="s">
        <v>8717</v>
      </c>
      <c r="AP1111" s="50"/>
      <c r="AQ1111" s="50" t="s">
        <v>1340</v>
      </c>
      <c r="AR1111" s="50"/>
    </row>
    <row r="1112" spans="1:44" x14ac:dyDescent="0.3">
      <c r="A1112" s="49" t="s">
        <v>9365</v>
      </c>
      <c r="B1112" s="49" t="s">
        <v>8735</v>
      </c>
      <c r="C1112" s="49"/>
      <c r="D1112" s="49"/>
      <c r="E1112" s="49"/>
      <c r="F1112" s="49"/>
      <c r="G1112" s="49"/>
      <c r="H1112" s="49"/>
      <c r="I1112" s="49"/>
      <c r="J1112" s="49"/>
      <c r="K1112" s="49"/>
      <c r="L1112" s="49"/>
      <c r="M1112" s="49"/>
      <c r="N1112" s="49"/>
      <c r="O1112" s="49"/>
      <c r="P1112" s="49"/>
      <c r="Q1112" s="49" t="s">
        <v>9366</v>
      </c>
      <c r="R1112" s="49"/>
      <c r="S1112" s="49" t="s">
        <v>9367</v>
      </c>
      <c r="T1112" s="49"/>
      <c r="U1112" s="49" t="s">
        <v>9368</v>
      </c>
      <c r="V1112" s="49"/>
      <c r="W1112" s="49" t="s">
        <v>9369</v>
      </c>
      <c r="X1112" s="49"/>
      <c r="Y1112" s="49" t="s">
        <v>9370</v>
      </c>
      <c r="Z1112" s="49"/>
      <c r="AA1112" s="49" t="s">
        <v>9371</v>
      </c>
      <c r="AB1112" s="49"/>
      <c r="AC1112" s="49" t="s">
        <v>9125</v>
      </c>
      <c r="AD1112" s="49"/>
      <c r="AE1112" s="49"/>
      <c r="AF1112" s="49"/>
      <c r="AG1112" s="49"/>
      <c r="AH1112" s="49" t="s">
        <v>8742</v>
      </c>
      <c r="AI1112" s="49" t="s">
        <v>903</v>
      </c>
      <c r="AJ1112" s="49" t="s">
        <v>878</v>
      </c>
      <c r="AK1112" s="49" t="s">
        <v>903</v>
      </c>
      <c r="AL1112" s="49" t="s">
        <v>903</v>
      </c>
      <c r="AM1112" s="49" t="s">
        <v>1424</v>
      </c>
      <c r="AN1112" s="49"/>
      <c r="AO1112" s="49" t="s">
        <v>8717</v>
      </c>
      <c r="AP1112" s="49"/>
      <c r="AQ1112" s="49" t="s">
        <v>1340</v>
      </c>
      <c r="AR1112" s="49"/>
    </row>
    <row r="1113" spans="1:44" x14ac:dyDescent="0.3">
      <c r="A1113" s="50" t="s">
        <v>9372</v>
      </c>
      <c r="B1113" s="50" t="s">
        <v>8708</v>
      </c>
      <c r="C1113" s="50"/>
      <c r="D1113" s="50"/>
      <c r="E1113" s="50"/>
      <c r="F1113" s="50"/>
      <c r="G1113" s="50"/>
      <c r="H1113" s="50"/>
      <c r="I1113" s="50"/>
      <c r="J1113" s="50"/>
      <c r="K1113" s="50" t="s">
        <v>9373</v>
      </c>
      <c r="L1113" s="50"/>
      <c r="M1113" s="50"/>
      <c r="N1113" s="50"/>
      <c r="O1113" s="50"/>
      <c r="P1113" s="50"/>
      <c r="Q1113" s="50" t="s">
        <v>9374</v>
      </c>
      <c r="R1113" s="50"/>
      <c r="S1113" s="50" t="s">
        <v>9375</v>
      </c>
      <c r="T1113" s="50"/>
      <c r="U1113" s="50" t="s">
        <v>9376</v>
      </c>
      <c r="V1113" s="50"/>
      <c r="W1113" s="50" t="s">
        <v>9377</v>
      </c>
      <c r="X1113" s="50"/>
      <c r="Y1113" s="50" t="s">
        <v>9378</v>
      </c>
      <c r="Z1113" s="50"/>
      <c r="AA1113" s="50" t="s">
        <v>2840</v>
      </c>
      <c r="AB1113" s="50"/>
      <c r="AC1113" s="50" t="s">
        <v>9379</v>
      </c>
      <c r="AD1113" s="50"/>
      <c r="AE1113" s="50"/>
      <c r="AF1113" s="50"/>
      <c r="AG1113" s="50"/>
      <c r="AH1113" s="50" t="s">
        <v>8716</v>
      </c>
      <c r="AI1113" s="50" t="s">
        <v>903</v>
      </c>
      <c r="AJ1113" s="50" t="s">
        <v>878</v>
      </c>
      <c r="AK1113" s="50" t="s">
        <v>903</v>
      </c>
      <c r="AL1113" s="50" t="s">
        <v>903</v>
      </c>
      <c r="AM1113" s="50" t="s">
        <v>1424</v>
      </c>
      <c r="AN1113" s="50"/>
      <c r="AO1113" s="50" t="s">
        <v>8717</v>
      </c>
      <c r="AP1113" s="50"/>
      <c r="AQ1113" s="50" t="s">
        <v>1340</v>
      </c>
      <c r="AR1113" s="50"/>
    </row>
    <row r="1114" spans="1:44" x14ac:dyDescent="0.3">
      <c r="A1114" s="49" t="s">
        <v>9380</v>
      </c>
      <c r="B1114" s="49" t="s">
        <v>8708</v>
      </c>
      <c r="C1114" s="49"/>
      <c r="D1114" s="49"/>
      <c r="E1114" s="49"/>
      <c r="F1114" s="49"/>
      <c r="G1114" s="49"/>
      <c r="H1114" s="49"/>
      <c r="I1114" s="49"/>
      <c r="J1114" s="49"/>
      <c r="K1114" s="49" t="s">
        <v>9381</v>
      </c>
      <c r="L1114" s="49"/>
      <c r="M1114" s="49"/>
      <c r="N1114" s="49"/>
      <c r="O1114" s="49"/>
      <c r="P1114" s="49"/>
      <c r="Q1114" s="49" t="s">
        <v>9382</v>
      </c>
      <c r="R1114" s="49"/>
      <c r="S1114" s="49" t="s">
        <v>9383</v>
      </c>
      <c r="T1114" s="49"/>
      <c r="U1114" s="49" t="s">
        <v>9003</v>
      </c>
      <c r="V1114" s="49"/>
      <c r="W1114" s="49" t="s">
        <v>9384</v>
      </c>
      <c r="X1114" s="49"/>
      <c r="Y1114" s="49" t="s">
        <v>9385</v>
      </c>
      <c r="Z1114" s="49"/>
      <c r="AA1114" s="49" t="s">
        <v>9386</v>
      </c>
      <c r="AB1114" s="49"/>
      <c r="AC1114" s="49" t="s">
        <v>9387</v>
      </c>
      <c r="AD1114" s="49"/>
      <c r="AE1114" s="49"/>
      <c r="AF1114" s="49"/>
      <c r="AG1114" s="49"/>
      <c r="AH1114" s="49" t="s">
        <v>8716</v>
      </c>
      <c r="AI1114" s="49" t="s">
        <v>903</v>
      </c>
      <c r="AJ1114" s="49" t="s">
        <v>878</v>
      </c>
      <c r="AK1114" s="49" t="s">
        <v>903</v>
      </c>
      <c r="AL1114" s="49" t="s">
        <v>903</v>
      </c>
      <c r="AM1114" s="49" t="s">
        <v>1424</v>
      </c>
      <c r="AN1114" s="49"/>
      <c r="AO1114" s="49" t="s">
        <v>8717</v>
      </c>
      <c r="AP1114" s="49"/>
      <c r="AQ1114" s="49" t="s">
        <v>1340</v>
      </c>
      <c r="AR1114" s="49"/>
    </row>
    <row r="1115" spans="1:44" x14ac:dyDescent="0.3">
      <c r="A1115" s="50" t="s">
        <v>9388</v>
      </c>
      <c r="B1115" s="50" t="s">
        <v>8708</v>
      </c>
      <c r="C1115" s="50"/>
      <c r="D1115" s="50"/>
      <c r="E1115" s="50"/>
      <c r="F1115" s="50"/>
      <c r="G1115" s="50"/>
      <c r="H1115" s="50"/>
      <c r="I1115" s="50"/>
      <c r="J1115" s="50"/>
      <c r="K1115" s="50"/>
      <c r="L1115" s="50"/>
      <c r="M1115" s="50"/>
      <c r="N1115" s="50"/>
      <c r="O1115" s="50"/>
      <c r="P1115" s="50"/>
      <c r="Q1115" s="50" t="s">
        <v>9389</v>
      </c>
      <c r="R1115" s="50"/>
      <c r="S1115" s="50" t="s">
        <v>9390</v>
      </c>
      <c r="T1115" s="50"/>
      <c r="U1115" s="50" t="s">
        <v>9391</v>
      </c>
      <c r="V1115" s="50"/>
      <c r="W1115" s="50" t="s">
        <v>9392</v>
      </c>
      <c r="X1115" s="50"/>
      <c r="Y1115" s="50" t="s">
        <v>9393</v>
      </c>
      <c r="Z1115" s="50"/>
      <c r="AA1115" s="50" t="s">
        <v>9394</v>
      </c>
      <c r="AB1115" s="50"/>
      <c r="AC1115" s="50" t="s">
        <v>9395</v>
      </c>
      <c r="AD1115" s="50"/>
      <c r="AE1115" s="50"/>
      <c r="AF1115" s="50"/>
      <c r="AG1115" s="50"/>
      <c r="AH1115" s="50" t="s">
        <v>8716</v>
      </c>
      <c r="AI1115" s="50" t="s">
        <v>903</v>
      </c>
      <c r="AJ1115" s="50" t="s">
        <v>878</v>
      </c>
      <c r="AK1115" s="50" t="s">
        <v>903</v>
      </c>
      <c r="AL1115" s="50" t="s">
        <v>903</v>
      </c>
      <c r="AM1115" s="50" t="s">
        <v>1424</v>
      </c>
      <c r="AN1115" s="50"/>
      <c r="AO1115" s="50" t="s">
        <v>8717</v>
      </c>
      <c r="AP1115" s="50"/>
      <c r="AQ1115" s="50" t="s">
        <v>1340</v>
      </c>
      <c r="AR1115" s="50"/>
    </row>
    <row r="1116" spans="1:44" x14ac:dyDescent="0.3">
      <c r="A1116" s="49" t="s">
        <v>9396</v>
      </c>
      <c r="B1116" s="49" t="s">
        <v>8735</v>
      </c>
      <c r="C1116" s="49"/>
      <c r="D1116" s="49"/>
      <c r="E1116" s="49"/>
      <c r="F1116" s="49"/>
      <c r="G1116" s="49"/>
      <c r="H1116" s="49"/>
      <c r="I1116" s="49"/>
      <c r="J1116" s="49"/>
      <c r="K1116" s="49" t="s">
        <v>9373</v>
      </c>
      <c r="L1116" s="49"/>
      <c r="M1116" s="49"/>
      <c r="N1116" s="49"/>
      <c r="O1116" s="49"/>
      <c r="P1116" s="49"/>
      <c r="Q1116" s="49" t="s">
        <v>9397</v>
      </c>
      <c r="R1116" s="49"/>
      <c r="S1116" s="49" t="s">
        <v>9398</v>
      </c>
      <c r="T1116" s="49"/>
      <c r="U1116" s="49" t="s">
        <v>9346</v>
      </c>
      <c r="V1116" s="49"/>
      <c r="W1116" s="49" t="s">
        <v>9399</v>
      </c>
      <c r="X1116" s="49"/>
      <c r="Y1116" s="49" t="s">
        <v>9400</v>
      </c>
      <c r="Z1116" s="49"/>
      <c r="AA1116" s="49" t="s">
        <v>9401</v>
      </c>
      <c r="AB1116" s="49"/>
      <c r="AC1116" s="49" t="s">
        <v>9402</v>
      </c>
      <c r="AD1116" s="49"/>
      <c r="AE1116" s="49"/>
      <c r="AF1116" s="49"/>
      <c r="AG1116" s="49"/>
      <c r="AH1116" s="49" t="s">
        <v>8742</v>
      </c>
      <c r="AI1116" s="49" t="s">
        <v>903</v>
      </c>
      <c r="AJ1116" s="49" t="s">
        <v>878</v>
      </c>
      <c r="AK1116" s="49" t="s">
        <v>903</v>
      </c>
      <c r="AL1116" s="49" t="s">
        <v>903</v>
      </c>
      <c r="AM1116" s="49" t="s">
        <v>1424</v>
      </c>
      <c r="AN1116" s="49"/>
      <c r="AO1116" s="49" t="s">
        <v>8717</v>
      </c>
      <c r="AP1116" s="49"/>
      <c r="AQ1116" s="49" t="s">
        <v>1340</v>
      </c>
      <c r="AR1116" s="49"/>
    </row>
    <row r="1117" spans="1:44" x14ac:dyDescent="0.3">
      <c r="A1117" s="50" t="s">
        <v>9403</v>
      </c>
      <c r="B1117" s="50" t="s">
        <v>8735</v>
      </c>
      <c r="C1117" s="50"/>
      <c r="D1117" s="50"/>
      <c r="E1117" s="50"/>
      <c r="F1117" s="50"/>
      <c r="G1117" s="50"/>
      <c r="H1117" s="50"/>
      <c r="I1117" s="50"/>
      <c r="J1117" s="50"/>
      <c r="K1117" s="50" t="s">
        <v>9381</v>
      </c>
      <c r="L1117" s="50"/>
      <c r="M1117" s="50"/>
      <c r="N1117" s="50"/>
      <c r="O1117" s="50"/>
      <c r="P1117" s="50"/>
      <c r="Q1117" s="50" t="s">
        <v>9404</v>
      </c>
      <c r="R1117" s="50"/>
      <c r="S1117" s="50" t="s">
        <v>9405</v>
      </c>
      <c r="T1117" s="50"/>
      <c r="U1117" s="50" t="s">
        <v>9406</v>
      </c>
      <c r="V1117" s="50"/>
      <c r="W1117" s="50" t="s">
        <v>9407</v>
      </c>
      <c r="X1117" s="50"/>
      <c r="Y1117" s="50" t="s">
        <v>9408</v>
      </c>
      <c r="Z1117" s="50"/>
      <c r="AA1117" s="50" t="s">
        <v>9409</v>
      </c>
      <c r="AB1117" s="50"/>
      <c r="AC1117" s="50" t="s">
        <v>9227</v>
      </c>
      <c r="AD1117" s="50"/>
      <c r="AE1117" s="50"/>
      <c r="AF1117" s="50"/>
      <c r="AG1117" s="50"/>
      <c r="AH1117" s="50" t="s">
        <v>8742</v>
      </c>
      <c r="AI1117" s="50" t="s">
        <v>903</v>
      </c>
      <c r="AJ1117" s="50" t="s">
        <v>878</v>
      </c>
      <c r="AK1117" s="50" t="s">
        <v>903</v>
      </c>
      <c r="AL1117" s="50" t="s">
        <v>903</v>
      </c>
      <c r="AM1117" s="50" t="s">
        <v>1424</v>
      </c>
      <c r="AN1117" s="50"/>
      <c r="AO1117" s="50" t="s">
        <v>8717</v>
      </c>
      <c r="AP1117" s="50"/>
      <c r="AQ1117" s="50" t="s">
        <v>1340</v>
      </c>
      <c r="AR1117" s="50"/>
    </row>
    <row r="1118" spans="1:44" x14ac:dyDescent="0.3">
      <c r="A1118" s="49" t="s">
        <v>9410</v>
      </c>
      <c r="B1118" s="49" t="s">
        <v>8735</v>
      </c>
      <c r="C1118" s="49"/>
      <c r="D1118" s="49"/>
      <c r="E1118" s="49"/>
      <c r="F1118" s="49"/>
      <c r="G1118" s="49"/>
      <c r="H1118" s="49"/>
      <c r="I1118" s="49"/>
      <c r="J1118" s="49"/>
      <c r="K1118" s="49"/>
      <c r="L1118" s="49"/>
      <c r="M1118" s="49"/>
      <c r="N1118" s="49"/>
      <c r="O1118" s="49"/>
      <c r="P1118" s="49"/>
      <c r="Q1118" s="49" t="s">
        <v>9411</v>
      </c>
      <c r="R1118" s="49"/>
      <c r="S1118" s="49" t="s">
        <v>9412</v>
      </c>
      <c r="T1118" s="49"/>
      <c r="U1118" s="49" t="s">
        <v>9413</v>
      </c>
      <c r="V1118" s="49"/>
      <c r="W1118" s="49" t="s">
        <v>9414</v>
      </c>
      <c r="X1118" s="49"/>
      <c r="Y1118" s="49" t="s">
        <v>9415</v>
      </c>
      <c r="Z1118" s="49"/>
      <c r="AA1118" s="49" t="s">
        <v>8885</v>
      </c>
      <c r="AB1118" s="49"/>
      <c r="AC1118" s="49" t="s">
        <v>9125</v>
      </c>
      <c r="AD1118" s="49"/>
      <c r="AE1118" s="49"/>
      <c r="AF1118" s="49"/>
      <c r="AG1118" s="49"/>
      <c r="AH1118" s="49" t="s">
        <v>8742</v>
      </c>
      <c r="AI1118" s="49" t="s">
        <v>903</v>
      </c>
      <c r="AJ1118" s="49" t="s">
        <v>878</v>
      </c>
      <c r="AK1118" s="49" t="s">
        <v>903</v>
      </c>
      <c r="AL1118" s="49" t="s">
        <v>903</v>
      </c>
      <c r="AM1118" s="49" t="s">
        <v>1424</v>
      </c>
      <c r="AN1118" s="49"/>
      <c r="AO1118" s="49" t="s">
        <v>8717</v>
      </c>
      <c r="AP1118" s="49"/>
      <c r="AQ1118" s="49" t="s">
        <v>1340</v>
      </c>
      <c r="AR1118" s="49"/>
    </row>
    <row r="1119" spans="1:44" x14ac:dyDescent="0.3">
      <c r="A1119" s="50" t="s">
        <v>9416</v>
      </c>
      <c r="B1119" s="50" t="s">
        <v>8708</v>
      </c>
      <c r="C1119" s="50"/>
      <c r="D1119" s="50"/>
      <c r="E1119" s="50"/>
      <c r="F1119" s="50"/>
      <c r="G1119" s="50"/>
      <c r="H1119" s="50"/>
      <c r="I1119" s="50"/>
      <c r="J1119" s="50"/>
      <c r="K1119" s="50" t="s">
        <v>9417</v>
      </c>
      <c r="L1119" s="50"/>
      <c r="M1119" s="50"/>
      <c r="N1119" s="50"/>
      <c r="O1119" s="50"/>
      <c r="P1119" s="50"/>
      <c r="Q1119" s="50" t="s">
        <v>9418</v>
      </c>
      <c r="R1119" s="50"/>
      <c r="S1119" s="50" t="s">
        <v>9419</v>
      </c>
      <c r="T1119" s="50"/>
      <c r="U1119" s="50" t="s">
        <v>9420</v>
      </c>
      <c r="V1119" s="50"/>
      <c r="W1119" s="50" t="s">
        <v>9421</v>
      </c>
      <c r="X1119" s="50"/>
      <c r="Y1119" s="50" t="s">
        <v>9422</v>
      </c>
      <c r="Z1119" s="50"/>
      <c r="AA1119" s="50" t="s">
        <v>9423</v>
      </c>
      <c r="AB1119" s="50"/>
      <c r="AC1119" s="50" t="s">
        <v>9424</v>
      </c>
      <c r="AD1119" s="50"/>
      <c r="AE1119" s="50"/>
      <c r="AF1119" s="50"/>
      <c r="AG1119" s="50"/>
      <c r="AH1119" s="50" t="s">
        <v>8716</v>
      </c>
      <c r="AI1119" s="50" t="s">
        <v>903</v>
      </c>
      <c r="AJ1119" s="50" t="s">
        <v>878</v>
      </c>
      <c r="AK1119" s="50" t="s">
        <v>903</v>
      </c>
      <c r="AL1119" s="50" t="s">
        <v>903</v>
      </c>
      <c r="AM1119" s="50" t="s">
        <v>1424</v>
      </c>
      <c r="AN1119" s="50"/>
      <c r="AO1119" s="50" t="s">
        <v>8717</v>
      </c>
      <c r="AP1119" s="50"/>
      <c r="AQ1119" s="50" t="s">
        <v>1340</v>
      </c>
      <c r="AR1119" s="50"/>
    </row>
    <row r="1120" spans="1:44" x14ac:dyDescent="0.3">
      <c r="A1120" s="49" t="s">
        <v>9425</v>
      </c>
      <c r="B1120" s="49" t="s">
        <v>8708</v>
      </c>
      <c r="C1120" s="49"/>
      <c r="D1120" s="49"/>
      <c r="E1120" s="49"/>
      <c r="F1120" s="49"/>
      <c r="G1120" s="49"/>
      <c r="H1120" s="49"/>
      <c r="I1120" s="49"/>
      <c r="J1120" s="49"/>
      <c r="K1120" s="49" t="s">
        <v>9426</v>
      </c>
      <c r="L1120" s="49"/>
      <c r="M1120" s="49"/>
      <c r="N1120" s="49"/>
      <c r="O1120" s="49"/>
      <c r="P1120" s="49"/>
      <c r="Q1120" s="49" t="s">
        <v>9427</v>
      </c>
      <c r="R1120" s="49"/>
      <c r="S1120" s="49" t="s">
        <v>9428</v>
      </c>
      <c r="T1120" s="49"/>
      <c r="U1120" s="49" t="s">
        <v>9429</v>
      </c>
      <c r="V1120" s="49"/>
      <c r="W1120" s="49" t="s">
        <v>9430</v>
      </c>
      <c r="X1120" s="49"/>
      <c r="Y1120" s="49" t="s">
        <v>9431</v>
      </c>
      <c r="Z1120" s="49"/>
      <c r="AA1120" s="49" t="s">
        <v>9432</v>
      </c>
      <c r="AB1120" s="49"/>
      <c r="AC1120" s="49" t="s">
        <v>9433</v>
      </c>
      <c r="AD1120" s="49"/>
      <c r="AE1120" s="49"/>
      <c r="AF1120" s="49"/>
      <c r="AG1120" s="49"/>
      <c r="AH1120" s="49" t="s">
        <v>8716</v>
      </c>
      <c r="AI1120" s="49" t="s">
        <v>903</v>
      </c>
      <c r="AJ1120" s="49" t="s">
        <v>878</v>
      </c>
      <c r="AK1120" s="49" t="s">
        <v>903</v>
      </c>
      <c r="AL1120" s="49" t="s">
        <v>903</v>
      </c>
      <c r="AM1120" s="49" t="s">
        <v>1424</v>
      </c>
      <c r="AN1120" s="49"/>
      <c r="AO1120" s="49" t="s">
        <v>8717</v>
      </c>
      <c r="AP1120" s="49"/>
      <c r="AQ1120" s="49" t="s">
        <v>1340</v>
      </c>
      <c r="AR1120" s="49"/>
    </row>
    <row r="1121" spans="1:44" x14ac:dyDescent="0.3">
      <c r="A1121" s="50" t="s">
        <v>9434</v>
      </c>
      <c r="B1121" s="50" t="s">
        <v>8708</v>
      </c>
      <c r="C1121" s="50"/>
      <c r="D1121" s="50"/>
      <c r="E1121" s="50"/>
      <c r="F1121" s="50"/>
      <c r="G1121" s="50"/>
      <c r="H1121" s="50"/>
      <c r="I1121" s="50"/>
      <c r="J1121" s="50"/>
      <c r="K1121" s="50"/>
      <c r="L1121" s="50"/>
      <c r="M1121" s="50"/>
      <c r="N1121" s="50"/>
      <c r="O1121" s="50"/>
      <c r="P1121" s="50"/>
      <c r="Q1121" s="50" t="s">
        <v>9435</v>
      </c>
      <c r="R1121" s="50"/>
      <c r="S1121" s="50" t="s">
        <v>9436</v>
      </c>
      <c r="T1121" s="50"/>
      <c r="U1121" s="50" t="s">
        <v>8738</v>
      </c>
      <c r="V1121" s="50"/>
      <c r="W1121" s="50" t="s">
        <v>9437</v>
      </c>
      <c r="X1121" s="50"/>
      <c r="Y1121" s="50" t="s">
        <v>9438</v>
      </c>
      <c r="Z1121" s="50"/>
      <c r="AA1121" s="50" t="s">
        <v>9401</v>
      </c>
      <c r="AB1121" s="50"/>
      <c r="AC1121" s="50" t="s">
        <v>9439</v>
      </c>
      <c r="AD1121" s="50"/>
      <c r="AE1121" s="50"/>
      <c r="AF1121" s="50"/>
      <c r="AG1121" s="50"/>
      <c r="AH1121" s="50" t="s">
        <v>8716</v>
      </c>
      <c r="AI1121" s="50" t="s">
        <v>903</v>
      </c>
      <c r="AJ1121" s="50" t="s">
        <v>878</v>
      </c>
      <c r="AK1121" s="50" t="s">
        <v>903</v>
      </c>
      <c r="AL1121" s="50" t="s">
        <v>903</v>
      </c>
      <c r="AM1121" s="50" t="s">
        <v>1424</v>
      </c>
      <c r="AN1121" s="50"/>
      <c r="AO1121" s="50" t="s">
        <v>8717</v>
      </c>
      <c r="AP1121" s="50"/>
      <c r="AQ1121" s="50" t="s">
        <v>1340</v>
      </c>
      <c r="AR1121" s="50"/>
    </row>
    <row r="1122" spans="1:44" x14ac:dyDescent="0.3">
      <c r="A1122" s="49" t="s">
        <v>9440</v>
      </c>
      <c r="B1122" s="49" t="s">
        <v>8735</v>
      </c>
      <c r="C1122" s="49"/>
      <c r="D1122" s="49"/>
      <c r="E1122" s="49"/>
      <c r="F1122" s="49"/>
      <c r="G1122" s="49"/>
      <c r="H1122" s="49"/>
      <c r="I1122" s="49"/>
      <c r="J1122" s="49"/>
      <c r="K1122" s="49" t="s">
        <v>9417</v>
      </c>
      <c r="L1122" s="49"/>
      <c r="M1122" s="49"/>
      <c r="N1122" s="49"/>
      <c r="O1122" s="49"/>
      <c r="P1122" s="49"/>
      <c r="Q1122" s="49" t="s">
        <v>9441</v>
      </c>
      <c r="R1122" s="49"/>
      <c r="S1122" s="49" t="s">
        <v>9442</v>
      </c>
      <c r="T1122" s="49"/>
      <c r="U1122" s="49" t="s">
        <v>4391</v>
      </c>
      <c r="V1122" s="49"/>
      <c r="W1122" s="49" t="s">
        <v>9443</v>
      </c>
      <c r="X1122" s="49"/>
      <c r="Y1122" s="49" t="s">
        <v>9444</v>
      </c>
      <c r="Z1122" s="49"/>
      <c r="AA1122" s="49" t="s">
        <v>9210</v>
      </c>
      <c r="AB1122" s="49"/>
      <c r="AC1122" s="49" t="s">
        <v>9125</v>
      </c>
      <c r="AD1122" s="49"/>
      <c r="AE1122" s="49"/>
      <c r="AF1122" s="49"/>
      <c r="AG1122" s="49"/>
      <c r="AH1122" s="49" t="s">
        <v>8742</v>
      </c>
      <c r="AI1122" s="49" t="s">
        <v>903</v>
      </c>
      <c r="AJ1122" s="49" t="s">
        <v>878</v>
      </c>
      <c r="AK1122" s="49" t="s">
        <v>903</v>
      </c>
      <c r="AL1122" s="49" t="s">
        <v>903</v>
      </c>
      <c r="AM1122" s="49" t="s">
        <v>1424</v>
      </c>
      <c r="AN1122" s="49"/>
      <c r="AO1122" s="49" t="s">
        <v>8717</v>
      </c>
      <c r="AP1122" s="49"/>
      <c r="AQ1122" s="49" t="s">
        <v>1340</v>
      </c>
      <c r="AR1122" s="49"/>
    </row>
    <row r="1123" spans="1:44" x14ac:dyDescent="0.3">
      <c r="A1123" s="50" t="s">
        <v>9445</v>
      </c>
      <c r="B1123" s="50" t="s">
        <v>8735</v>
      </c>
      <c r="C1123" s="50"/>
      <c r="D1123" s="50"/>
      <c r="E1123" s="50"/>
      <c r="F1123" s="50"/>
      <c r="G1123" s="50"/>
      <c r="H1123" s="50"/>
      <c r="I1123" s="50"/>
      <c r="J1123" s="50"/>
      <c r="K1123" s="50" t="s">
        <v>9426</v>
      </c>
      <c r="L1123" s="50"/>
      <c r="M1123" s="50"/>
      <c r="N1123" s="50"/>
      <c r="O1123" s="50"/>
      <c r="P1123" s="50"/>
      <c r="Q1123" s="50" t="s">
        <v>9446</v>
      </c>
      <c r="R1123" s="50"/>
      <c r="S1123" s="50" t="s">
        <v>9447</v>
      </c>
      <c r="T1123" s="50"/>
      <c r="U1123" s="50" t="s">
        <v>9448</v>
      </c>
      <c r="V1123" s="50"/>
      <c r="W1123" s="50" t="s">
        <v>9449</v>
      </c>
      <c r="X1123" s="50"/>
      <c r="Y1123" s="50" t="s">
        <v>9450</v>
      </c>
      <c r="Z1123" s="50"/>
      <c r="AA1123" s="50" t="s">
        <v>9451</v>
      </c>
      <c r="AB1123" s="50"/>
      <c r="AC1123" s="50" t="s">
        <v>9452</v>
      </c>
      <c r="AD1123" s="50"/>
      <c r="AE1123" s="50"/>
      <c r="AF1123" s="50"/>
      <c r="AG1123" s="50"/>
      <c r="AH1123" s="50" t="s">
        <v>8742</v>
      </c>
      <c r="AI1123" s="50" t="s">
        <v>903</v>
      </c>
      <c r="AJ1123" s="50" t="s">
        <v>878</v>
      </c>
      <c r="AK1123" s="50" t="s">
        <v>903</v>
      </c>
      <c r="AL1123" s="50" t="s">
        <v>903</v>
      </c>
      <c r="AM1123" s="50" t="s">
        <v>1424</v>
      </c>
      <c r="AN1123" s="50"/>
      <c r="AO1123" s="50" t="s">
        <v>8717</v>
      </c>
      <c r="AP1123" s="50"/>
      <c r="AQ1123" s="50" t="s">
        <v>1340</v>
      </c>
      <c r="AR1123" s="50"/>
    </row>
    <row r="1124" spans="1:44" x14ac:dyDescent="0.3">
      <c r="A1124" s="49" t="s">
        <v>9453</v>
      </c>
      <c r="B1124" s="49" t="s">
        <v>8735</v>
      </c>
      <c r="C1124" s="49"/>
      <c r="D1124" s="49"/>
      <c r="E1124" s="49"/>
      <c r="F1124" s="49"/>
      <c r="G1124" s="49"/>
      <c r="H1124" s="49"/>
      <c r="I1124" s="49"/>
      <c r="J1124" s="49"/>
      <c r="K1124" s="49"/>
      <c r="L1124" s="49"/>
      <c r="M1124" s="49"/>
      <c r="N1124" s="49"/>
      <c r="O1124" s="49"/>
      <c r="P1124" s="49"/>
      <c r="Q1124" s="49" t="s">
        <v>9454</v>
      </c>
      <c r="R1124" s="49"/>
      <c r="S1124" s="49" t="s">
        <v>9455</v>
      </c>
      <c r="T1124" s="49"/>
      <c r="U1124" s="49" t="s">
        <v>9456</v>
      </c>
      <c r="V1124" s="49"/>
      <c r="W1124" s="49" t="s">
        <v>9457</v>
      </c>
      <c r="X1124" s="49"/>
      <c r="Y1124" s="49" t="s">
        <v>9458</v>
      </c>
      <c r="Z1124" s="49"/>
      <c r="AA1124" s="49" t="s">
        <v>9218</v>
      </c>
      <c r="AB1124" s="49"/>
      <c r="AC1124" s="49" t="s">
        <v>9459</v>
      </c>
      <c r="AD1124" s="49"/>
      <c r="AE1124" s="49"/>
      <c r="AF1124" s="49"/>
      <c r="AG1124" s="49"/>
      <c r="AH1124" s="49" t="s">
        <v>8742</v>
      </c>
      <c r="AI1124" s="49" t="s">
        <v>903</v>
      </c>
      <c r="AJ1124" s="49" t="s">
        <v>878</v>
      </c>
      <c r="AK1124" s="49" t="s">
        <v>903</v>
      </c>
      <c r="AL1124" s="49" t="s">
        <v>903</v>
      </c>
      <c r="AM1124" s="49" t="s">
        <v>1424</v>
      </c>
      <c r="AN1124" s="49"/>
      <c r="AO1124" s="49" t="s">
        <v>8717</v>
      </c>
      <c r="AP1124" s="49"/>
      <c r="AQ1124" s="49" t="s">
        <v>1340</v>
      </c>
      <c r="AR1124" s="49"/>
    </row>
    <row r="1125" spans="1:44" x14ac:dyDescent="0.3">
      <c r="A1125" s="50" t="s">
        <v>9460</v>
      </c>
      <c r="B1125" s="50" t="s">
        <v>8708</v>
      </c>
      <c r="C1125" s="50"/>
      <c r="D1125" s="50"/>
      <c r="E1125" s="50"/>
      <c r="F1125" s="50"/>
      <c r="G1125" s="50"/>
      <c r="H1125" s="50"/>
      <c r="I1125" s="50"/>
      <c r="J1125" s="50"/>
      <c r="K1125" s="50" t="s">
        <v>9461</v>
      </c>
      <c r="L1125" s="50"/>
      <c r="M1125" s="50"/>
      <c r="N1125" s="50"/>
      <c r="O1125" s="50"/>
      <c r="P1125" s="50"/>
      <c r="Q1125" s="50" t="s">
        <v>9462</v>
      </c>
      <c r="R1125" s="50"/>
      <c r="S1125" s="50" t="s">
        <v>9463</v>
      </c>
      <c r="T1125" s="50"/>
      <c r="U1125" s="50" t="s">
        <v>9464</v>
      </c>
      <c r="V1125" s="50"/>
      <c r="W1125" s="50" t="s">
        <v>9465</v>
      </c>
      <c r="X1125" s="50"/>
      <c r="Y1125" s="50" t="s">
        <v>9466</v>
      </c>
      <c r="Z1125" s="50"/>
      <c r="AA1125" s="50" t="s">
        <v>9467</v>
      </c>
      <c r="AB1125" s="50"/>
      <c r="AC1125" s="50" t="s">
        <v>9468</v>
      </c>
      <c r="AD1125" s="50"/>
      <c r="AE1125" s="50"/>
      <c r="AF1125" s="50"/>
      <c r="AG1125" s="50"/>
      <c r="AH1125" s="50" t="s">
        <v>8716</v>
      </c>
      <c r="AI1125" s="50" t="s">
        <v>903</v>
      </c>
      <c r="AJ1125" s="50" t="s">
        <v>878</v>
      </c>
      <c r="AK1125" s="50" t="s">
        <v>903</v>
      </c>
      <c r="AL1125" s="50" t="s">
        <v>903</v>
      </c>
      <c r="AM1125" s="50" t="s">
        <v>1424</v>
      </c>
      <c r="AN1125" s="50"/>
      <c r="AO1125" s="50" t="s">
        <v>8717</v>
      </c>
      <c r="AP1125" s="50"/>
      <c r="AQ1125" s="50" t="s">
        <v>1340</v>
      </c>
      <c r="AR1125" s="50"/>
    </row>
    <row r="1126" spans="1:44" x14ac:dyDescent="0.3">
      <c r="A1126" s="49" t="s">
        <v>9469</v>
      </c>
      <c r="B1126" s="49" t="s">
        <v>8708</v>
      </c>
      <c r="C1126" s="49"/>
      <c r="D1126" s="49"/>
      <c r="E1126" s="49"/>
      <c r="F1126" s="49"/>
      <c r="G1126" s="49"/>
      <c r="H1126" s="49"/>
      <c r="I1126" s="49"/>
      <c r="J1126" s="49"/>
      <c r="K1126" s="49" t="s">
        <v>9470</v>
      </c>
      <c r="L1126" s="49"/>
      <c r="M1126" s="49"/>
      <c r="N1126" s="49"/>
      <c r="O1126" s="49"/>
      <c r="P1126" s="49"/>
      <c r="Q1126" s="49" t="s">
        <v>9471</v>
      </c>
      <c r="R1126" s="49"/>
      <c r="S1126" s="49" t="s">
        <v>9472</v>
      </c>
      <c r="T1126" s="49"/>
      <c r="U1126" s="49" t="s">
        <v>3948</v>
      </c>
      <c r="V1126" s="49"/>
      <c r="W1126" s="49" t="s">
        <v>9473</v>
      </c>
      <c r="X1126" s="49"/>
      <c r="Y1126" s="49" t="s">
        <v>9474</v>
      </c>
      <c r="Z1126" s="49"/>
      <c r="AA1126" s="49" t="s">
        <v>3978</v>
      </c>
      <c r="AB1126" s="49"/>
      <c r="AC1126" s="49" t="s">
        <v>9475</v>
      </c>
      <c r="AD1126" s="49"/>
      <c r="AE1126" s="49"/>
      <c r="AF1126" s="49"/>
      <c r="AG1126" s="49"/>
      <c r="AH1126" s="49" t="s">
        <v>8716</v>
      </c>
      <c r="AI1126" s="49" t="s">
        <v>903</v>
      </c>
      <c r="AJ1126" s="49" t="s">
        <v>878</v>
      </c>
      <c r="AK1126" s="49" t="s">
        <v>903</v>
      </c>
      <c r="AL1126" s="49" t="s">
        <v>903</v>
      </c>
      <c r="AM1126" s="49" t="s">
        <v>1424</v>
      </c>
      <c r="AN1126" s="49"/>
      <c r="AO1126" s="49" t="s">
        <v>8717</v>
      </c>
      <c r="AP1126" s="49"/>
      <c r="AQ1126" s="49" t="s">
        <v>1340</v>
      </c>
      <c r="AR1126" s="49"/>
    </row>
    <row r="1127" spans="1:44" x14ac:dyDescent="0.3">
      <c r="A1127" s="50" t="s">
        <v>9476</v>
      </c>
      <c r="B1127" s="50" t="s">
        <v>8708</v>
      </c>
      <c r="C1127" s="50"/>
      <c r="D1127" s="50"/>
      <c r="E1127" s="50"/>
      <c r="F1127" s="50"/>
      <c r="G1127" s="50"/>
      <c r="H1127" s="50"/>
      <c r="I1127" s="50"/>
      <c r="J1127" s="50"/>
      <c r="K1127" s="50"/>
      <c r="L1127" s="50"/>
      <c r="M1127" s="50"/>
      <c r="N1127" s="50"/>
      <c r="O1127" s="50"/>
      <c r="P1127" s="50"/>
      <c r="Q1127" s="50" t="s">
        <v>9477</v>
      </c>
      <c r="R1127" s="50"/>
      <c r="S1127" s="50" t="s">
        <v>9478</v>
      </c>
      <c r="T1127" s="50"/>
      <c r="U1127" s="50" t="s">
        <v>8920</v>
      </c>
      <c r="V1127" s="50"/>
      <c r="W1127" s="50" t="s">
        <v>9479</v>
      </c>
      <c r="X1127" s="50"/>
      <c r="Y1127" s="50" t="s">
        <v>9480</v>
      </c>
      <c r="Z1127" s="50"/>
      <c r="AA1127" s="50" t="s">
        <v>9481</v>
      </c>
      <c r="AB1127" s="50"/>
      <c r="AC1127" s="50" t="s">
        <v>9482</v>
      </c>
      <c r="AD1127" s="50"/>
      <c r="AE1127" s="50"/>
      <c r="AF1127" s="50"/>
      <c r="AG1127" s="50"/>
      <c r="AH1127" s="50" t="s">
        <v>8716</v>
      </c>
      <c r="AI1127" s="50" t="s">
        <v>903</v>
      </c>
      <c r="AJ1127" s="50" t="s">
        <v>878</v>
      </c>
      <c r="AK1127" s="50" t="s">
        <v>903</v>
      </c>
      <c r="AL1127" s="50" t="s">
        <v>903</v>
      </c>
      <c r="AM1127" s="50" t="s">
        <v>1424</v>
      </c>
      <c r="AN1127" s="50"/>
      <c r="AO1127" s="50" t="s">
        <v>8717</v>
      </c>
      <c r="AP1127" s="50"/>
      <c r="AQ1127" s="50" t="s">
        <v>1340</v>
      </c>
      <c r="AR1127" s="50"/>
    </row>
    <row r="1128" spans="1:44" x14ac:dyDescent="0.3">
      <c r="A1128" s="49" t="s">
        <v>9483</v>
      </c>
      <c r="B1128" s="49" t="s">
        <v>8735</v>
      </c>
      <c r="C1128" s="49"/>
      <c r="D1128" s="49"/>
      <c r="E1128" s="49"/>
      <c r="F1128" s="49"/>
      <c r="G1128" s="49"/>
      <c r="H1128" s="49"/>
      <c r="I1128" s="49"/>
      <c r="J1128" s="49"/>
      <c r="K1128" s="49" t="s">
        <v>9461</v>
      </c>
      <c r="L1128" s="49"/>
      <c r="M1128" s="49"/>
      <c r="N1128" s="49"/>
      <c r="O1128" s="49"/>
      <c r="P1128" s="49"/>
      <c r="Q1128" s="49" t="s">
        <v>9484</v>
      </c>
      <c r="R1128" s="49"/>
      <c r="S1128" s="49" t="s">
        <v>9485</v>
      </c>
      <c r="T1128" s="49"/>
      <c r="U1128" s="49" t="s">
        <v>4391</v>
      </c>
      <c r="V1128" s="49"/>
      <c r="W1128" s="49" t="s">
        <v>9486</v>
      </c>
      <c r="X1128" s="49"/>
      <c r="Y1128" s="49" t="s">
        <v>9487</v>
      </c>
      <c r="Z1128" s="49"/>
      <c r="AA1128" s="49" t="s">
        <v>9210</v>
      </c>
      <c r="AB1128" s="49"/>
      <c r="AC1128" s="49" t="s">
        <v>9488</v>
      </c>
      <c r="AD1128" s="49"/>
      <c r="AE1128" s="49"/>
      <c r="AF1128" s="49"/>
      <c r="AG1128" s="49"/>
      <c r="AH1128" s="49" t="s">
        <v>8742</v>
      </c>
      <c r="AI1128" s="49" t="s">
        <v>903</v>
      </c>
      <c r="AJ1128" s="49" t="s">
        <v>878</v>
      </c>
      <c r="AK1128" s="49" t="s">
        <v>903</v>
      </c>
      <c r="AL1128" s="49" t="s">
        <v>903</v>
      </c>
      <c r="AM1128" s="49" t="s">
        <v>1424</v>
      </c>
      <c r="AN1128" s="49"/>
      <c r="AO1128" s="49" t="s">
        <v>8717</v>
      </c>
      <c r="AP1128" s="49"/>
      <c r="AQ1128" s="49" t="s">
        <v>1340</v>
      </c>
      <c r="AR1128" s="49"/>
    </row>
    <row r="1129" spans="1:44" x14ac:dyDescent="0.3">
      <c r="A1129" s="50" t="s">
        <v>9489</v>
      </c>
      <c r="B1129" s="50" t="s">
        <v>8735</v>
      </c>
      <c r="C1129" s="50"/>
      <c r="D1129" s="50"/>
      <c r="E1129" s="50"/>
      <c r="F1129" s="50"/>
      <c r="G1129" s="50"/>
      <c r="H1129" s="50"/>
      <c r="I1129" s="50"/>
      <c r="J1129" s="50"/>
      <c r="K1129" s="50" t="s">
        <v>9470</v>
      </c>
      <c r="L1129" s="50"/>
      <c r="M1129" s="50"/>
      <c r="N1129" s="50"/>
      <c r="O1129" s="50"/>
      <c r="P1129" s="50"/>
      <c r="Q1129" s="50" t="s">
        <v>9490</v>
      </c>
      <c r="R1129" s="50"/>
      <c r="S1129" s="50" t="s">
        <v>9491</v>
      </c>
      <c r="T1129" s="50"/>
      <c r="U1129" s="50" t="s">
        <v>9376</v>
      </c>
      <c r="V1129" s="50"/>
      <c r="W1129" s="50" t="s">
        <v>9492</v>
      </c>
      <c r="X1129" s="50"/>
      <c r="Y1129" s="50" t="s">
        <v>9493</v>
      </c>
      <c r="Z1129" s="50"/>
      <c r="AA1129" s="50" t="s">
        <v>9494</v>
      </c>
      <c r="AB1129" s="50"/>
      <c r="AC1129" s="50" t="s">
        <v>9495</v>
      </c>
      <c r="AD1129" s="50"/>
      <c r="AE1129" s="50"/>
      <c r="AF1129" s="50"/>
      <c r="AG1129" s="50"/>
      <c r="AH1129" s="50" t="s">
        <v>8742</v>
      </c>
      <c r="AI1129" s="50" t="s">
        <v>903</v>
      </c>
      <c r="AJ1129" s="50" t="s">
        <v>878</v>
      </c>
      <c r="AK1129" s="50" t="s">
        <v>903</v>
      </c>
      <c r="AL1129" s="50" t="s">
        <v>903</v>
      </c>
      <c r="AM1129" s="50" t="s">
        <v>1424</v>
      </c>
      <c r="AN1129" s="50"/>
      <c r="AO1129" s="50" t="s">
        <v>8717</v>
      </c>
      <c r="AP1129" s="50"/>
      <c r="AQ1129" s="50" t="s">
        <v>1340</v>
      </c>
      <c r="AR1129" s="50"/>
    </row>
    <row r="1130" spans="1:44" x14ac:dyDescent="0.3">
      <c r="A1130" s="49" t="s">
        <v>9496</v>
      </c>
      <c r="B1130" s="49" t="s">
        <v>8735</v>
      </c>
      <c r="C1130" s="49"/>
      <c r="D1130" s="49"/>
      <c r="E1130" s="49"/>
      <c r="F1130" s="49"/>
      <c r="G1130" s="49"/>
      <c r="H1130" s="49"/>
      <c r="I1130" s="49"/>
      <c r="J1130" s="49"/>
      <c r="K1130" s="49"/>
      <c r="L1130" s="49"/>
      <c r="M1130" s="49"/>
      <c r="N1130" s="49"/>
      <c r="O1130" s="49"/>
      <c r="P1130" s="49"/>
      <c r="Q1130" s="49" t="s">
        <v>9497</v>
      </c>
      <c r="R1130" s="49"/>
      <c r="S1130" s="49" t="s">
        <v>9498</v>
      </c>
      <c r="T1130" s="49"/>
      <c r="U1130" s="49" t="s">
        <v>9499</v>
      </c>
      <c r="V1130" s="49"/>
      <c r="W1130" s="49" t="s">
        <v>9500</v>
      </c>
      <c r="X1130" s="49"/>
      <c r="Y1130" s="49" t="s">
        <v>9501</v>
      </c>
      <c r="Z1130" s="49"/>
      <c r="AA1130" s="49" t="s">
        <v>8738</v>
      </c>
      <c r="AB1130" s="49"/>
      <c r="AC1130" s="49" t="s">
        <v>9452</v>
      </c>
      <c r="AD1130" s="49"/>
      <c r="AE1130" s="49"/>
      <c r="AF1130" s="49"/>
      <c r="AG1130" s="49"/>
      <c r="AH1130" s="49" t="s">
        <v>8742</v>
      </c>
      <c r="AI1130" s="49" t="s">
        <v>903</v>
      </c>
      <c r="AJ1130" s="49" t="s">
        <v>878</v>
      </c>
      <c r="AK1130" s="49" t="s">
        <v>903</v>
      </c>
      <c r="AL1130" s="49" t="s">
        <v>903</v>
      </c>
      <c r="AM1130" s="49" t="s">
        <v>1424</v>
      </c>
      <c r="AN1130" s="49"/>
      <c r="AO1130" s="49" t="s">
        <v>8717</v>
      </c>
      <c r="AP1130" s="49"/>
      <c r="AQ1130" s="49" t="s">
        <v>1340</v>
      </c>
      <c r="AR1130" s="49"/>
    </row>
    <row r="1131" spans="1:44" x14ac:dyDescent="0.3">
      <c r="A1131" s="50" t="s">
        <v>9502</v>
      </c>
      <c r="B1131" s="50" t="s">
        <v>8708</v>
      </c>
      <c r="C1131" s="50"/>
      <c r="D1131" s="50"/>
      <c r="E1131" s="50"/>
      <c r="F1131" s="50"/>
      <c r="G1131" s="50"/>
      <c r="H1131" s="50"/>
      <c r="I1131" s="50"/>
      <c r="J1131" s="50"/>
      <c r="K1131" s="50" t="s">
        <v>9503</v>
      </c>
      <c r="L1131" s="50"/>
      <c r="M1131" s="50"/>
      <c r="N1131" s="50"/>
      <c r="O1131" s="50"/>
      <c r="P1131" s="50"/>
      <c r="Q1131" s="50" t="s">
        <v>9504</v>
      </c>
      <c r="R1131" s="50"/>
      <c r="S1131" s="50" t="s">
        <v>9505</v>
      </c>
      <c r="T1131" s="50"/>
      <c r="U1131" s="50" t="s">
        <v>9506</v>
      </c>
      <c r="V1131" s="50"/>
      <c r="W1131" s="50" t="s">
        <v>9507</v>
      </c>
      <c r="X1131" s="50"/>
      <c r="Y1131" s="50" t="s">
        <v>9508</v>
      </c>
      <c r="Z1131" s="50"/>
      <c r="AA1131" s="50" t="s">
        <v>9509</v>
      </c>
      <c r="AB1131" s="50"/>
      <c r="AC1131" s="50" t="s">
        <v>9510</v>
      </c>
      <c r="AD1131" s="50"/>
      <c r="AE1131" s="50"/>
      <c r="AF1131" s="50"/>
      <c r="AG1131" s="50"/>
      <c r="AH1131" s="50" t="s">
        <v>8716</v>
      </c>
      <c r="AI1131" s="50" t="s">
        <v>903</v>
      </c>
      <c r="AJ1131" s="50" t="s">
        <v>878</v>
      </c>
      <c r="AK1131" s="50" t="s">
        <v>903</v>
      </c>
      <c r="AL1131" s="50" t="s">
        <v>903</v>
      </c>
      <c r="AM1131" s="50" t="s">
        <v>1424</v>
      </c>
      <c r="AN1131" s="50"/>
      <c r="AO1131" s="50" t="s">
        <v>8717</v>
      </c>
      <c r="AP1131" s="50"/>
      <c r="AQ1131" s="50" t="s">
        <v>1340</v>
      </c>
      <c r="AR1131" s="50"/>
    </row>
    <row r="1132" spans="1:44" x14ac:dyDescent="0.3">
      <c r="A1132" s="49" t="s">
        <v>9511</v>
      </c>
      <c r="B1132" s="49" t="s">
        <v>8708</v>
      </c>
      <c r="C1132" s="49"/>
      <c r="D1132" s="49"/>
      <c r="E1132" s="49"/>
      <c r="F1132" s="49"/>
      <c r="G1132" s="49"/>
      <c r="H1132" s="49"/>
      <c r="I1132" s="49"/>
      <c r="J1132" s="49"/>
      <c r="K1132" s="49" t="s">
        <v>9512</v>
      </c>
      <c r="L1132" s="49"/>
      <c r="M1132" s="49"/>
      <c r="N1132" s="49"/>
      <c r="O1132" s="49"/>
      <c r="P1132" s="49"/>
      <c r="Q1132" s="49" t="s">
        <v>9513</v>
      </c>
      <c r="R1132" s="49"/>
      <c r="S1132" s="49" t="s">
        <v>9514</v>
      </c>
      <c r="T1132" s="49"/>
      <c r="U1132" s="49" t="s">
        <v>9515</v>
      </c>
      <c r="V1132" s="49"/>
      <c r="W1132" s="49" t="s">
        <v>9516</v>
      </c>
      <c r="X1132" s="49"/>
      <c r="Y1132" s="49" t="s">
        <v>9517</v>
      </c>
      <c r="Z1132" s="49"/>
      <c r="AA1132" s="49" t="s">
        <v>8738</v>
      </c>
      <c r="AB1132" s="49"/>
      <c r="AC1132" s="49" t="s">
        <v>9518</v>
      </c>
      <c r="AD1132" s="49"/>
      <c r="AE1132" s="49"/>
      <c r="AF1132" s="49"/>
      <c r="AG1132" s="49"/>
      <c r="AH1132" s="49" t="s">
        <v>8716</v>
      </c>
      <c r="AI1132" s="49" t="s">
        <v>903</v>
      </c>
      <c r="AJ1132" s="49" t="s">
        <v>878</v>
      </c>
      <c r="AK1132" s="49" t="s">
        <v>903</v>
      </c>
      <c r="AL1132" s="49" t="s">
        <v>903</v>
      </c>
      <c r="AM1132" s="49" t="s">
        <v>1424</v>
      </c>
      <c r="AN1132" s="49"/>
      <c r="AO1132" s="49" t="s">
        <v>8717</v>
      </c>
      <c r="AP1132" s="49"/>
      <c r="AQ1132" s="49" t="s">
        <v>1340</v>
      </c>
      <c r="AR1132" s="49"/>
    </row>
    <row r="1133" spans="1:44" x14ac:dyDescent="0.3">
      <c r="A1133" s="50" t="s">
        <v>9519</v>
      </c>
      <c r="B1133" s="50" t="s">
        <v>8708</v>
      </c>
      <c r="C1133" s="50"/>
      <c r="D1133" s="50"/>
      <c r="E1133" s="50"/>
      <c r="F1133" s="50"/>
      <c r="G1133" s="50"/>
      <c r="H1133" s="50"/>
      <c r="I1133" s="50"/>
      <c r="J1133" s="50"/>
      <c r="K1133" s="50"/>
      <c r="L1133" s="50"/>
      <c r="M1133" s="50"/>
      <c r="N1133" s="50"/>
      <c r="O1133" s="50"/>
      <c r="P1133" s="50"/>
      <c r="Q1133" s="50" t="s">
        <v>9520</v>
      </c>
      <c r="R1133" s="50"/>
      <c r="S1133" s="50" t="s">
        <v>9521</v>
      </c>
      <c r="T1133" s="50"/>
      <c r="U1133" s="50" t="s">
        <v>9522</v>
      </c>
      <c r="V1133" s="50"/>
      <c r="W1133" s="50" t="s">
        <v>9523</v>
      </c>
      <c r="X1133" s="50"/>
      <c r="Y1133" s="50" t="s">
        <v>9524</v>
      </c>
      <c r="Z1133" s="50"/>
      <c r="AA1133" s="50" t="s">
        <v>9525</v>
      </c>
      <c r="AB1133" s="50"/>
      <c r="AC1133" s="50" t="s">
        <v>9526</v>
      </c>
      <c r="AD1133" s="50"/>
      <c r="AE1133" s="50"/>
      <c r="AF1133" s="50"/>
      <c r="AG1133" s="50"/>
      <c r="AH1133" s="50" t="s">
        <v>8716</v>
      </c>
      <c r="AI1133" s="50" t="s">
        <v>903</v>
      </c>
      <c r="AJ1133" s="50" t="s">
        <v>878</v>
      </c>
      <c r="AK1133" s="50" t="s">
        <v>903</v>
      </c>
      <c r="AL1133" s="50" t="s">
        <v>903</v>
      </c>
      <c r="AM1133" s="50" t="s">
        <v>1424</v>
      </c>
      <c r="AN1133" s="50"/>
      <c r="AO1133" s="50" t="s">
        <v>8717</v>
      </c>
      <c r="AP1133" s="50"/>
      <c r="AQ1133" s="50" t="s">
        <v>1340</v>
      </c>
      <c r="AR1133" s="50"/>
    </row>
    <row r="1134" spans="1:44" x14ac:dyDescent="0.3">
      <c r="A1134" s="49" t="s">
        <v>9527</v>
      </c>
      <c r="B1134" s="49" t="s">
        <v>8735</v>
      </c>
      <c r="C1134" s="49"/>
      <c r="D1134" s="49"/>
      <c r="E1134" s="49"/>
      <c r="F1134" s="49"/>
      <c r="G1134" s="49"/>
      <c r="H1134" s="49"/>
      <c r="I1134" s="49"/>
      <c r="J1134" s="49"/>
      <c r="K1134" s="49" t="s">
        <v>9503</v>
      </c>
      <c r="L1134" s="49"/>
      <c r="M1134" s="49"/>
      <c r="N1134" s="49"/>
      <c r="O1134" s="49"/>
      <c r="P1134" s="49"/>
      <c r="Q1134" s="49" t="s">
        <v>9528</v>
      </c>
      <c r="R1134" s="49"/>
      <c r="S1134" s="49" t="s">
        <v>9529</v>
      </c>
      <c r="T1134" s="49"/>
      <c r="U1134" s="49" t="s">
        <v>9530</v>
      </c>
      <c r="V1134" s="49"/>
      <c r="W1134" s="49" t="s">
        <v>9368</v>
      </c>
      <c r="X1134" s="49"/>
      <c r="Y1134" s="49" t="s">
        <v>9531</v>
      </c>
      <c r="Z1134" s="49"/>
      <c r="AA1134" s="49" t="s">
        <v>9532</v>
      </c>
      <c r="AB1134" s="49"/>
      <c r="AC1134" s="49" t="s">
        <v>9533</v>
      </c>
      <c r="AD1134" s="49"/>
      <c r="AE1134" s="49"/>
      <c r="AF1134" s="49"/>
      <c r="AG1134" s="49"/>
      <c r="AH1134" s="49" t="s">
        <v>8742</v>
      </c>
      <c r="AI1134" s="49" t="s">
        <v>903</v>
      </c>
      <c r="AJ1134" s="49" t="s">
        <v>878</v>
      </c>
      <c r="AK1134" s="49" t="s">
        <v>903</v>
      </c>
      <c r="AL1134" s="49" t="s">
        <v>903</v>
      </c>
      <c r="AM1134" s="49" t="s">
        <v>1424</v>
      </c>
      <c r="AN1134" s="49"/>
      <c r="AO1134" s="49" t="s">
        <v>8717</v>
      </c>
      <c r="AP1134" s="49"/>
      <c r="AQ1134" s="49" t="s">
        <v>1340</v>
      </c>
      <c r="AR1134" s="49"/>
    </row>
    <row r="1135" spans="1:44" x14ac:dyDescent="0.3">
      <c r="A1135" s="50" t="s">
        <v>9534</v>
      </c>
      <c r="B1135" s="50" t="s">
        <v>8735</v>
      </c>
      <c r="C1135" s="50"/>
      <c r="D1135" s="50"/>
      <c r="E1135" s="50"/>
      <c r="F1135" s="50"/>
      <c r="G1135" s="50"/>
      <c r="H1135" s="50"/>
      <c r="I1135" s="50"/>
      <c r="J1135" s="50"/>
      <c r="K1135" s="50" t="s">
        <v>9512</v>
      </c>
      <c r="L1135" s="50"/>
      <c r="M1135" s="50"/>
      <c r="N1135" s="50"/>
      <c r="O1135" s="50"/>
      <c r="P1135" s="50"/>
      <c r="Q1135" s="50" t="s">
        <v>9535</v>
      </c>
      <c r="R1135" s="50"/>
      <c r="S1135" s="50" t="s">
        <v>9536</v>
      </c>
      <c r="T1135" s="50"/>
      <c r="U1135" s="50" t="s">
        <v>8752</v>
      </c>
      <c r="V1135" s="50"/>
      <c r="W1135" s="50" t="s">
        <v>9537</v>
      </c>
      <c r="X1135" s="50"/>
      <c r="Y1135" s="50" t="s">
        <v>9538</v>
      </c>
      <c r="Z1135" s="50"/>
      <c r="AA1135" s="50" t="s">
        <v>9539</v>
      </c>
      <c r="AB1135" s="50"/>
      <c r="AC1135" s="50" t="s">
        <v>9540</v>
      </c>
      <c r="AD1135" s="50"/>
      <c r="AE1135" s="50"/>
      <c r="AF1135" s="50"/>
      <c r="AG1135" s="50"/>
      <c r="AH1135" s="50" t="s">
        <v>8742</v>
      </c>
      <c r="AI1135" s="50" t="s">
        <v>903</v>
      </c>
      <c r="AJ1135" s="50" t="s">
        <v>878</v>
      </c>
      <c r="AK1135" s="50" t="s">
        <v>903</v>
      </c>
      <c r="AL1135" s="50" t="s">
        <v>903</v>
      </c>
      <c r="AM1135" s="50" t="s">
        <v>1424</v>
      </c>
      <c r="AN1135" s="50"/>
      <c r="AO1135" s="50" t="s">
        <v>8717</v>
      </c>
      <c r="AP1135" s="50"/>
      <c r="AQ1135" s="50" t="s">
        <v>1340</v>
      </c>
      <c r="AR1135" s="50"/>
    </row>
    <row r="1136" spans="1:44" x14ac:dyDescent="0.3">
      <c r="A1136" s="49" t="s">
        <v>9541</v>
      </c>
      <c r="B1136" s="49" t="s">
        <v>8735</v>
      </c>
      <c r="C1136" s="49"/>
      <c r="D1136" s="49"/>
      <c r="E1136" s="49"/>
      <c r="F1136" s="49"/>
      <c r="G1136" s="49"/>
      <c r="H1136" s="49"/>
      <c r="I1136" s="49"/>
      <c r="J1136" s="49"/>
      <c r="K1136" s="49"/>
      <c r="L1136" s="49"/>
      <c r="M1136" s="49"/>
      <c r="N1136" s="49"/>
      <c r="O1136" s="49"/>
      <c r="P1136" s="49"/>
      <c r="Q1136" s="49" t="s">
        <v>9542</v>
      </c>
      <c r="R1136" s="49"/>
      <c r="S1136" s="49" t="s">
        <v>9543</v>
      </c>
      <c r="T1136" s="49"/>
      <c r="U1136" s="49" t="s">
        <v>4391</v>
      </c>
      <c r="V1136" s="49"/>
      <c r="W1136" s="49" t="s">
        <v>9544</v>
      </c>
      <c r="X1136" s="49"/>
      <c r="Y1136" s="49" t="s">
        <v>9545</v>
      </c>
      <c r="Z1136" s="49"/>
      <c r="AA1136" s="49" t="s">
        <v>9210</v>
      </c>
      <c r="AB1136" s="49"/>
      <c r="AC1136" s="49" t="s">
        <v>9546</v>
      </c>
      <c r="AD1136" s="49"/>
      <c r="AE1136" s="49"/>
      <c r="AF1136" s="49"/>
      <c r="AG1136" s="49"/>
      <c r="AH1136" s="49" t="s">
        <v>8742</v>
      </c>
      <c r="AI1136" s="49" t="s">
        <v>903</v>
      </c>
      <c r="AJ1136" s="49" t="s">
        <v>878</v>
      </c>
      <c r="AK1136" s="49" t="s">
        <v>903</v>
      </c>
      <c r="AL1136" s="49" t="s">
        <v>903</v>
      </c>
      <c r="AM1136" s="49" t="s">
        <v>1424</v>
      </c>
      <c r="AN1136" s="49"/>
      <c r="AO1136" s="49" t="s">
        <v>8717</v>
      </c>
      <c r="AP1136" s="49"/>
      <c r="AQ1136" s="49" t="s">
        <v>1340</v>
      </c>
      <c r="AR1136" s="49"/>
    </row>
    <row r="1137" spans="1:44" x14ac:dyDescent="0.3">
      <c r="A1137" s="50" t="s">
        <v>9547</v>
      </c>
      <c r="B1137" s="50" t="s">
        <v>8708</v>
      </c>
      <c r="C1137" s="50"/>
      <c r="D1137" s="50"/>
      <c r="E1137" s="50"/>
      <c r="F1137" s="50"/>
      <c r="G1137" s="50"/>
      <c r="H1137" s="50"/>
      <c r="I1137" s="50"/>
      <c r="J1137" s="50"/>
      <c r="K1137" s="50" t="s">
        <v>9548</v>
      </c>
      <c r="L1137" s="50"/>
      <c r="M1137" s="50"/>
      <c r="N1137" s="50"/>
      <c r="O1137" s="50"/>
      <c r="P1137" s="50"/>
      <c r="Q1137" s="50" t="s">
        <v>9549</v>
      </c>
      <c r="R1137" s="50"/>
      <c r="S1137" s="50" t="s">
        <v>9550</v>
      </c>
      <c r="T1137" s="50"/>
      <c r="U1137" s="50" t="s">
        <v>9551</v>
      </c>
      <c r="V1137" s="50"/>
      <c r="W1137" s="50" t="s">
        <v>9552</v>
      </c>
      <c r="X1137" s="50"/>
      <c r="Y1137" s="50" t="s">
        <v>9553</v>
      </c>
      <c r="Z1137" s="50"/>
      <c r="AA1137" s="50" t="s">
        <v>9554</v>
      </c>
      <c r="AB1137" s="50"/>
      <c r="AC1137" s="50" t="s">
        <v>9555</v>
      </c>
      <c r="AD1137" s="50"/>
      <c r="AE1137" s="50"/>
      <c r="AF1137" s="50"/>
      <c r="AG1137" s="50"/>
      <c r="AH1137" s="50" t="s">
        <v>8716</v>
      </c>
      <c r="AI1137" s="50" t="s">
        <v>903</v>
      </c>
      <c r="AJ1137" s="50" t="s">
        <v>878</v>
      </c>
      <c r="AK1137" s="50" t="s">
        <v>903</v>
      </c>
      <c r="AL1137" s="50" t="s">
        <v>903</v>
      </c>
      <c r="AM1137" s="50" t="s">
        <v>1424</v>
      </c>
      <c r="AN1137" s="50"/>
      <c r="AO1137" s="50" t="s">
        <v>8717</v>
      </c>
      <c r="AP1137" s="50"/>
      <c r="AQ1137" s="50" t="s">
        <v>1340</v>
      </c>
      <c r="AR1137" s="50"/>
    </row>
    <row r="1138" spans="1:44" x14ac:dyDescent="0.3">
      <c r="A1138" s="49" t="s">
        <v>9556</v>
      </c>
      <c r="B1138" s="49" t="s">
        <v>8708</v>
      </c>
      <c r="C1138" s="49"/>
      <c r="D1138" s="49"/>
      <c r="E1138" s="49"/>
      <c r="F1138" s="49"/>
      <c r="G1138" s="49"/>
      <c r="H1138" s="49"/>
      <c r="I1138" s="49"/>
      <c r="J1138" s="49"/>
      <c r="K1138" s="49" t="s">
        <v>9557</v>
      </c>
      <c r="L1138" s="49"/>
      <c r="M1138" s="49"/>
      <c r="N1138" s="49"/>
      <c r="O1138" s="49"/>
      <c r="P1138" s="49"/>
      <c r="Q1138" s="49" t="s">
        <v>9558</v>
      </c>
      <c r="R1138" s="49"/>
      <c r="S1138" s="49" t="s">
        <v>9559</v>
      </c>
      <c r="T1138" s="49"/>
      <c r="U1138" s="49" t="s">
        <v>9560</v>
      </c>
      <c r="V1138" s="49"/>
      <c r="W1138" s="49" t="s">
        <v>9561</v>
      </c>
      <c r="X1138" s="49"/>
      <c r="Y1138" s="49" t="s">
        <v>9562</v>
      </c>
      <c r="Z1138" s="49"/>
      <c r="AA1138" s="49" t="s">
        <v>9563</v>
      </c>
      <c r="AB1138" s="49"/>
      <c r="AC1138" s="49" t="s">
        <v>9564</v>
      </c>
      <c r="AD1138" s="49"/>
      <c r="AE1138" s="49"/>
      <c r="AF1138" s="49"/>
      <c r="AG1138" s="49"/>
      <c r="AH1138" s="49" t="s">
        <v>8716</v>
      </c>
      <c r="AI1138" s="49" t="s">
        <v>903</v>
      </c>
      <c r="AJ1138" s="49" t="s">
        <v>878</v>
      </c>
      <c r="AK1138" s="49" t="s">
        <v>903</v>
      </c>
      <c r="AL1138" s="49" t="s">
        <v>903</v>
      </c>
      <c r="AM1138" s="49" t="s">
        <v>1424</v>
      </c>
      <c r="AN1138" s="49"/>
      <c r="AO1138" s="49" t="s">
        <v>8717</v>
      </c>
      <c r="AP1138" s="49"/>
      <c r="AQ1138" s="49" t="s">
        <v>1340</v>
      </c>
      <c r="AR1138" s="49"/>
    </row>
    <row r="1139" spans="1:44" x14ac:dyDescent="0.3">
      <c r="A1139" s="50" t="s">
        <v>9565</v>
      </c>
      <c r="B1139" s="50" t="s">
        <v>8708</v>
      </c>
      <c r="C1139" s="50"/>
      <c r="D1139" s="50"/>
      <c r="E1139" s="50"/>
      <c r="F1139" s="50"/>
      <c r="G1139" s="50"/>
      <c r="H1139" s="50"/>
      <c r="I1139" s="50"/>
      <c r="J1139" s="50"/>
      <c r="K1139" s="50"/>
      <c r="L1139" s="50"/>
      <c r="M1139" s="50"/>
      <c r="N1139" s="50"/>
      <c r="O1139" s="50"/>
      <c r="P1139" s="50"/>
      <c r="Q1139" s="50" t="s">
        <v>9566</v>
      </c>
      <c r="R1139" s="50"/>
      <c r="S1139" s="50" t="s">
        <v>9567</v>
      </c>
      <c r="T1139" s="50"/>
      <c r="U1139" s="50" t="s">
        <v>3948</v>
      </c>
      <c r="V1139" s="50"/>
      <c r="W1139" s="50" t="s">
        <v>9568</v>
      </c>
      <c r="X1139" s="50"/>
      <c r="Y1139" s="50" t="s">
        <v>9569</v>
      </c>
      <c r="Z1139" s="50"/>
      <c r="AA1139" s="50" t="s">
        <v>9481</v>
      </c>
      <c r="AB1139" s="50"/>
      <c r="AC1139" s="50" t="s">
        <v>9570</v>
      </c>
      <c r="AD1139" s="50"/>
      <c r="AE1139" s="50"/>
      <c r="AF1139" s="50"/>
      <c r="AG1139" s="50"/>
      <c r="AH1139" s="50" t="s">
        <v>8716</v>
      </c>
      <c r="AI1139" s="50" t="s">
        <v>903</v>
      </c>
      <c r="AJ1139" s="50" t="s">
        <v>878</v>
      </c>
      <c r="AK1139" s="50" t="s">
        <v>903</v>
      </c>
      <c r="AL1139" s="50" t="s">
        <v>903</v>
      </c>
      <c r="AM1139" s="50" t="s">
        <v>1424</v>
      </c>
      <c r="AN1139" s="50"/>
      <c r="AO1139" s="50" t="s">
        <v>8717</v>
      </c>
      <c r="AP1139" s="50"/>
      <c r="AQ1139" s="50" t="s">
        <v>1340</v>
      </c>
      <c r="AR1139" s="50"/>
    </row>
    <row r="1140" spans="1:44" x14ac:dyDescent="0.3">
      <c r="A1140" s="49" t="s">
        <v>9571</v>
      </c>
      <c r="B1140" s="49" t="s">
        <v>8735</v>
      </c>
      <c r="C1140" s="49"/>
      <c r="D1140" s="49"/>
      <c r="E1140" s="49"/>
      <c r="F1140" s="49"/>
      <c r="G1140" s="49"/>
      <c r="H1140" s="49"/>
      <c r="I1140" s="49"/>
      <c r="J1140" s="49"/>
      <c r="K1140" s="49" t="s">
        <v>9548</v>
      </c>
      <c r="L1140" s="49"/>
      <c r="M1140" s="49"/>
      <c r="N1140" s="49"/>
      <c r="O1140" s="49"/>
      <c r="P1140" s="49"/>
      <c r="Q1140" s="49" t="s">
        <v>9572</v>
      </c>
      <c r="R1140" s="49"/>
      <c r="S1140" s="49" t="s">
        <v>9573</v>
      </c>
      <c r="T1140" s="49"/>
      <c r="U1140" s="49" t="s">
        <v>9574</v>
      </c>
      <c r="V1140" s="49"/>
      <c r="W1140" s="49" t="s">
        <v>9575</v>
      </c>
      <c r="X1140" s="49"/>
      <c r="Y1140" s="49" t="s">
        <v>9576</v>
      </c>
      <c r="Z1140" s="49"/>
      <c r="AA1140" s="49" t="s">
        <v>9577</v>
      </c>
      <c r="AB1140" s="49"/>
      <c r="AC1140" s="49" t="s">
        <v>9578</v>
      </c>
      <c r="AD1140" s="49"/>
      <c r="AE1140" s="49"/>
      <c r="AF1140" s="49"/>
      <c r="AG1140" s="49"/>
      <c r="AH1140" s="49" t="s">
        <v>8742</v>
      </c>
      <c r="AI1140" s="49" t="s">
        <v>903</v>
      </c>
      <c r="AJ1140" s="49" t="s">
        <v>878</v>
      </c>
      <c r="AK1140" s="49" t="s">
        <v>903</v>
      </c>
      <c r="AL1140" s="49" t="s">
        <v>903</v>
      </c>
      <c r="AM1140" s="49" t="s">
        <v>1424</v>
      </c>
      <c r="AN1140" s="49"/>
      <c r="AO1140" s="49" t="s">
        <v>8717</v>
      </c>
      <c r="AP1140" s="49"/>
      <c r="AQ1140" s="49" t="s">
        <v>1340</v>
      </c>
      <c r="AR1140" s="49"/>
    </row>
    <row r="1141" spans="1:44" x14ac:dyDescent="0.3">
      <c r="A1141" s="50" t="s">
        <v>9579</v>
      </c>
      <c r="B1141" s="50" t="s">
        <v>8735</v>
      </c>
      <c r="C1141" s="50"/>
      <c r="D1141" s="50"/>
      <c r="E1141" s="50"/>
      <c r="F1141" s="50"/>
      <c r="G1141" s="50"/>
      <c r="H1141" s="50"/>
      <c r="I1141" s="50"/>
      <c r="J1141" s="50"/>
      <c r="K1141" s="50" t="s">
        <v>9557</v>
      </c>
      <c r="L1141" s="50"/>
      <c r="M1141" s="50"/>
      <c r="N1141" s="50"/>
      <c r="O1141" s="50"/>
      <c r="P1141" s="50"/>
      <c r="Q1141" s="50" t="s">
        <v>9580</v>
      </c>
      <c r="R1141" s="50"/>
      <c r="S1141" s="50" t="s">
        <v>9581</v>
      </c>
      <c r="T1141" s="50"/>
      <c r="U1141" s="50" t="s">
        <v>9582</v>
      </c>
      <c r="V1141" s="50"/>
      <c r="W1141" s="50" t="s">
        <v>9583</v>
      </c>
      <c r="X1141" s="50"/>
      <c r="Y1141" s="50" t="s">
        <v>9584</v>
      </c>
      <c r="Z1141" s="50"/>
      <c r="AA1141" s="50" t="s">
        <v>8738</v>
      </c>
      <c r="AB1141" s="50"/>
      <c r="AC1141" s="50" t="s">
        <v>9585</v>
      </c>
      <c r="AD1141" s="50"/>
      <c r="AE1141" s="50"/>
      <c r="AF1141" s="50"/>
      <c r="AG1141" s="50"/>
      <c r="AH1141" s="50" t="s">
        <v>8742</v>
      </c>
      <c r="AI1141" s="50" t="s">
        <v>903</v>
      </c>
      <c r="AJ1141" s="50" t="s">
        <v>878</v>
      </c>
      <c r="AK1141" s="50" t="s">
        <v>903</v>
      </c>
      <c r="AL1141" s="50" t="s">
        <v>903</v>
      </c>
      <c r="AM1141" s="50" t="s">
        <v>1424</v>
      </c>
      <c r="AN1141" s="50"/>
      <c r="AO1141" s="50" t="s">
        <v>8717</v>
      </c>
      <c r="AP1141" s="50"/>
      <c r="AQ1141" s="50" t="s">
        <v>1340</v>
      </c>
      <c r="AR1141" s="50"/>
    </row>
    <row r="1142" spans="1:44" x14ac:dyDescent="0.3">
      <c r="A1142" s="49" t="s">
        <v>9586</v>
      </c>
      <c r="B1142" s="49" t="s">
        <v>8735</v>
      </c>
      <c r="C1142" s="49"/>
      <c r="D1142" s="49"/>
      <c r="E1142" s="49"/>
      <c r="F1142" s="49"/>
      <c r="G1142" s="49"/>
      <c r="H1142" s="49"/>
      <c r="I1142" s="49"/>
      <c r="J1142" s="49"/>
      <c r="K1142" s="49"/>
      <c r="L1142" s="49"/>
      <c r="M1142" s="49"/>
      <c r="N1142" s="49"/>
      <c r="O1142" s="49"/>
      <c r="P1142" s="49"/>
      <c r="Q1142" s="49" t="s">
        <v>9587</v>
      </c>
      <c r="R1142" s="49"/>
      <c r="S1142" s="49" t="s">
        <v>9588</v>
      </c>
      <c r="T1142" s="49"/>
      <c r="U1142" s="49" t="s">
        <v>8738</v>
      </c>
      <c r="V1142" s="49"/>
      <c r="W1142" s="49" t="s">
        <v>9589</v>
      </c>
      <c r="X1142" s="49"/>
      <c r="Y1142" s="49" t="s">
        <v>9590</v>
      </c>
      <c r="Z1142" s="49"/>
      <c r="AA1142" s="49" t="s">
        <v>9210</v>
      </c>
      <c r="AB1142" s="49"/>
      <c r="AC1142" s="49" t="s">
        <v>9591</v>
      </c>
      <c r="AD1142" s="49"/>
      <c r="AE1142" s="49"/>
      <c r="AF1142" s="49"/>
      <c r="AG1142" s="49"/>
      <c r="AH1142" s="49" t="s">
        <v>8742</v>
      </c>
      <c r="AI1142" s="49" t="s">
        <v>903</v>
      </c>
      <c r="AJ1142" s="49" t="s">
        <v>878</v>
      </c>
      <c r="AK1142" s="49" t="s">
        <v>903</v>
      </c>
      <c r="AL1142" s="49" t="s">
        <v>903</v>
      </c>
      <c r="AM1142" s="49" t="s">
        <v>1424</v>
      </c>
      <c r="AN1142" s="49"/>
      <c r="AO1142" s="49" t="s">
        <v>8717</v>
      </c>
      <c r="AP1142" s="49"/>
      <c r="AQ1142" s="49" t="s">
        <v>1340</v>
      </c>
      <c r="AR1142" s="49"/>
    </row>
    <row r="1143" spans="1:44" x14ac:dyDescent="0.3">
      <c r="A1143" s="50" t="s">
        <v>9592</v>
      </c>
      <c r="B1143" s="50" t="s">
        <v>8735</v>
      </c>
      <c r="C1143" s="50"/>
      <c r="D1143" s="50"/>
      <c r="E1143" s="50"/>
      <c r="F1143" s="50"/>
      <c r="G1143" s="50"/>
      <c r="H1143" s="50"/>
      <c r="I1143" s="50"/>
      <c r="J1143" s="50"/>
      <c r="K1143" s="50"/>
      <c r="L1143" s="50"/>
      <c r="M1143" s="50" t="s">
        <v>9592</v>
      </c>
      <c r="N1143" s="50" t="s">
        <v>9593</v>
      </c>
      <c r="O1143" s="50" t="s">
        <v>9593</v>
      </c>
      <c r="P1143" s="50"/>
      <c r="Q1143" s="50" t="s">
        <v>9594</v>
      </c>
      <c r="R1143" s="50"/>
      <c r="S1143" s="50" t="s">
        <v>4446</v>
      </c>
      <c r="T1143" s="50"/>
      <c r="U1143" s="50" t="s">
        <v>9595</v>
      </c>
      <c r="V1143" s="50"/>
      <c r="W1143" s="50" t="s">
        <v>9596</v>
      </c>
      <c r="X1143" s="50"/>
      <c r="Y1143" s="50" t="s">
        <v>9597</v>
      </c>
      <c r="Z1143" s="50"/>
      <c r="AA1143" s="50" t="s">
        <v>9598</v>
      </c>
      <c r="AB1143" s="50"/>
      <c r="AC1143" s="50" t="s">
        <v>9599</v>
      </c>
      <c r="AD1143" s="50"/>
      <c r="AE1143" s="50"/>
      <c r="AF1143" s="50"/>
      <c r="AG1143" s="50"/>
      <c r="AH1143" s="50"/>
      <c r="AI1143" s="50"/>
      <c r="AJ1143" s="50"/>
      <c r="AK1143" s="50"/>
      <c r="AL1143" s="50"/>
      <c r="AM1143" s="50" t="s">
        <v>1424</v>
      </c>
      <c r="AN1143" s="50"/>
      <c r="AO1143" s="50"/>
      <c r="AP1143" s="50"/>
      <c r="AQ1143" s="50"/>
      <c r="AR1143" s="50"/>
    </row>
    <row r="1144" spans="1:44" x14ac:dyDescent="0.3">
      <c r="A1144" s="49" t="s">
        <v>9600</v>
      </c>
      <c r="B1144" s="49" t="s">
        <v>8735</v>
      </c>
      <c r="C1144" s="49"/>
      <c r="D1144" s="49"/>
      <c r="E1144" s="49"/>
      <c r="F1144" s="49"/>
      <c r="G1144" s="49"/>
      <c r="H1144" s="49"/>
      <c r="I1144" s="49"/>
      <c r="J1144" s="49"/>
      <c r="K1144" s="49"/>
      <c r="L1144" s="49"/>
      <c r="M1144" s="49" t="s">
        <v>9600</v>
      </c>
      <c r="N1144" s="49" t="s">
        <v>9593</v>
      </c>
      <c r="O1144" s="49" t="s">
        <v>9593</v>
      </c>
      <c r="P1144" s="49"/>
      <c r="Q1144" s="49" t="s">
        <v>9601</v>
      </c>
      <c r="R1144" s="49"/>
      <c r="S1144" s="49" t="s">
        <v>9602</v>
      </c>
      <c r="T1144" s="49"/>
      <c r="U1144" s="49" t="s">
        <v>9603</v>
      </c>
      <c r="V1144" s="49"/>
      <c r="W1144" s="49" t="s">
        <v>9596</v>
      </c>
      <c r="X1144" s="49"/>
      <c r="Y1144" s="49" t="s">
        <v>9604</v>
      </c>
      <c r="Z1144" s="49"/>
      <c r="AA1144" s="49" t="s">
        <v>9605</v>
      </c>
      <c r="AB1144" s="49"/>
      <c r="AC1144" s="49" t="s">
        <v>9599</v>
      </c>
      <c r="AD1144" s="49"/>
      <c r="AE1144" s="49"/>
      <c r="AF1144" s="49"/>
      <c r="AG1144" s="49"/>
      <c r="AH1144" s="49"/>
      <c r="AI1144" s="49"/>
      <c r="AJ1144" s="49"/>
      <c r="AK1144" s="49"/>
      <c r="AL1144" s="49"/>
      <c r="AM1144" s="49" t="s">
        <v>1424</v>
      </c>
      <c r="AN1144" s="49"/>
      <c r="AO1144" s="49"/>
      <c r="AP1144" s="49"/>
      <c r="AQ1144" s="49"/>
      <c r="AR1144" s="49"/>
    </row>
    <row r="1145" spans="1:44" ht="108" x14ac:dyDescent="0.3">
      <c r="A1145" s="50" t="s">
        <v>9606</v>
      </c>
      <c r="B1145" s="50" t="s">
        <v>8735</v>
      </c>
      <c r="C1145" s="50"/>
      <c r="D1145" s="50"/>
      <c r="E1145" s="50"/>
      <c r="F1145" s="50"/>
      <c r="G1145" s="50"/>
      <c r="H1145" s="50"/>
      <c r="I1145" s="50"/>
      <c r="J1145" s="50"/>
      <c r="K1145" s="50"/>
      <c r="L1145" s="50"/>
      <c r="M1145" s="50" t="s">
        <v>9606</v>
      </c>
      <c r="N1145" s="50" t="s">
        <v>9607</v>
      </c>
      <c r="O1145" s="50" t="s">
        <v>9607</v>
      </c>
      <c r="P1145" s="50"/>
      <c r="Q1145" s="68" t="s">
        <v>9608</v>
      </c>
      <c r="R1145" s="50"/>
      <c r="S1145" s="50" t="s">
        <v>9609</v>
      </c>
      <c r="T1145" s="50"/>
      <c r="U1145" s="50" t="s">
        <v>9610</v>
      </c>
      <c r="V1145" s="50"/>
      <c r="W1145" s="50" t="s">
        <v>9611</v>
      </c>
      <c r="X1145" s="50"/>
      <c r="Y1145" s="50" t="s">
        <v>9612</v>
      </c>
      <c r="Z1145" s="50"/>
      <c r="AA1145" s="50" t="s">
        <v>9613</v>
      </c>
      <c r="AB1145" s="50"/>
      <c r="AC1145" s="50" t="s">
        <v>9599</v>
      </c>
      <c r="AD1145" s="50"/>
      <c r="AE1145" s="50"/>
      <c r="AF1145" s="50"/>
      <c r="AG1145" s="50"/>
      <c r="AH1145" s="50"/>
      <c r="AI1145" s="50"/>
      <c r="AJ1145" s="50"/>
      <c r="AK1145" s="50"/>
      <c r="AL1145" s="50"/>
      <c r="AM1145" s="50" t="s">
        <v>1424</v>
      </c>
      <c r="AN1145" s="50"/>
      <c r="AO1145" s="50"/>
      <c r="AP1145" s="50"/>
      <c r="AQ1145" s="50"/>
      <c r="AR1145" s="50"/>
    </row>
    <row r="1146" spans="1:44" ht="121.5" x14ac:dyDescent="0.3">
      <c r="A1146" s="49" t="s">
        <v>9614</v>
      </c>
      <c r="B1146" s="49" t="s">
        <v>8735</v>
      </c>
      <c r="C1146" s="49"/>
      <c r="D1146" s="49"/>
      <c r="E1146" s="49"/>
      <c r="F1146" s="49"/>
      <c r="G1146" s="49"/>
      <c r="H1146" s="49"/>
      <c r="I1146" s="49"/>
      <c r="J1146" s="49"/>
      <c r="K1146" s="49"/>
      <c r="L1146" s="49"/>
      <c r="M1146" s="49" t="s">
        <v>9614</v>
      </c>
      <c r="N1146" s="49" t="s">
        <v>9607</v>
      </c>
      <c r="O1146" s="49" t="s">
        <v>9607</v>
      </c>
      <c r="P1146" s="49"/>
      <c r="Q1146" s="67" t="s">
        <v>9615</v>
      </c>
      <c r="R1146" s="49"/>
      <c r="S1146" s="49" t="s">
        <v>9609</v>
      </c>
      <c r="T1146" s="49"/>
      <c r="U1146" s="49" t="s">
        <v>9610</v>
      </c>
      <c r="V1146" s="49"/>
      <c r="W1146" s="49" t="s">
        <v>9611</v>
      </c>
      <c r="X1146" s="49"/>
      <c r="Y1146" s="49" t="s">
        <v>9612</v>
      </c>
      <c r="Z1146" s="49"/>
      <c r="AA1146" s="49" t="s">
        <v>9613</v>
      </c>
      <c r="AB1146" s="49"/>
      <c r="AC1146" s="49" t="s">
        <v>9599</v>
      </c>
      <c r="AD1146" s="49"/>
      <c r="AE1146" s="49"/>
      <c r="AF1146" s="49"/>
      <c r="AG1146" s="49"/>
      <c r="AH1146" s="49"/>
      <c r="AI1146" s="49"/>
      <c r="AJ1146" s="49"/>
      <c r="AK1146" s="49"/>
      <c r="AL1146" s="49"/>
      <c r="AM1146" s="49" t="s">
        <v>1424</v>
      </c>
      <c r="AN1146" s="49"/>
      <c r="AO1146" s="49"/>
      <c r="AP1146" s="49"/>
      <c r="AQ1146" s="49"/>
      <c r="AR1146" s="49"/>
    </row>
    <row r="1147" spans="1:44" ht="54" x14ac:dyDescent="0.3">
      <c r="A1147" s="50" t="s">
        <v>9616</v>
      </c>
      <c r="B1147" s="50" t="s">
        <v>8735</v>
      </c>
      <c r="C1147" s="50"/>
      <c r="D1147" s="50"/>
      <c r="E1147" s="50"/>
      <c r="F1147" s="50"/>
      <c r="G1147" s="50"/>
      <c r="H1147" s="50"/>
      <c r="I1147" s="50"/>
      <c r="J1147" s="50"/>
      <c r="K1147" s="50"/>
      <c r="L1147" s="50"/>
      <c r="M1147" s="50" t="s">
        <v>9617</v>
      </c>
      <c r="N1147" s="50" t="s">
        <v>9607</v>
      </c>
      <c r="O1147" s="50" t="s">
        <v>9607</v>
      </c>
      <c r="P1147" s="50"/>
      <c r="Q1147" s="68" t="s">
        <v>9618</v>
      </c>
      <c r="R1147" s="50"/>
      <c r="S1147" s="50" t="s">
        <v>9619</v>
      </c>
      <c r="T1147" s="50"/>
      <c r="U1147" s="50" t="s">
        <v>9620</v>
      </c>
      <c r="V1147" s="50"/>
      <c r="W1147" s="50" t="s">
        <v>3741</v>
      </c>
      <c r="X1147" s="50"/>
      <c r="Y1147" s="68" t="s">
        <v>9621</v>
      </c>
      <c r="Z1147" s="50"/>
      <c r="AA1147" s="50" t="s">
        <v>9622</v>
      </c>
      <c r="AB1147" s="50"/>
      <c r="AC1147" s="50" t="s">
        <v>9599</v>
      </c>
      <c r="AD1147" s="50"/>
      <c r="AE1147" s="50"/>
      <c r="AF1147" s="50"/>
      <c r="AG1147" s="50"/>
      <c r="AH1147" s="50" t="s">
        <v>9606</v>
      </c>
      <c r="AI1147" s="50"/>
      <c r="AJ1147" s="50"/>
      <c r="AK1147" s="50"/>
      <c r="AL1147" s="50"/>
      <c r="AM1147" s="50" t="s">
        <v>1424</v>
      </c>
      <c r="AN1147" s="50"/>
      <c r="AO1147" s="50"/>
      <c r="AP1147" s="50"/>
      <c r="AQ1147" s="50"/>
      <c r="AR1147" s="50"/>
    </row>
    <row r="1148" spans="1:44" ht="54" x14ac:dyDescent="0.3">
      <c r="A1148" s="49" t="s">
        <v>9623</v>
      </c>
      <c r="B1148" s="49" t="s">
        <v>8735</v>
      </c>
      <c r="C1148" s="49"/>
      <c r="D1148" s="49"/>
      <c r="E1148" s="49"/>
      <c r="F1148" s="49"/>
      <c r="G1148" s="49"/>
      <c r="H1148" s="49"/>
      <c r="I1148" s="49"/>
      <c r="J1148" s="49"/>
      <c r="K1148" s="49"/>
      <c r="L1148" s="49"/>
      <c r="M1148" s="49" t="s">
        <v>9624</v>
      </c>
      <c r="N1148" s="49" t="s">
        <v>9607</v>
      </c>
      <c r="O1148" s="49" t="s">
        <v>9607</v>
      </c>
      <c r="P1148" s="49"/>
      <c r="Q1148" s="67" t="s">
        <v>9618</v>
      </c>
      <c r="R1148" s="49"/>
      <c r="S1148" s="49" t="s">
        <v>9625</v>
      </c>
      <c r="T1148" s="49"/>
      <c r="U1148" s="49" t="s">
        <v>9620</v>
      </c>
      <c r="V1148" s="49"/>
      <c r="W1148" s="49" t="s">
        <v>3741</v>
      </c>
      <c r="X1148" s="49"/>
      <c r="Y1148" s="67" t="s">
        <v>9626</v>
      </c>
      <c r="Z1148" s="49"/>
      <c r="AA1148" s="49" t="s">
        <v>9622</v>
      </c>
      <c r="AB1148" s="49"/>
      <c r="AC1148" s="49" t="s">
        <v>9599</v>
      </c>
      <c r="AD1148" s="49"/>
      <c r="AE1148" s="49"/>
      <c r="AF1148" s="49"/>
      <c r="AG1148" s="49"/>
      <c r="AH1148" s="49" t="s">
        <v>9606</v>
      </c>
      <c r="AI1148" s="49"/>
      <c r="AJ1148" s="49"/>
      <c r="AK1148" s="49"/>
      <c r="AL1148" s="49"/>
      <c r="AM1148" s="49" t="s">
        <v>1424</v>
      </c>
      <c r="AN1148" s="49"/>
      <c r="AO1148" s="49"/>
      <c r="AP1148" s="49"/>
      <c r="AQ1148" s="49"/>
      <c r="AR1148" s="49"/>
    </row>
    <row r="1149" spans="1:44" x14ac:dyDescent="0.3">
      <c r="A1149" s="50" t="s">
        <v>9627</v>
      </c>
      <c r="B1149" s="50" t="s">
        <v>8735</v>
      </c>
      <c r="C1149" s="50"/>
      <c r="D1149" s="50"/>
      <c r="E1149" s="50"/>
      <c r="F1149" s="50"/>
      <c r="G1149" s="50"/>
      <c r="H1149" s="50"/>
      <c r="I1149" s="50"/>
      <c r="J1149" s="50"/>
      <c r="K1149" s="50"/>
      <c r="L1149" s="50"/>
      <c r="M1149" s="50" t="s">
        <v>9627</v>
      </c>
      <c r="N1149" s="50" t="s">
        <v>9593</v>
      </c>
      <c r="O1149" s="50" t="s">
        <v>9593</v>
      </c>
      <c r="P1149" s="50"/>
      <c r="Q1149" s="50" t="s">
        <v>9628</v>
      </c>
      <c r="R1149" s="50"/>
      <c r="S1149" s="50" t="s">
        <v>9629</v>
      </c>
      <c r="T1149" s="50"/>
      <c r="U1149" s="50" t="s">
        <v>9630</v>
      </c>
      <c r="V1149" s="50"/>
      <c r="W1149" s="50" t="s">
        <v>9631</v>
      </c>
      <c r="X1149" s="50"/>
      <c r="Y1149" s="50" t="s">
        <v>9632</v>
      </c>
      <c r="Z1149" s="50"/>
      <c r="AA1149" s="50" t="s">
        <v>9633</v>
      </c>
      <c r="AB1149" s="50"/>
      <c r="AC1149" s="50" t="s">
        <v>9599</v>
      </c>
      <c r="AD1149" s="50"/>
      <c r="AE1149" s="50"/>
      <c r="AF1149" s="50"/>
      <c r="AG1149" s="50"/>
      <c r="AH1149" s="50"/>
      <c r="AI1149" s="50"/>
      <c r="AJ1149" s="50"/>
      <c r="AK1149" s="50"/>
      <c r="AL1149" s="50"/>
      <c r="AM1149" s="50" t="s">
        <v>1424</v>
      </c>
      <c r="AN1149" s="50"/>
      <c r="AO1149" s="50"/>
      <c r="AP1149" s="50"/>
      <c r="AQ1149" s="50"/>
      <c r="AR1149" s="50"/>
    </row>
    <row r="1150" spans="1:44" x14ac:dyDescent="0.3">
      <c r="A1150" s="49" t="s">
        <v>9634</v>
      </c>
      <c r="B1150" s="49" t="s">
        <v>8735</v>
      </c>
      <c r="C1150" s="49"/>
      <c r="D1150" s="49"/>
      <c r="E1150" s="49"/>
      <c r="F1150" s="49"/>
      <c r="G1150" s="49"/>
      <c r="H1150" s="49"/>
      <c r="I1150" s="49"/>
      <c r="J1150" s="49"/>
      <c r="K1150" s="49"/>
      <c r="L1150" s="49"/>
      <c r="M1150" s="49" t="s">
        <v>9634</v>
      </c>
      <c r="N1150" s="49" t="s">
        <v>9593</v>
      </c>
      <c r="O1150" s="49" t="s">
        <v>9593</v>
      </c>
      <c r="P1150" s="49"/>
      <c r="Q1150" s="49" t="s">
        <v>9635</v>
      </c>
      <c r="R1150" s="49"/>
      <c r="S1150" s="49" t="s">
        <v>9629</v>
      </c>
      <c r="T1150" s="49"/>
      <c r="U1150" s="49" t="s">
        <v>9630</v>
      </c>
      <c r="V1150" s="49"/>
      <c r="W1150" s="49" t="s">
        <v>9631</v>
      </c>
      <c r="X1150" s="49"/>
      <c r="Y1150" s="49" t="s">
        <v>9632</v>
      </c>
      <c r="Z1150" s="49"/>
      <c r="AA1150" s="49" t="s">
        <v>9633</v>
      </c>
      <c r="AB1150" s="49"/>
      <c r="AC1150" s="49" t="s">
        <v>9599</v>
      </c>
      <c r="AD1150" s="49"/>
      <c r="AE1150" s="49"/>
      <c r="AF1150" s="49"/>
      <c r="AG1150" s="49"/>
      <c r="AH1150" s="49"/>
      <c r="AI1150" s="49"/>
      <c r="AJ1150" s="49"/>
      <c r="AK1150" s="49"/>
      <c r="AL1150" s="49"/>
      <c r="AM1150" s="49" t="s">
        <v>1424</v>
      </c>
      <c r="AN1150" s="49"/>
      <c r="AO1150" s="49"/>
      <c r="AP1150" s="49"/>
      <c r="AQ1150" s="49"/>
      <c r="AR1150" s="49"/>
    </row>
    <row r="1151" spans="1:44" x14ac:dyDescent="0.3">
      <c r="A1151" s="50" t="s">
        <v>9636</v>
      </c>
      <c r="B1151" s="50" t="s">
        <v>8735</v>
      </c>
      <c r="C1151" s="50"/>
      <c r="D1151" s="50"/>
      <c r="E1151" s="50"/>
      <c r="F1151" s="50"/>
      <c r="G1151" s="50"/>
      <c r="H1151" s="50"/>
      <c r="I1151" s="50"/>
      <c r="J1151" s="50"/>
      <c r="K1151" s="50"/>
      <c r="L1151" s="50"/>
      <c r="M1151" s="50" t="s">
        <v>9636</v>
      </c>
      <c r="N1151" s="50" t="s">
        <v>9593</v>
      </c>
      <c r="O1151" s="50" t="s">
        <v>9593</v>
      </c>
      <c r="P1151" s="50"/>
      <c r="Q1151" s="50" t="s">
        <v>9637</v>
      </c>
      <c r="R1151" s="50"/>
      <c r="S1151" s="50" t="s">
        <v>9638</v>
      </c>
      <c r="T1151" s="50"/>
      <c r="U1151" s="50" t="s">
        <v>9639</v>
      </c>
      <c r="V1151" s="50"/>
      <c r="W1151" s="50" t="s">
        <v>9640</v>
      </c>
      <c r="X1151" s="50"/>
      <c r="Y1151" s="50" t="s">
        <v>9641</v>
      </c>
      <c r="Z1151" s="50"/>
      <c r="AA1151" s="50" t="s">
        <v>9642</v>
      </c>
      <c r="AB1151" s="50"/>
      <c r="AC1151" s="50" t="s">
        <v>9599</v>
      </c>
      <c r="AD1151" s="50"/>
      <c r="AE1151" s="50"/>
      <c r="AF1151" s="50"/>
      <c r="AG1151" s="50"/>
      <c r="AH1151" s="50"/>
      <c r="AI1151" s="50"/>
      <c r="AJ1151" s="50"/>
      <c r="AK1151" s="50"/>
      <c r="AL1151" s="50"/>
      <c r="AM1151" s="50" t="s">
        <v>1424</v>
      </c>
      <c r="AN1151" s="50"/>
      <c r="AO1151" s="50"/>
      <c r="AP1151" s="50"/>
      <c r="AQ1151" s="50"/>
      <c r="AR1151" s="50"/>
    </row>
    <row r="1152" spans="1:44" ht="40.5" x14ac:dyDescent="0.3">
      <c r="A1152" s="49" t="s">
        <v>9643</v>
      </c>
      <c r="B1152" s="49" t="s">
        <v>3014</v>
      </c>
      <c r="C1152" s="49"/>
      <c r="D1152" s="49"/>
      <c r="E1152" s="49"/>
      <c r="F1152" s="49"/>
      <c r="G1152" s="49"/>
      <c r="H1152" s="49"/>
      <c r="I1152" s="49"/>
      <c r="J1152" s="49"/>
      <c r="K1152" s="49" t="s">
        <v>9644</v>
      </c>
      <c r="L1152" s="49"/>
      <c r="M1152" s="49" t="s">
        <v>9643</v>
      </c>
      <c r="N1152" s="49" t="s">
        <v>9593</v>
      </c>
      <c r="O1152" s="49" t="s">
        <v>9593</v>
      </c>
      <c r="P1152" s="49"/>
      <c r="Q1152" s="67" t="s">
        <v>9645</v>
      </c>
      <c r="R1152" s="49"/>
      <c r="S1152" s="49" t="s">
        <v>9646</v>
      </c>
      <c r="T1152" s="49"/>
      <c r="U1152" s="49" t="s">
        <v>9647</v>
      </c>
      <c r="V1152" s="49"/>
      <c r="W1152" s="49" t="s">
        <v>9648</v>
      </c>
      <c r="X1152" s="49"/>
      <c r="Y1152" s="49" t="s">
        <v>9649</v>
      </c>
      <c r="Z1152" s="49"/>
      <c r="AA1152" s="49" t="s">
        <v>9650</v>
      </c>
      <c r="AB1152" s="49"/>
      <c r="AC1152" s="49" t="s">
        <v>9651</v>
      </c>
      <c r="AD1152" s="49"/>
      <c r="AE1152" s="49"/>
      <c r="AF1152" s="49"/>
      <c r="AG1152" s="49"/>
      <c r="AH1152" s="49"/>
      <c r="AI1152" s="49"/>
      <c r="AJ1152" s="49"/>
      <c r="AK1152" s="49"/>
      <c r="AL1152" s="49"/>
      <c r="AM1152" s="49" t="s">
        <v>1424</v>
      </c>
      <c r="AN1152" s="49"/>
      <c r="AO1152" s="49"/>
      <c r="AP1152" s="49"/>
      <c r="AQ1152" s="49"/>
      <c r="AR1152" s="49"/>
    </row>
    <row r="1153" spans="1:44" x14ac:dyDescent="0.3">
      <c r="A1153" s="50" t="s">
        <v>9652</v>
      </c>
      <c r="B1153" s="50" t="s">
        <v>7674</v>
      </c>
      <c r="C1153" s="50"/>
      <c r="D1153" s="50"/>
      <c r="E1153" s="50"/>
      <c r="F1153" s="50"/>
      <c r="G1153" s="50"/>
      <c r="H1153" s="50"/>
      <c r="I1153" s="50"/>
      <c r="J1153" s="50"/>
      <c r="K1153" s="50" t="s">
        <v>9653</v>
      </c>
      <c r="L1153" s="50"/>
      <c r="M1153" s="50" t="s">
        <v>9654</v>
      </c>
      <c r="N1153" s="50" t="s">
        <v>9593</v>
      </c>
      <c r="O1153" s="50" t="s">
        <v>9593</v>
      </c>
      <c r="P1153" s="50"/>
      <c r="Q1153" s="50" t="s">
        <v>9655</v>
      </c>
      <c r="R1153" s="50"/>
      <c r="S1153" s="50" t="s">
        <v>9656</v>
      </c>
      <c r="T1153" s="50"/>
      <c r="U1153" s="50" t="s">
        <v>9657</v>
      </c>
      <c r="V1153" s="50"/>
      <c r="W1153" s="50" t="s">
        <v>2747</v>
      </c>
      <c r="X1153" s="50"/>
      <c r="Y1153" s="50" t="s">
        <v>9658</v>
      </c>
      <c r="Z1153" s="50"/>
      <c r="AA1153" s="50" t="s">
        <v>9659</v>
      </c>
      <c r="AB1153" s="50"/>
      <c r="AC1153" s="50" t="s">
        <v>9660</v>
      </c>
      <c r="AD1153" s="50"/>
      <c r="AE1153" s="50"/>
      <c r="AF1153" s="50"/>
      <c r="AG1153" s="50"/>
      <c r="AH1153" s="50" t="s">
        <v>9643</v>
      </c>
      <c r="AI1153" s="50"/>
      <c r="AJ1153" s="50"/>
      <c r="AK1153" s="50"/>
      <c r="AL1153" s="50"/>
      <c r="AM1153" s="50" t="s">
        <v>1424</v>
      </c>
      <c r="AN1153" s="50"/>
      <c r="AO1153" s="50"/>
      <c r="AP1153" s="50"/>
      <c r="AQ1153" s="50"/>
      <c r="AR1153" s="50"/>
    </row>
    <row r="1154" spans="1:44" x14ac:dyDescent="0.3">
      <c r="A1154" s="49" t="s">
        <v>9661</v>
      </c>
      <c r="B1154" s="49" t="s">
        <v>7674</v>
      </c>
      <c r="C1154" s="49"/>
      <c r="D1154" s="49"/>
      <c r="E1154" s="49"/>
      <c r="F1154" s="49"/>
      <c r="G1154" s="49"/>
      <c r="H1154" s="49"/>
      <c r="I1154" s="49"/>
      <c r="J1154" s="49"/>
      <c r="K1154" s="49" t="s">
        <v>9653</v>
      </c>
      <c r="L1154" s="49"/>
      <c r="M1154" s="49" t="s">
        <v>9654</v>
      </c>
      <c r="N1154" s="49" t="s">
        <v>9593</v>
      </c>
      <c r="O1154" s="49" t="s">
        <v>9593</v>
      </c>
      <c r="P1154" s="49"/>
      <c r="Q1154" s="49" t="s">
        <v>9662</v>
      </c>
      <c r="R1154" s="49"/>
      <c r="S1154" s="49" t="s">
        <v>9663</v>
      </c>
      <c r="T1154" s="49"/>
      <c r="U1154" s="49" t="s">
        <v>9664</v>
      </c>
      <c r="V1154" s="49"/>
      <c r="W1154" s="49" t="s">
        <v>2747</v>
      </c>
      <c r="X1154" s="49"/>
      <c r="Y1154" s="49" t="s">
        <v>9658</v>
      </c>
      <c r="Z1154" s="49"/>
      <c r="AA1154" s="49" t="s">
        <v>9659</v>
      </c>
      <c r="AB1154" s="49"/>
      <c r="AC1154" s="49" t="s">
        <v>9660</v>
      </c>
      <c r="AD1154" s="49"/>
      <c r="AE1154" s="49"/>
      <c r="AF1154" s="49"/>
      <c r="AG1154" s="49"/>
      <c r="AH1154" s="49" t="s">
        <v>9643</v>
      </c>
      <c r="AI1154" s="49"/>
      <c r="AJ1154" s="49"/>
      <c r="AK1154" s="49"/>
      <c r="AL1154" s="49"/>
      <c r="AM1154" s="49" t="s">
        <v>1424</v>
      </c>
      <c r="AN1154" s="49"/>
      <c r="AO1154" s="49"/>
      <c r="AP1154" s="49"/>
      <c r="AQ1154" s="49"/>
      <c r="AR1154" s="49"/>
    </row>
    <row r="1155" spans="1:44" x14ac:dyDescent="0.3">
      <c r="A1155" s="50" t="s">
        <v>9665</v>
      </c>
      <c r="B1155" s="50" t="s">
        <v>7674</v>
      </c>
      <c r="C1155" s="50"/>
      <c r="D1155" s="50"/>
      <c r="E1155" s="50"/>
      <c r="F1155" s="50"/>
      <c r="G1155" s="50"/>
      <c r="H1155" s="50"/>
      <c r="I1155" s="50"/>
      <c r="J1155" s="50"/>
      <c r="K1155" s="50" t="s">
        <v>9653</v>
      </c>
      <c r="L1155" s="50"/>
      <c r="M1155" s="50" t="s">
        <v>9654</v>
      </c>
      <c r="N1155" s="50" t="s">
        <v>9593</v>
      </c>
      <c r="O1155" s="50" t="s">
        <v>9593</v>
      </c>
      <c r="P1155" s="50"/>
      <c r="Q1155" s="50" t="s">
        <v>9666</v>
      </c>
      <c r="R1155" s="50"/>
      <c r="S1155" s="50" t="s">
        <v>9667</v>
      </c>
      <c r="T1155" s="50"/>
      <c r="U1155" s="50" t="s">
        <v>9664</v>
      </c>
      <c r="V1155" s="50"/>
      <c r="W1155" s="50" t="s">
        <v>2747</v>
      </c>
      <c r="X1155" s="50"/>
      <c r="Y1155" s="50" t="s">
        <v>9668</v>
      </c>
      <c r="Z1155" s="50"/>
      <c r="AA1155" s="50" t="s">
        <v>9659</v>
      </c>
      <c r="AB1155" s="50"/>
      <c r="AC1155" s="50" t="s">
        <v>9660</v>
      </c>
      <c r="AD1155" s="50"/>
      <c r="AE1155" s="50"/>
      <c r="AF1155" s="50"/>
      <c r="AG1155" s="50"/>
      <c r="AH1155" s="50" t="s">
        <v>9643</v>
      </c>
      <c r="AI1155" s="50"/>
      <c r="AJ1155" s="50"/>
      <c r="AK1155" s="50"/>
      <c r="AL1155" s="50"/>
      <c r="AM1155" s="50" t="s">
        <v>1424</v>
      </c>
      <c r="AN1155" s="50"/>
      <c r="AO1155" s="50"/>
      <c r="AP1155" s="50"/>
      <c r="AQ1155" s="50"/>
      <c r="AR1155" s="50"/>
    </row>
    <row r="1156" spans="1:44" x14ac:dyDescent="0.3">
      <c r="A1156" s="49" t="s">
        <v>9669</v>
      </c>
      <c r="B1156" s="49" t="s">
        <v>7695</v>
      </c>
      <c r="C1156" s="49"/>
      <c r="D1156" s="49"/>
      <c r="E1156" s="49"/>
      <c r="F1156" s="49"/>
      <c r="G1156" s="49"/>
      <c r="H1156" s="49"/>
      <c r="I1156" s="49"/>
      <c r="J1156" s="49"/>
      <c r="K1156" s="49" t="s">
        <v>9670</v>
      </c>
      <c r="L1156" s="49"/>
      <c r="M1156" s="49" t="s">
        <v>9593</v>
      </c>
      <c r="N1156" s="49" t="s">
        <v>9593</v>
      </c>
      <c r="O1156" s="49" t="s">
        <v>9671</v>
      </c>
      <c r="P1156" s="49"/>
      <c r="Q1156" s="49" t="s">
        <v>9672</v>
      </c>
      <c r="R1156" s="49"/>
      <c r="S1156" s="49" t="s">
        <v>9673</v>
      </c>
      <c r="T1156" s="49"/>
      <c r="U1156" s="49" t="s">
        <v>9674</v>
      </c>
      <c r="V1156" s="49"/>
      <c r="W1156" s="49" t="s">
        <v>9675</v>
      </c>
      <c r="X1156" s="49"/>
      <c r="Y1156" s="49" t="s">
        <v>2679</v>
      </c>
      <c r="Z1156" s="49"/>
      <c r="AA1156" s="49" t="s">
        <v>9676</v>
      </c>
      <c r="AB1156" s="49"/>
      <c r="AC1156" s="49" t="s">
        <v>9677</v>
      </c>
      <c r="AD1156" s="49"/>
      <c r="AE1156" s="49"/>
      <c r="AF1156" s="49"/>
      <c r="AG1156" s="49"/>
      <c r="AH1156" s="49" t="s">
        <v>9643</v>
      </c>
      <c r="AI1156" s="49"/>
      <c r="AJ1156" s="49"/>
      <c r="AK1156" s="49"/>
      <c r="AL1156" s="49"/>
      <c r="AM1156" s="49" t="s">
        <v>1424</v>
      </c>
      <c r="AN1156" s="49"/>
      <c r="AO1156" s="49"/>
      <c r="AP1156" s="49"/>
      <c r="AQ1156" s="49"/>
      <c r="AR1156" s="49"/>
    </row>
    <row r="1157" spans="1:44" x14ac:dyDescent="0.3">
      <c r="A1157" s="50" t="s">
        <v>9678</v>
      </c>
      <c r="B1157" s="50" t="s">
        <v>7695</v>
      </c>
      <c r="C1157" s="50"/>
      <c r="D1157" s="50"/>
      <c r="E1157" s="50"/>
      <c r="F1157" s="50"/>
      <c r="G1157" s="50"/>
      <c r="H1157" s="50"/>
      <c r="I1157" s="50"/>
      <c r="J1157" s="50"/>
      <c r="K1157" s="50" t="s">
        <v>9670</v>
      </c>
      <c r="L1157" s="50"/>
      <c r="M1157" s="50" t="s">
        <v>9593</v>
      </c>
      <c r="N1157" s="50" t="s">
        <v>9593</v>
      </c>
      <c r="O1157" s="50" t="s">
        <v>9671</v>
      </c>
      <c r="P1157" s="50"/>
      <c r="Q1157" s="50" t="s">
        <v>9679</v>
      </c>
      <c r="R1157" s="50"/>
      <c r="S1157" s="50" t="s">
        <v>9673</v>
      </c>
      <c r="T1157" s="50"/>
      <c r="U1157" s="50" t="s">
        <v>9674</v>
      </c>
      <c r="V1157" s="50"/>
      <c r="W1157" s="50" t="s">
        <v>9675</v>
      </c>
      <c r="X1157" s="50"/>
      <c r="Y1157" s="50" t="s">
        <v>2679</v>
      </c>
      <c r="Z1157" s="50"/>
      <c r="AA1157" s="50" t="s">
        <v>9676</v>
      </c>
      <c r="AB1157" s="50"/>
      <c r="AC1157" s="50" t="s">
        <v>9677</v>
      </c>
      <c r="AD1157" s="50"/>
      <c r="AE1157" s="50"/>
      <c r="AF1157" s="50"/>
      <c r="AG1157" s="50"/>
      <c r="AH1157" s="50" t="s">
        <v>9643</v>
      </c>
      <c r="AI1157" s="50"/>
      <c r="AJ1157" s="50"/>
      <c r="AK1157" s="50"/>
      <c r="AL1157" s="50"/>
      <c r="AM1157" s="50" t="s">
        <v>1424</v>
      </c>
      <c r="AN1157" s="50"/>
      <c r="AO1157" s="50"/>
      <c r="AP1157" s="50"/>
      <c r="AQ1157" s="50"/>
      <c r="AR1157" s="50"/>
    </row>
    <row r="1158" spans="1:44" x14ac:dyDescent="0.3">
      <c r="A1158" s="49" t="s">
        <v>9680</v>
      </c>
      <c r="B1158" s="49" t="s">
        <v>7695</v>
      </c>
      <c r="C1158" s="49"/>
      <c r="D1158" s="49"/>
      <c r="E1158" s="49"/>
      <c r="F1158" s="49"/>
      <c r="G1158" s="49"/>
      <c r="H1158" s="49"/>
      <c r="I1158" s="49"/>
      <c r="J1158" s="49"/>
      <c r="K1158" s="49" t="s">
        <v>9670</v>
      </c>
      <c r="L1158" s="49"/>
      <c r="M1158" s="49" t="s">
        <v>9593</v>
      </c>
      <c r="N1158" s="49" t="s">
        <v>9593</v>
      </c>
      <c r="O1158" s="49" t="s">
        <v>9671</v>
      </c>
      <c r="P1158" s="49"/>
      <c r="Q1158" s="49" t="s">
        <v>9681</v>
      </c>
      <c r="R1158" s="49"/>
      <c r="S1158" s="49" t="s">
        <v>9673</v>
      </c>
      <c r="T1158" s="49"/>
      <c r="U1158" s="49" t="s">
        <v>9674</v>
      </c>
      <c r="V1158" s="49"/>
      <c r="W1158" s="49" t="s">
        <v>9675</v>
      </c>
      <c r="X1158" s="49"/>
      <c r="Y1158" s="49" t="s">
        <v>2679</v>
      </c>
      <c r="Z1158" s="49"/>
      <c r="AA1158" s="49" t="s">
        <v>9676</v>
      </c>
      <c r="AB1158" s="49"/>
      <c r="AC1158" s="49" t="s">
        <v>9677</v>
      </c>
      <c r="AD1158" s="49"/>
      <c r="AE1158" s="49"/>
      <c r="AF1158" s="49"/>
      <c r="AG1158" s="49"/>
      <c r="AH1158" s="49" t="s">
        <v>9643</v>
      </c>
      <c r="AI1158" s="49"/>
      <c r="AJ1158" s="49"/>
      <c r="AK1158" s="49"/>
      <c r="AL1158" s="49"/>
      <c r="AM1158" s="49" t="s">
        <v>1424</v>
      </c>
      <c r="AN1158" s="49"/>
      <c r="AO1158" s="49"/>
      <c r="AP1158" s="49"/>
      <c r="AQ1158" s="49"/>
      <c r="AR1158" s="49"/>
    </row>
    <row r="1159" spans="1:44" ht="148.5" x14ac:dyDescent="0.3">
      <c r="A1159" s="50" t="s">
        <v>9682</v>
      </c>
      <c r="B1159" s="50" t="s">
        <v>8735</v>
      </c>
      <c r="C1159" s="50"/>
      <c r="D1159" s="50"/>
      <c r="E1159" s="50"/>
      <c r="F1159" s="50"/>
      <c r="G1159" s="50"/>
      <c r="H1159" s="50"/>
      <c r="I1159" s="50"/>
      <c r="J1159" s="50"/>
      <c r="K1159" s="50"/>
      <c r="L1159" s="50"/>
      <c r="M1159" s="50" t="s">
        <v>9682</v>
      </c>
      <c r="N1159" s="50" t="s">
        <v>9593</v>
      </c>
      <c r="O1159" s="50" t="s">
        <v>9593</v>
      </c>
      <c r="P1159" s="50"/>
      <c r="Q1159" s="68" t="s">
        <v>9683</v>
      </c>
      <c r="R1159" s="50"/>
      <c r="S1159" s="50" t="s">
        <v>9684</v>
      </c>
      <c r="T1159" s="50"/>
      <c r="U1159" s="50" t="s">
        <v>9685</v>
      </c>
      <c r="V1159" s="50"/>
      <c r="W1159" s="50" t="s">
        <v>9686</v>
      </c>
      <c r="X1159" s="50"/>
      <c r="Y1159" s="50" t="s">
        <v>9612</v>
      </c>
      <c r="Z1159" s="50"/>
      <c r="AA1159" s="50" t="s">
        <v>9687</v>
      </c>
      <c r="AB1159" s="50"/>
      <c r="AC1159" s="50" t="s">
        <v>9599</v>
      </c>
      <c r="AD1159" s="50"/>
      <c r="AE1159" s="50"/>
      <c r="AF1159" s="50"/>
      <c r="AG1159" s="50"/>
      <c r="AH1159" s="50"/>
      <c r="AI1159" s="50"/>
      <c r="AJ1159" s="50"/>
      <c r="AK1159" s="50"/>
      <c r="AL1159" s="50"/>
      <c r="AM1159" s="50" t="s">
        <v>1424</v>
      </c>
      <c r="AN1159" s="50"/>
      <c r="AO1159" s="50"/>
      <c r="AP1159" s="50"/>
      <c r="AQ1159" s="50"/>
      <c r="AR1159" s="50"/>
    </row>
    <row r="1160" spans="1:44" ht="54" x14ac:dyDescent="0.3">
      <c r="A1160" s="49" t="s">
        <v>9688</v>
      </c>
      <c r="B1160" s="49" t="s">
        <v>8735</v>
      </c>
      <c r="C1160" s="49"/>
      <c r="D1160" s="49"/>
      <c r="E1160" s="49"/>
      <c r="F1160" s="49"/>
      <c r="G1160" s="49"/>
      <c r="H1160" s="49"/>
      <c r="I1160" s="49"/>
      <c r="J1160" s="49"/>
      <c r="K1160" s="49"/>
      <c r="L1160" s="49"/>
      <c r="M1160" s="49" t="s">
        <v>9689</v>
      </c>
      <c r="N1160" s="49" t="s">
        <v>9690</v>
      </c>
      <c r="O1160" s="49" t="s">
        <v>9690</v>
      </c>
      <c r="P1160" s="49"/>
      <c r="Q1160" s="67" t="s">
        <v>9691</v>
      </c>
      <c r="R1160" s="49"/>
      <c r="S1160" s="49" t="s">
        <v>9619</v>
      </c>
      <c r="T1160" s="49"/>
      <c r="U1160" s="49" t="s">
        <v>9620</v>
      </c>
      <c r="V1160" s="49"/>
      <c r="W1160" s="49" t="s">
        <v>3741</v>
      </c>
      <c r="X1160" s="49"/>
      <c r="Y1160" s="67" t="s">
        <v>9621</v>
      </c>
      <c r="Z1160" s="49"/>
      <c r="AA1160" s="49" t="s">
        <v>9622</v>
      </c>
      <c r="AB1160" s="49"/>
      <c r="AC1160" s="49" t="s">
        <v>9599</v>
      </c>
      <c r="AD1160" s="49"/>
      <c r="AE1160" s="49"/>
      <c r="AF1160" s="49"/>
      <c r="AG1160" s="49"/>
      <c r="AH1160" s="49" t="s">
        <v>9682</v>
      </c>
      <c r="AI1160" s="49"/>
      <c r="AJ1160" s="49"/>
      <c r="AK1160" s="49"/>
      <c r="AL1160" s="49"/>
      <c r="AM1160" s="49" t="s">
        <v>1424</v>
      </c>
      <c r="AN1160" s="49"/>
      <c r="AO1160" s="49"/>
      <c r="AP1160" s="49"/>
      <c r="AQ1160" s="49"/>
      <c r="AR1160" s="49"/>
    </row>
    <row r="1161" spans="1:44" x14ac:dyDescent="0.3">
      <c r="A1161" s="50" t="s">
        <v>9692</v>
      </c>
      <c r="B1161" s="50" t="s">
        <v>7674</v>
      </c>
      <c r="C1161" s="50"/>
      <c r="D1161" s="50"/>
      <c r="E1161" s="50"/>
      <c r="F1161" s="50"/>
      <c r="G1161" s="50"/>
      <c r="H1161" s="50"/>
      <c r="I1161" s="50"/>
      <c r="J1161" s="50"/>
      <c r="K1161" s="50"/>
      <c r="L1161" s="50"/>
      <c r="M1161" s="50"/>
      <c r="N1161" s="50"/>
      <c r="O1161" s="50"/>
      <c r="P1161" s="50"/>
      <c r="Q1161" s="50" t="s">
        <v>9693</v>
      </c>
      <c r="R1161" s="50"/>
      <c r="S1161" s="50" t="s">
        <v>9694</v>
      </c>
      <c r="T1161" s="50"/>
      <c r="U1161" s="50" t="s">
        <v>9695</v>
      </c>
      <c r="V1161" s="50"/>
      <c r="W1161" s="50" t="s">
        <v>2747</v>
      </c>
      <c r="X1161" s="50"/>
      <c r="Y1161" s="50" t="s">
        <v>9696</v>
      </c>
      <c r="Z1161" s="50"/>
      <c r="AA1161" s="50" t="s">
        <v>2691</v>
      </c>
      <c r="AB1161" s="50"/>
      <c r="AC1161" s="50" t="s">
        <v>2709</v>
      </c>
      <c r="AD1161" s="50"/>
      <c r="AE1161" s="50"/>
      <c r="AF1161" s="50"/>
      <c r="AG1161" s="50"/>
      <c r="AH1161" s="50" t="s">
        <v>9697</v>
      </c>
      <c r="AI1161" s="50"/>
      <c r="AJ1161" s="50"/>
      <c r="AK1161" s="50"/>
      <c r="AL1161" s="50"/>
      <c r="AM1161" s="50" t="s">
        <v>1424</v>
      </c>
      <c r="AN1161" s="50"/>
      <c r="AO1161" s="50"/>
      <c r="AP1161" s="50"/>
      <c r="AQ1161" s="50"/>
      <c r="AR1161" s="50"/>
    </row>
    <row r="1162" spans="1:44" x14ac:dyDescent="0.3">
      <c r="A1162" s="49" t="s">
        <v>9698</v>
      </c>
      <c r="B1162" s="49" t="s">
        <v>7674</v>
      </c>
      <c r="C1162" s="49"/>
      <c r="D1162" s="49"/>
      <c r="E1162" s="49"/>
      <c r="F1162" s="49"/>
      <c r="G1162" s="49"/>
      <c r="H1162" s="49"/>
      <c r="I1162" s="49"/>
      <c r="J1162" s="49"/>
      <c r="K1162" s="49"/>
      <c r="L1162" s="49"/>
      <c r="M1162" s="49"/>
      <c r="N1162" s="49"/>
      <c r="O1162" s="49"/>
      <c r="P1162" s="49"/>
      <c r="Q1162" s="49" t="s">
        <v>9699</v>
      </c>
      <c r="R1162" s="49"/>
      <c r="S1162" s="49" t="s">
        <v>9694</v>
      </c>
      <c r="T1162" s="49"/>
      <c r="U1162" s="49" t="s">
        <v>9695</v>
      </c>
      <c r="V1162" s="49"/>
      <c r="W1162" s="49" t="s">
        <v>2747</v>
      </c>
      <c r="X1162" s="49"/>
      <c r="Y1162" s="49" t="s">
        <v>9700</v>
      </c>
      <c r="Z1162" s="49"/>
      <c r="AA1162" s="49" t="s">
        <v>2691</v>
      </c>
      <c r="AB1162" s="49"/>
      <c r="AC1162" s="49" t="s">
        <v>2709</v>
      </c>
      <c r="AD1162" s="49"/>
      <c r="AE1162" s="49"/>
      <c r="AF1162" s="49"/>
      <c r="AG1162" s="49"/>
      <c r="AH1162" s="49" t="s">
        <v>9697</v>
      </c>
      <c r="AI1162" s="49"/>
      <c r="AJ1162" s="49"/>
      <c r="AK1162" s="49"/>
      <c r="AL1162" s="49"/>
      <c r="AM1162" s="49" t="s">
        <v>1424</v>
      </c>
      <c r="AN1162" s="49"/>
      <c r="AO1162" s="49"/>
      <c r="AP1162" s="49"/>
      <c r="AQ1162" s="49"/>
      <c r="AR1162" s="49"/>
    </row>
    <row r="1163" spans="1:44" x14ac:dyDescent="0.3">
      <c r="A1163" s="50" t="s">
        <v>9701</v>
      </c>
      <c r="B1163" s="50" t="s">
        <v>7674</v>
      </c>
      <c r="C1163" s="50"/>
      <c r="D1163" s="50"/>
      <c r="E1163" s="50"/>
      <c r="F1163" s="50"/>
      <c r="G1163" s="50"/>
      <c r="H1163" s="50"/>
      <c r="I1163" s="50"/>
      <c r="J1163" s="50"/>
      <c r="K1163" s="50"/>
      <c r="L1163" s="50"/>
      <c r="M1163" s="50"/>
      <c r="N1163" s="50"/>
      <c r="O1163" s="50"/>
      <c r="P1163" s="50"/>
      <c r="Q1163" s="50" t="s">
        <v>9702</v>
      </c>
      <c r="R1163" s="50"/>
      <c r="S1163" s="50" t="s">
        <v>9703</v>
      </c>
      <c r="T1163" s="50"/>
      <c r="U1163" s="50" t="s">
        <v>9695</v>
      </c>
      <c r="V1163" s="50"/>
      <c r="W1163" s="50" t="s">
        <v>9704</v>
      </c>
      <c r="X1163" s="50"/>
      <c r="Y1163" s="50" t="s">
        <v>9705</v>
      </c>
      <c r="Z1163" s="50"/>
      <c r="AA1163" s="50" t="s">
        <v>9706</v>
      </c>
      <c r="AB1163" s="50"/>
      <c r="AC1163" s="50" t="s">
        <v>9707</v>
      </c>
      <c r="AD1163" s="50"/>
      <c r="AE1163" s="50"/>
      <c r="AF1163" s="50"/>
      <c r="AG1163" s="50"/>
      <c r="AH1163" s="50" t="s">
        <v>9697</v>
      </c>
      <c r="AI1163" s="50"/>
      <c r="AJ1163" s="50"/>
      <c r="AK1163" s="50"/>
      <c r="AL1163" s="50"/>
      <c r="AM1163" s="50" t="s">
        <v>1424</v>
      </c>
      <c r="AN1163" s="50"/>
      <c r="AO1163" s="50"/>
      <c r="AP1163" s="50"/>
      <c r="AQ1163" s="50"/>
      <c r="AR1163" s="50"/>
    </row>
    <row r="1164" spans="1:44" x14ac:dyDescent="0.3">
      <c r="A1164" s="49" t="s">
        <v>9708</v>
      </c>
      <c r="B1164" s="49" t="s">
        <v>7674</v>
      </c>
      <c r="C1164" s="49"/>
      <c r="D1164" s="49"/>
      <c r="E1164" s="49"/>
      <c r="F1164" s="49"/>
      <c r="G1164" s="49"/>
      <c r="H1164" s="49"/>
      <c r="I1164" s="49"/>
      <c r="J1164" s="49"/>
      <c r="K1164" s="49"/>
      <c r="L1164" s="49"/>
      <c r="M1164" s="49"/>
      <c r="N1164" s="49"/>
      <c r="O1164" s="49"/>
      <c r="P1164" s="49"/>
      <c r="Q1164" s="49" t="s">
        <v>9709</v>
      </c>
      <c r="R1164" s="49"/>
      <c r="S1164" s="49" t="s">
        <v>9710</v>
      </c>
      <c r="T1164" s="49"/>
      <c r="U1164" s="49" t="s">
        <v>9711</v>
      </c>
      <c r="V1164" s="49"/>
      <c r="W1164" s="49" t="s">
        <v>2747</v>
      </c>
      <c r="X1164" s="49"/>
      <c r="Y1164" s="49" t="s">
        <v>9712</v>
      </c>
      <c r="Z1164" s="49"/>
      <c r="AA1164" s="49" t="s">
        <v>9713</v>
      </c>
      <c r="AB1164" s="49"/>
      <c r="AC1164" s="49" t="s">
        <v>9714</v>
      </c>
      <c r="AD1164" s="49"/>
      <c r="AE1164" s="49"/>
      <c r="AF1164" s="49"/>
      <c r="AG1164" s="49"/>
      <c r="AH1164" s="49" t="s">
        <v>9697</v>
      </c>
      <c r="AI1164" s="49"/>
      <c r="AJ1164" s="49"/>
      <c r="AK1164" s="49"/>
      <c r="AL1164" s="49"/>
      <c r="AM1164" s="49" t="s">
        <v>1424</v>
      </c>
      <c r="AN1164" s="49"/>
      <c r="AO1164" s="49"/>
      <c r="AP1164" s="49"/>
      <c r="AQ1164" s="49"/>
      <c r="AR1164" s="49"/>
    </row>
    <row r="1165" spans="1:44" x14ac:dyDescent="0.3">
      <c r="A1165" s="50" t="s">
        <v>9715</v>
      </c>
      <c r="B1165" s="50" t="s">
        <v>7674</v>
      </c>
      <c r="C1165" s="50"/>
      <c r="D1165" s="50"/>
      <c r="E1165" s="50"/>
      <c r="F1165" s="50"/>
      <c r="G1165" s="50"/>
      <c r="H1165" s="50"/>
      <c r="I1165" s="50"/>
      <c r="J1165" s="50"/>
      <c r="K1165" s="50"/>
      <c r="L1165" s="50"/>
      <c r="M1165" s="50"/>
      <c r="N1165" s="50"/>
      <c r="O1165" s="50"/>
      <c r="P1165" s="50"/>
      <c r="Q1165" s="50" t="s">
        <v>9716</v>
      </c>
      <c r="R1165" s="50"/>
      <c r="S1165" s="50" t="s">
        <v>9717</v>
      </c>
      <c r="T1165" s="50"/>
      <c r="U1165" s="50" t="s">
        <v>9711</v>
      </c>
      <c r="V1165" s="50"/>
      <c r="W1165" s="50" t="s">
        <v>9718</v>
      </c>
      <c r="X1165" s="50"/>
      <c r="Y1165" s="50" t="s">
        <v>9719</v>
      </c>
      <c r="Z1165" s="50"/>
      <c r="AA1165" s="50" t="s">
        <v>9720</v>
      </c>
      <c r="AB1165" s="50"/>
      <c r="AC1165" s="50" t="s">
        <v>9721</v>
      </c>
      <c r="AD1165" s="50"/>
      <c r="AE1165" s="50"/>
      <c r="AF1165" s="50"/>
      <c r="AG1165" s="50"/>
      <c r="AH1165" s="50" t="s">
        <v>9697</v>
      </c>
      <c r="AI1165" s="50"/>
      <c r="AJ1165" s="50"/>
      <c r="AK1165" s="50"/>
      <c r="AL1165" s="50"/>
      <c r="AM1165" s="50" t="s">
        <v>1424</v>
      </c>
      <c r="AN1165" s="50"/>
      <c r="AO1165" s="50"/>
      <c r="AP1165" s="50"/>
      <c r="AQ1165" s="50"/>
      <c r="AR1165" s="50"/>
    </row>
    <row r="1166" spans="1:44" x14ac:dyDescent="0.3">
      <c r="A1166" s="49" t="s">
        <v>9722</v>
      </c>
      <c r="B1166" s="49" t="s">
        <v>8735</v>
      </c>
      <c r="C1166" s="49"/>
      <c r="D1166" s="49"/>
      <c r="E1166" s="49"/>
      <c r="F1166" s="49"/>
      <c r="G1166" s="49"/>
      <c r="H1166" s="49"/>
      <c r="I1166" s="49"/>
      <c r="J1166" s="49"/>
      <c r="K1166" s="49"/>
      <c r="L1166" s="49"/>
      <c r="M1166" s="49" t="s">
        <v>9722</v>
      </c>
      <c r="N1166" s="49" t="s">
        <v>9593</v>
      </c>
      <c r="O1166" s="49" t="s">
        <v>9593</v>
      </c>
      <c r="P1166" s="49"/>
      <c r="Q1166" s="49" t="s">
        <v>9723</v>
      </c>
      <c r="R1166" s="49"/>
      <c r="S1166" s="49" t="s">
        <v>9724</v>
      </c>
      <c r="T1166" s="49"/>
      <c r="U1166" s="49" t="s">
        <v>9725</v>
      </c>
      <c r="V1166" s="49"/>
      <c r="W1166" s="49" t="s">
        <v>9726</v>
      </c>
      <c r="X1166" s="49"/>
      <c r="Y1166" s="49" t="s">
        <v>9727</v>
      </c>
      <c r="Z1166" s="49"/>
      <c r="AA1166" s="49" t="s">
        <v>9598</v>
      </c>
      <c r="AB1166" s="49"/>
      <c r="AC1166" s="49" t="s">
        <v>9599</v>
      </c>
      <c r="AD1166" s="49"/>
      <c r="AE1166" s="49"/>
      <c r="AF1166" s="49"/>
      <c r="AG1166" s="49"/>
      <c r="AH1166" s="49"/>
      <c r="AI1166" s="49"/>
      <c r="AJ1166" s="49"/>
      <c r="AK1166" s="49"/>
      <c r="AL1166" s="49"/>
      <c r="AM1166" s="49" t="s">
        <v>1424</v>
      </c>
      <c r="AN1166" s="49"/>
      <c r="AO1166" s="49"/>
      <c r="AP1166" s="49"/>
      <c r="AQ1166" s="49"/>
      <c r="AR1166" s="49"/>
    </row>
    <row r="1167" spans="1:44" x14ac:dyDescent="0.3">
      <c r="A1167" s="50" t="s">
        <v>9728</v>
      </c>
      <c r="B1167" s="50" t="s">
        <v>8735</v>
      </c>
      <c r="C1167" s="50"/>
      <c r="D1167" s="50"/>
      <c r="E1167" s="50"/>
      <c r="F1167" s="50"/>
      <c r="G1167" s="50"/>
      <c r="H1167" s="50"/>
      <c r="I1167" s="50"/>
      <c r="J1167" s="50"/>
      <c r="K1167" s="50"/>
      <c r="L1167" s="50"/>
      <c r="M1167" s="50" t="s">
        <v>9728</v>
      </c>
      <c r="N1167" s="50" t="s">
        <v>9593</v>
      </c>
      <c r="O1167" s="50" t="s">
        <v>9593</v>
      </c>
      <c r="P1167" s="50"/>
      <c r="Q1167" s="50" t="s">
        <v>9729</v>
      </c>
      <c r="R1167" s="50"/>
      <c r="S1167" s="50" t="s">
        <v>9730</v>
      </c>
      <c r="T1167" s="50"/>
      <c r="U1167" s="50" t="s">
        <v>9731</v>
      </c>
      <c r="V1167" s="50"/>
      <c r="W1167" s="50" t="s">
        <v>9732</v>
      </c>
      <c r="X1167" s="50"/>
      <c r="Y1167" s="50" t="s">
        <v>9733</v>
      </c>
      <c r="Z1167" s="50"/>
      <c r="AA1167" s="50" t="s">
        <v>9734</v>
      </c>
      <c r="AB1167" s="50"/>
      <c r="AC1167" s="50" t="s">
        <v>9599</v>
      </c>
      <c r="AD1167" s="50"/>
      <c r="AE1167" s="50"/>
      <c r="AF1167" s="50"/>
      <c r="AG1167" s="50"/>
      <c r="AH1167" s="50"/>
      <c r="AI1167" s="50"/>
      <c r="AJ1167" s="50"/>
      <c r="AK1167" s="50"/>
      <c r="AL1167" s="50"/>
      <c r="AM1167" s="50" t="s">
        <v>1424</v>
      </c>
      <c r="AN1167" s="50"/>
      <c r="AO1167" s="50"/>
      <c r="AP1167" s="50"/>
      <c r="AQ1167" s="50"/>
      <c r="AR1167" s="50"/>
    </row>
    <row r="1168" spans="1:44" ht="135" x14ac:dyDescent="0.3">
      <c r="A1168" s="49" t="s">
        <v>9735</v>
      </c>
      <c r="B1168" s="49" t="s">
        <v>3229</v>
      </c>
      <c r="C1168" s="49"/>
      <c r="D1168" s="49"/>
      <c r="E1168" s="49"/>
      <c r="F1168" s="49"/>
      <c r="G1168" s="49"/>
      <c r="H1168" s="49"/>
      <c r="I1168" s="49"/>
      <c r="J1168" s="49"/>
      <c r="K1168" s="49"/>
      <c r="L1168" s="49"/>
      <c r="M1168" s="49"/>
      <c r="N1168" s="49"/>
      <c r="O1168" s="49"/>
      <c r="P1168" s="49"/>
      <c r="Q1168" s="67" t="s">
        <v>9736</v>
      </c>
      <c r="R1168" s="49"/>
      <c r="S1168" s="49"/>
      <c r="T1168" s="49"/>
      <c r="U1168" s="49"/>
      <c r="V1168" s="49"/>
      <c r="W1168" s="49"/>
      <c r="X1168" s="49"/>
      <c r="Y1168" s="49"/>
      <c r="Z1168" s="49"/>
      <c r="AA1168" s="49"/>
      <c r="AB1168" s="49"/>
      <c r="AC1168" s="49"/>
      <c r="AD1168" s="49"/>
      <c r="AE1168" s="49"/>
      <c r="AF1168" s="49"/>
      <c r="AG1168" s="49"/>
      <c r="AH1168" s="49" t="s">
        <v>5702</v>
      </c>
      <c r="AI1168" s="49"/>
      <c r="AJ1168" s="49"/>
      <c r="AK1168" s="49"/>
      <c r="AL1168" s="49"/>
      <c r="AM1168" s="49" t="s">
        <v>1424</v>
      </c>
      <c r="AN1168" s="49"/>
      <c r="AO1168" s="49"/>
      <c r="AP1168" s="49"/>
      <c r="AQ1168" s="49"/>
      <c r="AR1168" s="49"/>
    </row>
    <row r="1169" spans="1:44" ht="81" x14ac:dyDescent="0.3">
      <c r="A1169" s="50" t="s">
        <v>9737</v>
      </c>
      <c r="B1169" s="50" t="s">
        <v>3229</v>
      </c>
      <c r="C1169" s="50"/>
      <c r="D1169" s="50"/>
      <c r="E1169" s="50"/>
      <c r="F1169" s="50"/>
      <c r="G1169" s="50"/>
      <c r="H1169" s="50"/>
      <c r="I1169" s="50"/>
      <c r="J1169" s="50"/>
      <c r="K1169" s="50"/>
      <c r="L1169" s="50"/>
      <c r="M1169" s="50"/>
      <c r="N1169" s="50"/>
      <c r="O1169" s="50"/>
      <c r="P1169" s="50"/>
      <c r="Q1169" s="68" t="s">
        <v>9738</v>
      </c>
      <c r="R1169" s="50"/>
      <c r="S1169" s="50"/>
      <c r="T1169" s="50"/>
      <c r="U1169" s="50"/>
      <c r="V1169" s="50"/>
      <c r="W1169" s="50"/>
      <c r="X1169" s="50"/>
      <c r="Y1169" s="50"/>
      <c r="Z1169" s="50"/>
      <c r="AA1169" s="50"/>
      <c r="AB1169" s="50"/>
      <c r="AC1169" s="50"/>
      <c r="AD1169" s="50"/>
      <c r="AE1169" s="50"/>
      <c r="AF1169" s="50"/>
      <c r="AG1169" s="50"/>
      <c r="AH1169" s="50" t="s">
        <v>5702</v>
      </c>
      <c r="AI1169" s="50"/>
      <c r="AJ1169" s="50"/>
      <c r="AK1169" s="50"/>
      <c r="AL1169" s="50"/>
      <c r="AM1169" s="50" t="s">
        <v>1424</v>
      </c>
      <c r="AN1169" s="50"/>
      <c r="AO1169" s="50"/>
      <c r="AP1169" s="50"/>
      <c r="AQ1169" s="50"/>
      <c r="AR1169" s="50"/>
    </row>
    <row r="1170" spans="1:44" ht="54" x14ac:dyDescent="0.3">
      <c r="A1170" s="49" t="s">
        <v>9739</v>
      </c>
      <c r="B1170" s="49" t="s">
        <v>3229</v>
      </c>
      <c r="C1170" s="49"/>
      <c r="D1170" s="49"/>
      <c r="E1170" s="49"/>
      <c r="F1170" s="49"/>
      <c r="G1170" s="49"/>
      <c r="H1170" s="49"/>
      <c r="I1170" s="49"/>
      <c r="J1170" s="49"/>
      <c r="K1170" s="49"/>
      <c r="L1170" s="49"/>
      <c r="M1170" s="49"/>
      <c r="N1170" s="49"/>
      <c r="O1170" s="49"/>
      <c r="P1170" s="49"/>
      <c r="Q1170" s="67" t="s">
        <v>9740</v>
      </c>
      <c r="R1170" s="49"/>
      <c r="S1170" s="49"/>
      <c r="T1170" s="49"/>
      <c r="U1170" s="49"/>
      <c r="V1170" s="49"/>
      <c r="W1170" s="49"/>
      <c r="X1170" s="49"/>
      <c r="Y1170" s="49"/>
      <c r="Z1170" s="49"/>
      <c r="AA1170" s="49"/>
      <c r="AB1170" s="49"/>
      <c r="AC1170" s="49"/>
      <c r="AD1170" s="49"/>
      <c r="AE1170" s="49"/>
      <c r="AF1170" s="49"/>
      <c r="AG1170" s="49"/>
      <c r="AH1170" s="49" t="s">
        <v>7340</v>
      </c>
      <c r="AI1170" s="49"/>
      <c r="AJ1170" s="49"/>
      <c r="AK1170" s="49"/>
      <c r="AL1170" s="49"/>
      <c r="AM1170" s="49" t="s">
        <v>1424</v>
      </c>
      <c r="AN1170" s="49"/>
      <c r="AO1170" s="49"/>
      <c r="AP1170" s="49"/>
      <c r="AQ1170" s="49"/>
      <c r="AR1170" s="49"/>
    </row>
    <row r="1171" spans="1:44" ht="54" x14ac:dyDescent="0.3">
      <c r="A1171" s="50" t="s">
        <v>9741</v>
      </c>
      <c r="B1171" s="50" t="s">
        <v>7763</v>
      </c>
      <c r="C1171" s="50"/>
      <c r="D1171" s="50"/>
      <c r="E1171" s="50"/>
      <c r="F1171" s="50"/>
      <c r="G1171" s="50"/>
      <c r="H1171" s="50"/>
      <c r="I1171" s="50"/>
      <c r="J1171" s="50"/>
      <c r="K1171" s="50" t="s">
        <v>9742</v>
      </c>
      <c r="L1171" s="50"/>
      <c r="M1171" s="50"/>
      <c r="N1171" s="50"/>
      <c r="O1171" s="50"/>
      <c r="P1171" s="50"/>
      <c r="Q1171" s="68" t="s">
        <v>9743</v>
      </c>
      <c r="R1171" s="50"/>
      <c r="S1171" s="50"/>
      <c r="T1171" s="50"/>
      <c r="U1171" s="50"/>
      <c r="V1171" s="50"/>
      <c r="W1171" s="50"/>
      <c r="X1171" s="50"/>
      <c r="Y1171" s="50"/>
      <c r="Z1171" s="50"/>
      <c r="AA1171" s="50"/>
      <c r="AB1171" s="50"/>
      <c r="AC1171" s="50"/>
      <c r="AD1171" s="50"/>
      <c r="AE1171" s="50"/>
      <c r="AF1171" s="50"/>
      <c r="AG1171" s="50"/>
      <c r="AH1171" s="50" t="s">
        <v>9744</v>
      </c>
      <c r="AI1171" s="50" t="s">
        <v>903</v>
      </c>
      <c r="AJ1171" s="50" t="s">
        <v>878</v>
      </c>
      <c r="AK1171" s="50"/>
      <c r="AL1171" s="50"/>
      <c r="AM1171" s="50" t="s">
        <v>9745</v>
      </c>
      <c r="AN1171" s="50"/>
      <c r="AO1171" s="50" t="s">
        <v>1340</v>
      </c>
      <c r="AP1171" s="50"/>
      <c r="AQ1171" s="50" t="s">
        <v>9746</v>
      </c>
      <c r="AR1171" s="50"/>
    </row>
    <row r="1172" spans="1:44" ht="54" x14ac:dyDescent="0.3">
      <c r="A1172" s="49" t="s">
        <v>9747</v>
      </c>
      <c r="B1172" s="49" t="s">
        <v>7763</v>
      </c>
      <c r="C1172" s="49"/>
      <c r="D1172" s="49"/>
      <c r="E1172" s="49"/>
      <c r="F1172" s="49"/>
      <c r="G1172" s="49"/>
      <c r="H1172" s="49"/>
      <c r="I1172" s="49"/>
      <c r="J1172" s="49"/>
      <c r="K1172" s="49" t="s">
        <v>9748</v>
      </c>
      <c r="L1172" s="49"/>
      <c r="M1172" s="49"/>
      <c r="N1172" s="49"/>
      <c r="O1172" s="49"/>
      <c r="P1172" s="49"/>
      <c r="Q1172" s="67" t="s">
        <v>9749</v>
      </c>
      <c r="R1172" s="49"/>
      <c r="S1172" s="49"/>
      <c r="T1172" s="49"/>
      <c r="U1172" s="49"/>
      <c r="V1172" s="49"/>
      <c r="W1172" s="49"/>
      <c r="X1172" s="49"/>
      <c r="Y1172" s="49"/>
      <c r="Z1172" s="49"/>
      <c r="AA1172" s="49"/>
      <c r="AB1172" s="49"/>
      <c r="AC1172" s="49"/>
      <c r="AD1172" s="49"/>
      <c r="AE1172" s="49"/>
      <c r="AF1172" s="49"/>
      <c r="AG1172" s="49"/>
      <c r="AH1172" s="49" t="s">
        <v>9744</v>
      </c>
      <c r="AI1172" s="49" t="s">
        <v>903</v>
      </c>
      <c r="AJ1172" s="49" t="s">
        <v>878</v>
      </c>
      <c r="AK1172" s="49"/>
      <c r="AL1172" s="49"/>
      <c r="AM1172" s="49" t="s">
        <v>9745</v>
      </c>
      <c r="AN1172" s="49"/>
      <c r="AO1172" s="49" t="s">
        <v>1340</v>
      </c>
      <c r="AP1172" s="49"/>
      <c r="AQ1172" s="49" t="s">
        <v>9746</v>
      </c>
      <c r="AR1172" s="49"/>
    </row>
    <row r="1173" spans="1:44" ht="54" x14ac:dyDescent="0.3">
      <c r="A1173" s="50" t="s">
        <v>9750</v>
      </c>
      <c r="B1173" s="50" t="s">
        <v>7763</v>
      </c>
      <c r="C1173" s="50"/>
      <c r="D1173" s="50"/>
      <c r="E1173" s="50"/>
      <c r="F1173" s="50"/>
      <c r="G1173" s="50"/>
      <c r="H1173" s="50"/>
      <c r="I1173" s="50"/>
      <c r="J1173" s="50"/>
      <c r="K1173" s="50" t="s">
        <v>9751</v>
      </c>
      <c r="L1173" s="50"/>
      <c r="M1173" s="50"/>
      <c r="N1173" s="50"/>
      <c r="O1173" s="50"/>
      <c r="P1173" s="50"/>
      <c r="Q1173" s="68" t="s">
        <v>9752</v>
      </c>
      <c r="R1173" s="50"/>
      <c r="S1173" s="50"/>
      <c r="T1173" s="50"/>
      <c r="U1173" s="50"/>
      <c r="V1173" s="50"/>
      <c r="W1173" s="50"/>
      <c r="X1173" s="50"/>
      <c r="Y1173" s="50"/>
      <c r="Z1173" s="50"/>
      <c r="AA1173" s="50"/>
      <c r="AB1173" s="50"/>
      <c r="AC1173" s="50"/>
      <c r="AD1173" s="50"/>
      <c r="AE1173" s="50"/>
      <c r="AF1173" s="50"/>
      <c r="AG1173" s="50"/>
      <c r="AH1173" s="50" t="s">
        <v>9744</v>
      </c>
      <c r="AI1173" s="50" t="s">
        <v>903</v>
      </c>
      <c r="AJ1173" s="50" t="s">
        <v>878</v>
      </c>
      <c r="AK1173" s="50"/>
      <c r="AL1173" s="50"/>
      <c r="AM1173" s="50" t="s">
        <v>9745</v>
      </c>
      <c r="AN1173" s="50"/>
      <c r="AO1173" s="50" t="s">
        <v>1340</v>
      </c>
      <c r="AP1173" s="50"/>
      <c r="AQ1173" s="50" t="s">
        <v>9746</v>
      </c>
      <c r="AR1173" s="50"/>
    </row>
    <row r="1174" spans="1:44" ht="54" x14ac:dyDescent="0.3">
      <c r="A1174" s="49" t="s">
        <v>9753</v>
      </c>
      <c r="B1174" s="49" t="s">
        <v>7763</v>
      </c>
      <c r="C1174" s="49"/>
      <c r="D1174" s="49"/>
      <c r="E1174" s="49"/>
      <c r="F1174" s="49"/>
      <c r="G1174" s="49"/>
      <c r="H1174" s="49"/>
      <c r="I1174" s="49"/>
      <c r="J1174" s="49"/>
      <c r="K1174" s="49" t="s">
        <v>9754</v>
      </c>
      <c r="L1174" s="49"/>
      <c r="M1174" s="49"/>
      <c r="N1174" s="49"/>
      <c r="O1174" s="49"/>
      <c r="P1174" s="49"/>
      <c r="Q1174" s="67" t="s">
        <v>9755</v>
      </c>
      <c r="R1174" s="49"/>
      <c r="S1174" s="49"/>
      <c r="T1174" s="49"/>
      <c r="U1174" s="49"/>
      <c r="V1174" s="49"/>
      <c r="W1174" s="49"/>
      <c r="X1174" s="49"/>
      <c r="Y1174" s="49"/>
      <c r="Z1174" s="49"/>
      <c r="AA1174" s="49"/>
      <c r="AB1174" s="49"/>
      <c r="AC1174" s="49"/>
      <c r="AD1174" s="49"/>
      <c r="AE1174" s="49"/>
      <c r="AF1174" s="49"/>
      <c r="AG1174" s="49"/>
      <c r="AH1174" s="49" t="s">
        <v>9744</v>
      </c>
      <c r="AI1174" s="49" t="s">
        <v>903</v>
      </c>
      <c r="AJ1174" s="49" t="s">
        <v>878</v>
      </c>
      <c r="AK1174" s="49"/>
      <c r="AL1174" s="49"/>
      <c r="AM1174" s="49" t="s">
        <v>9745</v>
      </c>
      <c r="AN1174" s="49"/>
      <c r="AO1174" s="49" t="s">
        <v>1340</v>
      </c>
      <c r="AP1174" s="49"/>
      <c r="AQ1174" s="49" t="s">
        <v>9746</v>
      </c>
      <c r="AR1174" s="49"/>
    </row>
    <row r="1175" spans="1:44" ht="54" x14ac:dyDescent="0.3">
      <c r="A1175" s="50" t="s">
        <v>9756</v>
      </c>
      <c r="B1175" s="50" t="s">
        <v>7763</v>
      </c>
      <c r="C1175" s="50"/>
      <c r="D1175" s="50"/>
      <c r="E1175" s="50"/>
      <c r="F1175" s="50"/>
      <c r="G1175" s="50"/>
      <c r="H1175" s="50"/>
      <c r="I1175" s="50"/>
      <c r="J1175" s="50"/>
      <c r="K1175" s="50" t="s">
        <v>9757</v>
      </c>
      <c r="L1175" s="50"/>
      <c r="M1175" s="50"/>
      <c r="N1175" s="50"/>
      <c r="O1175" s="50"/>
      <c r="P1175" s="50"/>
      <c r="Q1175" s="68" t="s">
        <v>9758</v>
      </c>
      <c r="R1175" s="50"/>
      <c r="S1175" s="50"/>
      <c r="T1175" s="50"/>
      <c r="U1175" s="50"/>
      <c r="V1175" s="50"/>
      <c r="W1175" s="50"/>
      <c r="X1175" s="50"/>
      <c r="Y1175" s="50"/>
      <c r="Z1175" s="50"/>
      <c r="AA1175" s="50"/>
      <c r="AB1175" s="50"/>
      <c r="AC1175" s="50"/>
      <c r="AD1175" s="50"/>
      <c r="AE1175" s="50"/>
      <c r="AF1175" s="50"/>
      <c r="AG1175" s="50"/>
      <c r="AH1175" s="50" t="s">
        <v>9744</v>
      </c>
      <c r="AI1175" s="50" t="s">
        <v>903</v>
      </c>
      <c r="AJ1175" s="50" t="s">
        <v>878</v>
      </c>
      <c r="AK1175" s="50"/>
      <c r="AL1175" s="50"/>
      <c r="AM1175" s="50" t="s">
        <v>9745</v>
      </c>
      <c r="AN1175" s="50"/>
      <c r="AO1175" s="50" t="s">
        <v>1340</v>
      </c>
      <c r="AP1175" s="50"/>
      <c r="AQ1175" s="50" t="s">
        <v>9746</v>
      </c>
      <c r="AR1175" s="50"/>
    </row>
    <row r="1176" spans="1:44" ht="54" x14ac:dyDescent="0.3">
      <c r="A1176" s="49" t="s">
        <v>9759</v>
      </c>
      <c r="B1176" s="49" t="s">
        <v>7763</v>
      </c>
      <c r="C1176" s="49"/>
      <c r="D1176" s="49"/>
      <c r="E1176" s="49"/>
      <c r="F1176" s="49"/>
      <c r="G1176" s="49"/>
      <c r="H1176" s="49"/>
      <c r="I1176" s="49"/>
      <c r="J1176" s="49"/>
      <c r="K1176" s="49" t="s">
        <v>9760</v>
      </c>
      <c r="L1176" s="49"/>
      <c r="M1176" s="49"/>
      <c r="N1176" s="49"/>
      <c r="O1176" s="49"/>
      <c r="P1176" s="49"/>
      <c r="Q1176" s="67" t="s">
        <v>9761</v>
      </c>
      <c r="R1176" s="49"/>
      <c r="S1176" s="49"/>
      <c r="T1176" s="49"/>
      <c r="U1176" s="49"/>
      <c r="V1176" s="49"/>
      <c r="W1176" s="49"/>
      <c r="X1176" s="49"/>
      <c r="Y1176" s="49"/>
      <c r="Z1176" s="49"/>
      <c r="AA1176" s="49"/>
      <c r="AB1176" s="49"/>
      <c r="AC1176" s="49"/>
      <c r="AD1176" s="49"/>
      <c r="AE1176" s="49"/>
      <c r="AF1176" s="49"/>
      <c r="AG1176" s="49"/>
      <c r="AH1176" s="49" t="s">
        <v>9744</v>
      </c>
      <c r="AI1176" s="49" t="s">
        <v>903</v>
      </c>
      <c r="AJ1176" s="49" t="s">
        <v>878</v>
      </c>
      <c r="AK1176" s="49"/>
      <c r="AL1176" s="49"/>
      <c r="AM1176" s="49" t="s">
        <v>9745</v>
      </c>
      <c r="AN1176" s="49"/>
      <c r="AO1176" s="49" t="s">
        <v>1340</v>
      </c>
      <c r="AP1176" s="49"/>
      <c r="AQ1176" s="49" t="s">
        <v>9746</v>
      </c>
      <c r="AR1176" s="49"/>
    </row>
    <row r="1177" spans="1:44" ht="94.5" x14ac:dyDescent="0.3">
      <c r="A1177" s="50" t="s">
        <v>9762</v>
      </c>
      <c r="B1177" s="50" t="s">
        <v>7763</v>
      </c>
      <c r="C1177" s="50"/>
      <c r="D1177" s="50"/>
      <c r="E1177" s="50"/>
      <c r="F1177" s="50"/>
      <c r="G1177" s="50"/>
      <c r="H1177" s="50"/>
      <c r="I1177" s="50"/>
      <c r="J1177" s="50"/>
      <c r="K1177" s="50" t="s">
        <v>9763</v>
      </c>
      <c r="L1177" s="50"/>
      <c r="M1177" s="50"/>
      <c r="N1177" s="50"/>
      <c r="O1177" s="50"/>
      <c r="P1177" s="50"/>
      <c r="Q1177" s="68" t="s">
        <v>9764</v>
      </c>
      <c r="R1177" s="50"/>
      <c r="S1177" s="50"/>
      <c r="T1177" s="50"/>
      <c r="U1177" s="50"/>
      <c r="V1177" s="50"/>
      <c r="W1177" s="50"/>
      <c r="X1177" s="50"/>
      <c r="Y1177" s="50"/>
      <c r="Z1177" s="50"/>
      <c r="AA1177" s="50"/>
      <c r="AB1177" s="50"/>
      <c r="AC1177" s="50"/>
      <c r="AD1177" s="50"/>
      <c r="AE1177" s="50"/>
      <c r="AF1177" s="50"/>
      <c r="AG1177" s="50"/>
      <c r="AH1177" s="50" t="s">
        <v>5505</v>
      </c>
      <c r="AI1177" s="50"/>
      <c r="AJ1177" s="50"/>
      <c r="AK1177" s="50"/>
      <c r="AL1177" s="50"/>
      <c r="AM1177" s="50" t="s">
        <v>1424</v>
      </c>
      <c r="AN1177" s="50"/>
      <c r="AO1177" s="50"/>
      <c r="AP1177" s="50"/>
      <c r="AQ1177" s="50"/>
      <c r="AR1177" s="50"/>
    </row>
    <row r="1178" spans="1:44" ht="94.5" x14ac:dyDescent="0.3">
      <c r="A1178" s="49" t="s">
        <v>9765</v>
      </c>
      <c r="B1178" s="49" t="s">
        <v>7763</v>
      </c>
      <c r="C1178" s="49"/>
      <c r="D1178" s="49"/>
      <c r="E1178" s="49"/>
      <c r="F1178" s="49"/>
      <c r="G1178" s="49"/>
      <c r="H1178" s="49"/>
      <c r="I1178" s="49"/>
      <c r="J1178" s="49"/>
      <c r="K1178" s="49" t="s">
        <v>9766</v>
      </c>
      <c r="L1178" s="49"/>
      <c r="M1178" s="49"/>
      <c r="N1178" s="49"/>
      <c r="O1178" s="49"/>
      <c r="P1178" s="49"/>
      <c r="Q1178" s="67" t="s">
        <v>9767</v>
      </c>
      <c r="R1178" s="49"/>
      <c r="S1178" s="49"/>
      <c r="T1178" s="49"/>
      <c r="U1178" s="49"/>
      <c r="V1178" s="49"/>
      <c r="W1178" s="49"/>
      <c r="X1178" s="49"/>
      <c r="Y1178" s="49"/>
      <c r="Z1178" s="49"/>
      <c r="AA1178" s="49"/>
      <c r="AB1178" s="49"/>
      <c r="AC1178" s="49"/>
      <c r="AD1178" s="49"/>
      <c r="AE1178" s="49"/>
      <c r="AF1178" s="49"/>
      <c r="AG1178" s="49"/>
      <c r="AH1178" s="49" t="s">
        <v>5505</v>
      </c>
      <c r="AI1178" s="49"/>
      <c r="AJ1178" s="49"/>
      <c r="AK1178" s="49"/>
      <c r="AL1178" s="49"/>
      <c r="AM1178" s="49" t="s">
        <v>1424</v>
      </c>
      <c r="AN1178" s="49"/>
      <c r="AO1178" s="49"/>
      <c r="AP1178" s="49"/>
      <c r="AQ1178" s="49"/>
      <c r="AR1178" s="49"/>
    </row>
    <row r="1179" spans="1:44" ht="94.5" x14ac:dyDescent="0.3">
      <c r="A1179" s="50" t="s">
        <v>9768</v>
      </c>
      <c r="B1179" s="50" t="s">
        <v>7763</v>
      </c>
      <c r="C1179" s="50"/>
      <c r="D1179" s="50"/>
      <c r="E1179" s="50"/>
      <c r="F1179" s="50"/>
      <c r="G1179" s="50"/>
      <c r="H1179" s="50"/>
      <c r="I1179" s="50"/>
      <c r="J1179" s="50"/>
      <c r="K1179" s="50" t="s">
        <v>9769</v>
      </c>
      <c r="L1179" s="50"/>
      <c r="M1179" s="50"/>
      <c r="N1179" s="50"/>
      <c r="O1179" s="50"/>
      <c r="P1179" s="50"/>
      <c r="Q1179" s="68" t="s">
        <v>9770</v>
      </c>
      <c r="R1179" s="50"/>
      <c r="S1179" s="50"/>
      <c r="T1179" s="50"/>
      <c r="U1179" s="50"/>
      <c r="V1179" s="50"/>
      <c r="W1179" s="50"/>
      <c r="X1179" s="50"/>
      <c r="Y1179" s="50"/>
      <c r="Z1179" s="50"/>
      <c r="AA1179" s="50"/>
      <c r="AB1179" s="50"/>
      <c r="AC1179" s="50"/>
      <c r="AD1179" s="50"/>
      <c r="AE1179" s="50"/>
      <c r="AF1179" s="50"/>
      <c r="AG1179" s="50"/>
      <c r="AH1179" s="50" t="s">
        <v>5505</v>
      </c>
      <c r="AI1179" s="50"/>
      <c r="AJ1179" s="50"/>
      <c r="AK1179" s="50"/>
      <c r="AL1179" s="50"/>
      <c r="AM1179" s="50" t="s">
        <v>1424</v>
      </c>
      <c r="AN1179" s="50"/>
      <c r="AO1179" s="50"/>
      <c r="AP1179" s="50"/>
      <c r="AQ1179" s="50"/>
      <c r="AR1179" s="50"/>
    </row>
    <row r="1180" spans="1:44" ht="121.5" x14ac:dyDescent="0.3">
      <c r="A1180" s="49" t="s">
        <v>9771</v>
      </c>
      <c r="B1180" s="49" t="s">
        <v>7763</v>
      </c>
      <c r="C1180" s="49"/>
      <c r="D1180" s="49"/>
      <c r="E1180" s="49"/>
      <c r="F1180" s="49"/>
      <c r="G1180" s="49"/>
      <c r="H1180" s="49"/>
      <c r="I1180" s="49"/>
      <c r="J1180" s="49"/>
      <c r="K1180" s="49" t="s">
        <v>9772</v>
      </c>
      <c r="L1180" s="49"/>
      <c r="M1180" s="49"/>
      <c r="N1180" s="49"/>
      <c r="O1180" s="49"/>
      <c r="P1180" s="49"/>
      <c r="Q1180" s="67" t="s">
        <v>9773</v>
      </c>
      <c r="R1180" s="49"/>
      <c r="S1180" s="49"/>
      <c r="T1180" s="49"/>
      <c r="U1180" s="49"/>
      <c r="V1180" s="49"/>
      <c r="W1180" s="49"/>
      <c r="X1180" s="49"/>
      <c r="Y1180" s="49"/>
      <c r="Z1180" s="49"/>
      <c r="AA1180" s="49"/>
      <c r="AB1180" s="49"/>
      <c r="AC1180" s="49"/>
      <c r="AD1180" s="49"/>
      <c r="AE1180" s="49"/>
      <c r="AF1180" s="49"/>
      <c r="AG1180" s="49"/>
      <c r="AH1180" s="49" t="s">
        <v>5505</v>
      </c>
      <c r="AI1180" s="49"/>
      <c r="AJ1180" s="49"/>
      <c r="AK1180" s="49"/>
      <c r="AL1180" s="49"/>
      <c r="AM1180" s="49" t="s">
        <v>1424</v>
      </c>
      <c r="AN1180" s="49"/>
      <c r="AO1180" s="49"/>
      <c r="AP1180" s="49"/>
      <c r="AQ1180" s="49"/>
      <c r="AR1180" s="49"/>
    </row>
    <row r="1181" spans="1:44" ht="162" x14ac:dyDescent="0.3">
      <c r="A1181" s="50" t="s">
        <v>9774</v>
      </c>
      <c r="B1181" s="50" t="s">
        <v>7763</v>
      </c>
      <c r="C1181" s="50"/>
      <c r="D1181" s="50"/>
      <c r="E1181" s="50"/>
      <c r="F1181" s="50"/>
      <c r="G1181" s="50"/>
      <c r="H1181" s="50"/>
      <c r="I1181" s="50"/>
      <c r="J1181" s="50"/>
      <c r="K1181" s="50" t="s">
        <v>9775</v>
      </c>
      <c r="L1181" s="50"/>
      <c r="M1181" s="50"/>
      <c r="N1181" s="50"/>
      <c r="O1181" s="50"/>
      <c r="P1181" s="50"/>
      <c r="Q1181" s="68" t="s">
        <v>9776</v>
      </c>
      <c r="R1181" s="50"/>
      <c r="S1181" s="50"/>
      <c r="T1181" s="50"/>
      <c r="U1181" s="50"/>
      <c r="V1181" s="50"/>
      <c r="W1181" s="50"/>
      <c r="X1181" s="50"/>
      <c r="Y1181" s="50"/>
      <c r="Z1181" s="50"/>
      <c r="AA1181" s="50"/>
      <c r="AB1181" s="50"/>
      <c r="AC1181" s="50"/>
      <c r="AD1181" s="50"/>
      <c r="AE1181" s="50"/>
      <c r="AF1181" s="50"/>
      <c r="AG1181" s="50"/>
      <c r="AH1181" s="50" t="s">
        <v>5370</v>
      </c>
      <c r="AI1181" s="50"/>
      <c r="AJ1181" s="50"/>
      <c r="AK1181" s="50"/>
      <c r="AL1181" s="50"/>
      <c r="AM1181" s="50" t="s">
        <v>1424</v>
      </c>
      <c r="AN1181" s="50"/>
      <c r="AO1181" s="50"/>
      <c r="AP1181" s="50"/>
      <c r="AQ1181" s="50"/>
      <c r="AR1181" s="50"/>
    </row>
    <row r="1182" spans="1:44" ht="94.5" x14ac:dyDescent="0.3">
      <c r="A1182" s="49" t="s">
        <v>9777</v>
      </c>
      <c r="B1182" s="49" t="s">
        <v>7763</v>
      </c>
      <c r="C1182" s="49"/>
      <c r="D1182" s="49"/>
      <c r="E1182" s="49"/>
      <c r="F1182" s="49"/>
      <c r="G1182" s="49"/>
      <c r="H1182" s="49"/>
      <c r="I1182" s="49"/>
      <c r="J1182" s="49"/>
      <c r="K1182" s="49" t="s">
        <v>9775</v>
      </c>
      <c r="L1182" s="49"/>
      <c r="M1182" s="49" t="s">
        <v>9778</v>
      </c>
      <c r="N1182" s="49" t="s">
        <v>9779</v>
      </c>
      <c r="O1182" s="49" t="s">
        <v>9780</v>
      </c>
      <c r="P1182" s="49"/>
      <c r="Q1182" s="67" t="s">
        <v>9781</v>
      </c>
      <c r="R1182" s="49"/>
      <c r="S1182" s="49" t="s">
        <v>9782</v>
      </c>
      <c r="T1182" s="49"/>
      <c r="U1182" s="49" t="s">
        <v>9783</v>
      </c>
      <c r="V1182" s="49"/>
      <c r="W1182" s="49" t="s">
        <v>9784</v>
      </c>
      <c r="X1182" s="49"/>
      <c r="Y1182" s="67" t="s">
        <v>9785</v>
      </c>
      <c r="Z1182" s="49"/>
      <c r="AA1182" s="67" t="s">
        <v>9786</v>
      </c>
      <c r="AB1182" s="49"/>
      <c r="AC1182" s="67" t="s">
        <v>9787</v>
      </c>
      <c r="AD1182" s="49"/>
      <c r="AE1182" s="49"/>
      <c r="AF1182" s="49"/>
      <c r="AG1182" s="49"/>
      <c r="AH1182" s="49" t="s">
        <v>9788</v>
      </c>
      <c r="AI1182" s="49"/>
      <c r="AJ1182" s="49"/>
      <c r="AK1182" s="49"/>
      <c r="AL1182" s="49"/>
      <c r="AM1182" s="49" t="s">
        <v>1424</v>
      </c>
      <c r="AN1182" s="49"/>
      <c r="AO1182" s="49"/>
      <c r="AP1182" s="49"/>
      <c r="AQ1182" s="49"/>
      <c r="AR1182" s="49"/>
    </row>
    <row r="1183" spans="1:44" ht="94.5" x14ac:dyDescent="0.3">
      <c r="A1183" s="50" t="s">
        <v>9789</v>
      </c>
      <c r="B1183" s="50" t="s">
        <v>7763</v>
      </c>
      <c r="C1183" s="50"/>
      <c r="D1183" s="50"/>
      <c r="E1183" s="50"/>
      <c r="F1183" s="50"/>
      <c r="G1183" s="50"/>
      <c r="H1183" s="50"/>
      <c r="I1183" s="50"/>
      <c r="J1183" s="50"/>
      <c r="K1183" s="50"/>
      <c r="L1183" s="50" t="s">
        <v>9790</v>
      </c>
      <c r="M1183" s="50"/>
      <c r="N1183" s="50"/>
      <c r="O1183" s="50"/>
      <c r="P1183" s="50"/>
      <c r="Q1183" s="68" t="s">
        <v>9791</v>
      </c>
      <c r="R1183" s="50"/>
      <c r="S1183" s="50"/>
      <c r="T1183" s="50"/>
      <c r="U1183" s="50"/>
      <c r="V1183" s="50"/>
      <c r="W1183" s="50"/>
      <c r="X1183" s="50"/>
      <c r="Y1183" s="50"/>
      <c r="Z1183" s="50"/>
      <c r="AA1183" s="50"/>
      <c r="AB1183" s="50"/>
      <c r="AC1183" s="50"/>
      <c r="AD1183" s="50"/>
      <c r="AE1183" s="50"/>
      <c r="AF1183" s="50"/>
      <c r="AG1183" s="50"/>
      <c r="AH1183" s="50" t="s">
        <v>9788</v>
      </c>
      <c r="AI1183" s="50"/>
      <c r="AJ1183" s="50"/>
      <c r="AK1183" s="50"/>
      <c r="AL1183" s="50"/>
      <c r="AM1183" s="50" t="s">
        <v>1424</v>
      </c>
      <c r="AN1183" s="50"/>
      <c r="AO1183" s="50"/>
      <c r="AP1183" s="50"/>
      <c r="AQ1183" s="50"/>
      <c r="AR1183" s="50"/>
    </row>
    <row r="1184" spans="1:44" ht="108" x14ac:dyDescent="0.3">
      <c r="A1184" s="49" t="s">
        <v>9792</v>
      </c>
      <c r="B1184" s="49" t="s">
        <v>7763</v>
      </c>
      <c r="C1184" s="49"/>
      <c r="D1184" s="49"/>
      <c r="E1184" s="49"/>
      <c r="F1184" s="49"/>
      <c r="G1184" s="49"/>
      <c r="H1184" s="49"/>
      <c r="I1184" s="49"/>
      <c r="J1184" s="49"/>
      <c r="K1184" s="49"/>
      <c r="L1184" s="49" t="s">
        <v>9793</v>
      </c>
      <c r="M1184" s="49"/>
      <c r="N1184" s="49"/>
      <c r="O1184" s="49"/>
      <c r="P1184" s="49"/>
      <c r="Q1184" s="67" t="s">
        <v>9794</v>
      </c>
      <c r="R1184" s="49"/>
      <c r="S1184" s="49"/>
      <c r="T1184" s="49"/>
      <c r="U1184" s="49"/>
      <c r="V1184" s="49"/>
      <c r="W1184" s="49"/>
      <c r="X1184" s="49"/>
      <c r="Y1184" s="49"/>
      <c r="Z1184" s="49"/>
      <c r="AA1184" s="49"/>
      <c r="AB1184" s="49"/>
      <c r="AC1184" s="49"/>
      <c r="AD1184" s="49"/>
      <c r="AE1184" s="49"/>
      <c r="AF1184" s="49"/>
      <c r="AG1184" s="49"/>
      <c r="AH1184" s="49" t="s">
        <v>9788</v>
      </c>
      <c r="AI1184" s="49"/>
      <c r="AJ1184" s="49"/>
      <c r="AK1184" s="49"/>
      <c r="AL1184" s="49"/>
      <c r="AM1184" s="49" t="s">
        <v>1424</v>
      </c>
      <c r="AN1184" s="49"/>
      <c r="AO1184" s="49"/>
      <c r="AP1184" s="49"/>
      <c r="AQ1184" s="49"/>
      <c r="AR1184" s="49"/>
    </row>
    <row r="1185" spans="1:44" ht="94.5" x14ac:dyDescent="0.3">
      <c r="A1185" s="50" t="s">
        <v>9795</v>
      </c>
      <c r="B1185" s="50" t="s">
        <v>7763</v>
      </c>
      <c r="C1185" s="50"/>
      <c r="D1185" s="50"/>
      <c r="E1185" s="50"/>
      <c r="F1185" s="50"/>
      <c r="G1185" s="50"/>
      <c r="H1185" s="50"/>
      <c r="I1185" s="50"/>
      <c r="J1185" s="50"/>
      <c r="K1185" s="50"/>
      <c r="L1185" s="50" t="s">
        <v>9796</v>
      </c>
      <c r="M1185" s="50"/>
      <c r="N1185" s="50"/>
      <c r="O1185" s="50"/>
      <c r="P1185" s="50"/>
      <c r="Q1185" s="68" t="s">
        <v>9797</v>
      </c>
      <c r="R1185" s="50"/>
      <c r="S1185" s="50"/>
      <c r="T1185" s="50"/>
      <c r="U1185" s="50"/>
      <c r="V1185" s="50"/>
      <c r="W1185" s="50"/>
      <c r="X1185" s="50"/>
      <c r="Y1185" s="50"/>
      <c r="Z1185" s="50"/>
      <c r="AA1185" s="50"/>
      <c r="AB1185" s="50"/>
      <c r="AC1185" s="50"/>
      <c r="AD1185" s="50"/>
      <c r="AE1185" s="50"/>
      <c r="AF1185" s="50"/>
      <c r="AG1185" s="50"/>
      <c r="AH1185" s="50" t="s">
        <v>9788</v>
      </c>
      <c r="AI1185" s="50"/>
      <c r="AJ1185" s="50"/>
      <c r="AK1185" s="50"/>
      <c r="AL1185" s="50"/>
      <c r="AM1185" s="50" t="s">
        <v>1424</v>
      </c>
      <c r="AN1185" s="50"/>
      <c r="AO1185" s="50"/>
      <c r="AP1185" s="50"/>
      <c r="AQ1185" s="50"/>
      <c r="AR1185" s="50"/>
    </row>
    <row r="1186" spans="1:44" ht="81" x14ac:dyDescent="0.3">
      <c r="A1186" s="49" t="s">
        <v>9798</v>
      </c>
      <c r="B1186" s="49" t="s">
        <v>7763</v>
      </c>
      <c r="C1186" s="49"/>
      <c r="D1186" s="49"/>
      <c r="E1186" s="49"/>
      <c r="F1186" s="49"/>
      <c r="G1186" s="49"/>
      <c r="H1186" s="49"/>
      <c r="I1186" s="49"/>
      <c r="J1186" s="49"/>
      <c r="K1186" s="49"/>
      <c r="L1186" s="49"/>
      <c r="M1186" s="49"/>
      <c r="N1186" s="49"/>
      <c r="O1186" s="49"/>
      <c r="P1186" s="49"/>
      <c r="Q1186" s="67" t="s">
        <v>9799</v>
      </c>
      <c r="R1186" s="49"/>
      <c r="S1186" s="49"/>
      <c r="T1186" s="49"/>
      <c r="U1186" s="49"/>
      <c r="V1186" s="49"/>
      <c r="W1186" s="49"/>
      <c r="X1186" s="49"/>
      <c r="Y1186" s="49"/>
      <c r="Z1186" s="49"/>
      <c r="AA1186" s="49"/>
      <c r="AB1186" s="49"/>
      <c r="AC1186" s="49"/>
      <c r="AD1186" s="49"/>
      <c r="AE1186" s="49"/>
      <c r="AF1186" s="49"/>
      <c r="AG1186" s="49"/>
      <c r="AH1186" s="49" t="s">
        <v>9788</v>
      </c>
      <c r="AI1186" s="49"/>
      <c r="AJ1186" s="49"/>
      <c r="AK1186" s="49"/>
      <c r="AL1186" s="49"/>
      <c r="AM1186" s="49" t="s">
        <v>1424</v>
      </c>
      <c r="AN1186" s="49"/>
      <c r="AO1186" s="49"/>
      <c r="AP1186" s="49"/>
      <c r="AQ1186" s="49"/>
      <c r="AR1186" s="49"/>
    </row>
    <row r="1187" spans="1:44" ht="81" x14ac:dyDescent="0.3">
      <c r="A1187" s="50" t="s">
        <v>9800</v>
      </c>
      <c r="B1187" s="50" t="s">
        <v>7763</v>
      </c>
      <c r="C1187" s="50"/>
      <c r="D1187" s="50"/>
      <c r="E1187" s="50"/>
      <c r="F1187" s="50"/>
      <c r="G1187" s="50"/>
      <c r="H1187" s="50"/>
      <c r="I1187" s="50"/>
      <c r="J1187" s="50"/>
      <c r="K1187" s="50"/>
      <c r="L1187" s="50"/>
      <c r="M1187" s="50"/>
      <c r="N1187" s="50"/>
      <c r="O1187" s="50"/>
      <c r="P1187" s="50"/>
      <c r="Q1187" s="68" t="s">
        <v>9801</v>
      </c>
      <c r="R1187" s="50"/>
      <c r="S1187" s="50"/>
      <c r="T1187" s="50"/>
      <c r="U1187" s="50"/>
      <c r="V1187" s="50"/>
      <c r="W1187" s="50"/>
      <c r="X1187" s="50"/>
      <c r="Y1187" s="50"/>
      <c r="Z1187" s="50"/>
      <c r="AA1187" s="50"/>
      <c r="AB1187" s="50"/>
      <c r="AC1187" s="50"/>
      <c r="AD1187" s="50"/>
      <c r="AE1187" s="50"/>
      <c r="AF1187" s="50"/>
      <c r="AG1187" s="50"/>
      <c r="AH1187" s="50" t="s">
        <v>9788</v>
      </c>
      <c r="AI1187" s="50"/>
      <c r="AJ1187" s="50"/>
      <c r="AK1187" s="50"/>
      <c r="AL1187" s="50"/>
      <c r="AM1187" s="50" t="s">
        <v>1424</v>
      </c>
      <c r="AN1187" s="50"/>
      <c r="AO1187" s="50"/>
      <c r="AP1187" s="50"/>
      <c r="AQ1187" s="50"/>
      <c r="AR1187" s="50"/>
    </row>
    <row r="1188" spans="1:44" ht="54" x14ac:dyDescent="0.3">
      <c r="A1188" s="49" t="s">
        <v>9802</v>
      </c>
      <c r="B1188" s="49" t="s">
        <v>7763</v>
      </c>
      <c r="C1188" s="49"/>
      <c r="D1188" s="49"/>
      <c r="E1188" s="49"/>
      <c r="F1188" s="49"/>
      <c r="G1188" s="49"/>
      <c r="H1188" s="49"/>
      <c r="I1188" s="49"/>
      <c r="J1188" s="49"/>
      <c r="K1188" s="49"/>
      <c r="L1188" s="49"/>
      <c r="M1188" s="49"/>
      <c r="N1188" s="49"/>
      <c r="O1188" s="49"/>
      <c r="P1188" s="49"/>
      <c r="Q1188" s="67" t="s">
        <v>9803</v>
      </c>
      <c r="R1188" s="49"/>
      <c r="S1188" s="49"/>
      <c r="T1188" s="49"/>
      <c r="U1188" s="49"/>
      <c r="V1188" s="49"/>
      <c r="W1188" s="49"/>
      <c r="X1188" s="49"/>
      <c r="Y1188" s="49"/>
      <c r="Z1188" s="49"/>
      <c r="AA1188" s="49"/>
      <c r="AB1188" s="49"/>
      <c r="AC1188" s="49"/>
      <c r="AD1188" s="49"/>
      <c r="AE1188" s="49"/>
      <c r="AF1188" s="49"/>
      <c r="AG1188" s="49"/>
      <c r="AH1188" s="49" t="s">
        <v>9788</v>
      </c>
      <c r="AI1188" s="49"/>
      <c r="AJ1188" s="49"/>
      <c r="AK1188" s="49"/>
      <c r="AL1188" s="49"/>
      <c r="AM1188" s="49" t="s">
        <v>1424</v>
      </c>
      <c r="AN1188" s="49"/>
      <c r="AO1188" s="49"/>
      <c r="AP1188" s="49"/>
      <c r="AQ1188" s="49"/>
      <c r="AR1188" s="49"/>
    </row>
    <row r="1189" spans="1:44" ht="67.5" x14ac:dyDescent="0.3">
      <c r="A1189" s="50" t="s">
        <v>9804</v>
      </c>
      <c r="B1189" s="50" t="s">
        <v>7763</v>
      </c>
      <c r="C1189" s="50"/>
      <c r="D1189" s="50"/>
      <c r="E1189" s="50"/>
      <c r="F1189" s="50"/>
      <c r="G1189" s="50"/>
      <c r="H1189" s="50"/>
      <c r="I1189" s="50"/>
      <c r="J1189" s="50"/>
      <c r="K1189" s="50"/>
      <c r="L1189" s="50"/>
      <c r="M1189" s="50"/>
      <c r="N1189" s="50"/>
      <c r="O1189" s="50"/>
      <c r="P1189" s="50"/>
      <c r="Q1189" s="68" t="s">
        <v>9805</v>
      </c>
      <c r="R1189" s="50"/>
      <c r="S1189" s="50"/>
      <c r="T1189" s="50"/>
      <c r="U1189" s="50"/>
      <c r="V1189" s="50"/>
      <c r="W1189" s="50"/>
      <c r="X1189" s="50"/>
      <c r="Y1189" s="50"/>
      <c r="Z1189" s="50"/>
      <c r="AA1189" s="50"/>
      <c r="AB1189" s="50"/>
      <c r="AC1189" s="50"/>
      <c r="AD1189" s="50"/>
      <c r="AE1189" s="50"/>
      <c r="AF1189" s="50"/>
      <c r="AG1189" s="50"/>
      <c r="AH1189" s="50" t="s">
        <v>9788</v>
      </c>
      <c r="AI1189" s="50"/>
      <c r="AJ1189" s="50"/>
      <c r="AK1189" s="50"/>
      <c r="AL1189" s="50"/>
      <c r="AM1189" s="50" t="s">
        <v>1424</v>
      </c>
      <c r="AN1189" s="50"/>
      <c r="AO1189" s="50"/>
      <c r="AP1189" s="50"/>
      <c r="AQ1189" s="50"/>
      <c r="AR1189" s="50"/>
    </row>
    <row r="1190" spans="1:44" ht="67.5" x14ac:dyDescent="0.3">
      <c r="A1190" s="49" t="s">
        <v>9806</v>
      </c>
      <c r="B1190" s="49" t="s">
        <v>7763</v>
      </c>
      <c r="C1190" s="49"/>
      <c r="D1190" s="49"/>
      <c r="E1190" s="49"/>
      <c r="F1190" s="49"/>
      <c r="G1190" s="49"/>
      <c r="H1190" s="49"/>
      <c r="I1190" s="49"/>
      <c r="J1190" s="49"/>
      <c r="K1190" s="49"/>
      <c r="L1190" s="49"/>
      <c r="M1190" s="49"/>
      <c r="N1190" s="49"/>
      <c r="O1190" s="49"/>
      <c r="P1190" s="49"/>
      <c r="Q1190" s="67" t="s">
        <v>9807</v>
      </c>
      <c r="R1190" s="49"/>
      <c r="S1190" s="49"/>
      <c r="T1190" s="49"/>
      <c r="U1190" s="49"/>
      <c r="V1190" s="49"/>
      <c r="W1190" s="49"/>
      <c r="X1190" s="49"/>
      <c r="Y1190" s="49"/>
      <c r="Z1190" s="49"/>
      <c r="AA1190" s="49"/>
      <c r="AB1190" s="49"/>
      <c r="AC1190" s="49"/>
      <c r="AD1190" s="49"/>
      <c r="AE1190" s="49"/>
      <c r="AF1190" s="49"/>
      <c r="AG1190" s="49"/>
      <c r="AH1190" s="49" t="s">
        <v>9788</v>
      </c>
      <c r="AI1190" s="49"/>
      <c r="AJ1190" s="49"/>
      <c r="AK1190" s="49"/>
      <c r="AL1190" s="49"/>
      <c r="AM1190" s="49" t="s">
        <v>1424</v>
      </c>
      <c r="AN1190" s="49"/>
      <c r="AO1190" s="49"/>
      <c r="AP1190" s="49"/>
      <c r="AQ1190" s="49"/>
      <c r="AR1190" s="49"/>
    </row>
    <row r="1191" spans="1:44" ht="67.5" x14ac:dyDescent="0.3">
      <c r="A1191" s="50" t="s">
        <v>9808</v>
      </c>
      <c r="B1191" s="50" t="s">
        <v>7763</v>
      </c>
      <c r="C1191" s="50"/>
      <c r="D1191" s="50"/>
      <c r="E1191" s="50"/>
      <c r="F1191" s="50"/>
      <c r="G1191" s="50"/>
      <c r="H1191" s="50"/>
      <c r="I1191" s="50"/>
      <c r="J1191" s="50"/>
      <c r="K1191" s="50"/>
      <c r="L1191" s="50"/>
      <c r="M1191" s="50"/>
      <c r="N1191" s="50"/>
      <c r="O1191" s="50"/>
      <c r="P1191" s="50"/>
      <c r="Q1191" s="68" t="s">
        <v>9809</v>
      </c>
      <c r="R1191" s="50"/>
      <c r="S1191" s="50"/>
      <c r="T1191" s="50"/>
      <c r="U1191" s="50"/>
      <c r="V1191" s="50"/>
      <c r="W1191" s="50"/>
      <c r="X1191" s="50"/>
      <c r="Y1191" s="50"/>
      <c r="Z1191" s="50"/>
      <c r="AA1191" s="50"/>
      <c r="AB1191" s="50"/>
      <c r="AC1191" s="50"/>
      <c r="AD1191" s="50"/>
      <c r="AE1191" s="50"/>
      <c r="AF1191" s="50"/>
      <c r="AG1191" s="50"/>
      <c r="AH1191" s="50" t="s">
        <v>9788</v>
      </c>
      <c r="AI1191" s="50"/>
      <c r="AJ1191" s="50"/>
      <c r="AK1191" s="50"/>
      <c r="AL1191" s="50"/>
      <c r="AM1191" s="50" t="s">
        <v>1424</v>
      </c>
      <c r="AN1191" s="50"/>
      <c r="AO1191" s="50"/>
      <c r="AP1191" s="50"/>
      <c r="AQ1191" s="50"/>
      <c r="AR1191" s="50"/>
    </row>
    <row r="1192" spans="1:44" ht="54" x14ac:dyDescent="0.3">
      <c r="A1192" s="49" t="s">
        <v>9810</v>
      </c>
      <c r="B1192" s="49" t="s">
        <v>3229</v>
      </c>
      <c r="C1192" s="49"/>
      <c r="D1192" s="49"/>
      <c r="E1192" s="49"/>
      <c r="F1192" s="49"/>
      <c r="G1192" s="49"/>
      <c r="H1192" s="49"/>
      <c r="I1192" s="49"/>
      <c r="J1192" s="49"/>
      <c r="K1192" s="49" t="s">
        <v>5803</v>
      </c>
      <c r="L1192" s="49"/>
      <c r="M1192" s="49"/>
      <c r="N1192" s="49"/>
      <c r="O1192" s="49"/>
      <c r="P1192" s="49"/>
      <c r="Q1192" s="67" t="s">
        <v>9811</v>
      </c>
      <c r="R1192" s="49"/>
      <c r="S1192" s="49"/>
      <c r="T1192" s="49"/>
      <c r="U1192" s="49"/>
      <c r="V1192" s="49"/>
      <c r="W1192" s="49"/>
      <c r="X1192" s="49"/>
      <c r="Y1192" s="49"/>
      <c r="Z1192" s="49"/>
      <c r="AA1192" s="49"/>
      <c r="AB1192" s="49"/>
      <c r="AC1192" s="49"/>
      <c r="AD1192" s="49"/>
      <c r="AE1192" s="49"/>
      <c r="AF1192" s="49"/>
      <c r="AG1192" s="49"/>
      <c r="AH1192" s="49" t="s">
        <v>9788</v>
      </c>
      <c r="AI1192" s="49"/>
      <c r="AJ1192" s="49"/>
      <c r="AK1192" s="49"/>
      <c r="AL1192" s="49"/>
      <c r="AM1192" s="49" t="s">
        <v>1424</v>
      </c>
      <c r="AN1192" s="49"/>
      <c r="AO1192" s="49"/>
      <c r="AP1192" s="49"/>
      <c r="AQ1192" s="49"/>
      <c r="AR1192" s="49"/>
    </row>
    <row r="1193" spans="1:44" ht="54" x14ac:dyDescent="0.3">
      <c r="A1193" s="50" t="s">
        <v>9812</v>
      </c>
      <c r="B1193" s="50" t="s">
        <v>3229</v>
      </c>
      <c r="C1193" s="50"/>
      <c r="D1193" s="50"/>
      <c r="E1193" s="50"/>
      <c r="F1193" s="50"/>
      <c r="G1193" s="50"/>
      <c r="H1193" s="50"/>
      <c r="I1193" s="50"/>
      <c r="J1193" s="50"/>
      <c r="K1193" s="50" t="s">
        <v>5803</v>
      </c>
      <c r="L1193" s="50"/>
      <c r="M1193" s="50"/>
      <c r="N1193" s="50"/>
      <c r="O1193" s="50"/>
      <c r="P1193" s="50"/>
      <c r="Q1193" s="68" t="s">
        <v>9813</v>
      </c>
      <c r="R1193" s="50"/>
      <c r="S1193" s="50"/>
      <c r="T1193" s="50"/>
      <c r="U1193" s="50"/>
      <c r="V1193" s="50"/>
      <c r="W1193" s="50"/>
      <c r="X1193" s="50"/>
      <c r="Y1193" s="50"/>
      <c r="Z1193" s="50"/>
      <c r="AA1193" s="50"/>
      <c r="AB1193" s="50"/>
      <c r="AC1193" s="50"/>
      <c r="AD1193" s="50"/>
      <c r="AE1193" s="50"/>
      <c r="AF1193" s="50"/>
      <c r="AG1193" s="50"/>
      <c r="AH1193" s="50" t="s">
        <v>9788</v>
      </c>
      <c r="AI1193" s="50"/>
      <c r="AJ1193" s="50"/>
      <c r="AK1193" s="50"/>
      <c r="AL1193" s="50"/>
      <c r="AM1193" s="50" t="s">
        <v>1424</v>
      </c>
      <c r="AN1193" s="50"/>
      <c r="AO1193" s="50"/>
      <c r="AP1193" s="50"/>
      <c r="AQ1193" s="50"/>
      <c r="AR1193" s="50"/>
    </row>
    <row r="1194" spans="1:44" ht="40.5" x14ac:dyDescent="0.3">
      <c r="A1194" s="49" t="s">
        <v>9814</v>
      </c>
      <c r="B1194" s="49" t="s">
        <v>3229</v>
      </c>
      <c r="C1194" s="49"/>
      <c r="D1194" s="49"/>
      <c r="E1194" s="49"/>
      <c r="F1194" s="49"/>
      <c r="G1194" s="49"/>
      <c r="H1194" s="49"/>
      <c r="I1194" s="49"/>
      <c r="J1194" s="49"/>
      <c r="K1194" s="49" t="s">
        <v>9815</v>
      </c>
      <c r="L1194" s="49"/>
      <c r="M1194" s="49"/>
      <c r="N1194" s="49"/>
      <c r="O1194" s="49"/>
      <c r="P1194" s="49"/>
      <c r="Q1194" s="67" t="s">
        <v>9816</v>
      </c>
      <c r="R1194" s="49"/>
      <c r="S1194" s="49"/>
      <c r="T1194" s="49"/>
      <c r="U1194" s="49"/>
      <c r="V1194" s="49"/>
      <c r="W1194" s="49"/>
      <c r="X1194" s="49"/>
      <c r="Y1194" s="49"/>
      <c r="Z1194" s="49"/>
      <c r="AA1194" s="49"/>
      <c r="AB1194" s="49"/>
      <c r="AC1194" s="49"/>
      <c r="AD1194" s="49"/>
      <c r="AE1194" s="49"/>
      <c r="AF1194" s="49"/>
      <c r="AG1194" s="49"/>
      <c r="AH1194" s="49" t="s">
        <v>5746</v>
      </c>
      <c r="AI1194" s="49"/>
      <c r="AJ1194" s="49"/>
      <c r="AK1194" s="49"/>
      <c r="AL1194" s="49"/>
      <c r="AM1194" s="49" t="s">
        <v>1424</v>
      </c>
      <c r="AN1194" s="49"/>
      <c r="AO1194" s="49"/>
      <c r="AP1194" s="49"/>
      <c r="AQ1194" s="49"/>
      <c r="AR1194" s="49"/>
    </row>
    <row r="1195" spans="1:44" ht="54" x14ac:dyDescent="0.3">
      <c r="A1195" s="50" t="s">
        <v>9817</v>
      </c>
      <c r="B1195" s="50" t="s">
        <v>3229</v>
      </c>
      <c r="C1195" s="50"/>
      <c r="D1195" s="50"/>
      <c r="E1195" s="50"/>
      <c r="F1195" s="50"/>
      <c r="G1195" s="50"/>
      <c r="H1195" s="50"/>
      <c r="I1195" s="50"/>
      <c r="J1195" s="50"/>
      <c r="K1195" s="50" t="s">
        <v>9818</v>
      </c>
      <c r="L1195" s="50"/>
      <c r="M1195" s="50"/>
      <c r="N1195" s="50"/>
      <c r="O1195" s="50"/>
      <c r="P1195" s="50"/>
      <c r="Q1195" s="68" t="s">
        <v>9819</v>
      </c>
      <c r="R1195" s="50"/>
      <c r="S1195" s="50"/>
      <c r="T1195" s="50"/>
      <c r="U1195" s="50"/>
      <c r="V1195" s="50"/>
      <c r="W1195" s="50"/>
      <c r="X1195" s="50"/>
      <c r="Y1195" s="50"/>
      <c r="Z1195" s="50"/>
      <c r="AA1195" s="50"/>
      <c r="AB1195" s="50"/>
      <c r="AC1195" s="50"/>
      <c r="AD1195" s="50"/>
      <c r="AE1195" s="50"/>
      <c r="AF1195" s="50"/>
      <c r="AG1195" s="50"/>
      <c r="AH1195" s="50" t="s">
        <v>5746</v>
      </c>
      <c r="AI1195" s="50"/>
      <c r="AJ1195" s="50"/>
      <c r="AK1195" s="50"/>
      <c r="AL1195" s="50"/>
      <c r="AM1195" s="50" t="s">
        <v>1424</v>
      </c>
      <c r="AN1195" s="50"/>
      <c r="AO1195" s="50"/>
      <c r="AP1195" s="50"/>
      <c r="AQ1195" s="50"/>
      <c r="AR1195" s="50"/>
    </row>
    <row r="1196" spans="1:44" ht="54" x14ac:dyDescent="0.3">
      <c r="A1196" s="49" t="s">
        <v>9820</v>
      </c>
      <c r="B1196" s="49" t="s">
        <v>3229</v>
      </c>
      <c r="C1196" s="49"/>
      <c r="D1196" s="49"/>
      <c r="E1196" s="49"/>
      <c r="F1196" s="49"/>
      <c r="G1196" s="49"/>
      <c r="H1196" s="49"/>
      <c r="I1196" s="49"/>
      <c r="J1196" s="49"/>
      <c r="K1196" s="49" t="s">
        <v>9821</v>
      </c>
      <c r="L1196" s="49"/>
      <c r="M1196" s="49"/>
      <c r="N1196" s="49"/>
      <c r="O1196" s="49"/>
      <c r="P1196" s="49"/>
      <c r="Q1196" s="67" t="s">
        <v>9822</v>
      </c>
      <c r="R1196" s="49"/>
      <c r="S1196" s="49"/>
      <c r="T1196" s="49"/>
      <c r="U1196" s="49"/>
      <c r="V1196" s="49"/>
      <c r="W1196" s="49"/>
      <c r="X1196" s="49"/>
      <c r="Y1196" s="49"/>
      <c r="Z1196" s="49"/>
      <c r="AA1196" s="49"/>
      <c r="AB1196" s="49"/>
      <c r="AC1196" s="49"/>
      <c r="AD1196" s="49"/>
      <c r="AE1196" s="49"/>
      <c r="AF1196" s="49"/>
      <c r="AG1196" s="49"/>
      <c r="AH1196" s="49" t="s">
        <v>5746</v>
      </c>
      <c r="AI1196" s="49"/>
      <c r="AJ1196" s="49"/>
      <c r="AK1196" s="49"/>
      <c r="AL1196" s="49"/>
      <c r="AM1196" s="49" t="s">
        <v>1424</v>
      </c>
      <c r="AN1196" s="49"/>
      <c r="AO1196" s="49"/>
      <c r="AP1196" s="49"/>
      <c r="AQ1196" s="49"/>
      <c r="AR1196" s="49"/>
    </row>
    <row r="1197" spans="1:44" ht="40.5" x14ac:dyDescent="0.3">
      <c r="A1197" s="50" t="s">
        <v>9823</v>
      </c>
      <c r="B1197" s="50" t="s">
        <v>3229</v>
      </c>
      <c r="C1197" s="50"/>
      <c r="D1197" s="50"/>
      <c r="E1197" s="50"/>
      <c r="F1197" s="50"/>
      <c r="G1197" s="50"/>
      <c r="H1197" s="50"/>
      <c r="I1197" s="50"/>
      <c r="J1197" s="50"/>
      <c r="K1197" s="50" t="s">
        <v>9824</v>
      </c>
      <c r="L1197" s="50"/>
      <c r="M1197" s="50"/>
      <c r="N1197" s="50"/>
      <c r="O1197" s="50"/>
      <c r="P1197" s="50"/>
      <c r="Q1197" s="68" t="s">
        <v>9825</v>
      </c>
      <c r="R1197" s="50"/>
      <c r="S1197" s="50"/>
      <c r="T1197" s="50"/>
      <c r="U1197" s="50"/>
      <c r="V1197" s="50"/>
      <c r="W1197" s="50"/>
      <c r="X1197" s="50"/>
      <c r="Y1197" s="50"/>
      <c r="Z1197" s="50"/>
      <c r="AA1197" s="50"/>
      <c r="AB1197" s="50"/>
      <c r="AC1197" s="50"/>
      <c r="AD1197" s="50"/>
      <c r="AE1197" s="50"/>
      <c r="AF1197" s="50"/>
      <c r="AG1197" s="50"/>
      <c r="AH1197" s="50" t="s">
        <v>5746</v>
      </c>
      <c r="AI1197" s="50"/>
      <c r="AJ1197" s="50"/>
      <c r="AK1197" s="50"/>
      <c r="AL1197" s="50"/>
      <c r="AM1197" s="50" t="s">
        <v>1424</v>
      </c>
      <c r="AN1197" s="50"/>
      <c r="AO1197" s="50"/>
      <c r="AP1197" s="50"/>
      <c r="AQ1197" s="50"/>
      <c r="AR1197" s="50"/>
    </row>
    <row r="1198" spans="1:44" ht="54" x14ac:dyDescent="0.3">
      <c r="A1198" s="49" t="s">
        <v>9826</v>
      </c>
      <c r="B1198" s="49" t="s">
        <v>3229</v>
      </c>
      <c r="C1198" s="49"/>
      <c r="D1198" s="49"/>
      <c r="E1198" s="49"/>
      <c r="F1198" s="49"/>
      <c r="G1198" s="49"/>
      <c r="H1198" s="49"/>
      <c r="I1198" s="49"/>
      <c r="J1198" s="49"/>
      <c r="K1198" s="49" t="s">
        <v>9827</v>
      </c>
      <c r="L1198" s="49"/>
      <c r="M1198" s="49"/>
      <c r="N1198" s="49"/>
      <c r="O1198" s="49"/>
      <c r="P1198" s="49"/>
      <c r="Q1198" s="67" t="s">
        <v>9828</v>
      </c>
      <c r="R1198" s="49"/>
      <c r="S1198" s="49"/>
      <c r="T1198" s="49"/>
      <c r="U1198" s="49"/>
      <c r="V1198" s="49"/>
      <c r="W1198" s="49"/>
      <c r="X1198" s="49"/>
      <c r="Y1198" s="49"/>
      <c r="Z1198" s="49"/>
      <c r="AA1198" s="49"/>
      <c r="AB1198" s="49"/>
      <c r="AC1198" s="49"/>
      <c r="AD1198" s="49"/>
      <c r="AE1198" s="49"/>
      <c r="AF1198" s="49"/>
      <c r="AG1198" s="49"/>
      <c r="AH1198" s="49" t="s">
        <v>5746</v>
      </c>
      <c r="AI1198" s="49"/>
      <c r="AJ1198" s="49"/>
      <c r="AK1198" s="49"/>
      <c r="AL1198" s="49"/>
      <c r="AM1198" s="49" t="s">
        <v>1424</v>
      </c>
      <c r="AN1198" s="49"/>
      <c r="AO1198" s="49"/>
      <c r="AP1198" s="49"/>
      <c r="AQ1198" s="49"/>
      <c r="AR1198" s="49"/>
    </row>
    <row r="1199" spans="1:44" ht="54" x14ac:dyDescent="0.3">
      <c r="A1199" s="50" t="s">
        <v>9829</v>
      </c>
      <c r="B1199" s="50" t="s">
        <v>3229</v>
      </c>
      <c r="C1199" s="50"/>
      <c r="D1199" s="50"/>
      <c r="E1199" s="50"/>
      <c r="F1199" s="50"/>
      <c r="G1199" s="50"/>
      <c r="H1199" s="50"/>
      <c r="I1199" s="50"/>
      <c r="J1199" s="50"/>
      <c r="K1199" s="50" t="s">
        <v>9830</v>
      </c>
      <c r="L1199" s="50"/>
      <c r="M1199" s="50"/>
      <c r="N1199" s="50"/>
      <c r="O1199" s="50"/>
      <c r="P1199" s="50"/>
      <c r="Q1199" s="68" t="s">
        <v>9831</v>
      </c>
      <c r="R1199" s="50"/>
      <c r="S1199" s="50"/>
      <c r="T1199" s="50"/>
      <c r="U1199" s="50"/>
      <c r="V1199" s="50"/>
      <c r="W1199" s="50"/>
      <c r="X1199" s="50"/>
      <c r="Y1199" s="50"/>
      <c r="Z1199" s="50"/>
      <c r="AA1199" s="50"/>
      <c r="AB1199" s="50"/>
      <c r="AC1199" s="50"/>
      <c r="AD1199" s="50"/>
      <c r="AE1199" s="50"/>
      <c r="AF1199" s="50"/>
      <c r="AG1199" s="50"/>
      <c r="AH1199" s="50" t="s">
        <v>5746</v>
      </c>
      <c r="AI1199" s="50"/>
      <c r="AJ1199" s="50"/>
      <c r="AK1199" s="50"/>
      <c r="AL1199" s="50"/>
      <c r="AM1199" s="50" t="s">
        <v>1424</v>
      </c>
      <c r="AN1199" s="50"/>
      <c r="AO1199" s="50"/>
      <c r="AP1199" s="50"/>
      <c r="AQ1199" s="50"/>
      <c r="AR1199" s="50"/>
    </row>
    <row r="1200" spans="1:44" ht="40.5" x14ac:dyDescent="0.3">
      <c r="A1200" s="49" t="s">
        <v>9832</v>
      </c>
      <c r="B1200" s="49" t="s">
        <v>3229</v>
      </c>
      <c r="C1200" s="49"/>
      <c r="D1200" s="49"/>
      <c r="E1200" s="49"/>
      <c r="F1200" s="49"/>
      <c r="G1200" s="49"/>
      <c r="H1200" s="49"/>
      <c r="I1200" s="49"/>
      <c r="J1200" s="49"/>
      <c r="K1200" s="49" t="s">
        <v>9833</v>
      </c>
      <c r="L1200" s="49"/>
      <c r="M1200" s="49"/>
      <c r="N1200" s="49"/>
      <c r="O1200" s="49"/>
      <c r="P1200" s="49"/>
      <c r="Q1200" s="67" t="s">
        <v>9834</v>
      </c>
      <c r="R1200" s="49"/>
      <c r="S1200" s="49"/>
      <c r="T1200" s="49"/>
      <c r="U1200" s="49"/>
      <c r="V1200" s="49"/>
      <c r="W1200" s="49"/>
      <c r="X1200" s="49"/>
      <c r="Y1200" s="49"/>
      <c r="Z1200" s="49"/>
      <c r="AA1200" s="49"/>
      <c r="AB1200" s="49"/>
      <c r="AC1200" s="49"/>
      <c r="AD1200" s="49"/>
      <c r="AE1200" s="49"/>
      <c r="AF1200" s="49"/>
      <c r="AG1200" s="49"/>
      <c r="AH1200" s="49" t="s">
        <v>5746</v>
      </c>
      <c r="AI1200" s="49"/>
      <c r="AJ1200" s="49"/>
      <c r="AK1200" s="49"/>
      <c r="AL1200" s="49"/>
      <c r="AM1200" s="49" t="s">
        <v>1424</v>
      </c>
      <c r="AN1200" s="49"/>
      <c r="AO1200" s="49"/>
      <c r="AP1200" s="49"/>
      <c r="AQ1200" s="49"/>
      <c r="AR1200" s="49"/>
    </row>
    <row r="1201" spans="1:44" ht="54" x14ac:dyDescent="0.3">
      <c r="A1201" s="50" t="s">
        <v>9835</v>
      </c>
      <c r="B1201" s="50" t="s">
        <v>3229</v>
      </c>
      <c r="C1201" s="50"/>
      <c r="D1201" s="50"/>
      <c r="E1201" s="50"/>
      <c r="F1201" s="50"/>
      <c r="G1201" s="50"/>
      <c r="H1201" s="50"/>
      <c r="I1201" s="50"/>
      <c r="J1201" s="50"/>
      <c r="K1201" s="50" t="s">
        <v>9836</v>
      </c>
      <c r="L1201" s="50"/>
      <c r="M1201" s="50"/>
      <c r="N1201" s="50"/>
      <c r="O1201" s="50"/>
      <c r="P1201" s="50"/>
      <c r="Q1201" s="68" t="s">
        <v>9837</v>
      </c>
      <c r="R1201" s="50"/>
      <c r="S1201" s="50"/>
      <c r="T1201" s="50"/>
      <c r="U1201" s="50"/>
      <c r="V1201" s="50"/>
      <c r="W1201" s="50"/>
      <c r="X1201" s="50"/>
      <c r="Y1201" s="50"/>
      <c r="Z1201" s="50"/>
      <c r="AA1201" s="50"/>
      <c r="AB1201" s="50"/>
      <c r="AC1201" s="50"/>
      <c r="AD1201" s="50"/>
      <c r="AE1201" s="50"/>
      <c r="AF1201" s="50"/>
      <c r="AG1201" s="50"/>
      <c r="AH1201" s="50" t="s">
        <v>5746</v>
      </c>
      <c r="AI1201" s="50"/>
      <c r="AJ1201" s="50"/>
      <c r="AK1201" s="50"/>
      <c r="AL1201" s="50"/>
      <c r="AM1201" s="50" t="s">
        <v>1424</v>
      </c>
      <c r="AN1201" s="50"/>
      <c r="AO1201" s="50"/>
      <c r="AP1201" s="50"/>
      <c r="AQ1201" s="50"/>
      <c r="AR1201" s="50"/>
    </row>
    <row r="1202" spans="1:44" ht="54" x14ac:dyDescent="0.3">
      <c r="A1202" s="49" t="s">
        <v>9838</v>
      </c>
      <c r="B1202" s="49" t="s">
        <v>3229</v>
      </c>
      <c r="C1202" s="49"/>
      <c r="D1202" s="49"/>
      <c r="E1202" s="49"/>
      <c r="F1202" s="49"/>
      <c r="G1202" s="49"/>
      <c r="H1202" s="49"/>
      <c r="I1202" s="49"/>
      <c r="J1202" s="49"/>
      <c r="K1202" s="49" t="s">
        <v>9839</v>
      </c>
      <c r="L1202" s="49"/>
      <c r="M1202" s="49"/>
      <c r="N1202" s="49"/>
      <c r="O1202" s="49"/>
      <c r="P1202" s="49"/>
      <c r="Q1202" s="67" t="s">
        <v>9840</v>
      </c>
      <c r="R1202" s="49"/>
      <c r="S1202" s="49"/>
      <c r="T1202" s="49"/>
      <c r="U1202" s="49"/>
      <c r="V1202" s="49"/>
      <c r="W1202" s="49"/>
      <c r="X1202" s="49"/>
      <c r="Y1202" s="49"/>
      <c r="Z1202" s="49"/>
      <c r="AA1202" s="49"/>
      <c r="AB1202" s="49"/>
      <c r="AC1202" s="49"/>
      <c r="AD1202" s="49"/>
      <c r="AE1202" s="49"/>
      <c r="AF1202" s="49"/>
      <c r="AG1202" s="49"/>
      <c r="AH1202" s="49" t="s">
        <v>5746</v>
      </c>
      <c r="AI1202" s="49"/>
      <c r="AJ1202" s="49"/>
      <c r="AK1202" s="49"/>
      <c r="AL1202" s="49"/>
      <c r="AM1202" s="49" t="s">
        <v>1424</v>
      </c>
      <c r="AN1202" s="49"/>
      <c r="AO1202" s="49"/>
      <c r="AP1202" s="49"/>
      <c r="AQ1202" s="49"/>
      <c r="AR1202" s="49"/>
    </row>
    <row r="1203" spans="1:44" ht="40.5" x14ac:dyDescent="0.3">
      <c r="A1203" s="50" t="s">
        <v>9841</v>
      </c>
      <c r="B1203" s="50" t="s">
        <v>3229</v>
      </c>
      <c r="C1203" s="50"/>
      <c r="D1203" s="50"/>
      <c r="E1203" s="50"/>
      <c r="F1203" s="50"/>
      <c r="G1203" s="50"/>
      <c r="H1203" s="50"/>
      <c r="I1203" s="50"/>
      <c r="J1203" s="50"/>
      <c r="K1203" s="50" t="s">
        <v>5851</v>
      </c>
      <c r="L1203" s="50"/>
      <c r="M1203" s="50"/>
      <c r="N1203" s="50"/>
      <c r="O1203" s="50"/>
      <c r="P1203" s="50"/>
      <c r="Q1203" s="68" t="s">
        <v>9842</v>
      </c>
      <c r="R1203" s="50"/>
      <c r="S1203" s="50"/>
      <c r="T1203" s="50"/>
      <c r="U1203" s="50"/>
      <c r="V1203" s="50"/>
      <c r="W1203" s="50"/>
      <c r="X1203" s="50"/>
      <c r="Y1203" s="50"/>
      <c r="Z1203" s="50"/>
      <c r="AA1203" s="50"/>
      <c r="AB1203" s="50"/>
      <c r="AC1203" s="50"/>
      <c r="AD1203" s="50"/>
      <c r="AE1203" s="50"/>
      <c r="AF1203" s="50"/>
      <c r="AG1203" s="50"/>
      <c r="AH1203" s="50" t="s">
        <v>5746</v>
      </c>
      <c r="AI1203" s="50"/>
      <c r="AJ1203" s="50"/>
      <c r="AK1203" s="50"/>
      <c r="AL1203" s="50"/>
      <c r="AM1203" s="50" t="s">
        <v>1424</v>
      </c>
      <c r="AN1203" s="50"/>
      <c r="AO1203" s="50"/>
      <c r="AP1203" s="50"/>
      <c r="AQ1203" s="50"/>
      <c r="AR1203" s="50"/>
    </row>
    <row r="1204" spans="1:44" ht="54" x14ac:dyDescent="0.3">
      <c r="A1204" s="49" t="s">
        <v>9843</v>
      </c>
      <c r="B1204" s="49" t="s">
        <v>3229</v>
      </c>
      <c r="C1204" s="49"/>
      <c r="D1204" s="49"/>
      <c r="E1204" s="49"/>
      <c r="F1204" s="49"/>
      <c r="G1204" s="49"/>
      <c r="H1204" s="49"/>
      <c r="I1204" s="49"/>
      <c r="J1204" s="49"/>
      <c r="K1204" s="49" t="s">
        <v>9844</v>
      </c>
      <c r="L1204" s="49"/>
      <c r="M1204" s="49"/>
      <c r="N1204" s="49"/>
      <c r="O1204" s="49"/>
      <c r="P1204" s="49"/>
      <c r="Q1204" s="67" t="s">
        <v>9845</v>
      </c>
      <c r="R1204" s="49"/>
      <c r="S1204" s="49"/>
      <c r="T1204" s="49"/>
      <c r="U1204" s="49"/>
      <c r="V1204" s="49"/>
      <c r="W1204" s="49"/>
      <c r="X1204" s="49"/>
      <c r="Y1204" s="49"/>
      <c r="Z1204" s="49"/>
      <c r="AA1204" s="49"/>
      <c r="AB1204" s="49"/>
      <c r="AC1204" s="49"/>
      <c r="AD1204" s="49"/>
      <c r="AE1204" s="49"/>
      <c r="AF1204" s="49"/>
      <c r="AG1204" s="49"/>
      <c r="AH1204" s="49" t="s">
        <v>5746</v>
      </c>
      <c r="AI1204" s="49"/>
      <c r="AJ1204" s="49"/>
      <c r="AK1204" s="49"/>
      <c r="AL1204" s="49"/>
      <c r="AM1204" s="49" t="s">
        <v>1424</v>
      </c>
      <c r="AN1204" s="49"/>
      <c r="AO1204" s="49"/>
      <c r="AP1204" s="49"/>
      <c r="AQ1204" s="49"/>
      <c r="AR1204" s="49"/>
    </row>
    <row r="1205" spans="1:44" ht="54" x14ac:dyDescent="0.3">
      <c r="A1205" s="50" t="s">
        <v>9846</v>
      </c>
      <c r="B1205" s="50" t="s">
        <v>3229</v>
      </c>
      <c r="C1205" s="50"/>
      <c r="D1205" s="50"/>
      <c r="E1205" s="50"/>
      <c r="F1205" s="50"/>
      <c r="G1205" s="50"/>
      <c r="H1205" s="50"/>
      <c r="I1205" s="50"/>
      <c r="J1205" s="50"/>
      <c r="K1205" s="50" t="s">
        <v>9836</v>
      </c>
      <c r="L1205" s="50"/>
      <c r="M1205" s="50"/>
      <c r="N1205" s="50"/>
      <c r="O1205" s="50"/>
      <c r="P1205" s="50"/>
      <c r="Q1205" s="68" t="s">
        <v>9847</v>
      </c>
      <c r="R1205" s="50"/>
      <c r="S1205" s="50"/>
      <c r="T1205" s="50"/>
      <c r="U1205" s="50"/>
      <c r="V1205" s="50"/>
      <c r="W1205" s="50"/>
      <c r="X1205" s="50"/>
      <c r="Y1205" s="50"/>
      <c r="Z1205" s="50"/>
      <c r="AA1205" s="50"/>
      <c r="AB1205" s="50"/>
      <c r="AC1205" s="50"/>
      <c r="AD1205" s="50"/>
      <c r="AE1205" s="50"/>
      <c r="AF1205" s="50"/>
      <c r="AG1205" s="50"/>
      <c r="AH1205" s="50" t="s">
        <v>5746</v>
      </c>
      <c r="AI1205" s="50"/>
      <c r="AJ1205" s="50"/>
      <c r="AK1205" s="50"/>
      <c r="AL1205" s="50"/>
      <c r="AM1205" s="50" t="s">
        <v>1424</v>
      </c>
      <c r="AN1205" s="50"/>
      <c r="AO1205" s="50"/>
      <c r="AP1205" s="50"/>
      <c r="AQ1205" s="50"/>
      <c r="AR1205" s="50"/>
    </row>
    <row r="1206" spans="1:44" ht="40.5" x14ac:dyDescent="0.3">
      <c r="A1206" s="49" t="s">
        <v>9848</v>
      </c>
      <c r="B1206" s="49" t="s">
        <v>3229</v>
      </c>
      <c r="C1206" s="49"/>
      <c r="D1206" s="49"/>
      <c r="E1206" s="49"/>
      <c r="F1206" s="49"/>
      <c r="G1206" s="49"/>
      <c r="H1206" s="49"/>
      <c r="I1206" s="49"/>
      <c r="J1206" s="49"/>
      <c r="K1206" s="49" t="s">
        <v>9849</v>
      </c>
      <c r="L1206" s="49"/>
      <c r="M1206" s="49"/>
      <c r="N1206" s="49"/>
      <c r="O1206" s="49"/>
      <c r="P1206" s="49"/>
      <c r="Q1206" s="67" t="s">
        <v>9850</v>
      </c>
      <c r="R1206" s="49"/>
      <c r="S1206" s="49"/>
      <c r="T1206" s="49"/>
      <c r="U1206" s="49"/>
      <c r="V1206" s="49"/>
      <c r="W1206" s="49"/>
      <c r="X1206" s="49"/>
      <c r="Y1206" s="49"/>
      <c r="Z1206" s="49"/>
      <c r="AA1206" s="49"/>
      <c r="AB1206" s="49"/>
      <c r="AC1206" s="49"/>
      <c r="AD1206" s="49"/>
      <c r="AE1206" s="49"/>
      <c r="AF1206" s="49"/>
      <c r="AG1206" s="49"/>
      <c r="AH1206" s="49" t="s">
        <v>5746</v>
      </c>
      <c r="AI1206" s="49"/>
      <c r="AJ1206" s="49"/>
      <c r="AK1206" s="49"/>
      <c r="AL1206" s="49"/>
      <c r="AM1206" s="49" t="s">
        <v>1424</v>
      </c>
      <c r="AN1206" s="49"/>
      <c r="AO1206" s="49"/>
      <c r="AP1206" s="49"/>
      <c r="AQ1206" s="49"/>
      <c r="AR1206" s="49"/>
    </row>
    <row r="1207" spans="1:44" ht="54" x14ac:dyDescent="0.3">
      <c r="A1207" s="50" t="s">
        <v>9851</v>
      </c>
      <c r="B1207" s="50" t="s">
        <v>3229</v>
      </c>
      <c r="C1207" s="50"/>
      <c r="D1207" s="50"/>
      <c r="E1207" s="50"/>
      <c r="F1207" s="50"/>
      <c r="G1207" s="50"/>
      <c r="H1207" s="50"/>
      <c r="I1207" s="50"/>
      <c r="J1207" s="50"/>
      <c r="K1207" s="50" t="s">
        <v>9852</v>
      </c>
      <c r="L1207" s="50"/>
      <c r="M1207" s="50"/>
      <c r="N1207" s="50"/>
      <c r="O1207" s="50"/>
      <c r="P1207" s="50"/>
      <c r="Q1207" s="68" t="s">
        <v>9853</v>
      </c>
      <c r="R1207" s="50"/>
      <c r="S1207" s="50"/>
      <c r="T1207" s="50"/>
      <c r="U1207" s="50"/>
      <c r="V1207" s="50"/>
      <c r="W1207" s="50"/>
      <c r="X1207" s="50"/>
      <c r="Y1207" s="50"/>
      <c r="Z1207" s="50"/>
      <c r="AA1207" s="50"/>
      <c r="AB1207" s="50"/>
      <c r="AC1207" s="50"/>
      <c r="AD1207" s="50"/>
      <c r="AE1207" s="50"/>
      <c r="AF1207" s="50"/>
      <c r="AG1207" s="50"/>
      <c r="AH1207" s="50" t="s">
        <v>5746</v>
      </c>
      <c r="AI1207" s="50"/>
      <c r="AJ1207" s="50"/>
      <c r="AK1207" s="50"/>
      <c r="AL1207" s="50"/>
      <c r="AM1207" s="50" t="s">
        <v>1424</v>
      </c>
      <c r="AN1207" s="50"/>
      <c r="AO1207" s="50"/>
      <c r="AP1207" s="50"/>
      <c r="AQ1207" s="50"/>
      <c r="AR1207" s="50"/>
    </row>
    <row r="1208" spans="1:44" ht="54" x14ac:dyDescent="0.3">
      <c r="A1208" s="49" t="s">
        <v>9854</v>
      </c>
      <c r="B1208" s="49" t="s">
        <v>3229</v>
      </c>
      <c r="C1208" s="49"/>
      <c r="D1208" s="49"/>
      <c r="E1208" s="49"/>
      <c r="F1208" s="49"/>
      <c r="G1208" s="49"/>
      <c r="H1208" s="49"/>
      <c r="I1208" s="49"/>
      <c r="J1208" s="49"/>
      <c r="K1208" s="49" t="s">
        <v>9855</v>
      </c>
      <c r="L1208" s="49"/>
      <c r="M1208" s="49"/>
      <c r="N1208" s="49"/>
      <c r="O1208" s="49"/>
      <c r="P1208" s="49"/>
      <c r="Q1208" s="67" t="s">
        <v>9856</v>
      </c>
      <c r="R1208" s="49"/>
      <c r="S1208" s="49"/>
      <c r="T1208" s="49"/>
      <c r="U1208" s="49"/>
      <c r="V1208" s="49"/>
      <c r="W1208" s="49"/>
      <c r="X1208" s="49"/>
      <c r="Y1208" s="49"/>
      <c r="Z1208" s="49"/>
      <c r="AA1208" s="49"/>
      <c r="AB1208" s="49"/>
      <c r="AC1208" s="49"/>
      <c r="AD1208" s="49"/>
      <c r="AE1208" s="49"/>
      <c r="AF1208" s="49"/>
      <c r="AG1208" s="49"/>
      <c r="AH1208" s="49" t="s">
        <v>5746</v>
      </c>
      <c r="AI1208" s="49"/>
      <c r="AJ1208" s="49"/>
      <c r="AK1208" s="49"/>
      <c r="AL1208" s="49"/>
      <c r="AM1208" s="49" t="s">
        <v>1424</v>
      </c>
      <c r="AN1208" s="49"/>
      <c r="AO1208" s="49"/>
      <c r="AP1208" s="49"/>
      <c r="AQ1208" s="49"/>
      <c r="AR1208" s="49"/>
    </row>
    <row r="1209" spans="1:44" ht="40.5" x14ac:dyDescent="0.3">
      <c r="A1209" s="50" t="s">
        <v>9857</v>
      </c>
      <c r="B1209" s="50" t="s">
        <v>3229</v>
      </c>
      <c r="C1209" s="50"/>
      <c r="D1209" s="50"/>
      <c r="E1209" s="50"/>
      <c r="F1209" s="50"/>
      <c r="G1209" s="50"/>
      <c r="H1209" s="50"/>
      <c r="I1209" s="50"/>
      <c r="J1209" s="50"/>
      <c r="K1209" s="50" t="s">
        <v>9858</v>
      </c>
      <c r="L1209" s="50"/>
      <c r="M1209" s="50"/>
      <c r="N1209" s="50"/>
      <c r="O1209" s="50"/>
      <c r="P1209" s="50"/>
      <c r="Q1209" s="68" t="s">
        <v>9859</v>
      </c>
      <c r="R1209" s="50"/>
      <c r="S1209" s="50"/>
      <c r="T1209" s="50"/>
      <c r="U1209" s="50"/>
      <c r="V1209" s="50"/>
      <c r="W1209" s="50"/>
      <c r="X1209" s="50"/>
      <c r="Y1209" s="50"/>
      <c r="Z1209" s="50"/>
      <c r="AA1209" s="50"/>
      <c r="AB1209" s="50"/>
      <c r="AC1209" s="50"/>
      <c r="AD1209" s="50"/>
      <c r="AE1209" s="50"/>
      <c r="AF1209" s="50"/>
      <c r="AG1209" s="50"/>
      <c r="AH1209" s="50" t="s">
        <v>5746</v>
      </c>
      <c r="AI1209" s="50"/>
      <c r="AJ1209" s="50"/>
      <c r="AK1209" s="50"/>
      <c r="AL1209" s="50"/>
      <c r="AM1209" s="50" t="s">
        <v>1424</v>
      </c>
      <c r="AN1209" s="50"/>
      <c r="AO1209" s="50"/>
      <c r="AP1209" s="50"/>
      <c r="AQ1209" s="50"/>
      <c r="AR1209" s="50"/>
    </row>
    <row r="1210" spans="1:44" ht="54" x14ac:dyDescent="0.3">
      <c r="A1210" s="49" t="s">
        <v>9860</v>
      </c>
      <c r="B1210" s="49" t="s">
        <v>3229</v>
      </c>
      <c r="C1210" s="49"/>
      <c r="D1210" s="49"/>
      <c r="E1210" s="49"/>
      <c r="F1210" s="49"/>
      <c r="G1210" s="49"/>
      <c r="H1210" s="49"/>
      <c r="I1210" s="49"/>
      <c r="J1210" s="49"/>
      <c r="K1210" s="49" t="s">
        <v>5803</v>
      </c>
      <c r="L1210" s="49"/>
      <c r="M1210" s="49"/>
      <c r="N1210" s="49"/>
      <c r="O1210" s="49"/>
      <c r="P1210" s="49"/>
      <c r="Q1210" s="67" t="s">
        <v>9861</v>
      </c>
      <c r="R1210" s="49"/>
      <c r="S1210" s="49"/>
      <c r="T1210" s="49"/>
      <c r="U1210" s="49"/>
      <c r="V1210" s="49"/>
      <c r="W1210" s="49"/>
      <c r="X1210" s="49"/>
      <c r="Y1210" s="49"/>
      <c r="Z1210" s="49"/>
      <c r="AA1210" s="49"/>
      <c r="AB1210" s="49"/>
      <c r="AC1210" s="49"/>
      <c r="AD1210" s="49"/>
      <c r="AE1210" s="49"/>
      <c r="AF1210" s="49"/>
      <c r="AG1210" s="49"/>
      <c r="AH1210" s="49" t="s">
        <v>5746</v>
      </c>
      <c r="AI1210" s="49"/>
      <c r="AJ1210" s="49"/>
      <c r="AK1210" s="49"/>
      <c r="AL1210" s="49"/>
      <c r="AM1210" s="49" t="s">
        <v>1424</v>
      </c>
      <c r="AN1210" s="49"/>
      <c r="AO1210" s="49"/>
      <c r="AP1210" s="49"/>
      <c r="AQ1210" s="49"/>
      <c r="AR1210" s="49"/>
    </row>
    <row r="1211" spans="1:44" ht="54" x14ac:dyDescent="0.3">
      <c r="A1211" s="50" t="s">
        <v>9862</v>
      </c>
      <c r="B1211" s="50" t="s">
        <v>3229</v>
      </c>
      <c r="C1211" s="50"/>
      <c r="D1211" s="50"/>
      <c r="E1211" s="50"/>
      <c r="F1211" s="50"/>
      <c r="G1211" s="50"/>
      <c r="H1211" s="50"/>
      <c r="I1211" s="50"/>
      <c r="J1211" s="50"/>
      <c r="K1211" s="50" t="s">
        <v>9863</v>
      </c>
      <c r="L1211" s="50"/>
      <c r="M1211" s="50"/>
      <c r="N1211" s="50"/>
      <c r="O1211" s="50"/>
      <c r="P1211" s="50"/>
      <c r="Q1211" s="68" t="s">
        <v>9864</v>
      </c>
      <c r="R1211" s="50"/>
      <c r="S1211" s="50"/>
      <c r="T1211" s="50"/>
      <c r="U1211" s="50"/>
      <c r="V1211" s="50"/>
      <c r="W1211" s="50"/>
      <c r="X1211" s="50"/>
      <c r="Y1211" s="50"/>
      <c r="Z1211" s="50"/>
      <c r="AA1211" s="50"/>
      <c r="AB1211" s="50"/>
      <c r="AC1211" s="50"/>
      <c r="AD1211" s="50"/>
      <c r="AE1211" s="50"/>
      <c r="AF1211" s="50"/>
      <c r="AG1211" s="50"/>
      <c r="AH1211" s="50" t="s">
        <v>5746</v>
      </c>
      <c r="AI1211" s="50"/>
      <c r="AJ1211" s="50"/>
      <c r="AK1211" s="50"/>
      <c r="AL1211" s="50"/>
      <c r="AM1211" s="50" t="s">
        <v>1424</v>
      </c>
      <c r="AN1211" s="50"/>
      <c r="AO1211" s="50"/>
      <c r="AP1211" s="50"/>
      <c r="AQ1211" s="50"/>
      <c r="AR1211" s="50"/>
    </row>
    <row r="1212" spans="1:44" ht="54" x14ac:dyDescent="0.3">
      <c r="A1212" s="49" t="s">
        <v>9865</v>
      </c>
      <c r="B1212" s="49" t="s">
        <v>3229</v>
      </c>
      <c r="C1212" s="49"/>
      <c r="D1212" s="49"/>
      <c r="E1212" s="49"/>
      <c r="F1212" s="49"/>
      <c r="G1212" s="49"/>
      <c r="H1212" s="49"/>
      <c r="I1212" s="49"/>
      <c r="J1212" s="49"/>
      <c r="K1212" s="49" t="s">
        <v>5803</v>
      </c>
      <c r="L1212" s="49"/>
      <c r="M1212" s="49"/>
      <c r="N1212" s="49"/>
      <c r="O1212" s="49"/>
      <c r="P1212" s="49"/>
      <c r="Q1212" s="67" t="s">
        <v>9866</v>
      </c>
      <c r="R1212" s="49"/>
      <c r="S1212" s="49"/>
      <c r="T1212" s="49"/>
      <c r="U1212" s="49"/>
      <c r="V1212" s="49"/>
      <c r="W1212" s="49"/>
      <c r="X1212" s="49"/>
      <c r="Y1212" s="49"/>
      <c r="Z1212" s="49"/>
      <c r="AA1212" s="49"/>
      <c r="AB1212" s="49"/>
      <c r="AC1212" s="49"/>
      <c r="AD1212" s="49"/>
      <c r="AE1212" s="49"/>
      <c r="AF1212" s="49"/>
      <c r="AG1212" s="49"/>
      <c r="AH1212" s="49" t="s">
        <v>9788</v>
      </c>
      <c r="AI1212" s="49"/>
      <c r="AJ1212" s="49"/>
      <c r="AK1212" s="49"/>
      <c r="AL1212" s="49"/>
      <c r="AM1212" s="49" t="s">
        <v>1424</v>
      </c>
      <c r="AN1212" s="49"/>
      <c r="AO1212" s="49"/>
      <c r="AP1212" s="49"/>
      <c r="AQ1212" s="49"/>
      <c r="AR1212" s="49"/>
    </row>
    <row r="1213" spans="1:44" ht="27" x14ac:dyDescent="0.3">
      <c r="A1213" s="50" t="s">
        <v>9867</v>
      </c>
      <c r="B1213" s="50" t="s">
        <v>3229</v>
      </c>
      <c r="C1213" s="50"/>
      <c r="D1213" s="50"/>
      <c r="E1213" s="50"/>
      <c r="F1213" s="50"/>
      <c r="G1213" s="50"/>
      <c r="H1213" s="50"/>
      <c r="I1213" s="50"/>
      <c r="J1213" s="50"/>
      <c r="K1213" s="50" t="s">
        <v>9844</v>
      </c>
      <c r="L1213" s="50"/>
      <c r="M1213" s="50"/>
      <c r="N1213" s="50"/>
      <c r="O1213" s="50"/>
      <c r="P1213" s="50"/>
      <c r="Q1213" s="68" t="s">
        <v>9868</v>
      </c>
      <c r="R1213" s="50"/>
      <c r="S1213" s="50"/>
      <c r="T1213" s="50"/>
      <c r="U1213" s="50"/>
      <c r="V1213" s="50"/>
      <c r="W1213" s="50"/>
      <c r="X1213" s="50"/>
      <c r="Y1213" s="50"/>
      <c r="Z1213" s="50"/>
      <c r="AA1213" s="50"/>
      <c r="AB1213" s="50"/>
      <c r="AC1213" s="50"/>
      <c r="AD1213" s="50"/>
      <c r="AE1213" s="50"/>
      <c r="AF1213" s="50"/>
      <c r="AG1213" s="50"/>
      <c r="AH1213" s="50" t="s">
        <v>5746</v>
      </c>
      <c r="AI1213" s="50"/>
      <c r="AJ1213" s="50"/>
      <c r="AK1213" s="50"/>
      <c r="AL1213" s="50"/>
      <c r="AM1213" s="50" t="s">
        <v>1424</v>
      </c>
      <c r="AN1213" s="50"/>
      <c r="AO1213" s="50"/>
      <c r="AP1213" s="50"/>
      <c r="AQ1213" s="50"/>
      <c r="AR1213" s="50"/>
    </row>
    <row r="1214" spans="1:44" ht="27" x14ac:dyDescent="0.3">
      <c r="A1214" s="49" t="s">
        <v>9869</v>
      </c>
      <c r="B1214" s="49" t="s">
        <v>3229</v>
      </c>
      <c r="C1214" s="49"/>
      <c r="D1214" s="49"/>
      <c r="E1214" s="49"/>
      <c r="F1214" s="49"/>
      <c r="G1214" s="49"/>
      <c r="H1214" s="49"/>
      <c r="I1214" s="49"/>
      <c r="J1214" s="49"/>
      <c r="K1214" s="49" t="s">
        <v>9870</v>
      </c>
      <c r="L1214" s="49" t="s">
        <v>9871</v>
      </c>
      <c r="M1214" s="49"/>
      <c r="N1214" s="49"/>
      <c r="O1214" s="49"/>
      <c r="P1214" s="49"/>
      <c r="Q1214" s="67" t="s">
        <v>9872</v>
      </c>
      <c r="R1214" s="49"/>
      <c r="S1214" s="49"/>
      <c r="T1214" s="49"/>
      <c r="U1214" s="49"/>
      <c r="V1214" s="49"/>
      <c r="W1214" s="49"/>
      <c r="X1214" s="49"/>
      <c r="Y1214" s="49"/>
      <c r="Z1214" s="49"/>
      <c r="AA1214" s="49"/>
      <c r="AB1214" s="49"/>
      <c r="AC1214" s="49"/>
      <c r="AD1214" s="49"/>
      <c r="AE1214" s="49"/>
      <c r="AF1214" s="49"/>
      <c r="AG1214" s="49"/>
      <c r="AH1214" s="49" t="s">
        <v>5746</v>
      </c>
      <c r="AI1214" s="49"/>
      <c r="AJ1214" s="49"/>
      <c r="AK1214" s="49"/>
      <c r="AL1214" s="49"/>
      <c r="AM1214" s="49" t="s">
        <v>1424</v>
      </c>
      <c r="AN1214" s="49"/>
      <c r="AO1214" s="49"/>
      <c r="AP1214" s="49"/>
      <c r="AQ1214" s="49"/>
      <c r="AR1214" s="49"/>
    </row>
    <row r="1215" spans="1:44" ht="202.5" x14ac:dyDescent="0.3">
      <c r="A1215" s="50" t="s">
        <v>9873</v>
      </c>
      <c r="B1215" s="50" t="s">
        <v>7763</v>
      </c>
      <c r="C1215" s="50"/>
      <c r="D1215" s="50"/>
      <c r="E1215" s="50"/>
      <c r="F1215" s="50"/>
      <c r="G1215" s="50"/>
      <c r="H1215" s="50"/>
      <c r="I1215" s="50"/>
      <c r="J1215" s="50"/>
      <c r="K1215" s="50"/>
      <c r="L1215" s="50"/>
      <c r="M1215" s="50"/>
      <c r="N1215" s="50"/>
      <c r="O1215" s="50"/>
      <c r="P1215" s="50"/>
      <c r="Q1215" s="68" t="s">
        <v>9874</v>
      </c>
      <c r="R1215" s="50"/>
      <c r="S1215" s="50"/>
      <c r="T1215" s="50"/>
      <c r="U1215" s="50"/>
      <c r="V1215" s="50"/>
      <c r="W1215" s="50"/>
      <c r="X1215" s="50"/>
      <c r="Y1215" s="50"/>
      <c r="Z1215" s="50"/>
      <c r="AA1215" s="50"/>
      <c r="AB1215" s="50"/>
      <c r="AC1215" s="50"/>
      <c r="AD1215" s="50"/>
      <c r="AE1215" s="50"/>
      <c r="AF1215" s="50"/>
      <c r="AG1215" s="50"/>
      <c r="AH1215" s="50" t="s">
        <v>5463</v>
      </c>
      <c r="AI1215" s="50"/>
      <c r="AJ1215" s="50"/>
      <c r="AK1215" s="50"/>
      <c r="AL1215" s="50"/>
      <c r="AM1215" s="50" t="s">
        <v>1424</v>
      </c>
      <c r="AN1215" s="50"/>
      <c r="AO1215" s="50"/>
      <c r="AP1215" s="50"/>
      <c r="AQ1215" s="50"/>
      <c r="AR1215" s="50"/>
    </row>
    <row r="1216" spans="1:44" ht="94.5" x14ac:dyDescent="0.3">
      <c r="A1216" s="49" t="s">
        <v>9875</v>
      </c>
      <c r="B1216" s="49" t="s">
        <v>7763</v>
      </c>
      <c r="C1216" s="49"/>
      <c r="D1216" s="49"/>
      <c r="E1216" s="49"/>
      <c r="F1216" s="49"/>
      <c r="G1216" s="49"/>
      <c r="H1216" s="49"/>
      <c r="I1216" s="49"/>
      <c r="J1216" s="49"/>
      <c r="K1216" s="49"/>
      <c r="L1216" s="49"/>
      <c r="M1216" s="49"/>
      <c r="N1216" s="49"/>
      <c r="O1216" s="49"/>
      <c r="P1216" s="49"/>
      <c r="Q1216" s="67" t="s">
        <v>9876</v>
      </c>
      <c r="R1216" s="49"/>
      <c r="S1216" s="49"/>
      <c r="T1216" s="49"/>
      <c r="U1216" s="49"/>
      <c r="V1216" s="49"/>
      <c r="W1216" s="49"/>
      <c r="X1216" s="49"/>
      <c r="Y1216" s="49"/>
      <c r="Z1216" s="49"/>
      <c r="AA1216" s="49"/>
      <c r="AB1216" s="49"/>
      <c r="AC1216" s="49"/>
      <c r="AD1216" s="49"/>
      <c r="AE1216" s="49"/>
      <c r="AF1216" s="49"/>
      <c r="AG1216" s="49"/>
      <c r="AH1216" s="49" t="s">
        <v>5463</v>
      </c>
      <c r="AI1216" s="49"/>
      <c r="AJ1216" s="49"/>
      <c r="AK1216" s="49"/>
      <c r="AL1216" s="49"/>
      <c r="AM1216" s="49" t="s">
        <v>1424</v>
      </c>
      <c r="AN1216" s="49"/>
      <c r="AO1216" s="49"/>
      <c r="AP1216" s="49"/>
      <c r="AQ1216" s="49"/>
      <c r="AR1216" s="49"/>
    </row>
    <row r="1217" spans="1:44" ht="135" x14ac:dyDescent="0.3">
      <c r="A1217" s="50" t="s">
        <v>9877</v>
      </c>
      <c r="B1217" s="50" t="s">
        <v>7763</v>
      </c>
      <c r="C1217" s="50"/>
      <c r="D1217" s="50"/>
      <c r="E1217" s="50"/>
      <c r="F1217" s="50"/>
      <c r="G1217" s="50"/>
      <c r="H1217" s="50"/>
      <c r="I1217" s="50"/>
      <c r="J1217" s="50"/>
      <c r="K1217" s="50"/>
      <c r="L1217" s="50" t="s">
        <v>9878</v>
      </c>
      <c r="M1217" s="50"/>
      <c r="N1217" s="50"/>
      <c r="O1217" s="50"/>
      <c r="P1217" s="50"/>
      <c r="Q1217" s="68" t="s">
        <v>9879</v>
      </c>
      <c r="R1217" s="50"/>
      <c r="S1217" s="50"/>
      <c r="T1217" s="50"/>
      <c r="U1217" s="50"/>
      <c r="V1217" s="50"/>
      <c r="W1217" s="50"/>
      <c r="X1217" s="50"/>
      <c r="Y1217" s="50"/>
      <c r="Z1217" s="50"/>
      <c r="AA1217" s="50"/>
      <c r="AB1217" s="50"/>
      <c r="AC1217" s="50"/>
      <c r="AD1217" s="50"/>
      <c r="AE1217" s="50"/>
      <c r="AF1217" s="50"/>
      <c r="AG1217" s="50"/>
      <c r="AH1217" s="50" t="s">
        <v>9880</v>
      </c>
      <c r="AI1217" s="50"/>
      <c r="AJ1217" s="50"/>
      <c r="AK1217" s="50"/>
      <c r="AL1217" s="50"/>
      <c r="AM1217" s="50" t="s">
        <v>1424</v>
      </c>
      <c r="AN1217" s="50"/>
      <c r="AO1217" s="50"/>
      <c r="AP1217" s="50"/>
      <c r="AQ1217" s="50"/>
      <c r="AR1217" s="50"/>
    </row>
    <row r="1218" spans="1:44" ht="135" x14ac:dyDescent="0.3">
      <c r="A1218" s="49" t="s">
        <v>9881</v>
      </c>
      <c r="B1218" s="49" t="s">
        <v>7763</v>
      </c>
      <c r="C1218" s="49"/>
      <c r="D1218" s="49"/>
      <c r="E1218" s="49"/>
      <c r="F1218" s="49"/>
      <c r="G1218" s="49"/>
      <c r="H1218" s="49"/>
      <c r="I1218" s="49"/>
      <c r="J1218" s="49"/>
      <c r="K1218" s="49"/>
      <c r="L1218" s="49" t="s">
        <v>9882</v>
      </c>
      <c r="M1218" s="49"/>
      <c r="N1218" s="49"/>
      <c r="O1218" s="49"/>
      <c r="P1218" s="49"/>
      <c r="Q1218" s="67" t="s">
        <v>9883</v>
      </c>
      <c r="R1218" s="49"/>
      <c r="S1218" s="49"/>
      <c r="T1218" s="49"/>
      <c r="U1218" s="49"/>
      <c r="V1218" s="49"/>
      <c r="W1218" s="49"/>
      <c r="X1218" s="49"/>
      <c r="Y1218" s="49"/>
      <c r="Z1218" s="49"/>
      <c r="AA1218" s="49"/>
      <c r="AB1218" s="49"/>
      <c r="AC1218" s="49"/>
      <c r="AD1218" s="49"/>
      <c r="AE1218" s="49"/>
      <c r="AF1218" s="49"/>
      <c r="AG1218" s="49"/>
      <c r="AH1218" s="49" t="s">
        <v>9880</v>
      </c>
      <c r="AI1218" s="49"/>
      <c r="AJ1218" s="49"/>
      <c r="AK1218" s="49"/>
      <c r="AL1218" s="49"/>
      <c r="AM1218" s="49" t="s">
        <v>1424</v>
      </c>
      <c r="AN1218" s="49"/>
      <c r="AO1218" s="49"/>
      <c r="AP1218" s="49"/>
      <c r="AQ1218" s="49"/>
      <c r="AR1218" s="49"/>
    </row>
    <row r="1219" spans="1:44" ht="162" x14ac:dyDescent="0.3">
      <c r="A1219" s="50" t="s">
        <v>9884</v>
      </c>
      <c r="B1219" s="50" t="s">
        <v>7763</v>
      </c>
      <c r="C1219" s="50"/>
      <c r="D1219" s="50"/>
      <c r="E1219" s="50"/>
      <c r="F1219" s="50"/>
      <c r="G1219" s="50"/>
      <c r="H1219" s="50"/>
      <c r="I1219" s="50"/>
      <c r="J1219" s="50"/>
      <c r="K1219" s="50"/>
      <c r="L1219" s="50" t="s">
        <v>9885</v>
      </c>
      <c r="M1219" s="50"/>
      <c r="N1219" s="50"/>
      <c r="O1219" s="50"/>
      <c r="P1219" s="50"/>
      <c r="Q1219" s="68" t="s">
        <v>9886</v>
      </c>
      <c r="R1219" s="50"/>
      <c r="S1219" s="50"/>
      <c r="T1219" s="50"/>
      <c r="U1219" s="50"/>
      <c r="V1219" s="50"/>
      <c r="W1219" s="50"/>
      <c r="X1219" s="50"/>
      <c r="Y1219" s="50"/>
      <c r="Z1219" s="50"/>
      <c r="AA1219" s="50"/>
      <c r="AB1219" s="50"/>
      <c r="AC1219" s="50"/>
      <c r="AD1219" s="50"/>
      <c r="AE1219" s="50"/>
      <c r="AF1219" s="50"/>
      <c r="AG1219" s="50"/>
      <c r="AH1219" s="50" t="s">
        <v>9880</v>
      </c>
      <c r="AI1219" s="50"/>
      <c r="AJ1219" s="50"/>
      <c r="AK1219" s="50"/>
      <c r="AL1219" s="50"/>
      <c r="AM1219" s="50" t="s">
        <v>1424</v>
      </c>
      <c r="AN1219" s="50"/>
      <c r="AO1219" s="50"/>
      <c r="AP1219" s="50"/>
      <c r="AQ1219" s="50"/>
      <c r="AR1219" s="50"/>
    </row>
    <row r="1220" spans="1:44" ht="40.5" x14ac:dyDescent="0.3">
      <c r="A1220" s="49" t="s">
        <v>9887</v>
      </c>
      <c r="B1220" s="49" t="s">
        <v>7763</v>
      </c>
      <c r="C1220" s="49"/>
      <c r="D1220" s="49"/>
      <c r="E1220" s="49"/>
      <c r="F1220" s="49"/>
      <c r="G1220" s="49"/>
      <c r="H1220" s="49"/>
      <c r="I1220" s="49"/>
      <c r="J1220" s="49"/>
      <c r="K1220" s="49"/>
      <c r="L1220" s="49" t="s">
        <v>9888</v>
      </c>
      <c r="M1220" s="49"/>
      <c r="N1220" s="49"/>
      <c r="O1220" s="49"/>
      <c r="P1220" s="49"/>
      <c r="Q1220" s="67" t="s">
        <v>9889</v>
      </c>
      <c r="R1220" s="49"/>
      <c r="S1220" s="49"/>
      <c r="T1220" s="49"/>
      <c r="U1220" s="49"/>
      <c r="V1220" s="49"/>
      <c r="W1220" s="49"/>
      <c r="X1220" s="49"/>
      <c r="Y1220" s="49"/>
      <c r="Z1220" s="49"/>
      <c r="AA1220" s="49"/>
      <c r="AB1220" s="49"/>
      <c r="AC1220" s="49"/>
      <c r="AD1220" s="49"/>
      <c r="AE1220" s="49"/>
      <c r="AF1220" s="49"/>
      <c r="AG1220" s="49"/>
      <c r="AH1220" s="49" t="s">
        <v>9880</v>
      </c>
      <c r="AI1220" s="49"/>
      <c r="AJ1220" s="49"/>
      <c r="AK1220" s="49"/>
      <c r="AL1220" s="49"/>
      <c r="AM1220" s="49" t="s">
        <v>1424</v>
      </c>
      <c r="AN1220" s="49"/>
      <c r="AO1220" s="49"/>
      <c r="AP1220" s="49"/>
      <c r="AQ1220" s="49"/>
      <c r="AR1220" s="49"/>
    </row>
    <row r="1221" spans="1:44" ht="54" x14ac:dyDescent="0.3">
      <c r="A1221" s="50" t="s">
        <v>9890</v>
      </c>
      <c r="B1221" s="50" t="s">
        <v>7763</v>
      </c>
      <c r="C1221" s="50" t="s">
        <v>9891</v>
      </c>
      <c r="D1221" s="50"/>
      <c r="E1221" s="50"/>
      <c r="F1221" s="50"/>
      <c r="G1221" s="50"/>
      <c r="H1221" s="50"/>
      <c r="I1221" s="50"/>
      <c r="J1221" s="50"/>
      <c r="K1221" s="50" t="s">
        <v>9892</v>
      </c>
      <c r="L1221" s="50"/>
      <c r="M1221" s="50" t="s">
        <v>9893</v>
      </c>
      <c r="N1221" s="50"/>
      <c r="O1221" s="50"/>
      <c r="P1221" s="50"/>
      <c r="Q1221" s="68" t="s">
        <v>9894</v>
      </c>
      <c r="R1221" s="50"/>
      <c r="S1221" s="50" t="s">
        <v>9895</v>
      </c>
      <c r="T1221" s="50"/>
      <c r="U1221" s="50"/>
      <c r="V1221" s="50"/>
      <c r="W1221" s="50" t="s">
        <v>9896</v>
      </c>
      <c r="X1221" s="50"/>
      <c r="Y1221" s="68" t="s">
        <v>9897</v>
      </c>
      <c r="Z1221" s="50"/>
      <c r="AA1221" s="50"/>
      <c r="AB1221" s="50"/>
      <c r="AC1221" s="50" t="s">
        <v>9898</v>
      </c>
      <c r="AD1221" s="50"/>
      <c r="AE1221" s="50"/>
      <c r="AF1221" s="50"/>
      <c r="AG1221" s="50"/>
      <c r="AH1221" s="50" t="s">
        <v>9899</v>
      </c>
      <c r="AI1221" s="50"/>
      <c r="AJ1221" s="50"/>
      <c r="AK1221" s="50"/>
      <c r="AL1221" s="50"/>
      <c r="AM1221" s="50" t="s">
        <v>1424</v>
      </c>
      <c r="AN1221" s="50"/>
      <c r="AO1221" s="50"/>
      <c r="AP1221" s="50"/>
      <c r="AQ1221" s="50"/>
      <c r="AR1221" s="50"/>
    </row>
    <row r="1222" spans="1:44" ht="54" x14ac:dyDescent="0.3">
      <c r="A1222" s="49" t="s">
        <v>9900</v>
      </c>
      <c r="B1222" s="49" t="s">
        <v>7763</v>
      </c>
      <c r="C1222" s="49" t="s">
        <v>9891</v>
      </c>
      <c r="D1222" s="49"/>
      <c r="E1222" s="49"/>
      <c r="F1222" s="49"/>
      <c r="G1222" s="49"/>
      <c r="H1222" s="49"/>
      <c r="I1222" s="49"/>
      <c r="J1222" s="49"/>
      <c r="K1222" s="49" t="s">
        <v>9892</v>
      </c>
      <c r="L1222" s="49"/>
      <c r="M1222" s="49" t="s">
        <v>9901</v>
      </c>
      <c r="N1222" s="49"/>
      <c r="O1222" s="49"/>
      <c r="P1222" s="49"/>
      <c r="Q1222" s="67" t="s">
        <v>9894</v>
      </c>
      <c r="R1222" s="49"/>
      <c r="S1222" s="49" t="s">
        <v>9895</v>
      </c>
      <c r="T1222" s="49"/>
      <c r="U1222" s="49"/>
      <c r="V1222" s="49"/>
      <c r="W1222" s="49" t="s">
        <v>9896</v>
      </c>
      <c r="X1222" s="49"/>
      <c r="Y1222" s="67" t="s">
        <v>9897</v>
      </c>
      <c r="Z1222" s="49"/>
      <c r="AA1222" s="49"/>
      <c r="AB1222" s="49"/>
      <c r="AC1222" s="49" t="s">
        <v>9898</v>
      </c>
      <c r="AD1222" s="49"/>
      <c r="AE1222" s="49"/>
      <c r="AF1222" s="49"/>
      <c r="AG1222" s="49"/>
      <c r="AH1222" s="49" t="s">
        <v>9899</v>
      </c>
      <c r="AI1222" s="49"/>
      <c r="AJ1222" s="49"/>
      <c r="AK1222" s="49"/>
      <c r="AL1222" s="49"/>
      <c r="AM1222" s="49" t="s">
        <v>1424</v>
      </c>
      <c r="AN1222" s="49"/>
      <c r="AO1222" s="49"/>
      <c r="AP1222" s="49"/>
      <c r="AQ1222" s="49"/>
      <c r="AR1222" s="49"/>
    </row>
    <row r="1223" spans="1:44" ht="54" x14ac:dyDescent="0.3">
      <c r="A1223" s="50" t="s">
        <v>9902</v>
      </c>
      <c r="B1223" s="50" t="s">
        <v>7763</v>
      </c>
      <c r="C1223" s="50" t="s">
        <v>9903</v>
      </c>
      <c r="D1223" s="50"/>
      <c r="E1223" s="50"/>
      <c r="F1223" s="50"/>
      <c r="G1223" s="50"/>
      <c r="H1223" s="50"/>
      <c r="I1223" s="50"/>
      <c r="J1223" s="50"/>
      <c r="K1223" s="50" t="s">
        <v>9904</v>
      </c>
      <c r="L1223" s="50"/>
      <c r="M1223" s="50" t="s">
        <v>9905</v>
      </c>
      <c r="N1223" s="50"/>
      <c r="O1223" s="50"/>
      <c r="P1223" s="50"/>
      <c r="Q1223" s="68" t="s">
        <v>9906</v>
      </c>
      <c r="R1223" s="50"/>
      <c r="S1223" s="50" t="s">
        <v>9907</v>
      </c>
      <c r="T1223" s="50"/>
      <c r="U1223" s="50"/>
      <c r="V1223" s="50"/>
      <c r="W1223" s="50" t="s">
        <v>9908</v>
      </c>
      <c r="X1223" s="50"/>
      <c r="Y1223" s="68" t="s">
        <v>9909</v>
      </c>
      <c r="Z1223" s="50"/>
      <c r="AA1223" s="50"/>
      <c r="AB1223" s="50"/>
      <c r="AC1223" s="50" t="s">
        <v>9910</v>
      </c>
      <c r="AD1223" s="50"/>
      <c r="AE1223" s="50"/>
      <c r="AF1223" s="50"/>
      <c r="AG1223" s="50"/>
      <c r="AH1223" s="50"/>
      <c r="AI1223" s="50"/>
      <c r="AJ1223" s="50"/>
      <c r="AK1223" s="50"/>
      <c r="AL1223" s="50"/>
      <c r="AM1223" s="50" t="s">
        <v>1424</v>
      </c>
      <c r="AN1223" s="50"/>
      <c r="AO1223" s="50"/>
      <c r="AP1223" s="50"/>
      <c r="AQ1223" s="50"/>
      <c r="AR1223" s="50"/>
    </row>
    <row r="1224" spans="1:44" ht="54" x14ac:dyDescent="0.3">
      <c r="A1224" s="49" t="s">
        <v>9911</v>
      </c>
      <c r="B1224" s="49" t="s">
        <v>7763</v>
      </c>
      <c r="C1224" s="49" t="s">
        <v>9903</v>
      </c>
      <c r="D1224" s="49"/>
      <c r="E1224" s="49"/>
      <c r="F1224" s="49"/>
      <c r="G1224" s="49"/>
      <c r="H1224" s="49"/>
      <c r="I1224" s="49"/>
      <c r="J1224" s="49"/>
      <c r="K1224" s="49" t="s">
        <v>9904</v>
      </c>
      <c r="L1224" s="49"/>
      <c r="M1224" s="49" t="s">
        <v>9912</v>
      </c>
      <c r="N1224" s="49"/>
      <c r="O1224" s="49"/>
      <c r="P1224" s="49"/>
      <c r="Q1224" s="67" t="s">
        <v>9906</v>
      </c>
      <c r="R1224" s="49"/>
      <c r="S1224" s="49" t="s">
        <v>9907</v>
      </c>
      <c r="T1224" s="49"/>
      <c r="U1224" s="49"/>
      <c r="V1224" s="49"/>
      <c r="W1224" s="49" t="s">
        <v>9908</v>
      </c>
      <c r="X1224" s="49"/>
      <c r="Y1224" s="67" t="s">
        <v>9909</v>
      </c>
      <c r="Z1224" s="49"/>
      <c r="AA1224" s="49"/>
      <c r="AB1224" s="49"/>
      <c r="AC1224" s="49" t="s">
        <v>9910</v>
      </c>
      <c r="AD1224" s="49"/>
      <c r="AE1224" s="49"/>
      <c r="AF1224" s="49"/>
      <c r="AG1224" s="49"/>
      <c r="AH1224" s="49"/>
      <c r="AI1224" s="49"/>
      <c r="AJ1224" s="49"/>
      <c r="AK1224" s="49"/>
      <c r="AL1224" s="49"/>
      <c r="AM1224" s="49" t="s">
        <v>1424</v>
      </c>
      <c r="AN1224" s="49"/>
      <c r="AO1224" s="49"/>
      <c r="AP1224" s="49"/>
      <c r="AQ1224" s="49"/>
      <c r="AR1224" s="49"/>
    </row>
    <row r="1225" spans="1:44" ht="27" x14ac:dyDescent="0.3">
      <c r="A1225" s="50" t="s">
        <v>9913</v>
      </c>
      <c r="B1225" s="50" t="s">
        <v>7763</v>
      </c>
      <c r="C1225" s="50"/>
      <c r="D1225" s="50"/>
      <c r="E1225" s="50"/>
      <c r="F1225" s="50"/>
      <c r="G1225" s="50"/>
      <c r="H1225" s="50"/>
      <c r="I1225" s="50"/>
      <c r="J1225" s="50"/>
      <c r="K1225" s="50"/>
      <c r="L1225" s="50" t="s">
        <v>9914</v>
      </c>
      <c r="M1225" s="50"/>
      <c r="N1225" s="50"/>
      <c r="O1225" s="50"/>
      <c r="P1225" s="50"/>
      <c r="Q1225" s="68" t="s">
        <v>9915</v>
      </c>
      <c r="R1225" s="50"/>
      <c r="S1225" s="50"/>
      <c r="T1225" s="50"/>
      <c r="U1225" s="50"/>
      <c r="V1225" s="50"/>
      <c r="W1225" s="50"/>
      <c r="X1225" s="50"/>
      <c r="Y1225" s="50"/>
      <c r="Z1225" s="50"/>
      <c r="AA1225" s="50"/>
      <c r="AB1225" s="50"/>
      <c r="AC1225" s="50"/>
      <c r="AD1225" s="50"/>
      <c r="AE1225" s="50"/>
      <c r="AF1225" s="50"/>
      <c r="AG1225" s="50"/>
      <c r="AH1225" s="50" t="s">
        <v>9916</v>
      </c>
      <c r="AI1225" s="50"/>
      <c r="AJ1225" s="50"/>
      <c r="AK1225" s="50"/>
      <c r="AL1225" s="50"/>
      <c r="AM1225" s="50" t="s">
        <v>1424</v>
      </c>
      <c r="AN1225" s="50"/>
      <c r="AO1225" s="50"/>
      <c r="AP1225" s="50"/>
      <c r="AQ1225" s="50"/>
      <c r="AR1225" s="50"/>
    </row>
    <row r="1226" spans="1:44" ht="40.5" x14ac:dyDescent="0.3">
      <c r="A1226" s="49" t="s">
        <v>9917</v>
      </c>
      <c r="B1226" s="49" t="s">
        <v>7763</v>
      </c>
      <c r="C1226" s="49"/>
      <c r="D1226" s="49"/>
      <c r="E1226" s="49"/>
      <c r="F1226" s="49"/>
      <c r="G1226" s="49"/>
      <c r="H1226" s="49"/>
      <c r="I1226" s="49"/>
      <c r="J1226" s="49"/>
      <c r="K1226" s="49"/>
      <c r="L1226" s="49" t="s">
        <v>9914</v>
      </c>
      <c r="M1226" s="49"/>
      <c r="N1226" s="49"/>
      <c r="O1226" s="49"/>
      <c r="P1226" s="49"/>
      <c r="Q1226" s="67" t="s">
        <v>9918</v>
      </c>
      <c r="R1226" s="49"/>
      <c r="S1226" s="49"/>
      <c r="T1226" s="49"/>
      <c r="U1226" s="49"/>
      <c r="V1226" s="49"/>
      <c r="W1226" s="49"/>
      <c r="X1226" s="49"/>
      <c r="Y1226" s="49"/>
      <c r="Z1226" s="49"/>
      <c r="AA1226" s="49"/>
      <c r="AB1226" s="49"/>
      <c r="AC1226" s="49"/>
      <c r="AD1226" s="49"/>
      <c r="AE1226" s="49"/>
      <c r="AF1226" s="49"/>
      <c r="AG1226" s="49"/>
      <c r="AH1226" s="49" t="s">
        <v>9919</v>
      </c>
      <c r="AI1226" s="49"/>
      <c r="AJ1226" s="49"/>
      <c r="AK1226" s="49"/>
      <c r="AL1226" s="49"/>
      <c r="AM1226" s="49" t="s">
        <v>1424</v>
      </c>
      <c r="AN1226" s="49"/>
      <c r="AO1226" s="49"/>
      <c r="AP1226" s="49"/>
      <c r="AQ1226" s="49"/>
      <c r="AR1226" s="49"/>
    </row>
    <row r="1227" spans="1:44" x14ac:dyDescent="0.3">
      <c r="A1227" s="50" t="s">
        <v>9920</v>
      </c>
      <c r="B1227" s="50" t="s">
        <v>7763</v>
      </c>
      <c r="C1227" s="50"/>
      <c r="D1227" s="50"/>
      <c r="E1227" s="50"/>
      <c r="F1227" s="50"/>
      <c r="G1227" s="50"/>
      <c r="H1227" s="50"/>
      <c r="I1227" s="50"/>
      <c r="J1227" s="50"/>
      <c r="K1227" s="50"/>
      <c r="L1227" s="50" t="s">
        <v>9921</v>
      </c>
      <c r="M1227" s="50"/>
      <c r="N1227" s="50"/>
      <c r="O1227" s="50"/>
      <c r="P1227" s="50"/>
      <c r="Q1227" s="50" t="s">
        <v>9922</v>
      </c>
      <c r="R1227" s="50"/>
      <c r="S1227" s="50"/>
      <c r="T1227" s="50"/>
      <c r="U1227" s="50"/>
      <c r="V1227" s="50"/>
      <c r="W1227" s="50"/>
      <c r="X1227" s="50"/>
      <c r="Y1227" s="50"/>
      <c r="Z1227" s="50"/>
      <c r="AA1227" s="50"/>
      <c r="AB1227" s="50"/>
      <c r="AC1227" s="50"/>
      <c r="AD1227" s="50"/>
      <c r="AE1227" s="50"/>
      <c r="AF1227" s="50"/>
      <c r="AG1227" s="50"/>
      <c r="AH1227" s="50" t="s">
        <v>9916</v>
      </c>
      <c r="AI1227" s="50"/>
      <c r="AJ1227" s="50"/>
      <c r="AK1227" s="50"/>
      <c r="AL1227" s="50"/>
      <c r="AM1227" s="50" t="s">
        <v>1424</v>
      </c>
      <c r="AN1227" s="50"/>
      <c r="AO1227" s="50"/>
      <c r="AP1227" s="50"/>
      <c r="AQ1227" s="50"/>
      <c r="AR1227" s="50"/>
    </row>
    <row r="1228" spans="1:44" x14ac:dyDescent="0.3">
      <c r="A1228" s="49" t="s">
        <v>9923</v>
      </c>
      <c r="B1228" s="49" t="s">
        <v>7763</v>
      </c>
      <c r="C1228" s="49"/>
      <c r="D1228" s="49"/>
      <c r="E1228" s="49"/>
      <c r="F1228" s="49"/>
      <c r="G1228" s="49"/>
      <c r="H1228" s="49"/>
      <c r="I1228" s="49"/>
      <c r="J1228" s="49"/>
      <c r="K1228" s="49"/>
      <c r="L1228" s="49" t="s">
        <v>9921</v>
      </c>
      <c r="M1228" s="49"/>
      <c r="N1228" s="49"/>
      <c r="O1228" s="49"/>
      <c r="P1228" s="49"/>
      <c r="Q1228" s="49" t="s">
        <v>9924</v>
      </c>
      <c r="R1228" s="49"/>
      <c r="S1228" s="49"/>
      <c r="T1228" s="49"/>
      <c r="U1228" s="49"/>
      <c r="V1228" s="49"/>
      <c r="W1228" s="49"/>
      <c r="X1228" s="49"/>
      <c r="Y1228" s="49"/>
      <c r="Z1228" s="49"/>
      <c r="AA1228" s="49"/>
      <c r="AB1228" s="49"/>
      <c r="AC1228" s="49"/>
      <c r="AD1228" s="49"/>
      <c r="AE1228" s="49"/>
      <c r="AF1228" s="49"/>
      <c r="AG1228" s="49"/>
      <c r="AH1228" s="49" t="s">
        <v>9925</v>
      </c>
      <c r="AI1228" s="49"/>
      <c r="AJ1228" s="49"/>
      <c r="AK1228" s="49"/>
      <c r="AL1228" s="49"/>
      <c r="AM1228" s="49" t="s">
        <v>1424</v>
      </c>
      <c r="AN1228" s="49"/>
      <c r="AO1228" s="49"/>
      <c r="AP1228" s="49"/>
      <c r="AQ1228" s="49"/>
      <c r="AR1228" s="49"/>
    </row>
    <row r="1229" spans="1:44" ht="67.5" x14ac:dyDescent="0.3">
      <c r="A1229" s="50" t="s">
        <v>9926</v>
      </c>
      <c r="B1229" s="50" t="s">
        <v>7763</v>
      </c>
      <c r="C1229" s="50"/>
      <c r="D1229" s="50"/>
      <c r="E1229" s="50"/>
      <c r="F1229" s="50"/>
      <c r="G1229" s="50"/>
      <c r="H1229" s="50"/>
      <c r="I1229" s="50"/>
      <c r="J1229" s="50"/>
      <c r="K1229" s="50"/>
      <c r="L1229" s="50"/>
      <c r="M1229" s="50" t="s">
        <v>9927</v>
      </c>
      <c r="N1229" s="50"/>
      <c r="O1229" s="50"/>
      <c r="P1229" s="50"/>
      <c r="Q1229" s="68" t="s">
        <v>9928</v>
      </c>
      <c r="R1229" s="50"/>
      <c r="S1229" s="50" t="s">
        <v>8440</v>
      </c>
      <c r="T1229" s="50"/>
      <c r="U1229" s="50"/>
      <c r="V1229" s="50"/>
      <c r="W1229" s="50"/>
      <c r="X1229" s="50"/>
      <c r="Y1229" s="68" t="s">
        <v>9929</v>
      </c>
      <c r="Z1229" s="50"/>
      <c r="AA1229" s="50"/>
      <c r="AB1229" s="50"/>
      <c r="AC1229" s="50"/>
      <c r="AD1229" s="50"/>
      <c r="AE1229" s="50"/>
      <c r="AF1229" s="50"/>
      <c r="AG1229" s="50"/>
      <c r="AH1229" s="50" t="s">
        <v>9930</v>
      </c>
      <c r="AI1229" s="50"/>
      <c r="AJ1229" s="50"/>
      <c r="AK1229" s="50"/>
      <c r="AL1229" s="50"/>
      <c r="AM1229" s="50" t="s">
        <v>1424</v>
      </c>
      <c r="AN1229" s="50"/>
      <c r="AO1229" s="50"/>
      <c r="AP1229" s="50"/>
      <c r="AQ1229" s="50"/>
      <c r="AR1229" s="50"/>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24ADB-95B5-4339-B23C-F8FF4629DFEB}">
  <dimension ref="A1:Q1497"/>
  <sheetViews>
    <sheetView workbookViewId="0">
      <pane xSplit="1" ySplit="4" topLeftCell="B5" activePane="bottomRight" state="frozen"/>
      <selection activeCell="D7" sqref="D7"/>
      <selection pane="topRight" activeCell="D7" sqref="D7"/>
      <selection pane="bottomLeft" activeCell="D7" sqref="D7"/>
      <selection pane="bottomRight" activeCell="D7" sqref="D7"/>
    </sheetView>
  </sheetViews>
  <sheetFormatPr defaultRowHeight="16.5" x14ac:dyDescent="0.3"/>
  <cols>
    <col min="1" max="1" width="56.875" bestFit="1" customWidth="1"/>
    <col min="2" max="2" width="42.875" bestFit="1" customWidth="1"/>
    <col min="3" max="3" width="7.125" bestFit="1" customWidth="1"/>
    <col min="4" max="4" width="10.5" bestFit="1" customWidth="1"/>
    <col min="5" max="5" width="22.25" bestFit="1" customWidth="1"/>
    <col min="6" max="6" width="12.875" bestFit="1" customWidth="1"/>
    <col min="7" max="7" width="34.875" bestFit="1" customWidth="1"/>
    <col min="8" max="8" width="10.75" bestFit="1" customWidth="1"/>
    <col min="9" max="9" width="3.875" bestFit="1" customWidth="1"/>
    <col min="10" max="10" width="4.875" bestFit="1" customWidth="1"/>
    <col min="11" max="11" width="9.625" bestFit="1" customWidth="1"/>
    <col min="12" max="12" width="27.75" bestFit="1" customWidth="1"/>
    <col min="13" max="13" width="63.875" bestFit="1" customWidth="1"/>
    <col min="14" max="14" width="29.375" bestFit="1" customWidth="1"/>
    <col min="15" max="15" width="7.625" bestFit="1" customWidth="1"/>
    <col min="16" max="16" width="4.875" bestFit="1" customWidth="1"/>
    <col min="17" max="17" width="4.625" bestFit="1" customWidth="1"/>
  </cols>
  <sheetData>
    <row r="1" spans="1:17" ht="24" x14ac:dyDescent="0.3">
      <c r="A1" s="51" t="s">
        <v>1334</v>
      </c>
      <c r="B1" s="52" t="s">
        <v>10721</v>
      </c>
      <c r="C1" s="51" t="s">
        <v>856</v>
      </c>
      <c r="D1" s="51" t="s">
        <v>10722</v>
      </c>
      <c r="E1" s="51" t="s">
        <v>855</v>
      </c>
      <c r="F1" s="53" t="s">
        <v>1336</v>
      </c>
      <c r="G1" s="46"/>
      <c r="H1" s="46"/>
      <c r="I1" s="46"/>
      <c r="J1" s="46"/>
      <c r="K1" s="46"/>
      <c r="L1" s="46"/>
      <c r="M1" s="46"/>
      <c r="N1" s="46"/>
      <c r="O1" s="46"/>
      <c r="P1" s="46"/>
      <c r="Q1" s="46"/>
    </row>
    <row r="2" spans="1:17" x14ac:dyDescent="0.3">
      <c r="A2" s="72" t="s">
        <v>857</v>
      </c>
      <c r="B2" s="61" t="s">
        <v>9933</v>
      </c>
      <c r="C2" s="61" t="s">
        <v>9934</v>
      </c>
      <c r="D2" s="61"/>
      <c r="E2" s="61"/>
      <c r="F2" s="61"/>
      <c r="G2" s="61"/>
      <c r="H2" s="61"/>
      <c r="I2" s="61"/>
      <c r="J2" s="61"/>
      <c r="K2" s="61"/>
      <c r="L2" s="61"/>
      <c r="M2" s="61"/>
      <c r="N2" s="61"/>
      <c r="O2" s="61"/>
      <c r="P2" s="61"/>
      <c r="Q2" s="61"/>
    </row>
    <row r="3" spans="1:17" x14ac:dyDescent="0.3">
      <c r="A3" s="62"/>
      <c r="B3" s="62"/>
      <c r="C3" s="62" t="s">
        <v>9935</v>
      </c>
      <c r="D3" s="62" t="s">
        <v>9936</v>
      </c>
      <c r="E3" s="62"/>
      <c r="F3" s="62"/>
      <c r="G3" s="62"/>
      <c r="H3" s="62"/>
      <c r="I3" s="62"/>
      <c r="J3" s="62"/>
      <c r="K3" s="62" t="s">
        <v>9937</v>
      </c>
      <c r="L3" s="62"/>
      <c r="M3" s="62"/>
      <c r="N3" s="62"/>
      <c r="O3" s="62"/>
      <c r="P3" s="62"/>
      <c r="Q3" s="62"/>
    </row>
    <row r="4" spans="1:17" x14ac:dyDescent="0.3">
      <c r="A4" s="64"/>
      <c r="B4" s="64"/>
      <c r="C4" s="64"/>
      <c r="D4" s="64" t="s">
        <v>9938</v>
      </c>
      <c r="E4" s="64" t="s">
        <v>9939</v>
      </c>
      <c r="F4" s="64" t="s">
        <v>9940</v>
      </c>
      <c r="G4" s="64" t="s">
        <v>9941</v>
      </c>
      <c r="H4" s="64" t="s">
        <v>9942</v>
      </c>
      <c r="I4" s="64" t="s">
        <v>9943</v>
      </c>
      <c r="J4" s="64" t="s">
        <v>9944</v>
      </c>
      <c r="K4" s="64" t="s">
        <v>9938</v>
      </c>
      <c r="L4" s="64" t="s">
        <v>9939</v>
      </c>
      <c r="M4" s="64" t="s">
        <v>9941</v>
      </c>
      <c r="N4" s="64" t="s">
        <v>9942</v>
      </c>
      <c r="O4" s="64" t="s">
        <v>9943</v>
      </c>
      <c r="P4" s="64" t="s">
        <v>9944</v>
      </c>
      <c r="Q4" s="64" t="s">
        <v>9945</v>
      </c>
    </row>
    <row r="5" spans="1:17" x14ac:dyDescent="0.3">
      <c r="A5" s="49" t="s">
        <v>5174</v>
      </c>
      <c r="B5" s="49"/>
      <c r="C5" s="49" t="s">
        <v>9946</v>
      </c>
      <c r="D5" s="49"/>
      <c r="E5" s="49"/>
      <c r="F5" s="49"/>
      <c r="G5" s="49"/>
      <c r="H5" s="49"/>
      <c r="I5" s="49"/>
      <c r="J5" s="49"/>
      <c r="K5" s="49" t="s">
        <v>9947</v>
      </c>
      <c r="L5" s="49" t="s">
        <v>9948</v>
      </c>
      <c r="M5" s="49" t="s">
        <v>5174</v>
      </c>
      <c r="N5" s="49"/>
      <c r="O5" s="49"/>
      <c r="P5" s="49"/>
      <c r="Q5" s="49"/>
    </row>
    <row r="6" spans="1:17" x14ac:dyDescent="0.3">
      <c r="A6" s="50" t="s">
        <v>5254</v>
      </c>
      <c r="B6" s="50"/>
      <c r="C6" s="50" t="s">
        <v>9946</v>
      </c>
      <c r="D6" s="50"/>
      <c r="E6" s="50"/>
      <c r="F6" s="50"/>
      <c r="G6" s="50"/>
      <c r="H6" s="50"/>
      <c r="I6" s="50"/>
      <c r="J6" s="50"/>
      <c r="K6" s="50" t="s">
        <v>9947</v>
      </c>
      <c r="L6" s="50" t="s">
        <v>9948</v>
      </c>
      <c r="M6" s="50" t="s">
        <v>5254</v>
      </c>
      <c r="N6" s="50"/>
      <c r="O6" s="50"/>
      <c r="P6" s="50"/>
      <c r="Q6" s="50"/>
    </row>
    <row r="7" spans="1:17" x14ac:dyDescent="0.3">
      <c r="A7" s="50"/>
      <c r="B7" s="50"/>
      <c r="C7" s="50"/>
      <c r="D7" s="50"/>
      <c r="E7" s="50"/>
      <c r="F7" s="50"/>
      <c r="G7" s="50"/>
      <c r="H7" s="50"/>
      <c r="I7" s="50"/>
      <c r="J7" s="50"/>
      <c r="K7" s="50" t="s">
        <v>9947</v>
      </c>
      <c r="L7" s="50" t="s">
        <v>9949</v>
      </c>
      <c r="M7" s="50" t="s">
        <v>9950</v>
      </c>
      <c r="N7" s="50"/>
      <c r="O7" s="50"/>
      <c r="P7" s="50"/>
      <c r="Q7" s="50"/>
    </row>
    <row r="8" spans="1:17" x14ac:dyDescent="0.3">
      <c r="A8" s="49" t="s">
        <v>5141</v>
      </c>
      <c r="B8" s="49"/>
      <c r="C8" s="49" t="s">
        <v>9946</v>
      </c>
      <c r="D8" s="49"/>
      <c r="E8" s="49"/>
      <c r="F8" s="49"/>
      <c r="G8" s="49"/>
      <c r="H8" s="49"/>
      <c r="I8" s="49"/>
      <c r="J8" s="49"/>
      <c r="K8" s="49" t="s">
        <v>9947</v>
      </c>
      <c r="L8" s="49" t="s">
        <v>9948</v>
      </c>
      <c r="M8" s="49" t="s">
        <v>5141</v>
      </c>
      <c r="N8" s="49"/>
      <c r="O8" s="49"/>
      <c r="P8" s="49"/>
      <c r="Q8" s="49"/>
    </row>
    <row r="9" spans="1:17" x14ac:dyDescent="0.3">
      <c r="A9" s="50" t="s">
        <v>5150</v>
      </c>
      <c r="B9" s="50"/>
      <c r="C9" s="50" t="s">
        <v>9946</v>
      </c>
      <c r="D9" s="50"/>
      <c r="E9" s="50"/>
      <c r="F9" s="50"/>
      <c r="G9" s="50"/>
      <c r="H9" s="50"/>
      <c r="I9" s="50"/>
      <c r="J9" s="50"/>
      <c r="K9" s="50" t="s">
        <v>9947</v>
      </c>
      <c r="L9" s="50" t="s">
        <v>9948</v>
      </c>
      <c r="M9" s="50" t="s">
        <v>5150</v>
      </c>
      <c r="N9" s="50"/>
      <c r="O9" s="50"/>
      <c r="P9" s="50"/>
      <c r="Q9" s="50"/>
    </row>
    <row r="10" spans="1:17" x14ac:dyDescent="0.3">
      <c r="A10" s="49" t="s">
        <v>5153</v>
      </c>
      <c r="B10" s="49"/>
      <c r="C10" s="49" t="s">
        <v>9946</v>
      </c>
      <c r="D10" s="49"/>
      <c r="E10" s="49"/>
      <c r="F10" s="49"/>
      <c r="G10" s="49"/>
      <c r="H10" s="49"/>
      <c r="I10" s="49"/>
      <c r="J10" s="49"/>
      <c r="K10" s="49" t="s">
        <v>9947</v>
      </c>
      <c r="L10" s="49" t="s">
        <v>9948</v>
      </c>
      <c r="M10" s="49" t="s">
        <v>5153</v>
      </c>
      <c r="N10" s="49"/>
      <c r="O10" s="49"/>
      <c r="P10" s="49"/>
      <c r="Q10" s="49"/>
    </row>
    <row r="11" spans="1:17" x14ac:dyDescent="0.3">
      <c r="A11" s="50" t="s">
        <v>5374</v>
      </c>
      <c r="B11" s="50"/>
      <c r="C11" s="50" t="s">
        <v>9946</v>
      </c>
      <c r="D11" s="50"/>
      <c r="E11" s="50"/>
      <c r="F11" s="50"/>
      <c r="G11" s="50"/>
      <c r="H11" s="50"/>
      <c r="I11" s="50"/>
      <c r="J11" s="50"/>
      <c r="K11" s="50" t="s">
        <v>9947</v>
      </c>
      <c r="L11" s="50" t="s">
        <v>9951</v>
      </c>
      <c r="M11" s="50" t="s">
        <v>9952</v>
      </c>
      <c r="N11" s="50" t="s">
        <v>9953</v>
      </c>
      <c r="O11" s="50" t="s">
        <v>878</v>
      </c>
      <c r="P11" s="50"/>
      <c r="Q11" s="50"/>
    </row>
    <row r="12" spans="1:17" x14ac:dyDescent="0.3">
      <c r="A12" s="50"/>
      <c r="B12" s="50"/>
      <c r="C12" s="50"/>
      <c r="D12" s="50"/>
      <c r="E12" s="50"/>
      <c r="F12" s="50"/>
      <c r="G12" s="50"/>
      <c r="H12" s="50"/>
      <c r="I12" s="50"/>
      <c r="J12" s="50"/>
      <c r="K12" s="50" t="s">
        <v>9947</v>
      </c>
      <c r="L12" s="50" t="s">
        <v>9951</v>
      </c>
      <c r="M12" s="50" t="s">
        <v>9954</v>
      </c>
      <c r="N12" s="50" t="s">
        <v>9953</v>
      </c>
      <c r="O12" s="50" t="s">
        <v>878</v>
      </c>
      <c r="P12" s="50"/>
      <c r="Q12" s="50"/>
    </row>
    <row r="13" spans="1:17" x14ac:dyDescent="0.3">
      <c r="A13" s="50"/>
      <c r="B13" s="50"/>
      <c r="C13" s="50"/>
      <c r="D13" s="50"/>
      <c r="E13" s="50"/>
      <c r="F13" s="50"/>
      <c r="G13" s="50"/>
      <c r="H13" s="50"/>
      <c r="I13" s="50"/>
      <c r="J13" s="50"/>
      <c r="K13" s="50" t="s">
        <v>9947</v>
      </c>
      <c r="L13" s="50" t="s">
        <v>9951</v>
      </c>
      <c r="M13" s="50" t="s">
        <v>9955</v>
      </c>
      <c r="N13" s="50" t="s">
        <v>9953</v>
      </c>
      <c r="O13" s="50" t="s">
        <v>1441</v>
      </c>
      <c r="P13" s="50"/>
      <c r="Q13" s="50"/>
    </row>
    <row r="14" spans="1:17" x14ac:dyDescent="0.3">
      <c r="A14" s="50"/>
      <c r="B14" s="50"/>
      <c r="C14" s="50"/>
      <c r="D14" s="50"/>
      <c r="E14" s="50"/>
      <c r="F14" s="50"/>
      <c r="G14" s="50"/>
      <c r="H14" s="50"/>
      <c r="I14" s="50"/>
      <c r="J14" s="50"/>
      <c r="K14" s="50" t="s">
        <v>9947</v>
      </c>
      <c r="L14" s="50" t="s">
        <v>9951</v>
      </c>
      <c r="M14" s="50" t="s">
        <v>9956</v>
      </c>
      <c r="N14" s="50" t="s">
        <v>9953</v>
      </c>
      <c r="O14" s="50" t="s">
        <v>1441</v>
      </c>
      <c r="P14" s="50"/>
      <c r="Q14" s="50"/>
    </row>
    <row r="15" spans="1:17" x14ac:dyDescent="0.3">
      <c r="A15" s="50"/>
      <c r="B15" s="50"/>
      <c r="C15" s="50"/>
      <c r="D15" s="50"/>
      <c r="E15" s="50"/>
      <c r="F15" s="50"/>
      <c r="G15" s="50"/>
      <c r="H15" s="50"/>
      <c r="I15" s="50"/>
      <c r="J15" s="50"/>
      <c r="K15" s="50" t="s">
        <v>9947</v>
      </c>
      <c r="L15" s="50" t="s">
        <v>9948</v>
      </c>
      <c r="M15" s="50" t="s">
        <v>9957</v>
      </c>
      <c r="N15" s="50"/>
      <c r="O15" s="50"/>
      <c r="P15" s="50"/>
      <c r="Q15" s="50"/>
    </row>
    <row r="16" spans="1:17" x14ac:dyDescent="0.3">
      <c r="A16" s="49" t="s">
        <v>5375</v>
      </c>
      <c r="B16" s="49"/>
      <c r="C16" s="49" t="s">
        <v>9946</v>
      </c>
      <c r="D16" s="49"/>
      <c r="E16" s="49"/>
      <c r="F16" s="49"/>
      <c r="G16" s="49"/>
      <c r="H16" s="49"/>
      <c r="I16" s="49"/>
      <c r="J16" s="49"/>
      <c r="K16" s="49" t="s">
        <v>9947</v>
      </c>
      <c r="L16" s="49" t="s">
        <v>9951</v>
      </c>
      <c r="M16" s="49" t="s">
        <v>9952</v>
      </c>
      <c r="N16" s="49" t="s">
        <v>9953</v>
      </c>
      <c r="O16" s="49" t="s">
        <v>1441</v>
      </c>
      <c r="P16" s="49"/>
      <c r="Q16" s="49"/>
    </row>
    <row r="17" spans="1:17" x14ac:dyDescent="0.3">
      <c r="A17" s="49"/>
      <c r="B17" s="49"/>
      <c r="C17" s="49"/>
      <c r="D17" s="49"/>
      <c r="E17" s="49"/>
      <c r="F17" s="49"/>
      <c r="G17" s="49"/>
      <c r="H17" s="49"/>
      <c r="I17" s="49"/>
      <c r="J17" s="49"/>
      <c r="K17" s="49" t="s">
        <v>9947</v>
      </c>
      <c r="L17" s="49" t="s">
        <v>9951</v>
      </c>
      <c r="M17" s="49" t="s">
        <v>9954</v>
      </c>
      <c r="N17" s="49" t="s">
        <v>9953</v>
      </c>
      <c r="O17" s="49" t="s">
        <v>1441</v>
      </c>
      <c r="P17" s="49"/>
      <c r="Q17" s="49"/>
    </row>
    <row r="18" spans="1:17" x14ac:dyDescent="0.3">
      <c r="A18" s="49"/>
      <c r="B18" s="49"/>
      <c r="C18" s="49"/>
      <c r="D18" s="49"/>
      <c r="E18" s="49"/>
      <c r="F18" s="49"/>
      <c r="G18" s="49"/>
      <c r="H18" s="49"/>
      <c r="I18" s="49"/>
      <c r="J18" s="49"/>
      <c r="K18" s="49" t="s">
        <v>9947</v>
      </c>
      <c r="L18" s="49" t="s">
        <v>9951</v>
      </c>
      <c r="M18" s="49" t="s">
        <v>9955</v>
      </c>
      <c r="N18" s="49" t="s">
        <v>9953</v>
      </c>
      <c r="O18" s="49" t="s">
        <v>878</v>
      </c>
      <c r="P18" s="49"/>
      <c r="Q18" s="49"/>
    </row>
    <row r="19" spans="1:17" x14ac:dyDescent="0.3">
      <c r="A19" s="49"/>
      <c r="B19" s="49"/>
      <c r="C19" s="49"/>
      <c r="D19" s="49"/>
      <c r="E19" s="49"/>
      <c r="F19" s="49"/>
      <c r="G19" s="49"/>
      <c r="H19" s="49"/>
      <c r="I19" s="49"/>
      <c r="J19" s="49"/>
      <c r="K19" s="49" t="s">
        <v>9947</v>
      </c>
      <c r="L19" s="49" t="s">
        <v>9951</v>
      </c>
      <c r="M19" s="49" t="s">
        <v>9956</v>
      </c>
      <c r="N19" s="49" t="s">
        <v>9953</v>
      </c>
      <c r="O19" s="49" t="s">
        <v>878</v>
      </c>
      <c r="P19" s="49"/>
      <c r="Q19" s="49"/>
    </row>
    <row r="20" spans="1:17" x14ac:dyDescent="0.3">
      <c r="A20" s="50" t="s">
        <v>5384</v>
      </c>
      <c r="B20" s="50"/>
      <c r="C20" s="50" t="s">
        <v>9946</v>
      </c>
      <c r="D20" s="50"/>
      <c r="E20" s="50"/>
      <c r="F20" s="50"/>
      <c r="G20" s="50"/>
      <c r="H20" s="50"/>
      <c r="I20" s="50"/>
      <c r="J20" s="50"/>
      <c r="K20" s="50" t="s">
        <v>9947</v>
      </c>
      <c r="L20" s="50" t="s">
        <v>9951</v>
      </c>
      <c r="M20" s="50" t="s">
        <v>9952</v>
      </c>
      <c r="N20" s="50" t="s">
        <v>9953</v>
      </c>
      <c r="O20" s="50" t="s">
        <v>878</v>
      </c>
      <c r="P20" s="50"/>
      <c r="Q20" s="50"/>
    </row>
    <row r="21" spans="1:17" x14ac:dyDescent="0.3">
      <c r="A21" s="50"/>
      <c r="B21" s="50"/>
      <c r="C21" s="50"/>
      <c r="D21" s="50"/>
      <c r="E21" s="50"/>
      <c r="F21" s="50"/>
      <c r="G21" s="50"/>
      <c r="H21" s="50"/>
      <c r="I21" s="50"/>
      <c r="J21" s="50"/>
      <c r="K21" s="50" t="s">
        <v>9947</v>
      </c>
      <c r="L21" s="50" t="s">
        <v>9951</v>
      </c>
      <c r="M21" s="50" t="s">
        <v>9958</v>
      </c>
      <c r="N21" s="50" t="s">
        <v>9953</v>
      </c>
      <c r="O21" s="50" t="s">
        <v>878</v>
      </c>
      <c r="P21" s="50"/>
      <c r="Q21" s="50"/>
    </row>
    <row r="22" spans="1:17" x14ac:dyDescent="0.3">
      <c r="A22" s="50"/>
      <c r="B22" s="50"/>
      <c r="C22" s="50"/>
      <c r="D22" s="50"/>
      <c r="E22" s="50"/>
      <c r="F22" s="50"/>
      <c r="G22" s="50"/>
      <c r="H22" s="50"/>
      <c r="I22" s="50"/>
      <c r="J22" s="50"/>
      <c r="K22" s="50" t="s">
        <v>9947</v>
      </c>
      <c r="L22" s="50" t="s">
        <v>9951</v>
      </c>
      <c r="M22" s="50" t="s">
        <v>9955</v>
      </c>
      <c r="N22" s="50" t="s">
        <v>9953</v>
      </c>
      <c r="O22" s="50" t="s">
        <v>1441</v>
      </c>
      <c r="P22" s="50"/>
      <c r="Q22" s="50"/>
    </row>
    <row r="23" spans="1:17" x14ac:dyDescent="0.3">
      <c r="A23" s="50"/>
      <c r="B23" s="50"/>
      <c r="C23" s="50"/>
      <c r="D23" s="50"/>
      <c r="E23" s="50"/>
      <c r="F23" s="50"/>
      <c r="G23" s="50"/>
      <c r="H23" s="50"/>
      <c r="I23" s="50"/>
      <c r="J23" s="50"/>
      <c r="K23" s="50" t="s">
        <v>9947</v>
      </c>
      <c r="L23" s="50" t="s">
        <v>9951</v>
      </c>
      <c r="M23" s="50" t="s">
        <v>9956</v>
      </c>
      <c r="N23" s="50" t="s">
        <v>9953</v>
      </c>
      <c r="O23" s="50" t="s">
        <v>1441</v>
      </c>
      <c r="P23" s="50"/>
      <c r="Q23" s="50"/>
    </row>
    <row r="24" spans="1:17" x14ac:dyDescent="0.3">
      <c r="A24" s="50"/>
      <c r="B24" s="50"/>
      <c r="C24" s="50"/>
      <c r="D24" s="50"/>
      <c r="E24" s="50"/>
      <c r="F24" s="50"/>
      <c r="G24" s="50"/>
      <c r="H24" s="50"/>
      <c r="I24" s="50"/>
      <c r="J24" s="50"/>
      <c r="K24" s="50" t="s">
        <v>9947</v>
      </c>
      <c r="L24" s="50" t="s">
        <v>9948</v>
      </c>
      <c r="M24" s="50" t="s">
        <v>9959</v>
      </c>
      <c r="N24" s="50"/>
      <c r="O24" s="50"/>
      <c r="P24" s="50"/>
      <c r="Q24" s="50" t="s">
        <v>9960</v>
      </c>
    </row>
    <row r="25" spans="1:17" x14ac:dyDescent="0.3">
      <c r="A25" s="50"/>
      <c r="B25" s="50"/>
      <c r="C25" s="50"/>
      <c r="D25" s="50"/>
      <c r="E25" s="50"/>
      <c r="F25" s="50"/>
      <c r="G25" s="50"/>
      <c r="H25" s="50"/>
      <c r="I25" s="50"/>
      <c r="J25" s="50"/>
      <c r="K25" s="50" t="s">
        <v>9947</v>
      </c>
      <c r="L25" s="50" t="s">
        <v>9948</v>
      </c>
      <c r="M25" s="50" t="s">
        <v>9961</v>
      </c>
      <c r="N25" s="50"/>
      <c r="O25" s="50"/>
      <c r="P25" s="50"/>
      <c r="Q25" s="50"/>
    </row>
    <row r="26" spans="1:17" x14ac:dyDescent="0.3">
      <c r="A26" s="50"/>
      <c r="B26" s="50"/>
      <c r="C26" s="50"/>
      <c r="D26" s="50"/>
      <c r="E26" s="50"/>
      <c r="F26" s="50"/>
      <c r="G26" s="50"/>
      <c r="H26" s="50"/>
      <c r="I26" s="50"/>
      <c r="J26" s="50"/>
      <c r="K26" s="50" t="s">
        <v>9947</v>
      </c>
      <c r="L26" s="50" t="s">
        <v>9948</v>
      </c>
      <c r="M26" s="50" t="s">
        <v>9962</v>
      </c>
      <c r="N26" s="50"/>
      <c r="O26" s="50"/>
      <c r="P26" s="50"/>
      <c r="Q26" s="50"/>
    </row>
    <row r="27" spans="1:17" x14ac:dyDescent="0.3">
      <c r="A27" s="50"/>
      <c r="B27" s="50"/>
      <c r="C27" s="50"/>
      <c r="D27" s="50"/>
      <c r="E27" s="50"/>
      <c r="F27" s="50"/>
      <c r="G27" s="50"/>
      <c r="H27" s="50"/>
      <c r="I27" s="50"/>
      <c r="J27" s="50"/>
      <c r="K27" s="50" t="s">
        <v>9947</v>
      </c>
      <c r="L27" s="50" t="s">
        <v>9963</v>
      </c>
      <c r="M27" s="50" t="s">
        <v>9964</v>
      </c>
      <c r="N27" s="50"/>
      <c r="O27" s="50"/>
      <c r="P27" s="50"/>
      <c r="Q27" s="50"/>
    </row>
    <row r="28" spans="1:17" x14ac:dyDescent="0.3">
      <c r="A28" s="49" t="s">
        <v>5385</v>
      </c>
      <c r="B28" s="49"/>
      <c r="C28" s="49" t="s">
        <v>9946</v>
      </c>
      <c r="D28" s="49"/>
      <c r="E28" s="49"/>
      <c r="F28" s="49"/>
      <c r="G28" s="49"/>
      <c r="H28" s="49"/>
      <c r="I28" s="49"/>
      <c r="J28" s="49"/>
      <c r="K28" s="49" t="s">
        <v>9947</v>
      </c>
      <c r="L28" s="49" t="s">
        <v>9963</v>
      </c>
      <c r="M28" s="49" t="s">
        <v>9964</v>
      </c>
      <c r="N28" s="49"/>
      <c r="O28" s="49"/>
      <c r="P28" s="49"/>
      <c r="Q28" s="49"/>
    </row>
    <row r="29" spans="1:17" x14ac:dyDescent="0.3">
      <c r="A29" s="50" t="s">
        <v>5386</v>
      </c>
      <c r="B29" s="50"/>
      <c r="C29" s="50" t="s">
        <v>9946</v>
      </c>
      <c r="D29" s="50"/>
      <c r="E29" s="50"/>
      <c r="F29" s="50"/>
      <c r="G29" s="50"/>
      <c r="H29" s="50"/>
      <c r="I29" s="50"/>
      <c r="J29" s="50"/>
      <c r="K29" s="50" t="s">
        <v>9947</v>
      </c>
      <c r="L29" s="50" t="s">
        <v>9951</v>
      </c>
      <c r="M29" s="50" t="s">
        <v>9952</v>
      </c>
      <c r="N29" s="50" t="s">
        <v>9953</v>
      </c>
      <c r="O29" s="50" t="s">
        <v>1441</v>
      </c>
      <c r="P29" s="50"/>
      <c r="Q29" s="50"/>
    </row>
    <row r="30" spans="1:17" x14ac:dyDescent="0.3">
      <c r="A30" s="50"/>
      <c r="B30" s="50"/>
      <c r="C30" s="50"/>
      <c r="D30" s="50"/>
      <c r="E30" s="50"/>
      <c r="F30" s="50"/>
      <c r="G30" s="50"/>
      <c r="H30" s="50"/>
      <c r="I30" s="50"/>
      <c r="J30" s="50"/>
      <c r="K30" s="50" t="s">
        <v>9947</v>
      </c>
      <c r="L30" s="50" t="s">
        <v>9951</v>
      </c>
      <c r="M30" s="50" t="s">
        <v>9958</v>
      </c>
      <c r="N30" s="50" t="s">
        <v>9953</v>
      </c>
      <c r="O30" s="50" t="s">
        <v>1441</v>
      </c>
      <c r="P30" s="50"/>
      <c r="Q30" s="50"/>
    </row>
    <row r="31" spans="1:17" x14ac:dyDescent="0.3">
      <c r="A31" s="50"/>
      <c r="B31" s="50"/>
      <c r="C31" s="50"/>
      <c r="D31" s="50"/>
      <c r="E31" s="50"/>
      <c r="F31" s="50"/>
      <c r="G31" s="50"/>
      <c r="H31" s="50"/>
      <c r="I31" s="50"/>
      <c r="J31" s="50"/>
      <c r="K31" s="50" t="s">
        <v>9947</v>
      </c>
      <c r="L31" s="50" t="s">
        <v>9951</v>
      </c>
      <c r="M31" s="50" t="s">
        <v>9955</v>
      </c>
      <c r="N31" s="50" t="s">
        <v>9953</v>
      </c>
      <c r="O31" s="50" t="s">
        <v>878</v>
      </c>
      <c r="P31" s="50"/>
      <c r="Q31" s="50"/>
    </row>
    <row r="32" spans="1:17" x14ac:dyDescent="0.3">
      <c r="A32" s="50"/>
      <c r="B32" s="50"/>
      <c r="C32" s="50"/>
      <c r="D32" s="50"/>
      <c r="E32" s="50"/>
      <c r="F32" s="50"/>
      <c r="G32" s="50"/>
      <c r="H32" s="50"/>
      <c r="I32" s="50"/>
      <c r="J32" s="50"/>
      <c r="K32" s="50" t="s">
        <v>9947</v>
      </c>
      <c r="L32" s="50" t="s">
        <v>9951</v>
      </c>
      <c r="M32" s="50" t="s">
        <v>9956</v>
      </c>
      <c r="N32" s="50" t="s">
        <v>9953</v>
      </c>
      <c r="O32" s="50" t="s">
        <v>878</v>
      </c>
      <c r="P32" s="50"/>
      <c r="Q32" s="50"/>
    </row>
    <row r="33" spans="1:17" x14ac:dyDescent="0.3">
      <c r="A33" s="50"/>
      <c r="B33" s="50"/>
      <c r="C33" s="50"/>
      <c r="D33" s="50"/>
      <c r="E33" s="50"/>
      <c r="F33" s="50"/>
      <c r="G33" s="50"/>
      <c r="H33" s="50"/>
      <c r="I33" s="50"/>
      <c r="J33" s="50"/>
      <c r="K33" s="50" t="s">
        <v>9947</v>
      </c>
      <c r="L33" s="50" t="s">
        <v>9963</v>
      </c>
      <c r="M33" s="50" t="s">
        <v>9964</v>
      </c>
      <c r="N33" s="50"/>
      <c r="O33" s="50"/>
      <c r="P33" s="50"/>
      <c r="Q33" s="50"/>
    </row>
    <row r="34" spans="1:17" x14ac:dyDescent="0.3">
      <c r="A34" s="49" t="s">
        <v>5397</v>
      </c>
      <c r="B34" s="49"/>
      <c r="C34" s="49" t="s">
        <v>9946</v>
      </c>
      <c r="D34" s="49"/>
      <c r="E34" s="49"/>
      <c r="F34" s="49"/>
      <c r="G34" s="49"/>
      <c r="H34" s="49"/>
      <c r="I34" s="49"/>
      <c r="J34" s="49"/>
      <c r="K34" s="49" t="s">
        <v>9947</v>
      </c>
      <c r="L34" s="49" t="s">
        <v>9951</v>
      </c>
      <c r="M34" s="49" t="s">
        <v>9952</v>
      </c>
      <c r="N34" s="49" t="s">
        <v>9953</v>
      </c>
      <c r="O34" s="49" t="s">
        <v>878</v>
      </c>
      <c r="P34" s="49"/>
      <c r="Q34" s="49"/>
    </row>
    <row r="35" spans="1:17" x14ac:dyDescent="0.3">
      <c r="A35" s="49"/>
      <c r="B35" s="49"/>
      <c r="C35" s="49"/>
      <c r="D35" s="49"/>
      <c r="E35" s="49"/>
      <c r="F35" s="49"/>
      <c r="G35" s="49"/>
      <c r="H35" s="49"/>
      <c r="I35" s="49"/>
      <c r="J35" s="49"/>
      <c r="K35" s="49" t="s">
        <v>9947</v>
      </c>
      <c r="L35" s="49" t="s">
        <v>9951</v>
      </c>
      <c r="M35" s="49" t="s">
        <v>9954</v>
      </c>
      <c r="N35" s="49" t="s">
        <v>9953</v>
      </c>
      <c r="O35" s="49" t="s">
        <v>878</v>
      </c>
      <c r="P35" s="49"/>
      <c r="Q35" s="49"/>
    </row>
    <row r="36" spans="1:17" x14ac:dyDescent="0.3">
      <c r="A36" s="49"/>
      <c r="B36" s="49"/>
      <c r="C36" s="49"/>
      <c r="D36" s="49"/>
      <c r="E36" s="49"/>
      <c r="F36" s="49"/>
      <c r="G36" s="49"/>
      <c r="H36" s="49"/>
      <c r="I36" s="49"/>
      <c r="J36" s="49"/>
      <c r="K36" s="49" t="s">
        <v>9947</v>
      </c>
      <c r="L36" s="49" t="s">
        <v>9951</v>
      </c>
      <c r="M36" s="49" t="s">
        <v>9955</v>
      </c>
      <c r="N36" s="49" t="s">
        <v>9953</v>
      </c>
      <c r="O36" s="49" t="s">
        <v>1441</v>
      </c>
      <c r="P36" s="49"/>
      <c r="Q36" s="49"/>
    </row>
    <row r="37" spans="1:17" x14ac:dyDescent="0.3">
      <c r="A37" s="49"/>
      <c r="B37" s="49"/>
      <c r="C37" s="49"/>
      <c r="D37" s="49"/>
      <c r="E37" s="49"/>
      <c r="F37" s="49"/>
      <c r="G37" s="49"/>
      <c r="H37" s="49"/>
      <c r="I37" s="49"/>
      <c r="J37" s="49"/>
      <c r="K37" s="49" t="s">
        <v>9947</v>
      </c>
      <c r="L37" s="49" t="s">
        <v>9951</v>
      </c>
      <c r="M37" s="49" t="s">
        <v>9956</v>
      </c>
      <c r="N37" s="49" t="s">
        <v>9953</v>
      </c>
      <c r="O37" s="49" t="s">
        <v>1441</v>
      </c>
      <c r="P37" s="49"/>
      <c r="Q37" s="49"/>
    </row>
    <row r="38" spans="1:17" x14ac:dyDescent="0.3">
      <c r="A38" s="49"/>
      <c r="B38" s="49"/>
      <c r="C38" s="49"/>
      <c r="D38" s="49"/>
      <c r="E38" s="49"/>
      <c r="F38" s="49"/>
      <c r="G38" s="49"/>
      <c r="H38" s="49"/>
      <c r="I38" s="49"/>
      <c r="J38" s="49"/>
      <c r="K38" s="49" t="s">
        <v>9947</v>
      </c>
      <c r="L38" s="49" t="s">
        <v>9963</v>
      </c>
      <c r="M38" s="49" t="s">
        <v>9965</v>
      </c>
      <c r="N38" s="49"/>
      <c r="O38" s="49"/>
      <c r="P38" s="49"/>
      <c r="Q38" s="49"/>
    </row>
    <row r="39" spans="1:17" x14ac:dyDescent="0.3">
      <c r="A39" s="49"/>
      <c r="B39" s="49"/>
      <c r="C39" s="49" t="s">
        <v>9946</v>
      </c>
      <c r="D39" s="49" t="s">
        <v>9947</v>
      </c>
      <c r="E39" s="49" t="s">
        <v>9966</v>
      </c>
      <c r="F39" s="49" t="s">
        <v>9967</v>
      </c>
      <c r="G39" s="49" t="s">
        <v>9968</v>
      </c>
      <c r="H39" s="49"/>
      <c r="I39" s="49"/>
      <c r="J39" s="49"/>
      <c r="K39" s="49" t="s">
        <v>9947</v>
      </c>
      <c r="L39" s="49" t="s">
        <v>9969</v>
      </c>
      <c r="M39" s="49" t="s">
        <v>9970</v>
      </c>
      <c r="N39" s="49"/>
      <c r="O39" s="49"/>
      <c r="P39" s="49"/>
      <c r="Q39" s="49"/>
    </row>
    <row r="40" spans="1:17" x14ac:dyDescent="0.3">
      <c r="A40" s="49"/>
      <c r="B40" s="49"/>
      <c r="C40" s="49" t="s">
        <v>9946</v>
      </c>
      <c r="D40" s="49" t="s">
        <v>9947</v>
      </c>
      <c r="E40" s="49" t="s">
        <v>9966</v>
      </c>
      <c r="F40" s="49" t="s">
        <v>9967</v>
      </c>
      <c r="G40" s="49" t="s">
        <v>9971</v>
      </c>
      <c r="H40" s="49"/>
      <c r="I40" s="49"/>
      <c r="J40" s="49"/>
      <c r="K40" s="49" t="s">
        <v>9947</v>
      </c>
      <c r="L40" s="49" t="s">
        <v>9969</v>
      </c>
      <c r="M40" s="49" t="s">
        <v>9972</v>
      </c>
      <c r="N40" s="49"/>
      <c r="O40" s="49"/>
      <c r="P40" s="49"/>
      <c r="Q40" s="49"/>
    </row>
    <row r="41" spans="1:17" x14ac:dyDescent="0.3">
      <c r="A41" s="49"/>
      <c r="B41" s="49"/>
      <c r="C41" s="49" t="s">
        <v>9946</v>
      </c>
      <c r="D41" s="49" t="s">
        <v>9947</v>
      </c>
      <c r="E41" s="49" t="s">
        <v>9966</v>
      </c>
      <c r="F41" s="49" t="s">
        <v>9967</v>
      </c>
      <c r="G41" s="49" t="s">
        <v>9973</v>
      </c>
      <c r="H41" s="49"/>
      <c r="I41" s="49"/>
      <c r="J41" s="49"/>
      <c r="K41" s="49" t="s">
        <v>9947</v>
      </c>
      <c r="L41" s="49" t="s">
        <v>9969</v>
      </c>
      <c r="M41" s="49" t="s">
        <v>9974</v>
      </c>
      <c r="N41" s="49"/>
      <c r="O41" s="49"/>
      <c r="P41" s="49"/>
      <c r="Q41" s="49"/>
    </row>
    <row r="42" spans="1:17" x14ac:dyDescent="0.3">
      <c r="A42" s="50" t="s">
        <v>5398</v>
      </c>
      <c r="B42" s="50"/>
      <c r="C42" s="50" t="s">
        <v>9946</v>
      </c>
      <c r="D42" s="50"/>
      <c r="E42" s="50"/>
      <c r="F42" s="50"/>
      <c r="G42" s="50"/>
      <c r="H42" s="50"/>
      <c r="I42" s="50"/>
      <c r="J42" s="50"/>
      <c r="K42" s="50" t="s">
        <v>9947</v>
      </c>
      <c r="L42" s="50" t="s">
        <v>9963</v>
      </c>
      <c r="M42" s="50" t="s">
        <v>9965</v>
      </c>
      <c r="N42" s="50"/>
      <c r="O42" s="50"/>
      <c r="P42" s="50"/>
      <c r="Q42" s="50"/>
    </row>
    <row r="43" spans="1:17" x14ac:dyDescent="0.3">
      <c r="A43" s="49" t="s">
        <v>5399</v>
      </c>
      <c r="B43" s="49"/>
      <c r="C43" s="49" t="s">
        <v>9946</v>
      </c>
      <c r="D43" s="49"/>
      <c r="E43" s="49"/>
      <c r="F43" s="49"/>
      <c r="G43" s="49"/>
      <c r="H43" s="49"/>
      <c r="I43" s="49"/>
      <c r="J43" s="49"/>
      <c r="K43" s="49" t="s">
        <v>9947</v>
      </c>
      <c r="L43" s="49" t="s">
        <v>9951</v>
      </c>
      <c r="M43" s="49" t="s">
        <v>9952</v>
      </c>
      <c r="N43" s="49" t="s">
        <v>9953</v>
      </c>
      <c r="O43" s="49" t="s">
        <v>1441</v>
      </c>
      <c r="P43" s="49"/>
      <c r="Q43" s="49"/>
    </row>
    <row r="44" spans="1:17" x14ac:dyDescent="0.3">
      <c r="A44" s="49"/>
      <c r="B44" s="49"/>
      <c r="C44" s="49"/>
      <c r="D44" s="49"/>
      <c r="E44" s="49"/>
      <c r="F44" s="49"/>
      <c r="G44" s="49"/>
      <c r="H44" s="49"/>
      <c r="I44" s="49"/>
      <c r="J44" s="49"/>
      <c r="K44" s="49" t="s">
        <v>9947</v>
      </c>
      <c r="L44" s="49" t="s">
        <v>9951</v>
      </c>
      <c r="M44" s="49" t="s">
        <v>9954</v>
      </c>
      <c r="N44" s="49" t="s">
        <v>9953</v>
      </c>
      <c r="O44" s="49" t="s">
        <v>1441</v>
      </c>
      <c r="P44" s="49"/>
      <c r="Q44" s="49"/>
    </row>
    <row r="45" spans="1:17" x14ac:dyDescent="0.3">
      <c r="A45" s="49"/>
      <c r="B45" s="49"/>
      <c r="C45" s="49"/>
      <c r="D45" s="49"/>
      <c r="E45" s="49"/>
      <c r="F45" s="49"/>
      <c r="G45" s="49"/>
      <c r="H45" s="49"/>
      <c r="I45" s="49"/>
      <c r="J45" s="49"/>
      <c r="K45" s="49" t="s">
        <v>9947</v>
      </c>
      <c r="L45" s="49" t="s">
        <v>9951</v>
      </c>
      <c r="M45" s="49" t="s">
        <v>9955</v>
      </c>
      <c r="N45" s="49" t="s">
        <v>9953</v>
      </c>
      <c r="O45" s="49" t="s">
        <v>878</v>
      </c>
      <c r="P45" s="49"/>
      <c r="Q45" s="49"/>
    </row>
    <row r="46" spans="1:17" x14ac:dyDescent="0.3">
      <c r="A46" s="49"/>
      <c r="B46" s="49"/>
      <c r="C46" s="49"/>
      <c r="D46" s="49"/>
      <c r="E46" s="49"/>
      <c r="F46" s="49"/>
      <c r="G46" s="49"/>
      <c r="H46" s="49"/>
      <c r="I46" s="49"/>
      <c r="J46" s="49"/>
      <c r="K46" s="49" t="s">
        <v>9947</v>
      </c>
      <c r="L46" s="49" t="s">
        <v>9951</v>
      </c>
      <c r="M46" s="49" t="s">
        <v>9956</v>
      </c>
      <c r="N46" s="49" t="s">
        <v>9953</v>
      </c>
      <c r="O46" s="49" t="s">
        <v>878</v>
      </c>
      <c r="P46" s="49"/>
      <c r="Q46" s="49"/>
    </row>
    <row r="47" spans="1:17" x14ac:dyDescent="0.3">
      <c r="A47" s="49"/>
      <c r="B47" s="49"/>
      <c r="C47" s="49"/>
      <c r="D47" s="49"/>
      <c r="E47" s="49"/>
      <c r="F47" s="49"/>
      <c r="G47" s="49"/>
      <c r="H47" s="49"/>
      <c r="I47" s="49"/>
      <c r="J47" s="49"/>
      <c r="K47" s="49" t="s">
        <v>9947</v>
      </c>
      <c r="L47" s="49" t="s">
        <v>9963</v>
      </c>
      <c r="M47" s="49" t="s">
        <v>9965</v>
      </c>
      <c r="N47" s="49"/>
      <c r="O47" s="49"/>
      <c r="P47" s="49"/>
      <c r="Q47" s="49"/>
    </row>
    <row r="48" spans="1:17" x14ac:dyDescent="0.3">
      <c r="A48" s="50" t="s">
        <v>5407</v>
      </c>
      <c r="B48" s="50"/>
      <c r="C48" s="50" t="s">
        <v>9946</v>
      </c>
      <c r="D48" s="50"/>
      <c r="E48" s="50"/>
      <c r="F48" s="50"/>
      <c r="G48" s="50"/>
      <c r="H48" s="50"/>
      <c r="I48" s="50"/>
      <c r="J48" s="50"/>
      <c r="K48" s="50" t="s">
        <v>9947</v>
      </c>
      <c r="L48" s="50" t="s">
        <v>9951</v>
      </c>
      <c r="M48" s="50" t="s">
        <v>9956</v>
      </c>
      <c r="N48" s="50" t="s">
        <v>9953</v>
      </c>
      <c r="O48" s="50" t="s">
        <v>878</v>
      </c>
      <c r="P48" s="50"/>
      <c r="Q48" s="50"/>
    </row>
    <row r="49" spans="1:17" x14ac:dyDescent="0.3">
      <c r="A49" s="50"/>
      <c r="B49" s="50"/>
      <c r="C49" s="50"/>
      <c r="D49" s="50"/>
      <c r="E49" s="50"/>
      <c r="F49" s="50"/>
      <c r="G49" s="50"/>
      <c r="H49" s="50"/>
      <c r="I49" s="50"/>
      <c r="J49" s="50"/>
      <c r="K49" s="50" t="s">
        <v>9947</v>
      </c>
      <c r="L49" s="50" t="s">
        <v>9951</v>
      </c>
      <c r="M49" s="50" t="s">
        <v>9975</v>
      </c>
      <c r="N49" s="50" t="s">
        <v>9953</v>
      </c>
      <c r="O49" s="50" t="s">
        <v>878</v>
      </c>
      <c r="P49" s="50"/>
      <c r="Q49" s="50"/>
    </row>
    <row r="50" spans="1:17" x14ac:dyDescent="0.3">
      <c r="A50" s="50"/>
      <c r="B50" s="50"/>
      <c r="C50" s="50"/>
      <c r="D50" s="50"/>
      <c r="E50" s="50"/>
      <c r="F50" s="50"/>
      <c r="G50" s="50"/>
      <c r="H50" s="50"/>
      <c r="I50" s="50"/>
      <c r="J50" s="50"/>
      <c r="K50" s="50" t="s">
        <v>9947</v>
      </c>
      <c r="L50" s="50" t="s">
        <v>9951</v>
      </c>
      <c r="M50" s="50" t="s">
        <v>9954</v>
      </c>
      <c r="N50" s="50" t="s">
        <v>9953</v>
      </c>
      <c r="O50" s="50" t="s">
        <v>1441</v>
      </c>
      <c r="P50" s="50"/>
      <c r="Q50" s="50"/>
    </row>
    <row r="51" spans="1:17" x14ac:dyDescent="0.3">
      <c r="A51" s="50"/>
      <c r="B51" s="50"/>
      <c r="C51" s="50"/>
      <c r="D51" s="50"/>
      <c r="E51" s="50"/>
      <c r="F51" s="50"/>
      <c r="G51" s="50"/>
      <c r="H51" s="50"/>
      <c r="I51" s="50"/>
      <c r="J51" s="50"/>
      <c r="K51" s="50" t="s">
        <v>9947</v>
      </c>
      <c r="L51" s="50" t="s">
        <v>9951</v>
      </c>
      <c r="M51" s="50" t="s">
        <v>9976</v>
      </c>
      <c r="N51" s="50" t="s">
        <v>9953</v>
      </c>
      <c r="O51" s="50" t="s">
        <v>1441</v>
      </c>
      <c r="P51" s="50"/>
      <c r="Q51" s="50"/>
    </row>
    <row r="52" spans="1:17" x14ac:dyDescent="0.3">
      <c r="A52" s="50"/>
      <c r="B52" s="50"/>
      <c r="C52" s="50"/>
      <c r="D52" s="50"/>
      <c r="E52" s="50"/>
      <c r="F52" s="50"/>
      <c r="G52" s="50"/>
      <c r="H52" s="50"/>
      <c r="I52" s="50"/>
      <c r="J52" s="50"/>
      <c r="K52" s="50" t="s">
        <v>9947</v>
      </c>
      <c r="L52" s="50" t="s">
        <v>9948</v>
      </c>
      <c r="M52" s="50" t="s">
        <v>9977</v>
      </c>
      <c r="N52" s="50"/>
      <c r="O52" s="50"/>
      <c r="P52" s="50"/>
      <c r="Q52" s="50"/>
    </row>
    <row r="53" spans="1:17" x14ac:dyDescent="0.3">
      <c r="A53" s="49" t="s">
        <v>5408</v>
      </c>
      <c r="B53" s="49"/>
      <c r="C53" s="49" t="s">
        <v>9946</v>
      </c>
      <c r="D53" s="49"/>
      <c r="E53" s="49"/>
      <c r="F53" s="49"/>
      <c r="G53" s="49"/>
      <c r="H53" s="49"/>
      <c r="I53" s="49"/>
      <c r="J53" s="49"/>
      <c r="K53" s="49" t="s">
        <v>9947</v>
      </c>
      <c r="L53" s="49" t="s">
        <v>9951</v>
      </c>
      <c r="M53" s="49" t="s">
        <v>9956</v>
      </c>
      <c r="N53" s="49" t="s">
        <v>9953</v>
      </c>
      <c r="O53" s="49" t="s">
        <v>1441</v>
      </c>
      <c r="P53" s="49"/>
      <c r="Q53" s="49"/>
    </row>
    <row r="54" spans="1:17" x14ac:dyDescent="0.3">
      <c r="A54" s="49"/>
      <c r="B54" s="49"/>
      <c r="C54" s="49"/>
      <c r="D54" s="49"/>
      <c r="E54" s="49"/>
      <c r="F54" s="49"/>
      <c r="G54" s="49"/>
      <c r="H54" s="49"/>
      <c r="I54" s="49"/>
      <c r="J54" s="49"/>
      <c r="K54" s="49" t="s">
        <v>9947</v>
      </c>
      <c r="L54" s="49" t="s">
        <v>9951</v>
      </c>
      <c r="M54" s="49" t="s">
        <v>9975</v>
      </c>
      <c r="N54" s="49" t="s">
        <v>9953</v>
      </c>
      <c r="O54" s="49" t="s">
        <v>1441</v>
      </c>
      <c r="P54" s="49"/>
      <c r="Q54" s="49"/>
    </row>
    <row r="55" spans="1:17" x14ac:dyDescent="0.3">
      <c r="A55" s="49"/>
      <c r="B55" s="49"/>
      <c r="C55" s="49"/>
      <c r="D55" s="49"/>
      <c r="E55" s="49"/>
      <c r="F55" s="49"/>
      <c r="G55" s="49"/>
      <c r="H55" s="49"/>
      <c r="I55" s="49"/>
      <c r="J55" s="49"/>
      <c r="K55" s="49" t="s">
        <v>9947</v>
      </c>
      <c r="L55" s="49" t="s">
        <v>9951</v>
      </c>
      <c r="M55" s="49" t="s">
        <v>9954</v>
      </c>
      <c r="N55" s="49" t="s">
        <v>9953</v>
      </c>
      <c r="O55" s="49" t="s">
        <v>878</v>
      </c>
      <c r="P55" s="49"/>
      <c r="Q55" s="49"/>
    </row>
    <row r="56" spans="1:17" x14ac:dyDescent="0.3">
      <c r="A56" s="49"/>
      <c r="B56" s="49"/>
      <c r="C56" s="49"/>
      <c r="D56" s="49"/>
      <c r="E56" s="49"/>
      <c r="F56" s="49"/>
      <c r="G56" s="49"/>
      <c r="H56" s="49"/>
      <c r="I56" s="49"/>
      <c r="J56" s="49"/>
      <c r="K56" s="49" t="s">
        <v>9947</v>
      </c>
      <c r="L56" s="49" t="s">
        <v>9951</v>
      </c>
      <c r="M56" s="49" t="s">
        <v>9976</v>
      </c>
      <c r="N56" s="49" t="s">
        <v>9953</v>
      </c>
      <c r="O56" s="49" t="s">
        <v>878</v>
      </c>
      <c r="P56" s="49"/>
      <c r="Q56" s="49"/>
    </row>
    <row r="57" spans="1:17" x14ac:dyDescent="0.3">
      <c r="A57" s="50" t="s">
        <v>5416</v>
      </c>
      <c r="B57" s="50"/>
      <c r="C57" s="50" t="s">
        <v>9946</v>
      </c>
      <c r="D57" s="50"/>
      <c r="E57" s="50"/>
      <c r="F57" s="50"/>
      <c r="G57" s="50"/>
      <c r="H57" s="50"/>
      <c r="I57" s="50"/>
      <c r="J57" s="50"/>
      <c r="K57" s="50" t="s">
        <v>9947</v>
      </c>
      <c r="L57" s="50" t="s">
        <v>9951</v>
      </c>
      <c r="M57" s="50" t="s">
        <v>9956</v>
      </c>
      <c r="N57" s="50" t="s">
        <v>9953</v>
      </c>
      <c r="O57" s="50" t="s">
        <v>878</v>
      </c>
      <c r="P57" s="50"/>
      <c r="Q57" s="50"/>
    </row>
    <row r="58" spans="1:17" x14ac:dyDescent="0.3">
      <c r="A58" s="50"/>
      <c r="B58" s="50"/>
      <c r="C58" s="50"/>
      <c r="D58" s="50"/>
      <c r="E58" s="50"/>
      <c r="F58" s="50"/>
      <c r="G58" s="50"/>
      <c r="H58" s="50"/>
      <c r="I58" s="50"/>
      <c r="J58" s="50"/>
      <c r="K58" s="50" t="s">
        <v>9947</v>
      </c>
      <c r="L58" s="50" t="s">
        <v>9951</v>
      </c>
      <c r="M58" s="50" t="s">
        <v>9955</v>
      </c>
      <c r="N58" s="50" t="s">
        <v>9953</v>
      </c>
      <c r="O58" s="50" t="s">
        <v>878</v>
      </c>
      <c r="P58" s="50"/>
      <c r="Q58" s="50"/>
    </row>
    <row r="59" spans="1:17" x14ac:dyDescent="0.3">
      <c r="A59" s="50"/>
      <c r="B59" s="50"/>
      <c r="C59" s="50"/>
      <c r="D59" s="50"/>
      <c r="E59" s="50"/>
      <c r="F59" s="50"/>
      <c r="G59" s="50"/>
      <c r="H59" s="50"/>
      <c r="I59" s="50"/>
      <c r="J59" s="50"/>
      <c r="K59" s="50" t="s">
        <v>9947</v>
      </c>
      <c r="L59" s="50" t="s">
        <v>9951</v>
      </c>
      <c r="M59" s="50" t="s">
        <v>9958</v>
      </c>
      <c r="N59" s="50" t="s">
        <v>9953</v>
      </c>
      <c r="O59" s="50" t="s">
        <v>1441</v>
      </c>
      <c r="P59" s="50"/>
      <c r="Q59" s="50"/>
    </row>
    <row r="60" spans="1:17" x14ac:dyDescent="0.3">
      <c r="A60" s="50"/>
      <c r="B60" s="50"/>
      <c r="C60" s="50"/>
      <c r="D60" s="50"/>
      <c r="E60" s="50"/>
      <c r="F60" s="50"/>
      <c r="G60" s="50"/>
      <c r="H60" s="50"/>
      <c r="I60" s="50"/>
      <c r="J60" s="50"/>
      <c r="K60" s="50" t="s">
        <v>9947</v>
      </c>
      <c r="L60" s="50" t="s">
        <v>9951</v>
      </c>
      <c r="M60" s="50" t="s">
        <v>9976</v>
      </c>
      <c r="N60" s="50" t="s">
        <v>9953</v>
      </c>
      <c r="O60" s="50" t="s">
        <v>1441</v>
      </c>
      <c r="P60" s="50"/>
      <c r="Q60" s="50"/>
    </row>
    <row r="61" spans="1:17" x14ac:dyDescent="0.3">
      <c r="A61" s="50"/>
      <c r="B61" s="50"/>
      <c r="C61" s="50"/>
      <c r="D61" s="50"/>
      <c r="E61" s="50"/>
      <c r="F61" s="50"/>
      <c r="G61" s="50"/>
      <c r="H61" s="50"/>
      <c r="I61" s="50"/>
      <c r="J61" s="50"/>
      <c r="K61" s="50" t="s">
        <v>9947</v>
      </c>
      <c r="L61" s="50" t="s">
        <v>9948</v>
      </c>
      <c r="M61" s="50" t="s">
        <v>9978</v>
      </c>
      <c r="N61" s="50"/>
      <c r="O61" s="50"/>
      <c r="P61" s="50"/>
      <c r="Q61" s="50"/>
    </row>
    <row r="62" spans="1:17" x14ac:dyDescent="0.3">
      <c r="A62" s="49" t="s">
        <v>5417</v>
      </c>
      <c r="B62" s="49"/>
      <c r="C62" s="49" t="s">
        <v>9946</v>
      </c>
      <c r="D62" s="49"/>
      <c r="E62" s="49"/>
      <c r="F62" s="49"/>
      <c r="G62" s="49"/>
      <c r="H62" s="49"/>
      <c r="I62" s="49"/>
      <c r="J62" s="49"/>
      <c r="K62" s="49" t="s">
        <v>9947</v>
      </c>
      <c r="L62" s="49" t="s">
        <v>9951</v>
      </c>
      <c r="M62" s="49" t="s">
        <v>9956</v>
      </c>
      <c r="N62" s="49" t="s">
        <v>9953</v>
      </c>
      <c r="O62" s="49" t="s">
        <v>1441</v>
      </c>
      <c r="P62" s="49"/>
      <c r="Q62" s="49"/>
    </row>
    <row r="63" spans="1:17" x14ac:dyDescent="0.3">
      <c r="A63" s="49"/>
      <c r="B63" s="49"/>
      <c r="C63" s="49"/>
      <c r="D63" s="49"/>
      <c r="E63" s="49"/>
      <c r="F63" s="49"/>
      <c r="G63" s="49"/>
      <c r="H63" s="49"/>
      <c r="I63" s="49"/>
      <c r="J63" s="49"/>
      <c r="K63" s="49" t="s">
        <v>9947</v>
      </c>
      <c r="L63" s="49" t="s">
        <v>9951</v>
      </c>
      <c r="M63" s="49" t="s">
        <v>9955</v>
      </c>
      <c r="N63" s="49" t="s">
        <v>9953</v>
      </c>
      <c r="O63" s="49" t="s">
        <v>1441</v>
      </c>
      <c r="P63" s="49"/>
      <c r="Q63" s="49"/>
    </row>
    <row r="64" spans="1:17" x14ac:dyDescent="0.3">
      <c r="A64" s="49"/>
      <c r="B64" s="49"/>
      <c r="C64" s="49"/>
      <c r="D64" s="49"/>
      <c r="E64" s="49"/>
      <c r="F64" s="49"/>
      <c r="G64" s="49"/>
      <c r="H64" s="49"/>
      <c r="I64" s="49"/>
      <c r="J64" s="49"/>
      <c r="K64" s="49" t="s">
        <v>9947</v>
      </c>
      <c r="L64" s="49" t="s">
        <v>9951</v>
      </c>
      <c r="M64" s="49" t="s">
        <v>9958</v>
      </c>
      <c r="N64" s="49" t="s">
        <v>9953</v>
      </c>
      <c r="O64" s="49" t="s">
        <v>878</v>
      </c>
      <c r="P64" s="49"/>
      <c r="Q64" s="49"/>
    </row>
    <row r="65" spans="1:17" x14ac:dyDescent="0.3">
      <c r="A65" s="49"/>
      <c r="B65" s="49"/>
      <c r="C65" s="49"/>
      <c r="D65" s="49"/>
      <c r="E65" s="49"/>
      <c r="F65" s="49"/>
      <c r="G65" s="49"/>
      <c r="H65" s="49"/>
      <c r="I65" s="49"/>
      <c r="J65" s="49"/>
      <c r="K65" s="49" t="s">
        <v>9947</v>
      </c>
      <c r="L65" s="49" t="s">
        <v>9951</v>
      </c>
      <c r="M65" s="49" t="s">
        <v>9976</v>
      </c>
      <c r="N65" s="49" t="s">
        <v>9953</v>
      </c>
      <c r="O65" s="49" t="s">
        <v>878</v>
      </c>
      <c r="P65" s="49"/>
      <c r="Q65" s="49"/>
    </row>
    <row r="66" spans="1:17" x14ac:dyDescent="0.3">
      <c r="A66" s="50" t="s">
        <v>5423</v>
      </c>
      <c r="B66" s="50"/>
      <c r="C66" s="50" t="s">
        <v>9946</v>
      </c>
      <c r="D66" s="50"/>
      <c r="E66" s="50"/>
      <c r="F66" s="50"/>
      <c r="G66" s="50"/>
      <c r="H66" s="50"/>
      <c r="I66" s="50"/>
      <c r="J66" s="50"/>
      <c r="K66" s="50" t="s">
        <v>9947</v>
      </c>
      <c r="L66" s="50" t="s">
        <v>9951</v>
      </c>
      <c r="M66" s="50" t="s">
        <v>9956</v>
      </c>
      <c r="N66" s="50" t="s">
        <v>9953</v>
      </c>
      <c r="O66" s="50" t="s">
        <v>878</v>
      </c>
      <c r="P66" s="50"/>
      <c r="Q66" s="50"/>
    </row>
    <row r="67" spans="1:17" x14ac:dyDescent="0.3">
      <c r="A67" s="50"/>
      <c r="B67" s="50"/>
      <c r="C67" s="50"/>
      <c r="D67" s="50"/>
      <c r="E67" s="50"/>
      <c r="F67" s="50"/>
      <c r="G67" s="50"/>
      <c r="H67" s="50"/>
      <c r="I67" s="50"/>
      <c r="J67" s="50"/>
      <c r="K67" s="50" t="s">
        <v>9947</v>
      </c>
      <c r="L67" s="50" t="s">
        <v>9951</v>
      </c>
      <c r="M67" s="50" t="s">
        <v>9975</v>
      </c>
      <c r="N67" s="50" t="s">
        <v>9953</v>
      </c>
      <c r="O67" s="50" t="s">
        <v>878</v>
      </c>
      <c r="P67" s="50"/>
      <c r="Q67" s="50"/>
    </row>
    <row r="68" spans="1:17" x14ac:dyDescent="0.3">
      <c r="A68" s="50"/>
      <c r="B68" s="50"/>
      <c r="C68" s="50"/>
      <c r="D68" s="50"/>
      <c r="E68" s="50"/>
      <c r="F68" s="50"/>
      <c r="G68" s="50"/>
      <c r="H68" s="50"/>
      <c r="I68" s="50"/>
      <c r="J68" s="50"/>
      <c r="K68" s="50" t="s">
        <v>9947</v>
      </c>
      <c r="L68" s="50" t="s">
        <v>9951</v>
      </c>
      <c r="M68" s="50" t="s">
        <v>9958</v>
      </c>
      <c r="N68" s="50" t="s">
        <v>9953</v>
      </c>
      <c r="O68" s="50" t="s">
        <v>1441</v>
      </c>
      <c r="P68" s="50"/>
      <c r="Q68" s="50"/>
    </row>
    <row r="69" spans="1:17" x14ac:dyDescent="0.3">
      <c r="A69" s="50"/>
      <c r="B69" s="50"/>
      <c r="C69" s="50"/>
      <c r="D69" s="50"/>
      <c r="E69" s="50"/>
      <c r="F69" s="50"/>
      <c r="G69" s="50"/>
      <c r="H69" s="50"/>
      <c r="I69" s="50"/>
      <c r="J69" s="50"/>
      <c r="K69" s="50" t="s">
        <v>9947</v>
      </c>
      <c r="L69" s="50" t="s">
        <v>9951</v>
      </c>
      <c r="M69" s="50" t="s">
        <v>9976</v>
      </c>
      <c r="N69" s="50" t="s">
        <v>9953</v>
      </c>
      <c r="O69" s="50" t="s">
        <v>1441</v>
      </c>
      <c r="P69" s="50"/>
      <c r="Q69" s="50"/>
    </row>
    <row r="70" spans="1:17" x14ac:dyDescent="0.3">
      <c r="A70" s="50"/>
      <c r="B70" s="50"/>
      <c r="C70" s="50"/>
      <c r="D70" s="50"/>
      <c r="E70" s="50"/>
      <c r="F70" s="50"/>
      <c r="G70" s="50"/>
      <c r="H70" s="50"/>
      <c r="I70" s="50"/>
      <c r="J70" s="50"/>
      <c r="K70" s="50" t="s">
        <v>9947</v>
      </c>
      <c r="L70" s="50" t="s">
        <v>9963</v>
      </c>
      <c r="M70" s="50" t="s">
        <v>9979</v>
      </c>
      <c r="N70" s="50"/>
      <c r="O70" s="50"/>
      <c r="P70" s="50"/>
      <c r="Q70" s="50"/>
    </row>
    <row r="71" spans="1:17" x14ac:dyDescent="0.3">
      <c r="A71" s="50"/>
      <c r="B71" s="50"/>
      <c r="C71" s="50" t="s">
        <v>9946</v>
      </c>
      <c r="D71" s="50" t="s">
        <v>9947</v>
      </c>
      <c r="E71" s="50" t="s">
        <v>9966</v>
      </c>
      <c r="F71" s="50" t="s">
        <v>9967</v>
      </c>
      <c r="G71" s="50" t="s">
        <v>9968</v>
      </c>
      <c r="H71" s="50"/>
      <c r="I71" s="50"/>
      <c r="J71" s="50"/>
      <c r="K71" s="50" t="s">
        <v>9947</v>
      </c>
      <c r="L71" s="50" t="s">
        <v>9969</v>
      </c>
      <c r="M71" s="50" t="s">
        <v>9980</v>
      </c>
      <c r="N71" s="50"/>
      <c r="O71" s="50"/>
      <c r="P71" s="50"/>
      <c r="Q71" s="50"/>
    </row>
    <row r="72" spans="1:17" x14ac:dyDescent="0.3">
      <c r="A72" s="50"/>
      <c r="B72" s="50"/>
      <c r="C72" s="50" t="s">
        <v>9946</v>
      </c>
      <c r="D72" s="50" t="s">
        <v>9947</v>
      </c>
      <c r="E72" s="50" t="s">
        <v>9966</v>
      </c>
      <c r="F72" s="50" t="s">
        <v>9967</v>
      </c>
      <c r="G72" s="50" t="s">
        <v>9971</v>
      </c>
      <c r="H72" s="50"/>
      <c r="I72" s="50"/>
      <c r="J72" s="50"/>
      <c r="K72" s="50" t="s">
        <v>9947</v>
      </c>
      <c r="L72" s="50" t="s">
        <v>9969</v>
      </c>
      <c r="M72" s="50" t="s">
        <v>9981</v>
      </c>
      <c r="N72" s="50"/>
      <c r="O72" s="50"/>
      <c r="P72" s="50"/>
      <c r="Q72" s="50"/>
    </row>
    <row r="73" spans="1:17" x14ac:dyDescent="0.3">
      <c r="A73" s="50"/>
      <c r="B73" s="50"/>
      <c r="C73" s="50" t="s">
        <v>9946</v>
      </c>
      <c r="D73" s="50" t="s">
        <v>9947</v>
      </c>
      <c r="E73" s="50" t="s">
        <v>9966</v>
      </c>
      <c r="F73" s="50" t="s">
        <v>9967</v>
      </c>
      <c r="G73" s="50" t="s">
        <v>9973</v>
      </c>
      <c r="H73" s="50"/>
      <c r="I73" s="50"/>
      <c r="J73" s="50"/>
      <c r="K73" s="50" t="s">
        <v>9947</v>
      </c>
      <c r="L73" s="50" t="s">
        <v>9969</v>
      </c>
      <c r="M73" s="50" t="s">
        <v>9982</v>
      </c>
      <c r="N73" s="50"/>
      <c r="O73" s="50"/>
      <c r="P73" s="50"/>
      <c r="Q73" s="50"/>
    </row>
    <row r="74" spans="1:17" x14ac:dyDescent="0.3">
      <c r="A74" s="49" t="s">
        <v>5424</v>
      </c>
      <c r="B74" s="49"/>
      <c r="C74" s="49" t="s">
        <v>9946</v>
      </c>
      <c r="D74" s="49"/>
      <c r="E74" s="49"/>
      <c r="F74" s="49"/>
      <c r="G74" s="49"/>
      <c r="H74" s="49"/>
      <c r="I74" s="49"/>
      <c r="J74" s="49"/>
      <c r="K74" s="49" t="s">
        <v>9947</v>
      </c>
      <c r="L74" s="49" t="s">
        <v>9963</v>
      </c>
      <c r="M74" s="49" t="s">
        <v>9979</v>
      </c>
      <c r="N74" s="49"/>
      <c r="O74" s="49"/>
      <c r="P74" s="49"/>
      <c r="Q74" s="49"/>
    </row>
    <row r="75" spans="1:17" x14ac:dyDescent="0.3">
      <c r="A75" s="50" t="s">
        <v>5425</v>
      </c>
      <c r="B75" s="50"/>
      <c r="C75" s="50" t="s">
        <v>9946</v>
      </c>
      <c r="D75" s="50"/>
      <c r="E75" s="50"/>
      <c r="F75" s="50"/>
      <c r="G75" s="50"/>
      <c r="H75" s="50"/>
      <c r="I75" s="50"/>
      <c r="J75" s="50"/>
      <c r="K75" s="50" t="s">
        <v>9947</v>
      </c>
      <c r="L75" s="50" t="s">
        <v>9951</v>
      </c>
      <c r="M75" s="50" t="s">
        <v>9956</v>
      </c>
      <c r="N75" s="50" t="s">
        <v>9953</v>
      </c>
      <c r="O75" s="50" t="s">
        <v>1441</v>
      </c>
      <c r="P75" s="50"/>
      <c r="Q75" s="50"/>
    </row>
    <row r="76" spans="1:17" x14ac:dyDescent="0.3">
      <c r="A76" s="50"/>
      <c r="B76" s="50"/>
      <c r="C76" s="50"/>
      <c r="D76" s="50"/>
      <c r="E76" s="50"/>
      <c r="F76" s="50"/>
      <c r="G76" s="50"/>
      <c r="H76" s="50"/>
      <c r="I76" s="50"/>
      <c r="J76" s="50"/>
      <c r="K76" s="50" t="s">
        <v>9947</v>
      </c>
      <c r="L76" s="50" t="s">
        <v>9951</v>
      </c>
      <c r="M76" s="50" t="s">
        <v>9975</v>
      </c>
      <c r="N76" s="50" t="s">
        <v>9953</v>
      </c>
      <c r="O76" s="50" t="s">
        <v>1441</v>
      </c>
      <c r="P76" s="50"/>
      <c r="Q76" s="50"/>
    </row>
    <row r="77" spans="1:17" x14ac:dyDescent="0.3">
      <c r="A77" s="50"/>
      <c r="B77" s="50"/>
      <c r="C77" s="50"/>
      <c r="D77" s="50"/>
      <c r="E77" s="50"/>
      <c r="F77" s="50"/>
      <c r="G77" s="50"/>
      <c r="H77" s="50"/>
      <c r="I77" s="50"/>
      <c r="J77" s="50"/>
      <c r="K77" s="50" t="s">
        <v>9947</v>
      </c>
      <c r="L77" s="50" t="s">
        <v>9951</v>
      </c>
      <c r="M77" s="50" t="s">
        <v>9958</v>
      </c>
      <c r="N77" s="50" t="s">
        <v>9953</v>
      </c>
      <c r="O77" s="50" t="s">
        <v>878</v>
      </c>
      <c r="P77" s="50"/>
      <c r="Q77" s="50"/>
    </row>
    <row r="78" spans="1:17" x14ac:dyDescent="0.3">
      <c r="A78" s="50"/>
      <c r="B78" s="50"/>
      <c r="C78" s="50"/>
      <c r="D78" s="50"/>
      <c r="E78" s="50"/>
      <c r="F78" s="50"/>
      <c r="G78" s="50"/>
      <c r="H78" s="50"/>
      <c r="I78" s="50"/>
      <c r="J78" s="50"/>
      <c r="K78" s="50" t="s">
        <v>9947</v>
      </c>
      <c r="L78" s="50" t="s">
        <v>9951</v>
      </c>
      <c r="M78" s="50" t="s">
        <v>9976</v>
      </c>
      <c r="N78" s="50" t="s">
        <v>9953</v>
      </c>
      <c r="O78" s="50" t="s">
        <v>878</v>
      </c>
      <c r="P78" s="50"/>
      <c r="Q78" s="50"/>
    </row>
    <row r="79" spans="1:17" x14ac:dyDescent="0.3">
      <c r="A79" s="50"/>
      <c r="B79" s="50"/>
      <c r="C79" s="50"/>
      <c r="D79" s="50"/>
      <c r="E79" s="50"/>
      <c r="F79" s="50"/>
      <c r="G79" s="50"/>
      <c r="H79" s="50"/>
      <c r="I79" s="50"/>
      <c r="J79" s="50"/>
      <c r="K79" s="50" t="s">
        <v>9947</v>
      </c>
      <c r="L79" s="50" t="s">
        <v>9963</v>
      </c>
      <c r="M79" s="50" t="s">
        <v>9979</v>
      </c>
      <c r="N79" s="50"/>
      <c r="O79" s="50"/>
      <c r="P79" s="50"/>
      <c r="Q79" s="50"/>
    </row>
    <row r="80" spans="1:17" x14ac:dyDescent="0.3">
      <c r="A80" s="49" t="s">
        <v>5432</v>
      </c>
      <c r="B80" s="49"/>
      <c r="C80" s="49" t="s">
        <v>9946</v>
      </c>
      <c r="D80" s="49"/>
      <c r="E80" s="49"/>
      <c r="F80" s="49"/>
      <c r="G80" s="49"/>
      <c r="H80" s="49"/>
      <c r="I80" s="49"/>
      <c r="J80" s="49"/>
      <c r="K80" s="49" t="s">
        <v>9947</v>
      </c>
      <c r="L80" s="49" t="s">
        <v>9951</v>
      </c>
      <c r="M80" s="49" t="s">
        <v>9956</v>
      </c>
      <c r="N80" s="49" t="s">
        <v>9953</v>
      </c>
      <c r="O80" s="49" t="s">
        <v>878</v>
      </c>
      <c r="P80" s="49"/>
      <c r="Q80" s="49"/>
    </row>
    <row r="81" spans="1:17" x14ac:dyDescent="0.3">
      <c r="A81" s="49"/>
      <c r="B81" s="49"/>
      <c r="C81" s="49"/>
      <c r="D81" s="49"/>
      <c r="E81" s="49"/>
      <c r="F81" s="49"/>
      <c r="G81" s="49"/>
      <c r="H81" s="49"/>
      <c r="I81" s="49"/>
      <c r="J81" s="49"/>
      <c r="K81" s="49" t="s">
        <v>9947</v>
      </c>
      <c r="L81" s="49" t="s">
        <v>9951</v>
      </c>
      <c r="M81" s="49" t="s">
        <v>9983</v>
      </c>
      <c r="N81" s="49" t="s">
        <v>9953</v>
      </c>
      <c r="O81" s="49" t="s">
        <v>878</v>
      </c>
      <c r="P81" s="49"/>
      <c r="Q81" s="49"/>
    </row>
    <row r="82" spans="1:17" x14ac:dyDescent="0.3">
      <c r="A82" s="49"/>
      <c r="B82" s="49"/>
      <c r="C82" s="49"/>
      <c r="D82" s="49"/>
      <c r="E82" s="49"/>
      <c r="F82" s="49"/>
      <c r="G82" s="49"/>
      <c r="H82" s="49"/>
      <c r="I82" s="49"/>
      <c r="J82" s="49"/>
      <c r="K82" s="49" t="s">
        <v>9947</v>
      </c>
      <c r="L82" s="49" t="s">
        <v>9951</v>
      </c>
      <c r="M82" s="49" t="s">
        <v>9954</v>
      </c>
      <c r="N82" s="49" t="s">
        <v>9953</v>
      </c>
      <c r="O82" s="49" t="s">
        <v>1441</v>
      </c>
      <c r="P82" s="49"/>
      <c r="Q82" s="49"/>
    </row>
    <row r="83" spans="1:17" x14ac:dyDescent="0.3">
      <c r="A83" s="49"/>
      <c r="B83" s="49"/>
      <c r="C83" s="49"/>
      <c r="D83" s="49"/>
      <c r="E83" s="49"/>
      <c r="F83" s="49"/>
      <c r="G83" s="49"/>
      <c r="H83" s="49"/>
      <c r="I83" s="49"/>
      <c r="J83" s="49"/>
      <c r="K83" s="49" t="s">
        <v>9947</v>
      </c>
      <c r="L83" s="49" t="s">
        <v>9951</v>
      </c>
      <c r="M83" s="49" t="s">
        <v>9958</v>
      </c>
      <c r="N83" s="49" t="s">
        <v>9953</v>
      </c>
      <c r="O83" s="49" t="s">
        <v>1441</v>
      </c>
      <c r="P83" s="49"/>
      <c r="Q83" s="49"/>
    </row>
    <row r="84" spans="1:17" x14ac:dyDescent="0.3">
      <c r="A84" s="50" t="s">
        <v>5433</v>
      </c>
      <c r="B84" s="50"/>
      <c r="C84" s="50" t="s">
        <v>9946</v>
      </c>
      <c r="D84" s="50"/>
      <c r="E84" s="50"/>
      <c r="F84" s="50"/>
      <c r="G84" s="50"/>
      <c r="H84" s="50"/>
      <c r="I84" s="50"/>
      <c r="J84" s="50"/>
      <c r="K84" s="50" t="s">
        <v>9947</v>
      </c>
      <c r="L84" s="50" t="s">
        <v>9951</v>
      </c>
      <c r="M84" s="50" t="s">
        <v>9956</v>
      </c>
      <c r="N84" s="50" t="s">
        <v>9953</v>
      </c>
      <c r="O84" s="50" t="s">
        <v>1441</v>
      </c>
      <c r="P84" s="50"/>
      <c r="Q84" s="50"/>
    </row>
    <row r="85" spans="1:17" x14ac:dyDescent="0.3">
      <c r="A85" s="50"/>
      <c r="B85" s="50"/>
      <c r="C85" s="50"/>
      <c r="D85" s="50"/>
      <c r="E85" s="50"/>
      <c r="F85" s="50"/>
      <c r="G85" s="50"/>
      <c r="H85" s="50"/>
      <c r="I85" s="50"/>
      <c r="J85" s="50"/>
      <c r="K85" s="50" t="s">
        <v>9947</v>
      </c>
      <c r="L85" s="50" t="s">
        <v>9951</v>
      </c>
      <c r="M85" s="50" t="s">
        <v>9983</v>
      </c>
      <c r="N85" s="50" t="s">
        <v>9953</v>
      </c>
      <c r="O85" s="50" t="s">
        <v>1441</v>
      </c>
      <c r="P85" s="50"/>
      <c r="Q85" s="50"/>
    </row>
    <row r="86" spans="1:17" x14ac:dyDescent="0.3">
      <c r="A86" s="50"/>
      <c r="B86" s="50"/>
      <c r="C86" s="50"/>
      <c r="D86" s="50"/>
      <c r="E86" s="50"/>
      <c r="F86" s="50"/>
      <c r="G86" s="50"/>
      <c r="H86" s="50"/>
      <c r="I86" s="50"/>
      <c r="J86" s="50"/>
      <c r="K86" s="50" t="s">
        <v>9947</v>
      </c>
      <c r="L86" s="50" t="s">
        <v>9951</v>
      </c>
      <c r="M86" s="50" t="s">
        <v>9954</v>
      </c>
      <c r="N86" s="50" t="s">
        <v>9953</v>
      </c>
      <c r="O86" s="50" t="s">
        <v>878</v>
      </c>
      <c r="P86" s="50"/>
      <c r="Q86" s="50"/>
    </row>
    <row r="87" spans="1:17" x14ac:dyDescent="0.3">
      <c r="A87" s="50"/>
      <c r="B87" s="50"/>
      <c r="C87" s="50"/>
      <c r="D87" s="50"/>
      <c r="E87" s="50"/>
      <c r="F87" s="50"/>
      <c r="G87" s="50"/>
      <c r="H87" s="50"/>
      <c r="I87" s="50"/>
      <c r="J87" s="50"/>
      <c r="K87" s="50" t="s">
        <v>9947</v>
      </c>
      <c r="L87" s="50" t="s">
        <v>9951</v>
      </c>
      <c r="M87" s="50" t="s">
        <v>9958</v>
      </c>
      <c r="N87" s="50" t="s">
        <v>9953</v>
      </c>
      <c r="O87" s="50" t="s">
        <v>878</v>
      </c>
      <c r="P87" s="50"/>
      <c r="Q87" s="50"/>
    </row>
    <row r="88" spans="1:17" x14ac:dyDescent="0.3">
      <c r="A88" s="49" t="s">
        <v>5440</v>
      </c>
      <c r="B88" s="49"/>
      <c r="C88" s="49" t="s">
        <v>9946</v>
      </c>
      <c r="D88" s="49"/>
      <c r="E88" s="49"/>
      <c r="F88" s="49"/>
      <c r="G88" s="49"/>
      <c r="H88" s="49"/>
      <c r="I88" s="49"/>
      <c r="J88" s="49"/>
      <c r="K88" s="49" t="s">
        <v>9947</v>
      </c>
      <c r="L88" s="49" t="s">
        <v>9951</v>
      </c>
      <c r="M88" s="49" t="s">
        <v>9956</v>
      </c>
      <c r="N88" s="49" t="s">
        <v>9953</v>
      </c>
      <c r="O88" s="49" t="s">
        <v>878</v>
      </c>
      <c r="P88" s="49"/>
      <c r="Q88" s="49"/>
    </row>
    <row r="89" spans="1:17" x14ac:dyDescent="0.3">
      <c r="A89" s="49"/>
      <c r="B89" s="49"/>
      <c r="C89" s="49"/>
      <c r="D89" s="49"/>
      <c r="E89" s="49"/>
      <c r="F89" s="49"/>
      <c r="G89" s="49"/>
      <c r="H89" s="49"/>
      <c r="I89" s="49"/>
      <c r="J89" s="49"/>
      <c r="K89" s="49" t="s">
        <v>9947</v>
      </c>
      <c r="L89" s="49" t="s">
        <v>9951</v>
      </c>
      <c r="M89" s="49" t="s">
        <v>9984</v>
      </c>
      <c r="N89" s="49" t="s">
        <v>9953</v>
      </c>
      <c r="O89" s="49" t="s">
        <v>878</v>
      </c>
      <c r="P89" s="49"/>
      <c r="Q89" s="49"/>
    </row>
    <row r="90" spans="1:17" x14ac:dyDescent="0.3">
      <c r="A90" s="49"/>
      <c r="B90" s="49"/>
      <c r="C90" s="49"/>
      <c r="D90" s="49"/>
      <c r="E90" s="49"/>
      <c r="F90" s="49"/>
      <c r="G90" s="49"/>
      <c r="H90" s="49"/>
      <c r="I90" s="49"/>
      <c r="J90" s="49"/>
      <c r="K90" s="49" t="s">
        <v>9947</v>
      </c>
      <c r="L90" s="49" t="s">
        <v>9951</v>
      </c>
      <c r="M90" s="49" t="s">
        <v>9976</v>
      </c>
      <c r="N90" s="49" t="s">
        <v>9953</v>
      </c>
      <c r="O90" s="49" t="s">
        <v>1441</v>
      </c>
      <c r="P90" s="49"/>
      <c r="Q90" s="49"/>
    </row>
    <row r="91" spans="1:17" x14ac:dyDescent="0.3">
      <c r="A91" s="49"/>
      <c r="B91" s="49"/>
      <c r="C91" s="49"/>
      <c r="D91" s="49"/>
      <c r="E91" s="49"/>
      <c r="F91" s="49"/>
      <c r="G91" s="49"/>
      <c r="H91" s="49"/>
      <c r="I91" s="49"/>
      <c r="J91" s="49"/>
      <c r="K91" s="49" t="s">
        <v>9947</v>
      </c>
      <c r="L91" s="49" t="s">
        <v>9951</v>
      </c>
      <c r="M91" s="49" t="s">
        <v>9958</v>
      </c>
      <c r="N91" s="49" t="s">
        <v>9953</v>
      </c>
      <c r="O91" s="49" t="s">
        <v>1441</v>
      </c>
      <c r="P91" s="49"/>
      <c r="Q91" s="49"/>
    </row>
    <row r="92" spans="1:17" x14ac:dyDescent="0.3">
      <c r="A92" s="49"/>
      <c r="B92" s="49"/>
      <c r="C92" s="49"/>
      <c r="D92" s="49"/>
      <c r="E92" s="49"/>
      <c r="F92" s="49"/>
      <c r="G92" s="49"/>
      <c r="H92" s="49"/>
      <c r="I92" s="49"/>
      <c r="J92" s="49"/>
      <c r="K92" s="49" t="s">
        <v>9947</v>
      </c>
      <c r="L92" s="49" t="s">
        <v>9985</v>
      </c>
      <c r="M92" s="49" t="s">
        <v>9986</v>
      </c>
      <c r="N92" s="49"/>
      <c r="O92" s="49" t="s">
        <v>9987</v>
      </c>
      <c r="P92" s="49"/>
      <c r="Q92" s="49"/>
    </row>
    <row r="93" spans="1:17" x14ac:dyDescent="0.3">
      <c r="A93" s="50" t="s">
        <v>5441</v>
      </c>
      <c r="B93" s="50"/>
      <c r="C93" s="50" t="s">
        <v>9946</v>
      </c>
      <c r="D93" s="50"/>
      <c r="E93" s="50"/>
      <c r="F93" s="50"/>
      <c r="G93" s="50"/>
      <c r="H93" s="50"/>
      <c r="I93" s="50"/>
      <c r="J93" s="50"/>
      <c r="K93" s="50" t="s">
        <v>9947</v>
      </c>
      <c r="L93" s="50" t="s">
        <v>9951</v>
      </c>
      <c r="M93" s="50" t="s">
        <v>9956</v>
      </c>
      <c r="N93" s="50" t="s">
        <v>9953</v>
      </c>
      <c r="O93" s="50" t="s">
        <v>1441</v>
      </c>
      <c r="P93" s="50"/>
      <c r="Q93" s="50"/>
    </row>
    <row r="94" spans="1:17" x14ac:dyDescent="0.3">
      <c r="A94" s="50"/>
      <c r="B94" s="50"/>
      <c r="C94" s="50"/>
      <c r="D94" s="50"/>
      <c r="E94" s="50"/>
      <c r="F94" s="50"/>
      <c r="G94" s="50"/>
      <c r="H94" s="50"/>
      <c r="I94" s="50"/>
      <c r="J94" s="50"/>
      <c r="K94" s="50" t="s">
        <v>9947</v>
      </c>
      <c r="L94" s="50" t="s">
        <v>9951</v>
      </c>
      <c r="M94" s="50" t="s">
        <v>9984</v>
      </c>
      <c r="N94" s="50" t="s">
        <v>9953</v>
      </c>
      <c r="O94" s="50" t="s">
        <v>1441</v>
      </c>
      <c r="P94" s="50"/>
      <c r="Q94" s="50"/>
    </row>
    <row r="95" spans="1:17" x14ac:dyDescent="0.3">
      <c r="A95" s="50"/>
      <c r="B95" s="50"/>
      <c r="C95" s="50"/>
      <c r="D95" s="50"/>
      <c r="E95" s="50"/>
      <c r="F95" s="50"/>
      <c r="G95" s="50"/>
      <c r="H95" s="50"/>
      <c r="I95" s="50"/>
      <c r="J95" s="50"/>
      <c r="K95" s="50" t="s">
        <v>9947</v>
      </c>
      <c r="L95" s="50" t="s">
        <v>9951</v>
      </c>
      <c r="M95" s="50" t="s">
        <v>9976</v>
      </c>
      <c r="N95" s="50" t="s">
        <v>9953</v>
      </c>
      <c r="O95" s="50" t="s">
        <v>878</v>
      </c>
      <c r="P95" s="50"/>
      <c r="Q95" s="50"/>
    </row>
    <row r="96" spans="1:17" x14ac:dyDescent="0.3">
      <c r="A96" s="50"/>
      <c r="B96" s="50"/>
      <c r="C96" s="50"/>
      <c r="D96" s="50"/>
      <c r="E96" s="50"/>
      <c r="F96" s="50"/>
      <c r="G96" s="50"/>
      <c r="H96" s="50"/>
      <c r="I96" s="50"/>
      <c r="J96" s="50"/>
      <c r="K96" s="50" t="s">
        <v>9947</v>
      </c>
      <c r="L96" s="50" t="s">
        <v>9951</v>
      </c>
      <c r="M96" s="50" t="s">
        <v>9958</v>
      </c>
      <c r="N96" s="50" t="s">
        <v>9953</v>
      </c>
      <c r="O96" s="50" t="s">
        <v>878</v>
      </c>
      <c r="P96" s="50"/>
      <c r="Q96" s="50"/>
    </row>
    <row r="97" spans="1:17" x14ac:dyDescent="0.3">
      <c r="A97" s="49" t="s">
        <v>5445</v>
      </c>
      <c r="B97" s="49"/>
      <c r="C97" s="49" t="s">
        <v>9946</v>
      </c>
      <c r="D97" s="49"/>
      <c r="E97" s="49"/>
      <c r="F97" s="49"/>
      <c r="G97" s="49"/>
      <c r="H97" s="49"/>
      <c r="I97" s="49"/>
      <c r="J97" s="49"/>
      <c r="K97" s="49" t="s">
        <v>9947</v>
      </c>
      <c r="L97" s="49" t="s">
        <v>9951</v>
      </c>
      <c r="M97" s="49" t="s">
        <v>9956</v>
      </c>
      <c r="N97" s="49" t="s">
        <v>9953</v>
      </c>
      <c r="O97" s="49" t="s">
        <v>878</v>
      </c>
      <c r="P97" s="49"/>
      <c r="Q97" s="49"/>
    </row>
    <row r="98" spans="1:17" x14ac:dyDescent="0.3">
      <c r="A98" s="49"/>
      <c r="B98" s="49"/>
      <c r="C98" s="49"/>
      <c r="D98" s="49"/>
      <c r="E98" s="49"/>
      <c r="F98" s="49"/>
      <c r="G98" s="49"/>
      <c r="H98" s="49"/>
      <c r="I98" s="49"/>
      <c r="J98" s="49"/>
      <c r="K98" s="49" t="s">
        <v>9947</v>
      </c>
      <c r="L98" s="49" t="s">
        <v>9951</v>
      </c>
      <c r="M98" s="49" t="s">
        <v>9975</v>
      </c>
      <c r="N98" s="49" t="s">
        <v>9953</v>
      </c>
      <c r="O98" s="49" t="s">
        <v>878</v>
      </c>
      <c r="P98" s="49"/>
      <c r="Q98" s="49"/>
    </row>
    <row r="99" spans="1:17" x14ac:dyDescent="0.3">
      <c r="A99" s="49"/>
      <c r="B99" s="49"/>
      <c r="C99" s="49"/>
      <c r="D99" s="49"/>
      <c r="E99" s="49"/>
      <c r="F99" s="49"/>
      <c r="G99" s="49"/>
      <c r="H99" s="49"/>
      <c r="I99" s="49"/>
      <c r="J99" s="49"/>
      <c r="K99" s="49" t="s">
        <v>9947</v>
      </c>
      <c r="L99" s="49" t="s">
        <v>9951</v>
      </c>
      <c r="M99" s="49" t="s">
        <v>9955</v>
      </c>
      <c r="N99" s="49" t="s">
        <v>9953</v>
      </c>
      <c r="O99" s="49" t="s">
        <v>1441</v>
      </c>
      <c r="P99" s="49"/>
      <c r="Q99" s="49"/>
    </row>
    <row r="100" spans="1:17" x14ac:dyDescent="0.3">
      <c r="A100" s="49"/>
      <c r="B100" s="49"/>
      <c r="C100" s="49"/>
      <c r="D100" s="49"/>
      <c r="E100" s="49"/>
      <c r="F100" s="49"/>
      <c r="G100" s="49"/>
      <c r="H100" s="49"/>
      <c r="I100" s="49"/>
      <c r="J100" s="49"/>
      <c r="K100" s="49" t="s">
        <v>9947</v>
      </c>
      <c r="L100" s="49" t="s">
        <v>9951</v>
      </c>
      <c r="M100" s="49" t="s">
        <v>9976</v>
      </c>
      <c r="N100" s="49" t="s">
        <v>9953</v>
      </c>
      <c r="O100" s="49" t="s">
        <v>1441</v>
      </c>
      <c r="P100" s="49"/>
      <c r="Q100" s="49"/>
    </row>
    <row r="101" spans="1:17" x14ac:dyDescent="0.3">
      <c r="A101" s="49"/>
      <c r="B101" s="49"/>
      <c r="C101" s="49"/>
      <c r="D101" s="49"/>
      <c r="E101" s="49"/>
      <c r="F101" s="49"/>
      <c r="G101" s="49"/>
      <c r="H101" s="49"/>
      <c r="I101" s="49"/>
      <c r="J101" s="49"/>
      <c r="K101" s="49" t="s">
        <v>9947</v>
      </c>
      <c r="L101" s="49" t="s">
        <v>9963</v>
      </c>
      <c r="M101" s="49" t="s">
        <v>9988</v>
      </c>
      <c r="N101" s="49"/>
      <c r="O101" s="49"/>
      <c r="P101" s="49"/>
      <c r="Q101" s="49"/>
    </row>
    <row r="102" spans="1:17" x14ac:dyDescent="0.3">
      <c r="A102" s="49"/>
      <c r="B102" s="49"/>
      <c r="C102" s="49" t="s">
        <v>9946</v>
      </c>
      <c r="D102" s="49" t="s">
        <v>9947</v>
      </c>
      <c r="E102" s="49" t="s">
        <v>9966</v>
      </c>
      <c r="F102" s="49" t="s">
        <v>9967</v>
      </c>
      <c r="G102" s="49" t="s">
        <v>9968</v>
      </c>
      <c r="H102" s="49"/>
      <c r="I102" s="49"/>
      <c r="J102" s="49"/>
      <c r="K102" s="49" t="s">
        <v>9947</v>
      </c>
      <c r="L102" s="49" t="s">
        <v>9969</v>
      </c>
      <c r="M102" s="49" t="s">
        <v>9989</v>
      </c>
      <c r="N102" s="49"/>
      <c r="O102" s="49"/>
      <c r="P102" s="49"/>
      <c r="Q102" s="49"/>
    </row>
    <row r="103" spans="1:17" x14ac:dyDescent="0.3">
      <c r="A103" s="49"/>
      <c r="B103" s="49"/>
      <c r="C103" s="49" t="s">
        <v>9946</v>
      </c>
      <c r="D103" s="49" t="s">
        <v>9947</v>
      </c>
      <c r="E103" s="49" t="s">
        <v>9966</v>
      </c>
      <c r="F103" s="49" t="s">
        <v>9967</v>
      </c>
      <c r="G103" s="49" t="s">
        <v>9971</v>
      </c>
      <c r="H103" s="49"/>
      <c r="I103" s="49"/>
      <c r="J103" s="49"/>
      <c r="K103" s="49" t="s">
        <v>9947</v>
      </c>
      <c r="L103" s="49" t="s">
        <v>9969</v>
      </c>
      <c r="M103" s="49" t="s">
        <v>9990</v>
      </c>
      <c r="N103" s="49"/>
      <c r="O103" s="49"/>
      <c r="P103" s="49"/>
      <c r="Q103" s="49"/>
    </row>
    <row r="104" spans="1:17" x14ac:dyDescent="0.3">
      <c r="A104" s="49"/>
      <c r="B104" s="49"/>
      <c r="C104" s="49" t="s">
        <v>9946</v>
      </c>
      <c r="D104" s="49" t="s">
        <v>9947</v>
      </c>
      <c r="E104" s="49" t="s">
        <v>9966</v>
      </c>
      <c r="F104" s="49" t="s">
        <v>9967</v>
      </c>
      <c r="G104" s="49" t="s">
        <v>9973</v>
      </c>
      <c r="H104" s="49"/>
      <c r="I104" s="49"/>
      <c r="J104" s="49"/>
      <c r="K104" s="49" t="s">
        <v>9947</v>
      </c>
      <c r="L104" s="49" t="s">
        <v>9969</v>
      </c>
      <c r="M104" s="49" t="s">
        <v>9991</v>
      </c>
      <c r="N104" s="49"/>
      <c r="O104" s="49"/>
      <c r="P104" s="49"/>
      <c r="Q104" s="49"/>
    </row>
    <row r="105" spans="1:17" x14ac:dyDescent="0.3">
      <c r="A105" s="50" t="s">
        <v>5446</v>
      </c>
      <c r="B105" s="50"/>
      <c r="C105" s="50" t="s">
        <v>9946</v>
      </c>
      <c r="D105" s="50"/>
      <c r="E105" s="50"/>
      <c r="F105" s="50"/>
      <c r="G105" s="50"/>
      <c r="H105" s="50"/>
      <c r="I105" s="50"/>
      <c r="J105" s="50"/>
      <c r="K105" s="50" t="s">
        <v>9947</v>
      </c>
      <c r="L105" s="50" t="s">
        <v>9963</v>
      </c>
      <c r="M105" s="50" t="s">
        <v>9988</v>
      </c>
      <c r="N105" s="50"/>
      <c r="O105" s="50"/>
      <c r="P105" s="50"/>
      <c r="Q105" s="50"/>
    </row>
    <row r="106" spans="1:17" x14ac:dyDescent="0.3">
      <c r="A106" s="49" t="s">
        <v>5447</v>
      </c>
      <c r="B106" s="49"/>
      <c r="C106" s="49" t="s">
        <v>9946</v>
      </c>
      <c r="D106" s="49"/>
      <c r="E106" s="49"/>
      <c r="F106" s="49"/>
      <c r="G106" s="49"/>
      <c r="H106" s="49"/>
      <c r="I106" s="49"/>
      <c r="J106" s="49"/>
      <c r="K106" s="49" t="s">
        <v>9947</v>
      </c>
      <c r="L106" s="49" t="s">
        <v>9951</v>
      </c>
      <c r="M106" s="49" t="s">
        <v>9956</v>
      </c>
      <c r="N106" s="49" t="s">
        <v>9953</v>
      </c>
      <c r="O106" s="49" t="s">
        <v>1441</v>
      </c>
      <c r="P106" s="49"/>
      <c r="Q106" s="49"/>
    </row>
    <row r="107" spans="1:17" x14ac:dyDescent="0.3">
      <c r="A107" s="49"/>
      <c r="B107" s="49"/>
      <c r="C107" s="49"/>
      <c r="D107" s="49"/>
      <c r="E107" s="49"/>
      <c r="F107" s="49"/>
      <c r="G107" s="49"/>
      <c r="H107" s="49"/>
      <c r="I107" s="49"/>
      <c r="J107" s="49"/>
      <c r="K107" s="49" t="s">
        <v>9947</v>
      </c>
      <c r="L107" s="49" t="s">
        <v>9951</v>
      </c>
      <c r="M107" s="49" t="s">
        <v>9975</v>
      </c>
      <c r="N107" s="49" t="s">
        <v>9953</v>
      </c>
      <c r="O107" s="49" t="s">
        <v>1441</v>
      </c>
      <c r="P107" s="49"/>
      <c r="Q107" s="49"/>
    </row>
    <row r="108" spans="1:17" x14ac:dyDescent="0.3">
      <c r="A108" s="49"/>
      <c r="B108" s="49"/>
      <c r="C108" s="49"/>
      <c r="D108" s="49"/>
      <c r="E108" s="49"/>
      <c r="F108" s="49"/>
      <c r="G108" s="49"/>
      <c r="H108" s="49"/>
      <c r="I108" s="49"/>
      <c r="J108" s="49"/>
      <c r="K108" s="49" t="s">
        <v>9947</v>
      </c>
      <c r="L108" s="49" t="s">
        <v>9951</v>
      </c>
      <c r="M108" s="49" t="s">
        <v>9955</v>
      </c>
      <c r="N108" s="49" t="s">
        <v>9953</v>
      </c>
      <c r="O108" s="49" t="s">
        <v>878</v>
      </c>
      <c r="P108" s="49"/>
      <c r="Q108" s="49"/>
    </row>
    <row r="109" spans="1:17" x14ac:dyDescent="0.3">
      <c r="A109" s="49"/>
      <c r="B109" s="49"/>
      <c r="C109" s="49"/>
      <c r="D109" s="49"/>
      <c r="E109" s="49"/>
      <c r="F109" s="49"/>
      <c r="G109" s="49"/>
      <c r="H109" s="49"/>
      <c r="I109" s="49"/>
      <c r="J109" s="49"/>
      <c r="K109" s="49" t="s">
        <v>9947</v>
      </c>
      <c r="L109" s="49" t="s">
        <v>9951</v>
      </c>
      <c r="M109" s="49" t="s">
        <v>9976</v>
      </c>
      <c r="N109" s="49" t="s">
        <v>9953</v>
      </c>
      <c r="O109" s="49" t="s">
        <v>878</v>
      </c>
      <c r="P109" s="49"/>
      <c r="Q109" s="49"/>
    </row>
    <row r="110" spans="1:17" x14ac:dyDescent="0.3">
      <c r="A110" s="49"/>
      <c r="B110" s="49"/>
      <c r="C110" s="49"/>
      <c r="D110" s="49"/>
      <c r="E110" s="49"/>
      <c r="F110" s="49"/>
      <c r="G110" s="49"/>
      <c r="H110" s="49"/>
      <c r="I110" s="49"/>
      <c r="J110" s="49"/>
      <c r="K110" s="49" t="s">
        <v>9947</v>
      </c>
      <c r="L110" s="49" t="s">
        <v>9963</v>
      </c>
      <c r="M110" s="49" t="s">
        <v>9988</v>
      </c>
      <c r="N110" s="49"/>
      <c r="O110" s="49"/>
      <c r="P110" s="49"/>
      <c r="Q110" s="49"/>
    </row>
    <row r="111" spans="1:17" x14ac:dyDescent="0.3">
      <c r="A111" s="50" t="s">
        <v>5456</v>
      </c>
      <c r="B111" s="50"/>
      <c r="C111" s="50" t="s">
        <v>9946</v>
      </c>
      <c r="D111" s="50"/>
      <c r="E111" s="50"/>
      <c r="F111" s="50"/>
      <c r="G111" s="50"/>
      <c r="H111" s="50"/>
      <c r="I111" s="50"/>
      <c r="J111" s="50"/>
      <c r="K111" s="50" t="s">
        <v>9947</v>
      </c>
      <c r="L111" s="50" t="s">
        <v>9951</v>
      </c>
      <c r="M111" s="50" t="s">
        <v>9983</v>
      </c>
      <c r="N111" s="50" t="s">
        <v>9953</v>
      </c>
      <c r="O111" s="50" t="s">
        <v>878</v>
      </c>
      <c r="P111" s="50"/>
      <c r="Q111" s="50"/>
    </row>
    <row r="112" spans="1:17" x14ac:dyDescent="0.3">
      <c r="A112" s="50"/>
      <c r="B112" s="50"/>
      <c r="C112" s="50"/>
      <c r="D112" s="50"/>
      <c r="E112" s="50"/>
      <c r="F112" s="50"/>
      <c r="G112" s="50"/>
      <c r="H112" s="50"/>
      <c r="I112" s="50"/>
      <c r="J112" s="50"/>
      <c r="K112" s="50" t="s">
        <v>9947</v>
      </c>
      <c r="L112" s="50" t="s">
        <v>9951</v>
      </c>
      <c r="M112" s="50" t="s">
        <v>9955</v>
      </c>
      <c r="N112" s="50" t="s">
        <v>9953</v>
      </c>
      <c r="O112" s="50" t="s">
        <v>878</v>
      </c>
      <c r="P112" s="50"/>
      <c r="Q112" s="50"/>
    </row>
    <row r="113" spans="1:17" x14ac:dyDescent="0.3">
      <c r="A113" s="50"/>
      <c r="B113" s="50"/>
      <c r="C113" s="50"/>
      <c r="D113" s="50"/>
      <c r="E113" s="50"/>
      <c r="F113" s="50"/>
      <c r="G113" s="50"/>
      <c r="H113" s="50"/>
      <c r="I113" s="50"/>
      <c r="J113" s="50"/>
      <c r="K113" s="50" t="s">
        <v>9947</v>
      </c>
      <c r="L113" s="50" t="s">
        <v>9951</v>
      </c>
      <c r="M113" s="50" t="s">
        <v>9952</v>
      </c>
      <c r="N113" s="50" t="s">
        <v>9953</v>
      </c>
      <c r="O113" s="50" t="s">
        <v>1441</v>
      </c>
      <c r="P113" s="50"/>
      <c r="Q113" s="50"/>
    </row>
    <row r="114" spans="1:17" x14ac:dyDescent="0.3">
      <c r="A114" s="50"/>
      <c r="B114" s="50"/>
      <c r="C114" s="50"/>
      <c r="D114" s="50"/>
      <c r="E114" s="50"/>
      <c r="F114" s="50"/>
      <c r="G114" s="50"/>
      <c r="H114" s="50"/>
      <c r="I114" s="50"/>
      <c r="J114" s="50"/>
      <c r="K114" s="50" t="s">
        <v>9947</v>
      </c>
      <c r="L114" s="50" t="s">
        <v>9951</v>
      </c>
      <c r="M114" s="50" t="s">
        <v>9954</v>
      </c>
      <c r="N114" s="50" t="s">
        <v>9953</v>
      </c>
      <c r="O114" s="50" t="s">
        <v>1441</v>
      </c>
      <c r="P114" s="50"/>
      <c r="Q114" s="50"/>
    </row>
    <row r="115" spans="1:17" x14ac:dyDescent="0.3">
      <c r="A115" s="49" t="s">
        <v>5457</v>
      </c>
      <c r="B115" s="49"/>
      <c r="C115" s="49" t="s">
        <v>9946</v>
      </c>
      <c r="D115" s="49"/>
      <c r="E115" s="49"/>
      <c r="F115" s="49"/>
      <c r="G115" s="49"/>
      <c r="H115" s="49"/>
      <c r="I115" s="49"/>
      <c r="J115" s="49"/>
      <c r="K115" s="49" t="s">
        <v>9947</v>
      </c>
      <c r="L115" s="49" t="s">
        <v>9951</v>
      </c>
      <c r="M115" s="49" t="s">
        <v>9983</v>
      </c>
      <c r="N115" s="49" t="s">
        <v>9953</v>
      </c>
      <c r="O115" s="49" t="s">
        <v>1441</v>
      </c>
      <c r="P115" s="49"/>
      <c r="Q115" s="49"/>
    </row>
    <row r="116" spans="1:17" x14ac:dyDescent="0.3">
      <c r="A116" s="49"/>
      <c r="B116" s="49"/>
      <c r="C116" s="49"/>
      <c r="D116" s="49"/>
      <c r="E116" s="49"/>
      <c r="F116" s="49"/>
      <c r="G116" s="49"/>
      <c r="H116" s="49"/>
      <c r="I116" s="49"/>
      <c r="J116" s="49"/>
      <c r="K116" s="49" t="s">
        <v>9947</v>
      </c>
      <c r="L116" s="49" t="s">
        <v>9951</v>
      </c>
      <c r="M116" s="49" t="s">
        <v>9955</v>
      </c>
      <c r="N116" s="49" t="s">
        <v>9953</v>
      </c>
      <c r="O116" s="49" t="s">
        <v>1441</v>
      </c>
      <c r="P116" s="49"/>
      <c r="Q116" s="49"/>
    </row>
    <row r="117" spans="1:17" x14ac:dyDescent="0.3">
      <c r="A117" s="49"/>
      <c r="B117" s="49"/>
      <c r="C117" s="49"/>
      <c r="D117" s="49"/>
      <c r="E117" s="49"/>
      <c r="F117" s="49"/>
      <c r="G117" s="49"/>
      <c r="H117" s="49"/>
      <c r="I117" s="49"/>
      <c r="J117" s="49"/>
      <c r="K117" s="49" t="s">
        <v>9947</v>
      </c>
      <c r="L117" s="49" t="s">
        <v>9951</v>
      </c>
      <c r="M117" s="49" t="s">
        <v>9952</v>
      </c>
      <c r="N117" s="49" t="s">
        <v>9953</v>
      </c>
      <c r="O117" s="49" t="s">
        <v>878</v>
      </c>
      <c r="P117" s="49"/>
      <c r="Q117" s="49"/>
    </row>
    <row r="118" spans="1:17" x14ac:dyDescent="0.3">
      <c r="A118" s="49"/>
      <c r="B118" s="49"/>
      <c r="C118" s="49"/>
      <c r="D118" s="49"/>
      <c r="E118" s="49"/>
      <c r="F118" s="49"/>
      <c r="G118" s="49"/>
      <c r="H118" s="49"/>
      <c r="I118" s="49"/>
      <c r="J118" s="49"/>
      <c r="K118" s="49" t="s">
        <v>9947</v>
      </c>
      <c r="L118" s="49" t="s">
        <v>9951</v>
      </c>
      <c r="M118" s="49" t="s">
        <v>9954</v>
      </c>
      <c r="N118" s="49" t="s">
        <v>9953</v>
      </c>
      <c r="O118" s="49" t="s">
        <v>878</v>
      </c>
      <c r="P118" s="49"/>
      <c r="Q118" s="49"/>
    </row>
    <row r="119" spans="1:17" x14ac:dyDescent="0.3">
      <c r="A119" s="50" t="s">
        <v>5465</v>
      </c>
      <c r="B119" s="50"/>
      <c r="C119" s="50" t="s">
        <v>9946</v>
      </c>
      <c r="D119" s="50"/>
      <c r="E119" s="50"/>
      <c r="F119" s="50"/>
      <c r="G119" s="50"/>
      <c r="H119" s="50"/>
      <c r="I119" s="50"/>
      <c r="J119" s="50"/>
      <c r="K119" s="50" t="s">
        <v>9947</v>
      </c>
      <c r="L119" s="50" t="s">
        <v>9951</v>
      </c>
      <c r="M119" s="50" t="s">
        <v>9983</v>
      </c>
      <c r="N119" s="50" t="s">
        <v>9953</v>
      </c>
      <c r="O119" s="50" t="s">
        <v>878</v>
      </c>
      <c r="P119" s="50"/>
      <c r="Q119" s="50"/>
    </row>
    <row r="120" spans="1:17" x14ac:dyDescent="0.3">
      <c r="A120" s="50"/>
      <c r="B120" s="50"/>
      <c r="C120" s="50"/>
      <c r="D120" s="50"/>
      <c r="E120" s="50"/>
      <c r="F120" s="50"/>
      <c r="G120" s="50"/>
      <c r="H120" s="50"/>
      <c r="I120" s="50"/>
      <c r="J120" s="50"/>
      <c r="K120" s="50" t="s">
        <v>9947</v>
      </c>
      <c r="L120" s="50" t="s">
        <v>9951</v>
      </c>
      <c r="M120" s="50" t="s">
        <v>9955</v>
      </c>
      <c r="N120" s="50" t="s">
        <v>9953</v>
      </c>
      <c r="O120" s="50" t="s">
        <v>878</v>
      </c>
      <c r="P120" s="50"/>
      <c r="Q120" s="50"/>
    </row>
    <row r="121" spans="1:17" x14ac:dyDescent="0.3">
      <c r="A121" s="50"/>
      <c r="B121" s="50"/>
      <c r="C121" s="50"/>
      <c r="D121" s="50"/>
      <c r="E121" s="50"/>
      <c r="F121" s="50"/>
      <c r="G121" s="50"/>
      <c r="H121" s="50"/>
      <c r="I121" s="50"/>
      <c r="J121" s="50"/>
      <c r="K121" s="50" t="s">
        <v>9947</v>
      </c>
      <c r="L121" s="50" t="s">
        <v>9951</v>
      </c>
      <c r="M121" s="50" t="s">
        <v>9952</v>
      </c>
      <c r="N121" s="50" t="s">
        <v>9953</v>
      </c>
      <c r="O121" s="50" t="s">
        <v>1441</v>
      </c>
      <c r="P121" s="50"/>
      <c r="Q121" s="50"/>
    </row>
    <row r="122" spans="1:17" x14ac:dyDescent="0.3">
      <c r="A122" s="50"/>
      <c r="B122" s="50"/>
      <c r="C122" s="50"/>
      <c r="D122" s="50"/>
      <c r="E122" s="50"/>
      <c r="F122" s="50"/>
      <c r="G122" s="50"/>
      <c r="H122" s="50"/>
      <c r="I122" s="50"/>
      <c r="J122" s="50"/>
      <c r="K122" s="50" t="s">
        <v>9947</v>
      </c>
      <c r="L122" s="50" t="s">
        <v>9951</v>
      </c>
      <c r="M122" s="50" t="s">
        <v>9958</v>
      </c>
      <c r="N122" s="50" t="s">
        <v>9953</v>
      </c>
      <c r="O122" s="50" t="s">
        <v>1441</v>
      </c>
      <c r="P122" s="50"/>
      <c r="Q122" s="50"/>
    </row>
    <row r="123" spans="1:17" x14ac:dyDescent="0.3">
      <c r="A123" s="49" t="s">
        <v>5466</v>
      </c>
      <c r="B123" s="49"/>
      <c r="C123" s="49" t="s">
        <v>9946</v>
      </c>
      <c r="D123" s="49"/>
      <c r="E123" s="49"/>
      <c r="F123" s="49"/>
      <c r="G123" s="49"/>
      <c r="H123" s="49"/>
      <c r="I123" s="49"/>
      <c r="J123" s="49"/>
      <c r="K123" s="49" t="s">
        <v>9947</v>
      </c>
      <c r="L123" s="49" t="s">
        <v>9951</v>
      </c>
      <c r="M123" s="49" t="s">
        <v>9983</v>
      </c>
      <c r="N123" s="49" t="s">
        <v>9953</v>
      </c>
      <c r="O123" s="49" t="s">
        <v>1441</v>
      </c>
      <c r="P123" s="49"/>
      <c r="Q123" s="49"/>
    </row>
    <row r="124" spans="1:17" x14ac:dyDescent="0.3">
      <c r="A124" s="49"/>
      <c r="B124" s="49"/>
      <c r="C124" s="49"/>
      <c r="D124" s="49"/>
      <c r="E124" s="49"/>
      <c r="F124" s="49"/>
      <c r="G124" s="49"/>
      <c r="H124" s="49"/>
      <c r="I124" s="49"/>
      <c r="J124" s="49"/>
      <c r="K124" s="49" t="s">
        <v>9947</v>
      </c>
      <c r="L124" s="49" t="s">
        <v>9951</v>
      </c>
      <c r="M124" s="49" t="s">
        <v>9955</v>
      </c>
      <c r="N124" s="49" t="s">
        <v>9953</v>
      </c>
      <c r="O124" s="49" t="s">
        <v>1441</v>
      </c>
      <c r="P124" s="49"/>
      <c r="Q124" s="49"/>
    </row>
    <row r="125" spans="1:17" x14ac:dyDescent="0.3">
      <c r="A125" s="49"/>
      <c r="B125" s="49"/>
      <c r="C125" s="49"/>
      <c r="D125" s="49"/>
      <c r="E125" s="49"/>
      <c r="F125" s="49"/>
      <c r="G125" s="49"/>
      <c r="H125" s="49"/>
      <c r="I125" s="49"/>
      <c r="J125" s="49"/>
      <c r="K125" s="49" t="s">
        <v>9947</v>
      </c>
      <c r="L125" s="49" t="s">
        <v>9951</v>
      </c>
      <c r="M125" s="49" t="s">
        <v>9952</v>
      </c>
      <c r="N125" s="49" t="s">
        <v>9953</v>
      </c>
      <c r="O125" s="49" t="s">
        <v>878</v>
      </c>
      <c r="P125" s="49"/>
      <c r="Q125" s="49"/>
    </row>
    <row r="126" spans="1:17" x14ac:dyDescent="0.3">
      <c r="A126" s="49"/>
      <c r="B126" s="49"/>
      <c r="C126" s="49"/>
      <c r="D126" s="49"/>
      <c r="E126" s="49"/>
      <c r="F126" s="49"/>
      <c r="G126" s="49"/>
      <c r="H126" s="49"/>
      <c r="I126" s="49"/>
      <c r="J126" s="49"/>
      <c r="K126" s="49" t="s">
        <v>9947</v>
      </c>
      <c r="L126" s="49" t="s">
        <v>9951</v>
      </c>
      <c r="M126" s="49" t="s">
        <v>9958</v>
      </c>
      <c r="N126" s="49" t="s">
        <v>9953</v>
      </c>
      <c r="O126" s="49" t="s">
        <v>878</v>
      </c>
      <c r="P126" s="49"/>
      <c r="Q126" s="49"/>
    </row>
    <row r="127" spans="1:17" x14ac:dyDescent="0.3">
      <c r="A127" s="50" t="s">
        <v>5472</v>
      </c>
      <c r="B127" s="50"/>
      <c r="C127" s="50" t="s">
        <v>9946</v>
      </c>
      <c r="D127" s="50"/>
      <c r="E127" s="50"/>
      <c r="F127" s="50"/>
      <c r="G127" s="50"/>
      <c r="H127" s="50"/>
      <c r="I127" s="50"/>
      <c r="J127" s="50"/>
      <c r="K127" s="50" t="s">
        <v>9947</v>
      </c>
      <c r="L127" s="50" t="s">
        <v>9951</v>
      </c>
      <c r="M127" s="50" t="s">
        <v>9983</v>
      </c>
      <c r="N127" s="50" t="s">
        <v>9953</v>
      </c>
      <c r="O127" s="50" t="s">
        <v>878</v>
      </c>
      <c r="P127" s="50"/>
      <c r="Q127" s="50"/>
    </row>
    <row r="128" spans="1:17" x14ac:dyDescent="0.3">
      <c r="A128" s="50"/>
      <c r="B128" s="50"/>
      <c r="C128" s="50"/>
      <c r="D128" s="50"/>
      <c r="E128" s="50"/>
      <c r="F128" s="50"/>
      <c r="G128" s="50"/>
      <c r="H128" s="50"/>
      <c r="I128" s="50"/>
      <c r="J128" s="50"/>
      <c r="K128" s="50" t="s">
        <v>9947</v>
      </c>
      <c r="L128" s="50" t="s">
        <v>9951</v>
      </c>
      <c r="M128" s="50" t="s">
        <v>9955</v>
      </c>
      <c r="N128" s="50" t="s">
        <v>9953</v>
      </c>
      <c r="O128" s="50" t="s">
        <v>878</v>
      </c>
      <c r="P128" s="50"/>
      <c r="Q128" s="50"/>
    </row>
    <row r="129" spans="1:17" x14ac:dyDescent="0.3">
      <c r="A129" s="50"/>
      <c r="B129" s="50"/>
      <c r="C129" s="50"/>
      <c r="D129" s="50"/>
      <c r="E129" s="50"/>
      <c r="F129" s="50"/>
      <c r="G129" s="50"/>
      <c r="H129" s="50"/>
      <c r="I129" s="50"/>
      <c r="J129" s="50"/>
      <c r="K129" s="50" t="s">
        <v>9947</v>
      </c>
      <c r="L129" s="50" t="s">
        <v>9951</v>
      </c>
      <c r="M129" s="50" t="s">
        <v>9976</v>
      </c>
      <c r="N129" s="50" t="s">
        <v>9953</v>
      </c>
      <c r="O129" s="50" t="s">
        <v>1441</v>
      </c>
      <c r="P129" s="50"/>
      <c r="Q129" s="50"/>
    </row>
    <row r="130" spans="1:17" x14ac:dyDescent="0.3">
      <c r="A130" s="50"/>
      <c r="B130" s="50"/>
      <c r="C130" s="50"/>
      <c r="D130" s="50"/>
      <c r="E130" s="50"/>
      <c r="F130" s="50"/>
      <c r="G130" s="50"/>
      <c r="H130" s="50"/>
      <c r="I130" s="50"/>
      <c r="J130" s="50"/>
      <c r="K130" s="50" t="s">
        <v>9947</v>
      </c>
      <c r="L130" s="50" t="s">
        <v>9951</v>
      </c>
      <c r="M130" s="50" t="s">
        <v>9954</v>
      </c>
      <c r="N130" s="50" t="s">
        <v>9953</v>
      </c>
      <c r="O130" s="50" t="s">
        <v>1441</v>
      </c>
      <c r="P130" s="50"/>
      <c r="Q130" s="50"/>
    </row>
    <row r="131" spans="1:17" x14ac:dyDescent="0.3">
      <c r="A131" s="50"/>
      <c r="B131" s="50"/>
      <c r="C131" s="50"/>
      <c r="D131" s="50"/>
      <c r="E131" s="50"/>
      <c r="F131" s="50"/>
      <c r="G131" s="50"/>
      <c r="H131" s="50"/>
      <c r="I131" s="50"/>
      <c r="J131" s="50"/>
      <c r="K131" s="50" t="s">
        <v>9947</v>
      </c>
      <c r="L131" s="50" t="s">
        <v>9963</v>
      </c>
      <c r="M131" s="50" t="s">
        <v>9992</v>
      </c>
      <c r="N131" s="50"/>
      <c r="O131" s="50"/>
      <c r="P131" s="50"/>
      <c r="Q131" s="50"/>
    </row>
    <row r="132" spans="1:17" x14ac:dyDescent="0.3">
      <c r="A132" s="50"/>
      <c r="B132" s="50"/>
      <c r="C132" s="50" t="s">
        <v>9946</v>
      </c>
      <c r="D132" s="50" t="s">
        <v>9947</v>
      </c>
      <c r="E132" s="50" t="s">
        <v>9966</v>
      </c>
      <c r="F132" s="50" t="s">
        <v>9967</v>
      </c>
      <c r="G132" s="50" t="s">
        <v>9968</v>
      </c>
      <c r="H132" s="50"/>
      <c r="I132" s="50"/>
      <c r="J132" s="50"/>
      <c r="K132" s="50" t="s">
        <v>9947</v>
      </c>
      <c r="L132" s="50" t="s">
        <v>9969</v>
      </c>
      <c r="M132" s="50" t="s">
        <v>9993</v>
      </c>
      <c r="N132" s="50"/>
      <c r="O132" s="50"/>
      <c r="P132" s="50"/>
      <c r="Q132" s="50"/>
    </row>
    <row r="133" spans="1:17" x14ac:dyDescent="0.3">
      <c r="A133" s="50"/>
      <c r="B133" s="50"/>
      <c r="C133" s="50" t="s">
        <v>9946</v>
      </c>
      <c r="D133" s="50" t="s">
        <v>9947</v>
      </c>
      <c r="E133" s="50" t="s">
        <v>9966</v>
      </c>
      <c r="F133" s="50" t="s">
        <v>9967</v>
      </c>
      <c r="G133" s="50" t="s">
        <v>9971</v>
      </c>
      <c r="H133" s="50"/>
      <c r="I133" s="50"/>
      <c r="J133" s="50"/>
      <c r="K133" s="50" t="s">
        <v>9947</v>
      </c>
      <c r="L133" s="50" t="s">
        <v>9969</v>
      </c>
      <c r="M133" s="50" t="s">
        <v>9994</v>
      </c>
      <c r="N133" s="50"/>
      <c r="O133" s="50"/>
      <c r="P133" s="50"/>
      <c r="Q133" s="50"/>
    </row>
    <row r="134" spans="1:17" x14ac:dyDescent="0.3">
      <c r="A134" s="50"/>
      <c r="B134" s="50"/>
      <c r="C134" s="50" t="s">
        <v>9946</v>
      </c>
      <c r="D134" s="50" t="s">
        <v>9947</v>
      </c>
      <c r="E134" s="50" t="s">
        <v>9966</v>
      </c>
      <c r="F134" s="50" t="s">
        <v>9967</v>
      </c>
      <c r="G134" s="50" t="s">
        <v>9973</v>
      </c>
      <c r="H134" s="50"/>
      <c r="I134" s="50"/>
      <c r="J134" s="50"/>
      <c r="K134" s="50" t="s">
        <v>9947</v>
      </c>
      <c r="L134" s="50" t="s">
        <v>9969</v>
      </c>
      <c r="M134" s="50" t="s">
        <v>9995</v>
      </c>
      <c r="N134" s="50"/>
      <c r="O134" s="50"/>
      <c r="P134" s="50"/>
      <c r="Q134" s="50"/>
    </row>
    <row r="135" spans="1:17" x14ac:dyDescent="0.3">
      <c r="A135" s="49" t="s">
        <v>5473</v>
      </c>
      <c r="B135" s="49"/>
      <c r="C135" s="49" t="s">
        <v>9946</v>
      </c>
      <c r="D135" s="49"/>
      <c r="E135" s="49"/>
      <c r="F135" s="49"/>
      <c r="G135" s="49"/>
      <c r="H135" s="49"/>
      <c r="I135" s="49"/>
      <c r="J135" s="49"/>
      <c r="K135" s="49" t="s">
        <v>9947</v>
      </c>
      <c r="L135" s="49" t="s">
        <v>9963</v>
      </c>
      <c r="M135" s="49" t="s">
        <v>9992</v>
      </c>
      <c r="N135" s="49"/>
      <c r="O135" s="49"/>
      <c r="P135" s="49"/>
      <c r="Q135" s="49"/>
    </row>
    <row r="136" spans="1:17" x14ac:dyDescent="0.3">
      <c r="A136" s="50" t="s">
        <v>5474</v>
      </c>
      <c r="B136" s="50"/>
      <c r="C136" s="50" t="s">
        <v>9946</v>
      </c>
      <c r="D136" s="50"/>
      <c r="E136" s="50"/>
      <c r="F136" s="50"/>
      <c r="G136" s="50"/>
      <c r="H136" s="50"/>
      <c r="I136" s="50"/>
      <c r="J136" s="50"/>
      <c r="K136" s="50" t="s">
        <v>9947</v>
      </c>
      <c r="L136" s="50" t="s">
        <v>9951</v>
      </c>
      <c r="M136" s="50" t="s">
        <v>9983</v>
      </c>
      <c r="N136" s="50" t="s">
        <v>9953</v>
      </c>
      <c r="O136" s="50" t="s">
        <v>1441</v>
      </c>
      <c r="P136" s="50"/>
      <c r="Q136" s="50"/>
    </row>
    <row r="137" spans="1:17" x14ac:dyDescent="0.3">
      <c r="A137" s="50"/>
      <c r="B137" s="50"/>
      <c r="C137" s="50"/>
      <c r="D137" s="50"/>
      <c r="E137" s="50"/>
      <c r="F137" s="50"/>
      <c r="G137" s="50"/>
      <c r="H137" s="50"/>
      <c r="I137" s="50"/>
      <c r="J137" s="50"/>
      <c r="K137" s="50" t="s">
        <v>9947</v>
      </c>
      <c r="L137" s="50" t="s">
        <v>9951</v>
      </c>
      <c r="M137" s="50" t="s">
        <v>9955</v>
      </c>
      <c r="N137" s="50" t="s">
        <v>9953</v>
      </c>
      <c r="O137" s="50" t="s">
        <v>1441</v>
      </c>
      <c r="P137" s="50"/>
      <c r="Q137" s="50"/>
    </row>
    <row r="138" spans="1:17" x14ac:dyDescent="0.3">
      <c r="A138" s="50"/>
      <c r="B138" s="50"/>
      <c r="C138" s="50"/>
      <c r="D138" s="50"/>
      <c r="E138" s="50"/>
      <c r="F138" s="50"/>
      <c r="G138" s="50"/>
      <c r="H138" s="50"/>
      <c r="I138" s="50"/>
      <c r="J138" s="50"/>
      <c r="K138" s="50" t="s">
        <v>9947</v>
      </c>
      <c r="L138" s="50" t="s">
        <v>9951</v>
      </c>
      <c r="M138" s="50" t="s">
        <v>9976</v>
      </c>
      <c r="N138" s="50" t="s">
        <v>9953</v>
      </c>
      <c r="O138" s="50" t="s">
        <v>878</v>
      </c>
      <c r="P138" s="50"/>
      <c r="Q138" s="50"/>
    </row>
    <row r="139" spans="1:17" x14ac:dyDescent="0.3">
      <c r="A139" s="50"/>
      <c r="B139" s="50"/>
      <c r="C139" s="50"/>
      <c r="D139" s="50"/>
      <c r="E139" s="50"/>
      <c r="F139" s="50"/>
      <c r="G139" s="50"/>
      <c r="H139" s="50"/>
      <c r="I139" s="50"/>
      <c r="J139" s="50"/>
      <c r="K139" s="50" t="s">
        <v>9947</v>
      </c>
      <c r="L139" s="50" t="s">
        <v>9951</v>
      </c>
      <c r="M139" s="50" t="s">
        <v>9954</v>
      </c>
      <c r="N139" s="50" t="s">
        <v>9953</v>
      </c>
      <c r="O139" s="50" t="s">
        <v>878</v>
      </c>
      <c r="P139" s="50"/>
      <c r="Q139" s="50"/>
    </row>
    <row r="140" spans="1:17" x14ac:dyDescent="0.3">
      <c r="A140" s="50"/>
      <c r="B140" s="50"/>
      <c r="C140" s="50"/>
      <c r="D140" s="50"/>
      <c r="E140" s="50"/>
      <c r="F140" s="50"/>
      <c r="G140" s="50"/>
      <c r="H140" s="50"/>
      <c r="I140" s="50"/>
      <c r="J140" s="50"/>
      <c r="K140" s="50" t="s">
        <v>9947</v>
      </c>
      <c r="L140" s="50" t="s">
        <v>9963</v>
      </c>
      <c r="M140" s="50" t="s">
        <v>9992</v>
      </c>
      <c r="N140" s="50"/>
      <c r="O140" s="50"/>
      <c r="P140" s="50"/>
      <c r="Q140" s="50"/>
    </row>
    <row r="141" spans="1:17" x14ac:dyDescent="0.3">
      <c r="A141" s="49" t="s">
        <v>5480</v>
      </c>
      <c r="B141" s="49"/>
      <c r="C141" s="49" t="s">
        <v>9946</v>
      </c>
      <c r="D141" s="49"/>
      <c r="E141" s="49"/>
      <c r="F141" s="49"/>
      <c r="G141" s="49"/>
      <c r="H141" s="49"/>
      <c r="I141" s="49"/>
      <c r="J141" s="49"/>
      <c r="K141" s="49" t="s">
        <v>9947</v>
      </c>
      <c r="L141" s="49" t="s">
        <v>9951</v>
      </c>
      <c r="M141" s="49" t="s">
        <v>9983</v>
      </c>
      <c r="N141" s="49" t="s">
        <v>9953</v>
      </c>
      <c r="O141" s="49" t="s">
        <v>878</v>
      </c>
      <c r="P141" s="49"/>
      <c r="Q141" s="49"/>
    </row>
    <row r="142" spans="1:17" x14ac:dyDescent="0.3">
      <c r="A142" s="49"/>
      <c r="B142" s="49"/>
      <c r="C142" s="49"/>
      <c r="D142" s="49"/>
      <c r="E142" s="49"/>
      <c r="F142" s="49"/>
      <c r="G142" s="49"/>
      <c r="H142" s="49"/>
      <c r="I142" s="49"/>
      <c r="J142" s="49"/>
      <c r="K142" s="49" t="s">
        <v>9947</v>
      </c>
      <c r="L142" s="49" t="s">
        <v>9951</v>
      </c>
      <c r="M142" s="49" t="s">
        <v>9955</v>
      </c>
      <c r="N142" s="49" t="s">
        <v>9953</v>
      </c>
      <c r="O142" s="49" t="s">
        <v>878</v>
      </c>
      <c r="P142" s="49"/>
      <c r="Q142" s="49"/>
    </row>
    <row r="143" spans="1:17" x14ac:dyDescent="0.3">
      <c r="A143" s="49"/>
      <c r="B143" s="49"/>
      <c r="C143" s="49"/>
      <c r="D143" s="49"/>
      <c r="E143" s="49"/>
      <c r="F143" s="49"/>
      <c r="G143" s="49"/>
      <c r="H143" s="49"/>
      <c r="I143" s="49"/>
      <c r="J143" s="49"/>
      <c r="K143" s="49" t="s">
        <v>9947</v>
      </c>
      <c r="L143" s="49" t="s">
        <v>9951</v>
      </c>
      <c r="M143" s="49" t="s">
        <v>9952</v>
      </c>
      <c r="N143" s="49" t="s">
        <v>9953</v>
      </c>
      <c r="O143" s="49" t="s">
        <v>1441</v>
      </c>
      <c r="P143" s="49"/>
      <c r="Q143" s="49"/>
    </row>
    <row r="144" spans="1:17" x14ac:dyDescent="0.3">
      <c r="A144" s="49"/>
      <c r="B144" s="49"/>
      <c r="C144" s="49"/>
      <c r="D144" s="49"/>
      <c r="E144" s="49"/>
      <c r="F144" s="49"/>
      <c r="G144" s="49"/>
      <c r="H144" s="49"/>
      <c r="I144" s="49"/>
      <c r="J144" s="49"/>
      <c r="K144" s="49" t="s">
        <v>9947</v>
      </c>
      <c r="L144" s="49" t="s">
        <v>9951</v>
      </c>
      <c r="M144" s="49" t="s">
        <v>9958</v>
      </c>
      <c r="N144" s="49" t="s">
        <v>9953</v>
      </c>
      <c r="O144" s="49" t="s">
        <v>1441</v>
      </c>
      <c r="P144" s="49"/>
      <c r="Q144" s="49"/>
    </row>
    <row r="145" spans="1:17" x14ac:dyDescent="0.3">
      <c r="A145" s="49"/>
      <c r="B145" s="49"/>
      <c r="C145" s="49"/>
      <c r="D145" s="49"/>
      <c r="E145" s="49"/>
      <c r="F145" s="49"/>
      <c r="G145" s="49"/>
      <c r="H145" s="49"/>
      <c r="I145" s="49"/>
      <c r="J145" s="49"/>
      <c r="K145" s="49" t="s">
        <v>9947</v>
      </c>
      <c r="L145" s="49" t="s">
        <v>9948</v>
      </c>
      <c r="M145" s="49" t="s">
        <v>9996</v>
      </c>
      <c r="N145" s="49"/>
      <c r="O145" s="49"/>
      <c r="P145" s="49"/>
      <c r="Q145" s="49"/>
    </row>
    <row r="146" spans="1:17" x14ac:dyDescent="0.3">
      <c r="A146" s="50" t="s">
        <v>5481</v>
      </c>
      <c r="B146" s="50"/>
      <c r="C146" s="50" t="s">
        <v>9946</v>
      </c>
      <c r="D146" s="50"/>
      <c r="E146" s="50"/>
      <c r="F146" s="50"/>
      <c r="G146" s="50"/>
      <c r="H146" s="50"/>
      <c r="I146" s="50"/>
      <c r="J146" s="50"/>
      <c r="K146" s="50" t="s">
        <v>9947</v>
      </c>
      <c r="L146" s="50" t="s">
        <v>9951</v>
      </c>
      <c r="M146" s="50" t="s">
        <v>9983</v>
      </c>
      <c r="N146" s="50" t="s">
        <v>9953</v>
      </c>
      <c r="O146" s="50" t="s">
        <v>1441</v>
      </c>
      <c r="P146" s="50"/>
      <c r="Q146" s="50"/>
    </row>
    <row r="147" spans="1:17" x14ac:dyDescent="0.3">
      <c r="A147" s="50"/>
      <c r="B147" s="50"/>
      <c r="C147" s="50"/>
      <c r="D147" s="50"/>
      <c r="E147" s="50"/>
      <c r="F147" s="50"/>
      <c r="G147" s="50"/>
      <c r="H147" s="50"/>
      <c r="I147" s="50"/>
      <c r="J147" s="50"/>
      <c r="K147" s="50" t="s">
        <v>9947</v>
      </c>
      <c r="L147" s="50" t="s">
        <v>9951</v>
      </c>
      <c r="M147" s="50" t="s">
        <v>9955</v>
      </c>
      <c r="N147" s="50" t="s">
        <v>9953</v>
      </c>
      <c r="O147" s="50" t="s">
        <v>1441</v>
      </c>
      <c r="P147" s="50"/>
      <c r="Q147" s="50"/>
    </row>
    <row r="148" spans="1:17" x14ac:dyDescent="0.3">
      <c r="A148" s="50"/>
      <c r="B148" s="50"/>
      <c r="C148" s="50"/>
      <c r="D148" s="50"/>
      <c r="E148" s="50"/>
      <c r="F148" s="50"/>
      <c r="G148" s="50"/>
      <c r="H148" s="50"/>
      <c r="I148" s="50"/>
      <c r="J148" s="50"/>
      <c r="K148" s="50" t="s">
        <v>9947</v>
      </c>
      <c r="L148" s="50" t="s">
        <v>9951</v>
      </c>
      <c r="M148" s="50" t="s">
        <v>9952</v>
      </c>
      <c r="N148" s="50" t="s">
        <v>9953</v>
      </c>
      <c r="O148" s="50" t="s">
        <v>878</v>
      </c>
      <c r="P148" s="50"/>
      <c r="Q148" s="50"/>
    </row>
    <row r="149" spans="1:17" x14ac:dyDescent="0.3">
      <c r="A149" s="50"/>
      <c r="B149" s="50"/>
      <c r="C149" s="50"/>
      <c r="D149" s="50"/>
      <c r="E149" s="50"/>
      <c r="F149" s="50"/>
      <c r="G149" s="50"/>
      <c r="H149" s="50"/>
      <c r="I149" s="50"/>
      <c r="J149" s="50"/>
      <c r="K149" s="50" t="s">
        <v>9947</v>
      </c>
      <c r="L149" s="50" t="s">
        <v>9951</v>
      </c>
      <c r="M149" s="50" t="s">
        <v>9958</v>
      </c>
      <c r="N149" s="50" t="s">
        <v>9953</v>
      </c>
      <c r="O149" s="50" t="s">
        <v>878</v>
      </c>
      <c r="P149" s="50"/>
      <c r="Q149" s="50"/>
    </row>
    <row r="150" spans="1:17" x14ac:dyDescent="0.3">
      <c r="A150" s="49" t="s">
        <v>5486</v>
      </c>
      <c r="B150" s="49"/>
      <c r="C150" s="49" t="s">
        <v>9946</v>
      </c>
      <c r="D150" s="49"/>
      <c r="E150" s="49"/>
      <c r="F150" s="49"/>
      <c r="G150" s="49"/>
      <c r="H150" s="49"/>
      <c r="I150" s="49"/>
      <c r="J150" s="49"/>
      <c r="K150" s="49" t="s">
        <v>9947</v>
      </c>
      <c r="L150" s="49" t="s">
        <v>9951</v>
      </c>
      <c r="M150" s="49" t="s">
        <v>9983</v>
      </c>
      <c r="N150" s="49" t="s">
        <v>9953</v>
      </c>
      <c r="O150" s="49" t="s">
        <v>878</v>
      </c>
      <c r="P150" s="49"/>
      <c r="Q150" s="49"/>
    </row>
    <row r="151" spans="1:17" x14ac:dyDescent="0.3">
      <c r="A151" s="49"/>
      <c r="B151" s="49"/>
      <c r="C151" s="49"/>
      <c r="D151" s="49"/>
      <c r="E151" s="49"/>
      <c r="F151" s="49"/>
      <c r="G151" s="49"/>
      <c r="H151" s="49"/>
      <c r="I151" s="49"/>
      <c r="J151" s="49"/>
      <c r="K151" s="49" t="s">
        <v>9947</v>
      </c>
      <c r="L151" s="49" t="s">
        <v>9951</v>
      </c>
      <c r="M151" s="49" t="s">
        <v>9955</v>
      </c>
      <c r="N151" s="49" t="s">
        <v>9953</v>
      </c>
      <c r="O151" s="49" t="s">
        <v>878</v>
      </c>
      <c r="P151" s="49"/>
      <c r="Q151" s="49"/>
    </row>
    <row r="152" spans="1:17" x14ac:dyDescent="0.3">
      <c r="A152" s="49"/>
      <c r="B152" s="49"/>
      <c r="C152" s="49"/>
      <c r="D152" s="49"/>
      <c r="E152" s="49"/>
      <c r="F152" s="49"/>
      <c r="G152" s="49"/>
      <c r="H152" s="49"/>
      <c r="I152" s="49"/>
      <c r="J152" s="49"/>
      <c r="K152" s="49" t="s">
        <v>9947</v>
      </c>
      <c r="L152" s="49" t="s">
        <v>9951</v>
      </c>
      <c r="M152" s="49" t="s">
        <v>9958</v>
      </c>
      <c r="N152" s="49" t="s">
        <v>9953</v>
      </c>
      <c r="O152" s="49" t="s">
        <v>1441</v>
      </c>
      <c r="P152" s="49"/>
      <c r="Q152" s="49"/>
    </row>
    <row r="153" spans="1:17" x14ac:dyDescent="0.3">
      <c r="A153" s="49"/>
      <c r="B153" s="49"/>
      <c r="C153" s="49"/>
      <c r="D153" s="49"/>
      <c r="E153" s="49"/>
      <c r="F153" s="49"/>
      <c r="G153" s="49"/>
      <c r="H153" s="49"/>
      <c r="I153" s="49"/>
      <c r="J153" s="49"/>
      <c r="K153" s="49" t="s">
        <v>9947</v>
      </c>
      <c r="L153" s="49" t="s">
        <v>9951</v>
      </c>
      <c r="M153" s="49" t="s">
        <v>9952</v>
      </c>
      <c r="N153" s="49" t="s">
        <v>9953</v>
      </c>
      <c r="O153" s="49" t="s">
        <v>1441</v>
      </c>
      <c r="P153" s="49"/>
      <c r="Q153" s="49"/>
    </row>
    <row r="154" spans="1:17" x14ac:dyDescent="0.3">
      <c r="A154" s="49"/>
      <c r="B154" s="49"/>
      <c r="C154" s="49"/>
      <c r="D154" s="49"/>
      <c r="E154" s="49"/>
      <c r="F154" s="49"/>
      <c r="G154" s="49"/>
      <c r="H154" s="49"/>
      <c r="I154" s="49"/>
      <c r="J154" s="49"/>
      <c r="K154" s="49" t="s">
        <v>9947</v>
      </c>
      <c r="L154" s="49" t="s">
        <v>9948</v>
      </c>
      <c r="M154" s="49" t="s">
        <v>9997</v>
      </c>
      <c r="N154" s="49"/>
      <c r="O154" s="49"/>
      <c r="P154" s="49"/>
      <c r="Q154" s="49"/>
    </row>
    <row r="155" spans="1:17" x14ac:dyDescent="0.3">
      <c r="A155" s="50" t="s">
        <v>5487</v>
      </c>
      <c r="B155" s="50"/>
      <c r="C155" s="50" t="s">
        <v>9946</v>
      </c>
      <c r="D155" s="50"/>
      <c r="E155" s="50"/>
      <c r="F155" s="50"/>
      <c r="G155" s="50"/>
      <c r="H155" s="50"/>
      <c r="I155" s="50"/>
      <c r="J155" s="50"/>
      <c r="K155" s="50" t="s">
        <v>9947</v>
      </c>
      <c r="L155" s="50" t="s">
        <v>9951</v>
      </c>
      <c r="M155" s="50" t="s">
        <v>9983</v>
      </c>
      <c r="N155" s="50" t="s">
        <v>9953</v>
      </c>
      <c r="O155" s="50" t="s">
        <v>1441</v>
      </c>
      <c r="P155" s="50"/>
      <c r="Q155" s="50"/>
    </row>
    <row r="156" spans="1:17" x14ac:dyDescent="0.3">
      <c r="A156" s="50"/>
      <c r="B156" s="50"/>
      <c r="C156" s="50"/>
      <c r="D156" s="50"/>
      <c r="E156" s="50"/>
      <c r="F156" s="50"/>
      <c r="G156" s="50"/>
      <c r="H156" s="50"/>
      <c r="I156" s="50"/>
      <c r="J156" s="50"/>
      <c r="K156" s="50" t="s">
        <v>9947</v>
      </c>
      <c r="L156" s="50" t="s">
        <v>9951</v>
      </c>
      <c r="M156" s="50" t="s">
        <v>9955</v>
      </c>
      <c r="N156" s="50" t="s">
        <v>9953</v>
      </c>
      <c r="O156" s="50" t="s">
        <v>1441</v>
      </c>
      <c r="P156" s="50"/>
      <c r="Q156" s="50"/>
    </row>
    <row r="157" spans="1:17" x14ac:dyDescent="0.3">
      <c r="A157" s="50"/>
      <c r="B157" s="50"/>
      <c r="C157" s="50"/>
      <c r="D157" s="50"/>
      <c r="E157" s="50"/>
      <c r="F157" s="50"/>
      <c r="G157" s="50"/>
      <c r="H157" s="50"/>
      <c r="I157" s="50"/>
      <c r="J157" s="50"/>
      <c r="K157" s="50" t="s">
        <v>9947</v>
      </c>
      <c r="L157" s="50" t="s">
        <v>9951</v>
      </c>
      <c r="M157" s="50" t="s">
        <v>9958</v>
      </c>
      <c r="N157" s="50" t="s">
        <v>9953</v>
      </c>
      <c r="O157" s="50" t="s">
        <v>878</v>
      </c>
      <c r="P157" s="50"/>
      <c r="Q157" s="50"/>
    </row>
    <row r="158" spans="1:17" x14ac:dyDescent="0.3">
      <c r="A158" s="50"/>
      <c r="B158" s="50"/>
      <c r="C158" s="50"/>
      <c r="D158" s="50"/>
      <c r="E158" s="50"/>
      <c r="F158" s="50"/>
      <c r="G158" s="50"/>
      <c r="H158" s="50"/>
      <c r="I158" s="50"/>
      <c r="J158" s="50"/>
      <c r="K158" s="50" t="s">
        <v>9947</v>
      </c>
      <c r="L158" s="50" t="s">
        <v>9951</v>
      </c>
      <c r="M158" s="50" t="s">
        <v>9952</v>
      </c>
      <c r="N158" s="50" t="s">
        <v>9953</v>
      </c>
      <c r="O158" s="50" t="s">
        <v>878</v>
      </c>
      <c r="P158" s="50"/>
      <c r="Q158" s="50"/>
    </row>
    <row r="159" spans="1:17" x14ac:dyDescent="0.3">
      <c r="A159" s="49" t="s">
        <v>5493</v>
      </c>
      <c r="B159" s="49"/>
      <c r="C159" s="49" t="s">
        <v>9946</v>
      </c>
      <c r="D159" s="49"/>
      <c r="E159" s="49"/>
      <c r="F159" s="49"/>
      <c r="G159" s="49"/>
      <c r="H159" s="49"/>
      <c r="I159" s="49"/>
      <c r="J159" s="49"/>
      <c r="K159" s="49" t="s">
        <v>9947</v>
      </c>
      <c r="L159" s="49" t="s">
        <v>9951</v>
      </c>
      <c r="M159" s="49" t="s">
        <v>9955</v>
      </c>
      <c r="N159" s="49" t="s">
        <v>9953</v>
      </c>
      <c r="O159" s="49" t="s">
        <v>878</v>
      </c>
      <c r="P159" s="49"/>
      <c r="Q159" s="49"/>
    </row>
    <row r="160" spans="1:17" x14ac:dyDescent="0.3">
      <c r="A160" s="49"/>
      <c r="B160" s="49"/>
      <c r="C160" s="49"/>
      <c r="D160" s="49"/>
      <c r="E160" s="49"/>
      <c r="F160" s="49"/>
      <c r="G160" s="49"/>
      <c r="H160" s="49"/>
      <c r="I160" s="49"/>
      <c r="J160" s="49"/>
      <c r="K160" s="49" t="s">
        <v>9947</v>
      </c>
      <c r="L160" s="49" t="s">
        <v>9951</v>
      </c>
      <c r="M160" s="49" t="s">
        <v>9983</v>
      </c>
      <c r="N160" s="49" t="s">
        <v>9953</v>
      </c>
      <c r="O160" s="49" t="s">
        <v>878</v>
      </c>
      <c r="P160" s="49"/>
      <c r="Q160" s="49"/>
    </row>
    <row r="161" spans="1:17" x14ac:dyDescent="0.3">
      <c r="A161" s="49"/>
      <c r="B161" s="49"/>
      <c r="C161" s="49"/>
      <c r="D161" s="49"/>
      <c r="E161" s="49"/>
      <c r="F161" s="49"/>
      <c r="G161" s="49"/>
      <c r="H161" s="49"/>
      <c r="I161" s="49"/>
      <c r="J161" s="49"/>
      <c r="K161" s="49" t="s">
        <v>9947</v>
      </c>
      <c r="L161" s="49" t="s">
        <v>9951</v>
      </c>
      <c r="M161" s="49" t="s">
        <v>9958</v>
      </c>
      <c r="N161" s="49" t="s">
        <v>9953</v>
      </c>
      <c r="O161" s="49" t="s">
        <v>1441</v>
      </c>
      <c r="P161" s="49"/>
      <c r="Q161" s="49"/>
    </row>
    <row r="162" spans="1:17" x14ac:dyDescent="0.3">
      <c r="A162" s="49"/>
      <c r="B162" s="49"/>
      <c r="C162" s="49"/>
      <c r="D162" s="49"/>
      <c r="E162" s="49"/>
      <c r="F162" s="49"/>
      <c r="G162" s="49"/>
      <c r="H162" s="49"/>
      <c r="I162" s="49"/>
      <c r="J162" s="49"/>
      <c r="K162" s="49" t="s">
        <v>9947</v>
      </c>
      <c r="L162" s="49" t="s">
        <v>9951</v>
      </c>
      <c r="M162" s="49" t="s">
        <v>9976</v>
      </c>
      <c r="N162" s="49" t="s">
        <v>9953</v>
      </c>
      <c r="O162" s="49" t="s">
        <v>1441</v>
      </c>
      <c r="P162" s="49"/>
      <c r="Q162" s="49"/>
    </row>
    <row r="163" spans="1:17" x14ac:dyDescent="0.3">
      <c r="A163" s="49"/>
      <c r="B163" s="49"/>
      <c r="C163" s="49"/>
      <c r="D163" s="49"/>
      <c r="E163" s="49"/>
      <c r="F163" s="49"/>
      <c r="G163" s="49"/>
      <c r="H163" s="49"/>
      <c r="I163" s="49"/>
      <c r="J163" s="49"/>
      <c r="K163" s="49" t="s">
        <v>9947</v>
      </c>
      <c r="L163" s="49" t="s">
        <v>9963</v>
      </c>
      <c r="M163" s="49" t="s">
        <v>9998</v>
      </c>
      <c r="N163" s="49"/>
      <c r="O163" s="49"/>
      <c r="P163" s="49"/>
      <c r="Q163" s="49"/>
    </row>
    <row r="164" spans="1:17" x14ac:dyDescent="0.3">
      <c r="A164" s="49"/>
      <c r="B164" s="49"/>
      <c r="C164" s="49" t="s">
        <v>9946</v>
      </c>
      <c r="D164" s="49" t="s">
        <v>9947</v>
      </c>
      <c r="E164" s="49" t="s">
        <v>9966</v>
      </c>
      <c r="F164" s="49" t="s">
        <v>9967</v>
      </c>
      <c r="G164" s="49" t="s">
        <v>9968</v>
      </c>
      <c r="H164" s="49"/>
      <c r="I164" s="49"/>
      <c r="J164" s="49"/>
      <c r="K164" s="49" t="s">
        <v>9947</v>
      </c>
      <c r="L164" s="49" t="s">
        <v>9969</v>
      </c>
      <c r="M164" s="49" t="s">
        <v>9999</v>
      </c>
      <c r="N164" s="49"/>
      <c r="O164" s="49"/>
      <c r="P164" s="49"/>
      <c r="Q164" s="49"/>
    </row>
    <row r="165" spans="1:17" x14ac:dyDescent="0.3">
      <c r="A165" s="49"/>
      <c r="B165" s="49"/>
      <c r="C165" s="49" t="s">
        <v>9946</v>
      </c>
      <c r="D165" s="49" t="s">
        <v>9947</v>
      </c>
      <c r="E165" s="49" t="s">
        <v>9966</v>
      </c>
      <c r="F165" s="49" t="s">
        <v>9967</v>
      </c>
      <c r="G165" s="49" t="s">
        <v>9971</v>
      </c>
      <c r="H165" s="49"/>
      <c r="I165" s="49"/>
      <c r="J165" s="49"/>
      <c r="K165" s="49" t="s">
        <v>9947</v>
      </c>
      <c r="L165" s="49" t="s">
        <v>9969</v>
      </c>
      <c r="M165" s="49" t="s">
        <v>10000</v>
      </c>
      <c r="N165" s="49"/>
      <c r="O165" s="49"/>
      <c r="P165" s="49"/>
      <c r="Q165" s="49"/>
    </row>
    <row r="166" spans="1:17" x14ac:dyDescent="0.3">
      <c r="A166" s="49"/>
      <c r="B166" s="49"/>
      <c r="C166" s="49" t="s">
        <v>9946</v>
      </c>
      <c r="D166" s="49" t="s">
        <v>9947</v>
      </c>
      <c r="E166" s="49" t="s">
        <v>9966</v>
      </c>
      <c r="F166" s="49" t="s">
        <v>9967</v>
      </c>
      <c r="G166" s="49" t="s">
        <v>9973</v>
      </c>
      <c r="H166" s="49"/>
      <c r="I166" s="49"/>
      <c r="J166" s="49"/>
      <c r="K166" s="49" t="s">
        <v>9947</v>
      </c>
      <c r="L166" s="49" t="s">
        <v>9969</v>
      </c>
      <c r="M166" s="49" t="s">
        <v>10001</v>
      </c>
      <c r="N166" s="49"/>
      <c r="O166" s="49"/>
      <c r="P166" s="49"/>
      <c r="Q166" s="49"/>
    </row>
    <row r="167" spans="1:17" x14ac:dyDescent="0.3">
      <c r="A167" s="50" t="s">
        <v>5494</v>
      </c>
      <c r="B167" s="50"/>
      <c r="C167" s="50" t="s">
        <v>9946</v>
      </c>
      <c r="D167" s="50"/>
      <c r="E167" s="50"/>
      <c r="F167" s="50"/>
      <c r="G167" s="50"/>
      <c r="H167" s="50"/>
      <c r="I167" s="50"/>
      <c r="J167" s="50"/>
      <c r="K167" s="50" t="s">
        <v>9947</v>
      </c>
      <c r="L167" s="50" t="s">
        <v>9963</v>
      </c>
      <c r="M167" s="50" t="s">
        <v>9998</v>
      </c>
      <c r="N167" s="50"/>
      <c r="O167" s="50"/>
      <c r="P167" s="50"/>
      <c r="Q167" s="50"/>
    </row>
    <row r="168" spans="1:17" x14ac:dyDescent="0.3">
      <c r="A168" s="49" t="s">
        <v>5495</v>
      </c>
      <c r="B168" s="49"/>
      <c r="C168" s="49" t="s">
        <v>9946</v>
      </c>
      <c r="D168" s="49"/>
      <c r="E168" s="49"/>
      <c r="F168" s="49"/>
      <c r="G168" s="49"/>
      <c r="H168" s="49"/>
      <c r="I168" s="49"/>
      <c r="J168" s="49"/>
      <c r="K168" s="49" t="s">
        <v>9947</v>
      </c>
      <c r="L168" s="49" t="s">
        <v>9951</v>
      </c>
      <c r="M168" s="49" t="s">
        <v>9955</v>
      </c>
      <c r="N168" s="49" t="s">
        <v>9953</v>
      </c>
      <c r="O168" s="49" t="s">
        <v>1441</v>
      </c>
      <c r="P168" s="49"/>
      <c r="Q168" s="49"/>
    </row>
    <row r="169" spans="1:17" x14ac:dyDescent="0.3">
      <c r="A169" s="49"/>
      <c r="B169" s="49"/>
      <c r="C169" s="49"/>
      <c r="D169" s="49"/>
      <c r="E169" s="49"/>
      <c r="F169" s="49"/>
      <c r="G169" s="49"/>
      <c r="H169" s="49"/>
      <c r="I169" s="49"/>
      <c r="J169" s="49"/>
      <c r="K169" s="49" t="s">
        <v>9947</v>
      </c>
      <c r="L169" s="49" t="s">
        <v>9951</v>
      </c>
      <c r="M169" s="49" t="s">
        <v>9983</v>
      </c>
      <c r="N169" s="49" t="s">
        <v>9953</v>
      </c>
      <c r="O169" s="49" t="s">
        <v>1441</v>
      </c>
      <c r="P169" s="49"/>
      <c r="Q169" s="49"/>
    </row>
    <row r="170" spans="1:17" x14ac:dyDescent="0.3">
      <c r="A170" s="49"/>
      <c r="B170" s="49"/>
      <c r="C170" s="49"/>
      <c r="D170" s="49"/>
      <c r="E170" s="49"/>
      <c r="F170" s="49"/>
      <c r="G170" s="49"/>
      <c r="H170" s="49"/>
      <c r="I170" s="49"/>
      <c r="J170" s="49"/>
      <c r="K170" s="49" t="s">
        <v>9947</v>
      </c>
      <c r="L170" s="49" t="s">
        <v>9951</v>
      </c>
      <c r="M170" s="49" t="s">
        <v>9958</v>
      </c>
      <c r="N170" s="49" t="s">
        <v>9953</v>
      </c>
      <c r="O170" s="49" t="s">
        <v>878</v>
      </c>
      <c r="P170" s="49"/>
      <c r="Q170" s="49"/>
    </row>
    <row r="171" spans="1:17" x14ac:dyDescent="0.3">
      <c r="A171" s="49"/>
      <c r="B171" s="49"/>
      <c r="C171" s="49"/>
      <c r="D171" s="49"/>
      <c r="E171" s="49"/>
      <c r="F171" s="49"/>
      <c r="G171" s="49"/>
      <c r="H171" s="49"/>
      <c r="I171" s="49"/>
      <c r="J171" s="49"/>
      <c r="K171" s="49" t="s">
        <v>9947</v>
      </c>
      <c r="L171" s="49" t="s">
        <v>9951</v>
      </c>
      <c r="M171" s="49" t="s">
        <v>9976</v>
      </c>
      <c r="N171" s="49" t="s">
        <v>9953</v>
      </c>
      <c r="O171" s="49" t="s">
        <v>878</v>
      </c>
      <c r="P171" s="49"/>
      <c r="Q171" s="49"/>
    </row>
    <row r="172" spans="1:17" x14ac:dyDescent="0.3">
      <c r="A172" s="49"/>
      <c r="B172" s="49"/>
      <c r="C172" s="49"/>
      <c r="D172" s="49"/>
      <c r="E172" s="49"/>
      <c r="F172" s="49"/>
      <c r="G172" s="49"/>
      <c r="H172" s="49"/>
      <c r="I172" s="49"/>
      <c r="J172" s="49"/>
      <c r="K172" s="49" t="s">
        <v>9947</v>
      </c>
      <c r="L172" s="49" t="s">
        <v>9963</v>
      </c>
      <c r="M172" s="49" t="s">
        <v>9998</v>
      </c>
      <c r="N172" s="49"/>
      <c r="O172" s="49"/>
      <c r="P172" s="49"/>
      <c r="Q172" s="49"/>
    </row>
    <row r="173" spans="1:17" x14ac:dyDescent="0.3">
      <c r="A173" s="50" t="s">
        <v>5500</v>
      </c>
      <c r="B173" s="50"/>
      <c r="C173" s="50" t="s">
        <v>9946</v>
      </c>
      <c r="D173" s="50"/>
      <c r="E173" s="50"/>
      <c r="F173" s="50"/>
      <c r="G173" s="50"/>
      <c r="H173" s="50"/>
      <c r="I173" s="50"/>
      <c r="J173" s="50"/>
      <c r="K173" s="50" t="s">
        <v>9947</v>
      </c>
      <c r="L173" s="50" t="s">
        <v>9951</v>
      </c>
      <c r="M173" s="50" t="s">
        <v>9984</v>
      </c>
      <c r="N173" s="50" t="s">
        <v>9953</v>
      </c>
      <c r="O173" s="50" t="s">
        <v>878</v>
      </c>
      <c r="P173" s="50"/>
      <c r="Q173" s="50"/>
    </row>
    <row r="174" spans="1:17" x14ac:dyDescent="0.3">
      <c r="A174" s="50"/>
      <c r="B174" s="50"/>
      <c r="C174" s="50"/>
      <c r="D174" s="50"/>
      <c r="E174" s="50"/>
      <c r="F174" s="50"/>
      <c r="G174" s="50"/>
      <c r="H174" s="50"/>
      <c r="I174" s="50"/>
      <c r="J174" s="50"/>
      <c r="K174" s="50" t="s">
        <v>9947</v>
      </c>
      <c r="L174" s="50" t="s">
        <v>9951</v>
      </c>
      <c r="M174" s="50" t="s">
        <v>9975</v>
      </c>
      <c r="N174" s="50" t="s">
        <v>9953</v>
      </c>
      <c r="O174" s="50" t="s">
        <v>878</v>
      </c>
      <c r="P174" s="50"/>
      <c r="Q174" s="50"/>
    </row>
    <row r="175" spans="1:17" x14ac:dyDescent="0.3">
      <c r="A175" s="50"/>
      <c r="B175" s="50"/>
      <c r="C175" s="50"/>
      <c r="D175" s="50"/>
      <c r="E175" s="50"/>
      <c r="F175" s="50"/>
      <c r="G175" s="50"/>
      <c r="H175" s="50"/>
      <c r="I175" s="50"/>
      <c r="J175" s="50"/>
      <c r="K175" s="50" t="s">
        <v>9947</v>
      </c>
      <c r="L175" s="50" t="s">
        <v>9951</v>
      </c>
      <c r="M175" s="50" t="s">
        <v>9954</v>
      </c>
      <c r="N175" s="50" t="s">
        <v>9953</v>
      </c>
      <c r="O175" s="50" t="s">
        <v>1441</v>
      </c>
      <c r="P175" s="50"/>
      <c r="Q175" s="50"/>
    </row>
    <row r="176" spans="1:17" x14ac:dyDescent="0.3">
      <c r="A176" s="50"/>
      <c r="B176" s="50"/>
      <c r="C176" s="50"/>
      <c r="D176" s="50"/>
      <c r="E176" s="50"/>
      <c r="F176" s="50"/>
      <c r="G176" s="50"/>
      <c r="H176" s="50"/>
      <c r="I176" s="50"/>
      <c r="J176" s="50"/>
      <c r="K176" s="50" t="s">
        <v>9947</v>
      </c>
      <c r="L176" s="50" t="s">
        <v>9951</v>
      </c>
      <c r="M176" s="50" t="s">
        <v>9976</v>
      </c>
      <c r="N176" s="50" t="s">
        <v>9953</v>
      </c>
      <c r="O176" s="50" t="s">
        <v>1441</v>
      </c>
      <c r="P176" s="50"/>
      <c r="Q176" s="50"/>
    </row>
    <row r="177" spans="1:17" x14ac:dyDescent="0.3">
      <c r="A177" s="50"/>
      <c r="B177" s="50"/>
      <c r="C177" s="50"/>
      <c r="D177" s="50"/>
      <c r="E177" s="50"/>
      <c r="F177" s="50"/>
      <c r="G177" s="50"/>
      <c r="H177" s="50"/>
      <c r="I177" s="50"/>
      <c r="J177" s="50"/>
      <c r="K177" s="50" t="s">
        <v>9947</v>
      </c>
      <c r="L177" s="50" t="s">
        <v>9948</v>
      </c>
      <c r="M177" s="50" t="s">
        <v>10002</v>
      </c>
      <c r="N177" s="50"/>
      <c r="O177" s="50"/>
      <c r="P177" s="50"/>
      <c r="Q177" s="50"/>
    </row>
    <row r="178" spans="1:17" x14ac:dyDescent="0.3">
      <c r="A178" s="49" t="s">
        <v>5501</v>
      </c>
      <c r="B178" s="49"/>
      <c r="C178" s="49" t="s">
        <v>9946</v>
      </c>
      <c r="D178" s="49"/>
      <c r="E178" s="49"/>
      <c r="F178" s="49"/>
      <c r="G178" s="49"/>
      <c r="H178" s="49"/>
      <c r="I178" s="49"/>
      <c r="J178" s="49"/>
      <c r="K178" s="49" t="s">
        <v>9947</v>
      </c>
      <c r="L178" s="49" t="s">
        <v>9951</v>
      </c>
      <c r="M178" s="49" t="s">
        <v>9984</v>
      </c>
      <c r="N178" s="49" t="s">
        <v>9953</v>
      </c>
      <c r="O178" s="49" t="s">
        <v>1441</v>
      </c>
      <c r="P178" s="49"/>
      <c r="Q178" s="49"/>
    </row>
    <row r="179" spans="1:17" x14ac:dyDescent="0.3">
      <c r="A179" s="49"/>
      <c r="B179" s="49"/>
      <c r="C179" s="49"/>
      <c r="D179" s="49"/>
      <c r="E179" s="49"/>
      <c r="F179" s="49"/>
      <c r="G179" s="49"/>
      <c r="H179" s="49"/>
      <c r="I179" s="49"/>
      <c r="J179" s="49"/>
      <c r="K179" s="49" t="s">
        <v>9947</v>
      </c>
      <c r="L179" s="49" t="s">
        <v>9951</v>
      </c>
      <c r="M179" s="49" t="s">
        <v>9975</v>
      </c>
      <c r="N179" s="49" t="s">
        <v>9953</v>
      </c>
      <c r="O179" s="49" t="s">
        <v>1441</v>
      </c>
      <c r="P179" s="49"/>
      <c r="Q179" s="49"/>
    </row>
    <row r="180" spans="1:17" x14ac:dyDescent="0.3">
      <c r="A180" s="49"/>
      <c r="B180" s="49"/>
      <c r="C180" s="49"/>
      <c r="D180" s="49"/>
      <c r="E180" s="49"/>
      <c r="F180" s="49"/>
      <c r="G180" s="49"/>
      <c r="H180" s="49"/>
      <c r="I180" s="49"/>
      <c r="J180" s="49"/>
      <c r="K180" s="49" t="s">
        <v>9947</v>
      </c>
      <c r="L180" s="49" t="s">
        <v>9951</v>
      </c>
      <c r="M180" s="49" t="s">
        <v>9954</v>
      </c>
      <c r="N180" s="49" t="s">
        <v>9953</v>
      </c>
      <c r="O180" s="49" t="s">
        <v>878</v>
      </c>
      <c r="P180" s="49"/>
      <c r="Q180" s="49"/>
    </row>
    <row r="181" spans="1:17" x14ac:dyDescent="0.3">
      <c r="A181" s="49"/>
      <c r="B181" s="49"/>
      <c r="C181" s="49"/>
      <c r="D181" s="49"/>
      <c r="E181" s="49"/>
      <c r="F181" s="49"/>
      <c r="G181" s="49"/>
      <c r="H181" s="49"/>
      <c r="I181" s="49"/>
      <c r="J181" s="49"/>
      <c r="K181" s="49" t="s">
        <v>9947</v>
      </c>
      <c r="L181" s="49" t="s">
        <v>9951</v>
      </c>
      <c r="M181" s="49" t="s">
        <v>9976</v>
      </c>
      <c r="N181" s="49" t="s">
        <v>9953</v>
      </c>
      <c r="O181" s="49" t="s">
        <v>878</v>
      </c>
      <c r="P181" s="49"/>
      <c r="Q181" s="49"/>
    </row>
    <row r="182" spans="1:17" x14ac:dyDescent="0.3">
      <c r="A182" s="50" t="s">
        <v>5507</v>
      </c>
      <c r="B182" s="50"/>
      <c r="C182" s="50" t="s">
        <v>9946</v>
      </c>
      <c r="D182" s="50"/>
      <c r="E182" s="50"/>
      <c r="F182" s="50"/>
      <c r="G182" s="50"/>
      <c r="H182" s="50"/>
      <c r="I182" s="50"/>
      <c r="J182" s="50"/>
      <c r="K182" s="50" t="s">
        <v>9947</v>
      </c>
      <c r="L182" s="50" t="s">
        <v>9951</v>
      </c>
      <c r="M182" s="50" t="s">
        <v>9984</v>
      </c>
      <c r="N182" s="50" t="s">
        <v>9953</v>
      </c>
      <c r="O182" s="50" t="s">
        <v>878</v>
      </c>
      <c r="P182" s="50"/>
      <c r="Q182" s="50"/>
    </row>
    <row r="183" spans="1:17" x14ac:dyDescent="0.3">
      <c r="A183" s="50"/>
      <c r="B183" s="50"/>
      <c r="C183" s="50"/>
      <c r="D183" s="50"/>
      <c r="E183" s="50"/>
      <c r="F183" s="50"/>
      <c r="G183" s="50"/>
      <c r="H183" s="50"/>
      <c r="I183" s="50"/>
      <c r="J183" s="50"/>
      <c r="K183" s="50" t="s">
        <v>9947</v>
      </c>
      <c r="L183" s="50" t="s">
        <v>9951</v>
      </c>
      <c r="M183" s="50" t="s">
        <v>9983</v>
      </c>
      <c r="N183" s="50" t="s">
        <v>9953</v>
      </c>
      <c r="O183" s="50" t="s">
        <v>878</v>
      </c>
      <c r="P183" s="50"/>
      <c r="Q183" s="50"/>
    </row>
    <row r="184" spans="1:17" x14ac:dyDescent="0.3">
      <c r="A184" s="50"/>
      <c r="B184" s="50"/>
      <c r="C184" s="50"/>
      <c r="D184" s="50"/>
      <c r="E184" s="50"/>
      <c r="F184" s="50"/>
      <c r="G184" s="50"/>
      <c r="H184" s="50"/>
      <c r="I184" s="50"/>
      <c r="J184" s="50"/>
      <c r="K184" s="50" t="s">
        <v>9947</v>
      </c>
      <c r="L184" s="50" t="s">
        <v>9951</v>
      </c>
      <c r="M184" s="50" t="s">
        <v>9976</v>
      </c>
      <c r="N184" s="50" t="s">
        <v>9953</v>
      </c>
      <c r="O184" s="50" t="s">
        <v>1441</v>
      </c>
      <c r="P184" s="50"/>
      <c r="Q184" s="50"/>
    </row>
    <row r="185" spans="1:17" x14ac:dyDescent="0.3">
      <c r="A185" s="50"/>
      <c r="B185" s="50"/>
      <c r="C185" s="50"/>
      <c r="D185" s="50"/>
      <c r="E185" s="50"/>
      <c r="F185" s="50"/>
      <c r="G185" s="50"/>
      <c r="H185" s="50"/>
      <c r="I185" s="50"/>
      <c r="J185" s="50"/>
      <c r="K185" s="50" t="s">
        <v>9947</v>
      </c>
      <c r="L185" s="50" t="s">
        <v>9951</v>
      </c>
      <c r="M185" s="50" t="s">
        <v>9958</v>
      </c>
      <c r="N185" s="50" t="s">
        <v>9953</v>
      </c>
      <c r="O185" s="50" t="s">
        <v>1441</v>
      </c>
      <c r="P185" s="50"/>
      <c r="Q185" s="50"/>
    </row>
    <row r="186" spans="1:17" x14ac:dyDescent="0.3">
      <c r="A186" s="50"/>
      <c r="B186" s="50"/>
      <c r="C186" s="50"/>
      <c r="D186" s="50"/>
      <c r="E186" s="50"/>
      <c r="F186" s="50"/>
      <c r="G186" s="50"/>
      <c r="H186" s="50"/>
      <c r="I186" s="50"/>
      <c r="J186" s="50"/>
      <c r="K186" s="50" t="s">
        <v>9947</v>
      </c>
      <c r="L186" s="50" t="s">
        <v>9948</v>
      </c>
      <c r="M186" s="50" t="s">
        <v>10003</v>
      </c>
      <c r="N186" s="50"/>
      <c r="O186" s="50"/>
      <c r="P186" s="50"/>
      <c r="Q186" s="50"/>
    </row>
    <row r="187" spans="1:17" x14ac:dyDescent="0.3">
      <c r="A187" s="49" t="s">
        <v>5508</v>
      </c>
      <c r="B187" s="49"/>
      <c r="C187" s="49" t="s">
        <v>9946</v>
      </c>
      <c r="D187" s="49"/>
      <c r="E187" s="49"/>
      <c r="F187" s="49"/>
      <c r="G187" s="49"/>
      <c r="H187" s="49"/>
      <c r="I187" s="49"/>
      <c r="J187" s="49"/>
      <c r="K187" s="49" t="s">
        <v>9947</v>
      </c>
      <c r="L187" s="49" t="s">
        <v>9951</v>
      </c>
      <c r="M187" s="49" t="s">
        <v>9984</v>
      </c>
      <c r="N187" s="49" t="s">
        <v>9953</v>
      </c>
      <c r="O187" s="49" t="s">
        <v>1441</v>
      </c>
      <c r="P187" s="49"/>
      <c r="Q187" s="49"/>
    </row>
    <row r="188" spans="1:17" x14ac:dyDescent="0.3">
      <c r="A188" s="49"/>
      <c r="B188" s="49"/>
      <c r="C188" s="49"/>
      <c r="D188" s="49"/>
      <c r="E188" s="49"/>
      <c r="F188" s="49"/>
      <c r="G188" s="49"/>
      <c r="H188" s="49"/>
      <c r="I188" s="49"/>
      <c r="J188" s="49"/>
      <c r="K188" s="49" t="s">
        <v>9947</v>
      </c>
      <c r="L188" s="49" t="s">
        <v>9951</v>
      </c>
      <c r="M188" s="49" t="s">
        <v>9983</v>
      </c>
      <c r="N188" s="49" t="s">
        <v>9953</v>
      </c>
      <c r="O188" s="49" t="s">
        <v>1441</v>
      </c>
      <c r="P188" s="49"/>
      <c r="Q188" s="49"/>
    </row>
    <row r="189" spans="1:17" x14ac:dyDescent="0.3">
      <c r="A189" s="49"/>
      <c r="B189" s="49"/>
      <c r="C189" s="49"/>
      <c r="D189" s="49"/>
      <c r="E189" s="49"/>
      <c r="F189" s="49"/>
      <c r="G189" s="49"/>
      <c r="H189" s="49"/>
      <c r="I189" s="49"/>
      <c r="J189" s="49"/>
      <c r="K189" s="49" t="s">
        <v>9947</v>
      </c>
      <c r="L189" s="49" t="s">
        <v>9951</v>
      </c>
      <c r="M189" s="49" t="s">
        <v>9976</v>
      </c>
      <c r="N189" s="49" t="s">
        <v>9953</v>
      </c>
      <c r="O189" s="49" t="s">
        <v>878</v>
      </c>
      <c r="P189" s="49"/>
      <c r="Q189" s="49"/>
    </row>
    <row r="190" spans="1:17" x14ac:dyDescent="0.3">
      <c r="A190" s="49"/>
      <c r="B190" s="49"/>
      <c r="C190" s="49"/>
      <c r="D190" s="49"/>
      <c r="E190" s="49"/>
      <c r="F190" s="49"/>
      <c r="G190" s="49"/>
      <c r="H190" s="49"/>
      <c r="I190" s="49"/>
      <c r="J190" s="49"/>
      <c r="K190" s="49" t="s">
        <v>9947</v>
      </c>
      <c r="L190" s="49" t="s">
        <v>9951</v>
      </c>
      <c r="M190" s="49" t="s">
        <v>9958</v>
      </c>
      <c r="N190" s="49" t="s">
        <v>9953</v>
      </c>
      <c r="O190" s="49" t="s">
        <v>878</v>
      </c>
      <c r="P190" s="49"/>
      <c r="Q190" s="49"/>
    </row>
    <row r="191" spans="1:17" x14ac:dyDescent="0.3">
      <c r="A191" s="50" t="s">
        <v>5513</v>
      </c>
      <c r="B191" s="50"/>
      <c r="C191" s="50" t="s">
        <v>9946</v>
      </c>
      <c r="D191" s="50"/>
      <c r="E191" s="50"/>
      <c r="F191" s="50"/>
      <c r="G191" s="50"/>
      <c r="H191" s="50"/>
      <c r="I191" s="50"/>
      <c r="J191" s="50"/>
      <c r="K191" s="50" t="s">
        <v>9947</v>
      </c>
      <c r="L191" s="50" t="s">
        <v>9951</v>
      </c>
      <c r="M191" s="50" t="s">
        <v>9984</v>
      </c>
      <c r="N191" s="50" t="s">
        <v>9953</v>
      </c>
      <c r="O191" s="50" t="s">
        <v>878</v>
      </c>
      <c r="P191" s="50"/>
      <c r="Q191" s="50"/>
    </row>
    <row r="192" spans="1:17" x14ac:dyDescent="0.3">
      <c r="A192" s="50"/>
      <c r="B192" s="50"/>
      <c r="C192" s="50"/>
      <c r="D192" s="50"/>
      <c r="E192" s="50"/>
      <c r="F192" s="50"/>
      <c r="G192" s="50"/>
      <c r="H192" s="50"/>
      <c r="I192" s="50"/>
      <c r="J192" s="50"/>
      <c r="K192" s="50" t="s">
        <v>9947</v>
      </c>
      <c r="L192" s="50" t="s">
        <v>9951</v>
      </c>
      <c r="M192" s="50" t="s">
        <v>9954</v>
      </c>
      <c r="N192" s="50" t="s">
        <v>9953</v>
      </c>
      <c r="O192" s="50" t="s">
        <v>878</v>
      </c>
      <c r="P192" s="50"/>
      <c r="Q192" s="50"/>
    </row>
    <row r="193" spans="1:17" x14ac:dyDescent="0.3">
      <c r="A193" s="50"/>
      <c r="B193" s="50"/>
      <c r="C193" s="50"/>
      <c r="D193" s="50"/>
      <c r="E193" s="50"/>
      <c r="F193" s="50"/>
      <c r="G193" s="50"/>
      <c r="H193" s="50"/>
      <c r="I193" s="50"/>
      <c r="J193" s="50"/>
      <c r="K193" s="50" t="s">
        <v>9947</v>
      </c>
      <c r="L193" s="50" t="s">
        <v>9951</v>
      </c>
      <c r="M193" s="50" t="s">
        <v>9955</v>
      </c>
      <c r="N193" s="50" t="s">
        <v>9953</v>
      </c>
      <c r="O193" s="50" t="s">
        <v>1441</v>
      </c>
      <c r="P193" s="50"/>
      <c r="Q193" s="50"/>
    </row>
    <row r="194" spans="1:17" x14ac:dyDescent="0.3">
      <c r="A194" s="50"/>
      <c r="B194" s="50"/>
      <c r="C194" s="50"/>
      <c r="D194" s="50"/>
      <c r="E194" s="50"/>
      <c r="F194" s="50"/>
      <c r="G194" s="50"/>
      <c r="H194" s="50"/>
      <c r="I194" s="50"/>
      <c r="J194" s="50"/>
      <c r="K194" s="50" t="s">
        <v>9947</v>
      </c>
      <c r="L194" s="50" t="s">
        <v>9951</v>
      </c>
      <c r="M194" s="50" t="s">
        <v>9976</v>
      </c>
      <c r="N194" s="50" t="s">
        <v>9953</v>
      </c>
      <c r="O194" s="50" t="s">
        <v>1441</v>
      </c>
      <c r="P194" s="50"/>
      <c r="Q194" s="50"/>
    </row>
    <row r="195" spans="1:17" x14ac:dyDescent="0.3">
      <c r="A195" s="50"/>
      <c r="B195" s="50"/>
      <c r="C195" s="50"/>
      <c r="D195" s="50"/>
      <c r="E195" s="50"/>
      <c r="F195" s="50"/>
      <c r="G195" s="50"/>
      <c r="H195" s="50"/>
      <c r="I195" s="50"/>
      <c r="J195" s="50"/>
      <c r="K195" s="50" t="s">
        <v>9947</v>
      </c>
      <c r="L195" s="50" t="s">
        <v>9963</v>
      </c>
      <c r="M195" s="50" t="s">
        <v>10004</v>
      </c>
      <c r="N195" s="50"/>
      <c r="O195" s="50"/>
      <c r="P195" s="50"/>
      <c r="Q195" s="50"/>
    </row>
    <row r="196" spans="1:17" x14ac:dyDescent="0.3">
      <c r="A196" s="50"/>
      <c r="B196" s="50"/>
      <c r="C196" s="50" t="s">
        <v>9946</v>
      </c>
      <c r="D196" s="50" t="s">
        <v>9947</v>
      </c>
      <c r="E196" s="50" t="s">
        <v>9966</v>
      </c>
      <c r="F196" s="50" t="s">
        <v>9967</v>
      </c>
      <c r="G196" s="50" t="s">
        <v>9968</v>
      </c>
      <c r="H196" s="50"/>
      <c r="I196" s="50"/>
      <c r="J196" s="50"/>
      <c r="K196" s="50" t="s">
        <v>9947</v>
      </c>
      <c r="L196" s="50" t="s">
        <v>9969</v>
      </c>
      <c r="M196" s="50" t="s">
        <v>10005</v>
      </c>
      <c r="N196" s="50"/>
      <c r="O196" s="50"/>
      <c r="P196" s="50"/>
      <c r="Q196" s="50"/>
    </row>
    <row r="197" spans="1:17" x14ac:dyDescent="0.3">
      <c r="A197" s="50"/>
      <c r="B197" s="50"/>
      <c r="C197" s="50" t="s">
        <v>9946</v>
      </c>
      <c r="D197" s="50" t="s">
        <v>9947</v>
      </c>
      <c r="E197" s="50" t="s">
        <v>9966</v>
      </c>
      <c r="F197" s="50" t="s">
        <v>9967</v>
      </c>
      <c r="G197" s="50" t="s">
        <v>9971</v>
      </c>
      <c r="H197" s="50"/>
      <c r="I197" s="50"/>
      <c r="J197" s="50"/>
      <c r="K197" s="50" t="s">
        <v>9947</v>
      </c>
      <c r="L197" s="50" t="s">
        <v>9969</v>
      </c>
      <c r="M197" s="50" t="s">
        <v>10006</v>
      </c>
      <c r="N197" s="50"/>
      <c r="O197" s="50"/>
      <c r="P197" s="50"/>
      <c r="Q197" s="50"/>
    </row>
    <row r="198" spans="1:17" x14ac:dyDescent="0.3">
      <c r="A198" s="49" t="s">
        <v>5514</v>
      </c>
      <c r="B198" s="49"/>
      <c r="C198" s="49" t="s">
        <v>9946</v>
      </c>
      <c r="D198" s="49"/>
      <c r="E198" s="49"/>
      <c r="F198" s="49"/>
      <c r="G198" s="49"/>
      <c r="H198" s="49"/>
      <c r="I198" s="49"/>
      <c r="J198" s="49"/>
      <c r="K198" s="49" t="s">
        <v>9947</v>
      </c>
      <c r="L198" s="49" t="s">
        <v>9963</v>
      </c>
      <c r="M198" s="49" t="s">
        <v>10004</v>
      </c>
      <c r="N198" s="49"/>
      <c r="O198" s="49"/>
      <c r="P198" s="49"/>
      <c r="Q198" s="49"/>
    </row>
    <row r="199" spans="1:17" x14ac:dyDescent="0.3">
      <c r="A199" s="50" t="s">
        <v>5515</v>
      </c>
      <c r="B199" s="50"/>
      <c r="C199" s="50" t="s">
        <v>9946</v>
      </c>
      <c r="D199" s="50"/>
      <c r="E199" s="50"/>
      <c r="F199" s="50"/>
      <c r="G199" s="50"/>
      <c r="H199" s="50"/>
      <c r="I199" s="50"/>
      <c r="J199" s="50"/>
      <c r="K199" s="50" t="s">
        <v>9947</v>
      </c>
      <c r="L199" s="50" t="s">
        <v>9951</v>
      </c>
      <c r="M199" s="50" t="s">
        <v>9984</v>
      </c>
      <c r="N199" s="50" t="s">
        <v>9953</v>
      </c>
      <c r="O199" s="50" t="s">
        <v>1441</v>
      </c>
      <c r="P199" s="50"/>
      <c r="Q199" s="50"/>
    </row>
    <row r="200" spans="1:17" x14ac:dyDescent="0.3">
      <c r="A200" s="50"/>
      <c r="B200" s="50"/>
      <c r="C200" s="50"/>
      <c r="D200" s="50"/>
      <c r="E200" s="50"/>
      <c r="F200" s="50"/>
      <c r="G200" s="50"/>
      <c r="H200" s="50"/>
      <c r="I200" s="50"/>
      <c r="J200" s="50"/>
      <c r="K200" s="50" t="s">
        <v>9947</v>
      </c>
      <c r="L200" s="50" t="s">
        <v>9951</v>
      </c>
      <c r="M200" s="50" t="s">
        <v>9954</v>
      </c>
      <c r="N200" s="50" t="s">
        <v>9953</v>
      </c>
      <c r="O200" s="50" t="s">
        <v>1441</v>
      </c>
      <c r="P200" s="50"/>
      <c r="Q200" s="50"/>
    </row>
    <row r="201" spans="1:17" x14ac:dyDescent="0.3">
      <c r="A201" s="50"/>
      <c r="B201" s="50"/>
      <c r="C201" s="50"/>
      <c r="D201" s="50"/>
      <c r="E201" s="50"/>
      <c r="F201" s="50"/>
      <c r="G201" s="50"/>
      <c r="H201" s="50"/>
      <c r="I201" s="50"/>
      <c r="J201" s="50"/>
      <c r="K201" s="50" t="s">
        <v>9947</v>
      </c>
      <c r="L201" s="50" t="s">
        <v>9951</v>
      </c>
      <c r="M201" s="50" t="s">
        <v>9955</v>
      </c>
      <c r="N201" s="50" t="s">
        <v>9953</v>
      </c>
      <c r="O201" s="50" t="s">
        <v>878</v>
      </c>
      <c r="P201" s="50"/>
      <c r="Q201" s="50"/>
    </row>
    <row r="202" spans="1:17" x14ac:dyDescent="0.3">
      <c r="A202" s="50"/>
      <c r="B202" s="50"/>
      <c r="C202" s="50"/>
      <c r="D202" s="50"/>
      <c r="E202" s="50"/>
      <c r="F202" s="50"/>
      <c r="G202" s="50"/>
      <c r="H202" s="50"/>
      <c r="I202" s="50"/>
      <c r="J202" s="50"/>
      <c r="K202" s="50" t="s">
        <v>9947</v>
      </c>
      <c r="L202" s="50" t="s">
        <v>9951</v>
      </c>
      <c r="M202" s="50" t="s">
        <v>9976</v>
      </c>
      <c r="N202" s="50" t="s">
        <v>9953</v>
      </c>
      <c r="O202" s="50" t="s">
        <v>878</v>
      </c>
      <c r="P202" s="50"/>
      <c r="Q202" s="50"/>
    </row>
    <row r="203" spans="1:17" x14ac:dyDescent="0.3">
      <c r="A203" s="50"/>
      <c r="B203" s="50"/>
      <c r="C203" s="50"/>
      <c r="D203" s="50"/>
      <c r="E203" s="50"/>
      <c r="F203" s="50"/>
      <c r="G203" s="50"/>
      <c r="H203" s="50"/>
      <c r="I203" s="50"/>
      <c r="J203" s="50"/>
      <c r="K203" s="50" t="s">
        <v>9947</v>
      </c>
      <c r="L203" s="50" t="s">
        <v>9963</v>
      </c>
      <c r="M203" s="50" t="s">
        <v>10004</v>
      </c>
      <c r="N203" s="50"/>
      <c r="O203" s="50"/>
      <c r="P203" s="50"/>
      <c r="Q203" s="50"/>
    </row>
    <row r="204" spans="1:17" x14ac:dyDescent="0.3">
      <c r="A204" s="49" t="s">
        <v>5523</v>
      </c>
      <c r="B204" s="49"/>
      <c r="C204" s="49" t="s">
        <v>9946</v>
      </c>
      <c r="D204" s="49"/>
      <c r="E204" s="49"/>
      <c r="F204" s="49"/>
      <c r="G204" s="49"/>
      <c r="H204" s="49"/>
      <c r="I204" s="49"/>
      <c r="J204" s="49"/>
      <c r="K204" s="49" t="s">
        <v>9947</v>
      </c>
      <c r="L204" s="49" t="s">
        <v>9951</v>
      </c>
      <c r="M204" s="49" t="s">
        <v>9952</v>
      </c>
      <c r="N204" s="49" t="s">
        <v>9953</v>
      </c>
      <c r="O204" s="49" t="s">
        <v>878</v>
      </c>
      <c r="P204" s="49"/>
      <c r="Q204" s="49"/>
    </row>
    <row r="205" spans="1:17" x14ac:dyDescent="0.3">
      <c r="A205" s="49"/>
      <c r="B205" s="49"/>
      <c r="C205" s="49"/>
      <c r="D205" s="49"/>
      <c r="E205" s="49"/>
      <c r="F205" s="49"/>
      <c r="G205" s="49"/>
      <c r="H205" s="49"/>
      <c r="I205" s="49"/>
      <c r="J205" s="49"/>
      <c r="K205" s="49" t="s">
        <v>9947</v>
      </c>
      <c r="L205" s="49" t="s">
        <v>9951</v>
      </c>
      <c r="M205" s="49" t="s">
        <v>9958</v>
      </c>
      <c r="N205" s="49" t="s">
        <v>9953</v>
      </c>
      <c r="O205" s="49" t="s">
        <v>878</v>
      </c>
      <c r="P205" s="49"/>
      <c r="Q205" s="49"/>
    </row>
    <row r="206" spans="1:17" x14ac:dyDescent="0.3">
      <c r="A206" s="49"/>
      <c r="B206" s="49"/>
      <c r="C206" s="49"/>
      <c r="D206" s="49"/>
      <c r="E206" s="49"/>
      <c r="F206" s="49"/>
      <c r="G206" s="49"/>
      <c r="H206" s="49"/>
      <c r="I206" s="49"/>
      <c r="J206" s="49"/>
      <c r="K206" s="49" t="s">
        <v>9947</v>
      </c>
      <c r="L206" s="49" t="s">
        <v>9951</v>
      </c>
      <c r="M206" s="49" t="s">
        <v>9984</v>
      </c>
      <c r="N206" s="49" t="s">
        <v>9953</v>
      </c>
      <c r="O206" s="49" t="s">
        <v>1441</v>
      </c>
      <c r="P206" s="49"/>
      <c r="Q206" s="49"/>
    </row>
    <row r="207" spans="1:17" x14ac:dyDescent="0.3">
      <c r="A207" s="49"/>
      <c r="B207" s="49"/>
      <c r="C207" s="49"/>
      <c r="D207" s="49"/>
      <c r="E207" s="49"/>
      <c r="F207" s="49"/>
      <c r="G207" s="49"/>
      <c r="H207" s="49"/>
      <c r="I207" s="49"/>
      <c r="J207" s="49"/>
      <c r="K207" s="49" t="s">
        <v>9947</v>
      </c>
      <c r="L207" s="49" t="s">
        <v>9951</v>
      </c>
      <c r="M207" s="49" t="s">
        <v>10007</v>
      </c>
      <c r="N207" s="49" t="s">
        <v>9953</v>
      </c>
      <c r="O207" s="49" t="s">
        <v>1441</v>
      </c>
      <c r="P207" s="49"/>
      <c r="Q207" s="49"/>
    </row>
    <row r="208" spans="1:17" x14ac:dyDescent="0.3">
      <c r="A208" s="49"/>
      <c r="B208" s="49"/>
      <c r="C208" s="49"/>
      <c r="D208" s="49"/>
      <c r="E208" s="49"/>
      <c r="F208" s="49"/>
      <c r="G208" s="49"/>
      <c r="H208" s="49"/>
      <c r="I208" s="49"/>
      <c r="J208" s="49"/>
      <c r="K208" s="49" t="s">
        <v>9947</v>
      </c>
      <c r="L208" s="49" t="s">
        <v>9948</v>
      </c>
      <c r="M208" s="49" t="s">
        <v>10008</v>
      </c>
      <c r="N208" s="49"/>
      <c r="O208" s="49"/>
      <c r="P208" s="49"/>
      <c r="Q208" s="49"/>
    </row>
    <row r="209" spans="1:17" x14ac:dyDescent="0.3">
      <c r="A209" s="50" t="s">
        <v>5524</v>
      </c>
      <c r="B209" s="50"/>
      <c r="C209" s="50" t="s">
        <v>9946</v>
      </c>
      <c r="D209" s="50"/>
      <c r="E209" s="50"/>
      <c r="F209" s="50"/>
      <c r="G209" s="50"/>
      <c r="H209" s="50"/>
      <c r="I209" s="50"/>
      <c r="J209" s="50"/>
      <c r="K209" s="50" t="s">
        <v>9947</v>
      </c>
      <c r="L209" s="50" t="s">
        <v>9951</v>
      </c>
      <c r="M209" s="50" t="s">
        <v>9952</v>
      </c>
      <c r="N209" s="50" t="s">
        <v>9953</v>
      </c>
      <c r="O209" s="50" t="s">
        <v>1441</v>
      </c>
      <c r="P209" s="50"/>
      <c r="Q209" s="50"/>
    </row>
    <row r="210" spans="1:17" x14ac:dyDescent="0.3">
      <c r="A210" s="50"/>
      <c r="B210" s="50"/>
      <c r="C210" s="50"/>
      <c r="D210" s="50"/>
      <c r="E210" s="50"/>
      <c r="F210" s="50"/>
      <c r="G210" s="50"/>
      <c r="H210" s="50"/>
      <c r="I210" s="50"/>
      <c r="J210" s="50"/>
      <c r="K210" s="50" t="s">
        <v>9947</v>
      </c>
      <c r="L210" s="50" t="s">
        <v>9951</v>
      </c>
      <c r="M210" s="50" t="s">
        <v>9958</v>
      </c>
      <c r="N210" s="50" t="s">
        <v>9953</v>
      </c>
      <c r="O210" s="50" t="s">
        <v>1441</v>
      </c>
      <c r="P210" s="50"/>
      <c r="Q210" s="50"/>
    </row>
    <row r="211" spans="1:17" x14ac:dyDescent="0.3">
      <c r="A211" s="50"/>
      <c r="B211" s="50"/>
      <c r="C211" s="50"/>
      <c r="D211" s="50"/>
      <c r="E211" s="50"/>
      <c r="F211" s="50"/>
      <c r="G211" s="50"/>
      <c r="H211" s="50"/>
      <c r="I211" s="50"/>
      <c r="J211" s="50"/>
      <c r="K211" s="50" t="s">
        <v>9947</v>
      </c>
      <c r="L211" s="50" t="s">
        <v>9951</v>
      </c>
      <c r="M211" s="50" t="s">
        <v>9984</v>
      </c>
      <c r="N211" s="50" t="s">
        <v>9953</v>
      </c>
      <c r="O211" s="50" t="s">
        <v>878</v>
      </c>
      <c r="P211" s="50"/>
      <c r="Q211" s="50"/>
    </row>
    <row r="212" spans="1:17" x14ac:dyDescent="0.3">
      <c r="A212" s="50"/>
      <c r="B212" s="50"/>
      <c r="C212" s="50"/>
      <c r="D212" s="50"/>
      <c r="E212" s="50"/>
      <c r="F212" s="50"/>
      <c r="G212" s="50"/>
      <c r="H212" s="50"/>
      <c r="I212" s="50"/>
      <c r="J212" s="50"/>
      <c r="K212" s="50" t="s">
        <v>9947</v>
      </c>
      <c r="L212" s="50" t="s">
        <v>9951</v>
      </c>
      <c r="M212" s="50" t="s">
        <v>10007</v>
      </c>
      <c r="N212" s="50" t="s">
        <v>9953</v>
      </c>
      <c r="O212" s="50" t="s">
        <v>878</v>
      </c>
      <c r="P212" s="50"/>
      <c r="Q212" s="50"/>
    </row>
    <row r="213" spans="1:17" x14ac:dyDescent="0.3">
      <c r="A213" s="49" t="s">
        <v>5530</v>
      </c>
      <c r="B213" s="49"/>
      <c r="C213" s="49" t="s">
        <v>9946</v>
      </c>
      <c r="D213" s="49"/>
      <c r="E213" s="49"/>
      <c r="F213" s="49"/>
      <c r="G213" s="49"/>
      <c r="H213" s="49"/>
      <c r="I213" s="49"/>
      <c r="J213" s="49"/>
      <c r="K213" s="49" t="s">
        <v>9947</v>
      </c>
      <c r="L213" s="49" t="s">
        <v>9951</v>
      </c>
      <c r="M213" s="49" t="s">
        <v>9952</v>
      </c>
      <c r="N213" s="49" t="s">
        <v>9953</v>
      </c>
      <c r="O213" s="49" t="s">
        <v>878</v>
      </c>
      <c r="P213" s="49"/>
      <c r="Q213" s="49"/>
    </row>
    <row r="214" spans="1:17" x14ac:dyDescent="0.3">
      <c r="A214" s="49"/>
      <c r="B214" s="49"/>
      <c r="C214" s="49"/>
      <c r="D214" s="49"/>
      <c r="E214" s="49"/>
      <c r="F214" s="49"/>
      <c r="G214" s="49"/>
      <c r="H214" s="49"/>
      <c r="I214" s="49"/>
      <c r="J214" s="49"/>
      <c r="K214" s="49" t="s">
        <v>9947</v>
      </c>
      <c r="L214" s="49" t="s">
        <v>9951</v>
      </c>
      <c r="M214" s="49" t="s">
        <v>9976</v>
      </c>
      <c r="N214" s="49" t="s">
        <v>9953</v>
      </c>
      <c r="O214" s="49" t="s">
        <v>878</v>
      </c>
      <c r="P214" s="49"/>
      <c r="Q214" s="49"/>
    </row>
    <row r="215" spans="1:17" x14ac:dyDescent="0.3">
      <c r="A215" s="49"/>
      <c r="B215" s="49"/>
      <c r="C215" s="49"/>
      <c r="D215" s="49"/>
      <c r="E215" s="49"/>
      <c r="F215" s="49"/>
      <c r="G215" s="49"/>
      <c r="H215" s="49"/>
      <c r="I215" s="49"/>
      <c r="J215" s="49"/>
      <c r="K215" s="49" t="s">
        <v>9947</v>
      </c>
      <c r="L215" s="49" t="s">
        <v>9951</v>
      </c>
      <c r="M215" s="49" t="s">
        <v>9984</v>
      </c>
      <c r="N215" s="49" t="s">
        <v>9953</v>
      </c>
      <c r="O215" s="49" t="s">
        <v>1441</v>
      </c>
      <c r="P215" s="49"/>
      <c r="Q215" s="49"/>
    </row>
    <row r="216" spans="1:17" x14ac:dyDescent="0.3">
      <c r="A216" s="49"/>
      <c r="B216" s="49"/>
      <c r="C216" s="49"/>
      <c r="D216" s="49"/>
      <c r="E216" s="49"/>
      <c r="F216" s="49"/>
      <c r="G216" s="49"/>
      <c r="H216" s="49"/>
      <c r="I216" s="49"/>
      <c r="J216" s="49"/>
      <c r="K216" s="49" t="s">
        <v>9947</v>
      </c>
      <c r="L216" s="49" t="s">
        <v>9951</v>
      </c>
      <c r="M216" s="49" t="s">
        <v>9954</v>
      </c>
      <c r="N216" s="49" t="s">
        <v>9953</v>
      </c>
      <c r="O216" s="49" t="s">
        <v>1441</v>
      </c>
      <c r="P216" s="49"/>
      <c r="Q216" s="49"/>
    </row>
    <row r="217" spans="1:17" x14ac:dyDescent="0.3">
      <c r="A217" s="49"/>
      <c r="B217" s="49"/>
      <c r="C217" s="49"/>
      <c r="D217" s="49"/>
      <c r="E217" s="49"/>
      <c r="F217" s="49"/>
      <c r="G217" s="49"/>
      <c r="H217" s="49"/>
      <c r="I217" s="49"/>
      <c r="J217" s="49"/>
      <c r="K217" s="49" t="s">
        <v>9947</v>
      </c>
      <c r="L217" s="49" t="s">
        <v>10009</v>
      </c>
      <c r="M217" s="49" t="s">
        <v>9986</v>
      </c>
      <c r="N217" s="49"/>
      <c r="O217" s="49" t="s">
        <v>933</v>
      </c>
      <c r="P217" s="49" t="s">
        <v>1043</v>
      </c>
      <c r="Q217" s="49"/>
    </row>
    <row r="218" spans="1:17" x14ac:dyDescent="0.3">
      <c r="A218" s="50" t="s">
        <v>5531</v>
      </c>
      <c r="B218" s="50"/>
      <c r="C218" s="50" t="s">
        <v>9946</v>
      </c>
      <c r="D218" s="50"/>
      <c r="E218" s="50"/>
      <c r="F218" s="50"/>
      <c r="G218" s="50"/>
      <c r="H218" s="50"/>
      <c r="I218" s="50"/>
      <c r="J218" s="50"/>
      <c r="K218" s="50" t="s">
        <v>9947</v>
      </c>
      <c r="L218" s="50" t="s">
        <v>9951</v>
      </c>
      <c r="M218" s="50" t="s">
        <v>9952</v>
      </c>
      <c r="N218" s="50" t="s">
        <v>9953</v>
      </c>
      <c r="O218" s="50" t="s">
        <v>1441</v>
      </c>
      <c r="P218" s="50"/>
      <c r="Q218" s="50"/>
    </row>
    <row r="219" spans="1:17" x14ac:dyDescent="0.3">
      <c r="A219" s="50"/>
      <c r="B219" s="50"/>
      <c r="C219" s="50"/>
      <c r="D219" s="50"/>
      <c r="E219" s="50"/>
      <c r="F219" s="50"/>
      <c r="G219" s="50"/>
      <c r="H219" s="50"/>
      <c r="I219" s="50"/>
      <c r="J219" s="50"/>
      <c r="K219" s="50" t="s">
        <v>9947</v>
      </c>
      <c r="L219" s="50" t="s">
        <v>9951</v>
      </c>
      <c r="M219" s="50" t="s">
        <v>9976</v>
      </c>
      <c r="N219" s="50" t="s">
        <v>9953</v>
      </c>
      <c r="O219" s="50" t="s">
        <v>1441</v>
      </c>
      <c r="P219" s="50"/>
      <c r="Q219" s="50"/>
    </row>
    <row r="220" spans="1:17" x14ac:dyDescent="0.3">
      <c r="A220" s="50"/>
      <c r="B220" s="50"/>
      <c r="C220" s="50"/>
      <c r="D220" s="50"/>
      <c r="E220" s="50"/>
      <c r="F220" s="50"/>
      <c r="G220" s="50"/>
      <c r="H220" s="50"/>
      <c r="I220" s="50"/>
      <c r="J220" s="50"/>
      <c r="K220" s="50" t="s">
        <v>9947</v>
      </c>
      <c r="L220" s="50" t="s">
        <v>9951</v>
      </c>
      <c r="M220" s="50" t="s">
        <v>9984</v>
      </c>
      <c r="N220" s="50" t="s">
        <v>9953</v>
      </c>
      <c r="O220" s="50" t="s">
        <v>878</v>
      </c>
      <c r="P220" s="50"/>
      <c r="Q220" s="50"/>
    </row>
    <row r="221" spans="1:17" x14ac:dyDescent="0.3">
      <c r="A221" s="50"/>
      <c r="B221" s="50"/>
      <c r="C221" s="50"/>
      <c r="D221" s="50"/>
      <c r="E221" s="50"/>
      <c r="F221" s="50"/>
      <c r="G221" s="50"/>
      <c r="H221" s="50"/>
      <c r="I221" s="50"/>
      <c r="J221" s="50"/>
      <c r="K221" s="50" t="s">
        <v>9947</v>
      </c>
      <c r="L221" s="50" t="s">
        <v>9951</v>
      </c>
      <c r="M221" s="50" t="s">
        <v>9954</v>
      </c>
      <c r="N221" s="50" t="s">
        <v>9953</v>
      </c>
      <c r="O221" s="50" t="s">
        <v>878</v>
      </c>
      <c r="P221" s="50"/>
      <c r="Q221" s="50"/>
    </row>
    <row r="222" spans="1:17" x14ac:dyDescent="0.3">
      <c r="A222" s="49" t="s">
        <v>5536</v>
      </c>
      <c r="B222" s="49"/>
      <c r="C222" s="49" t="s">
        <v>9946</v>
      </c>
      <c r="D222" s="49"/>
      <c r="E222" s="49"/>
      <c r="F222" s="49"/>
      <c r="G222" s="49"/>
      <c r="H222" s="49"/>
      <c r="I222" s="49"/>
      <c r="J222" s="49"/>
      <c r="K222" s="49" t="s">
        <v>9947</v>
      </c>
      <c r="L222" s="49" t="s">
        <v>9951</v>
      </c>
      <c r="M222" s="49" t="s">
        <v>9958</v>
      </c>
      <c r="N222" s="49" t="s">
        <v>9953</v>
      </c>
      <c r="O222" s="49" t="s">
        <v>878</v>
      </c>
      <c r="P222" s="49"/>
      <c r="Q222" s="49"/>
    </row>
    <row r="223" spans="1:17" x14ac:dyDescent="0.3">
      <c r="A223" s="49"/>
      <c r="B223" s="49"/>
      <c r="C223" s="49"/>
      <c r="D223" s="49"/>
      <c r="E223" s="49"/>
      <c r="F223" s="49"/>
      <c r="G223" s="49"/>
      <c r="H223" s="49"/>
      <c r="I223" s="49"/>
      <c r="J223" s="49"/>
      <c r="K223" s="49" t="s">
        <v>9947</v>
      </c>
      <c r="L223" s="49" t="s">
        <v>9951</v>
      </c>
      <c r="M223" s="49" t="s">
        <v>9952</v>
      </c>
      <c r="N223" s="49" t="s">
        <v>9953</v>
      </c>
      <c r="O223" s="49" t="s">
        <v>878</v>
      </c>
      <c r="P223" s="49"/>
      <c r="Q223" s="49"/>
    </row>
    <row r="224" spans="1:17" x14ac:dyDescent="0.3">
      <c r="A224" s="49"/>
      <c r="B224" s="49"/>
      <c r="C224" s="49"/>
      <c r="D224" s="49"/>
      <c r="E224" s="49"/>
      <c r="F224" s="49"/>
      <c r="G224" s="49"/>
      <c r="H224" s="49"/>
      <c r="I224" s="49"/>
      <c r="J224" s="49"/>
      <c r="K224" s="49" t="s">
        <v>9947</v>
      </c>
      <c r="L224" s="49" t="s">
        <v>9951</v>
      </c>
      <c r="M224" s="49" t="s">
        <v>10007</v>
      </c>
      <c r="N224" s="49" t="s">
        <v>9953</v>
      </c>
      <c r="O224" s="49" t="s">
        <v>1441</v>
      </c>
      <c r="P224" s="49"/>
      <c r="Q224" s="49"/>
    </row>
    <row r="225" spans="1:17" x14ac:dyDescent="0.3">
      <c r="A225" s="49"/>
      <c r="B225" s="49"/>
      <c r="C225" s="49"/>
      <c r="D225" s="49"/>
      <c r="E225" s="49"/>
      <c r="F225" s="49"/>
      <c r="G225" s="49"/>
      <c r="H225" s="49"/>
      <c r="I225" s="49"/>
      <c r="J225" s="49"/>
      <c r="K225" s="49" t="s">
        <v>9947</v>
      </c>
      <c r="L225" s="49" t="s">
        <v>9951</v>
      </c>
      <c r="M225" s="49" t="s">
        <v>9984</v>
      </c>
      <c r="N225" s="49" t="s">
        <v>9953</v>
      </c>
      <c r="O225" s="49" t="s">
        <v>1441</v>
      </c>
      <c r="P225" s="49"/>
      <c r="Q225" s="49"/>
    </row>
    <row r="226" spans="1:17" x14ac:dyDescent="0.3">
      <c r="A226" s="49"/>
      <c r="B226" s="49"/>
      <c r="C226" s="49"/>
      <c r="D226" s="49"/>
      <c r="E226" s="49"/>
      <c r="F226" s="49"/>
      <c r="G226" s="49"/>
      <c r="H226" s="49"/>
      <c r="I226" s="49"/>
      <c r="J226" s="49"/>
      <c r="K226" s="49" t="s">
        <v>9947</v>
      </c>
      <c r="L226" s="49" t="s">
        <v>9963</v>
      </c>
      <c r="M226" s="49" t="s">
        <v>10010</v>
      </c>
      <c r="N226" s="49"/>
      <c r="O226" s="49"/>
      <c r="P226" s="49"/>
      <c r="Q226" s="49"/>
    </row>
    <row r="227" spans="1:17" x14ac:dyDescent="0.3">
      <c r="A227" s="49"/>
      <c r="B227" s="49"/>
      <c r="C227" s="49" t="s">
        <v>9946</v>
      </c>
      <c r="D227" s="49" t="s">
        <v>9947</v>
      </c>
      <c r="E227" s="49" t="s">
        <v>9966</v>
      </c>
      <c r="F227" s="49" t="s">
        <v>9967</v>
      </c>
      <c r="G227" s="49" t="s">
        <v>9968</v>
      </c>
      <c r="H227" s="49"/>
      <c r="I227" s="49"/>
      <c r="J227" s="49"/>
      <c r="K227" s="49" t="s">
        <v>9947</v>
      </c>
      <c r="L227" s="49" t="s">
        <v>9969</v>
      </c>
      <c r="M227" s="49" t="s">
        <v>10011</v>
      </c>
      <c r="N227" s="49"/>
      <c r="O227" s="49"/>
      <c r="P227" s="49"/>
      <c r="Q227" s="49"/>
    </row>
    <row r="228" spans="1:17" x14ac:dyDescent="0.3">
      <c r="A228" s="49"/>
      <c r="B228" s="49"/>
      <c r="C228" s="49" t="s">
        <v>9946</v>
      </c>
      <c r="D228" s="49" t="s">
        <v>9947</v>
      </c>
      <c r="E228" s="49" t="s">
        <v>9966</v>
      </c>
      <c r="F228" s="49" t="s">
        <v>9967</v>
      </c>
      <c r="G228" s="49" t="s">
        <v>9971</v>
      </c>
      <c r="H228" s="49"/>
      <c r="I228" s="49"/>
      <c r="J228" s="49"/>
      <c r="K228" s="49" t="s">
        <v>9947</v>
      </c>
      <c r="L228" s="49" t="s">
        <v>9969</v>
      </c>
      <c r="M228" s="49" t="s">
        <v>10012</v>
      </c>
      <c r="N228" s="49"/>
      <c r="O228" s="49"/>
      <c r="P228" s="49"/>
      <c r="Q228" s="49"/>
    </row>
    <row r="229" spans="1:17" x14ac:dyDescent="0.3">
      <c r="A229" s="50" t="s">
        <v>5537</v>
      </c>
      <c r="B229" s="50"/>
      <c r="C229" s="50" t="s">
        <v>9946</v>
      </c>
      <c r="D229" s="50"/>
      <c r="E229" s="50"/>
      <c r="F229" s="50"/>
      <c r="G229" s="50"/>
      <c r="H229" s="50"/>
      <c r="I229" s="50"/>
      <c r="J229" s="50"/>
      <c r="K229" s="50" t="s">
        <v>9947</v>
      </c>
      <c r="L229" s="50" t="s">
        <v>9963</v>
      </c>
      <c r="M229" s="50" t="s">
        <v>10010</v>
      </c>
      <c r="N229" s="50"/>
      <c r="O229" s="50"/>
      <c r="P229" s="50"/>
      <c r="Q229" s="50"/>
    </row>
    <row r="230" spans="1:17" x14ac:dyDescent="0.3">
      <c r="A230" s="49" t="s">
        <v>5538</v>
      </c>
      <c r="B230" s="49"/>
      <c r="C230" s="49" t="s">
        <v>9946</v>
      </c>
      <c r="D230" s="49"/>
      <c r="E230" s="49"/>
      <c r="F230" s="49"/>
      <c r="G230" s="49"/>
      <c r="H230" s="49"/>
      <c r="I230" s="49"/>
      <c r="J230" s="49"/>
      <c r="K230" s="49" t="s">
        <v>9947</v>
      </c>
      <c r="L230" s="49" t="s">
        <v>9951</v>
      </c>
      <c r="M230" s="49" t="s">
        <v>9958</v>
      </c>
      <c r="N230" s="49" t="s">
        <v>9953</v>
      </c>
      <c r="O230" s="49" t="s">
        <v>1441</v>
      </c>
      <c r="P230" s="49"/>
      <c r="Q230" s="49"/>
    </row>
    <row r="231" spans="1:17" x14ac:dyDescent="0.3">
      <c r="A231" s="49"/>
      <c r="B231" s="49"/>
      <c r="C231" s="49"/>
      <c r="D231" s="49"/>
      <c r="E231" s="49"/>
      <c r="F231" s="49"/>
      <c r="G231" s="49"/>
      <c r="H231" s="49"/>
      <c r="I231" s="49"/>
      <c r="J231" s="49"/>
      <c r="K231" s="49" t="s">
        <v>9947</v>
      </c>
      <c r="L231" s="49" t="s">
        <v>9951</v>
      </c>
      <c r="M231" s="49" t="s">
        <v>9952</v>
      </c>
      <c r="N231" s="49" t="s">
        <v>9953</v>
      </c>
      <c r="O231" s="49" t="s">
        <v>1441</v>
      </c>
      <c r="P231" s="49"/>
      <c r="Q231" s="49"/>
    </row>
    <row r="232" spans="1:17" x14ac:dyDescent="0.3">
      <c r="A232" s="49"/>
      <c r="B232" s="49"/>
      <c r="C232" s="49"/>
      <c r="D232" s="49"/>
      <c r="E232" s="49"/>
      <c r="F232" s="49"/>
      <c r="G232" s="49"/>
      <c r="H232" s="49"/>
      <c r="I232" s="49"/>
      <c r="J232" s="49"/>
      <c r="K232" s="49" t="s">
        <v>9947</v>
      </c>
      <c r="L232" s="49" t="s">
        <v>9951</v>
      </c>
      <c r="M232" s="49" t="s">
        <v>10007</v>
      </c>
      <c r="N232" s="49" t="s">
        <v>9953</v>
      </c>
      <c r="O232" s="49" t="s">
        <v>878</v>
      </c>
      <c r="P232" s="49"/>
      <c r="Q232" s="49"/>
    </row>
    <row r="233" spans="1:17" x14ac:dyDescent="0.3">
      <c r="A233" s="49"/>
      <c r="B233" s="49"/>
      <c r="C233" s="49"/>
      <c r="D233" s="49"/>
      <c r="E233" s="49"/>
      <c r="F233" s="49"/>
      <c r="G233" s="49"/>
      <c r="H233" s="49"/>
      <c r="I233" s="49"/>
      <c r="J233" s="49"/>
      <c r="K233" s="49" t="s">
        <v>9947</v>
      </c>
      <c r="L233" s="49" t="s">
        <v>9951</v>
      </c>
      <c r="M233" s="49" t="s">
        <v>9984</v>
      </c>
      <c r="N233" s="49" t="s">
        <v>9953</v>
      </c>
      <c r="O233" s="49" t="s">
        <v>878</v>
      </c>
      <c r="P233" s="49"/>
      <c r="Q233" s="49"/>
    </row>
    <row r="234" spans="1:17" x14ac:dyDescent="0.3">
      <c r="A234" s="49"/>
      <c r="B234" s="49"/>
      <c r="C234" s="49"/>
      <c r="D234" s="49"/>
      <c r="E234" s="49"/>
      <c r="F234" s="49"/>
      <c r="G234" s="49"/>
      <c r="H234" s="49"/>
      <c r="I234" s="49"/>
      <c r="J234" s="49"/>
      <c r="K234" s="49" t="s">
        <v>9947</v>
      </c>
      <c r="L234" s="49" t="s">
        <v>9963</v>
      </c>
      <c r="M234" s="49" t="s">
        <v>10010</v>
      </c>
      <c r="N234" s="49"/>
      <c r="O234" s="49"/>
      <c r="P234" s="49"/>
      <c r="Q234" s="49"/>
    </row>
    <row r="235" spans="1:17" x14ac:dyDescent="0.3">
      <c r="A235" s="50" t="s">
        <v>5546</v>
      </c>
      <c r="B235" s="50"/>
      <c r="C235" s="50" t="s">
        <v>9946</v>
      </c>
      <c r="D235" s="50"/>
      <c r="E235" s="50"/>
      <c r="F235" s="50"/>
      <c r="G235" s="50"/>
      <c r="H235" s="50"/>
      <c r="I235" s="50"/>
      <c r="J235" s="50"/>
      <c r="K235" s="50" t="s">
        <v>9947</v>
      </c>
      <c r="L235" s="50" t="s">
        <v>9951</v>
      </c>
      <c r="M235" s="50" t="s">
        <v>9983</v>
      </c>
      <c r="N235" s="50" t="s">
        <v>9953</v>
      </c>
      <c r="O235" s="50" t="s">
        <v>878</v>
      </c>
      <c r="P235" s="50"/>
      <c r="Q235" s="50"/>
    </row>
    <row r="236" spans="1:17" x14ac:dyDescent="0.3">
      <c r="A236" s="50"/>
      <c r="B236" s="50"/>
      <c r="C236" s="50"/>
      <c r="D236" s="50"/>
      <c r="E236" s="50"/>
      <c r="F236" s="50"/>
      <c r="G236" s="50"/>
      <c r="H236" s="50"/>
      <c r="I236" s="50"/>
      <c r="J236" s="50"/>
      <c r="K236" s="50" t="s">
        <v>9947</v>
      </c>
      <c r="L236" s="50" t="s">
        <v>9951</v>
      </c>
      <c r="M236" s="50" t="s">
        <v>9955</v>
      </c>
      <c r="N236" s="50" t="s">
        <v>9953</v>
      </c>
      <c r="O236" s="50" t="s">
        <v>878</v>
      </c>
      <c r="P236" s="50"/>
      <c r="Q236" s="50"/>
    </row>
    <row r="237" spans="1:17" x14ac:dyDescent="0.3">
      <c r="A237" s="50"/>
      <c r="B237" s="50"/>
      <c r="C237" s="50"/>
      <c r="D237" s="50"/>
      <c r="E237" s="50"/>
      <c r="F237" s="50"/>
      <c r="G237" s="50"/>
      <c r="H237" s="50"/>
      <c r="I237" s="50"/>
      <c r="J237" s="50"/>
      <c r="K237" s="50" t="s">
        <v>9947</v>
      </c>
      <c r="L237" s="50" t="s">
        <v>9951</v>
      </c>
      <c r="M237" s="50" t="s">
        <v>9954</v>
      </c>
      <c r="N237" s="50" t="s">
        <v>9953</v>
      </c>
      <c r="O237" s="50" t="s">
        <v>1441</v>
      </c>
      <c r="P237" s="50"/>
      <c r="Q237" s="50"/>
    </row>
    <row r="238" spans="1:17" x14ac:dyDescent="0.3">
      <c r="A238" s="50"/>
      <c r="B238" s="50"/>
      <c r="C238" s="50"/>
      <c r="D238" s="50"/>
      <c r="E238" s="50"/>
      <c r="F238" s="50"/>
      <c r="G238" s="50"/>
      <c r="H238" s="50"/>
      <c r="I238" s="50"/>
      <c r="J238" s="50"/>
      <c r="K238" s="50" t="s">
        <v>9947</v>
      </c>
      <c r="L238" s="50" t="s">
        <v>9951</v>
      </c>
      <c r="M238" s="50" t="s">
        <v>9958</v>
      </c>
      <c r="N238" s="50" t="s">
        <v>9953</v>
      </c>
      <c r="O238" s="50" t="s">
        <v>1441</v>
      </c>
      <c r="P238" s="50"/>
      <c r="Q238" s="50"/>
    </row>
    <row r="239" spans="1:17" x14ac:dyDescent="0.3">
      <c r="A239" s="49" t="s">
        <v>5547</v>
      </c>
      <c r="B239" s="49"/>
      <c r="C239" s="49" t="s">
        <v>9946</v>
      </c>
      <c r="D239" s="49"/>
      <c r="E239" s="49"/>
      <c r="F239" s="49"/>
      <c r="G239" s="49"/>
      <c r="H239" s="49"/>
      <c r="I239" s="49"/>
      <c r="J239" s="49"/>
      <c r="K239" s="49" t="s">
        <v>9947</v>
      </c>
      <c r="L239" s="49" t="s">
        <v>9951</v>
      </c>
      <c r="M239" s="49" t="s">
        <v>9983</v>
      </c>
      <c r="N239" s="49" t="s">
        <v>9953</v>
      </c>
      <c r="O239" s="49" t="s">
        <v>1441</v>
      </c>
      <c r="P239" s="49"/>
      <c r="Q239" s="49"/>
    </row>
    <row r="240" spans="1:17" x14ac:dyDescent="0.3">
      <c r="A240" s="49"/>
      <c r="B240" s="49"/>
      <c r="C240" s="49"/>
      <c r="D240" s="49"/>
      <c r="E240" s="49"/>
      <c r="F240" s="49"/>
      <c r="G240" s="49"/>
      <c r="H240" s="49"/>
      <c r="I240" s="49"/>
      <c r="J240" s="49"/>
      <c r="K240" s="49" t="s">
        <v>9947</v>
      </c>
      <c r="L240" s="49" t="s">
        <v>9951</v>
      </c>
      <c r="M240" s="49" t="s">
        <v>9955</v>
      </c>
      <c r="N240" s="49" t="s">
        <v>9953</v>
      </c>
      <c r="O240" s="49" t="s">
        <v>1441</v>
      </c>
      <c r="P240" s="49"/>
      <c r="Q240" s="49"/>
    </row>
    <row r="241" spans="1:17" x14ac:dyDescent="0.3">
      <c r="A241" s="49"/>
      <c r="B241" s="49"/>
      <c r="C241" s="49"/>
      <c r="D241" s="49"/>
      <c r="E241" s="49"/>
      <c r="F241" s="49"/>
      <c r="G241" s="49"/>
      <c r="H241" s="49"/>
      <c r="I241" s="49"/>
      <c r="J241" s="49"/>
      <c r="K241" s="49" t="s">
        <v>9947</v>
      </c>
      <c r="L241" s="49" t="s">
        <v>9951</v>
      </c>
      <c r="M241" s="49" t="s">
        <v>9954</v>
      </c>
      <c r="N241" s="49" t="s">
        <v>9953</v>
      </c>
      <c r="O241" s="49" t="s">
        <v>878</v>
      </c>
      <c r="P241" s="49"/>
      <c r="Q241" s="49"/>
    </row>
    <row r="242" spans="1:17" x14ac:dyDescent="0.3">
      <c r="A242" s="49"/>
      <c r="B242" s="49"/>
      <c r="C242" s="49"/>
      <c r="D242" s="49"/>
      <c r="E242" s="49"/>
      <c r="F242" s="49"/>
      <c r="G242" s="49"/>
      <c r="H242" s="49"/>
      <c r="I242" s="49"/>
      <c r="J242" s="49"/>
      <c r="K242" s="49" t="s">
        <v>9947</v>
      </c>
      <c r="L242" s="49" t="s">
        <v>9951</v>
      </c>
      <c r="M242" s="49" t="s">
        <v>9958</v>
      </c>
      <c r="N242" s="49" t="s">
        <v>9953</v>
      </c>
      <c r="O242" s="49" t="s">
        <v>878</v>
      </c>
      <c r="P242" s="49"/>
      <c r="Q242" s="49"/>
    </row>
    <row r="243" spans="1:17" x14ac:dyDescent="0.3">
      <c r="A243" s="50" t="s">
        <v>5552</v>
      </c>
      <c r="B243" s="50"/>
      <c r="C243" s="50" t="s">
        <v>9946</v>
      </c>
      <c r="D243" s="50"/>
      <c r="E243" s="50"/>
      <c r="F243" s="50"/>
      <c r="G243" s="50"/>
      <c r="H243" s="50"/>
      <c r="I243" s="50"/>
      <c r="J243" s="50"/>
      <c r="K243" s="50" t="s">
        <v>9947</v>
      </c>
      <c r="L243" s="50" t="s">
        <v>9951</v>
      </c>
      <c r="M243" s="50" t="s">
        <v>9983</v>
      </c>
      <c r="N243" s="50" t="s">
        <v>9953</v>
      </c>
      <c r="O243" s="50" t="s">
        <v>878</v>
      </c>
      <c r="P243" s="50"/>
      <c r="Q243" s="50"/>
    </row>
    <row r="244" spans="1:17" x14ac:dyDescent="0.3">
      <c r="A244" s="50"/>
      <c r="B244" s="50"/>
      <c r="C244" s="50"/>
      <c r="D244" s="50"/>
      <c r="E244" s="50"/>
      <c r="F244" s="50"/>
      <c r="G244" s="50"/>
      <c r="H244" s="50"/>
      <c r="I244" s="50"/>
      <c r="J244" s="50"/>
      <c r="K244" s="50" t="s">
        <v>9947</v>
      </c>
      <c r="L244" s="50" t="s">
        <v>9951</v>
      </c>
      <c r="M244" s="50" t="s">
        <v>9955</v>
      </c>
      <c r="N244" s="50" t="s">
        <v>9953</v>
      </c>
      <c r="O244" s="50" t="s">
        <v>878</v>
      </c>
      <c r="P244" s="50"/>
      <c r="Q244" s="50"/>
    </row>
    <row r="245" spans="1:17" x14ac:dyDescent="0.3">
      <c r="A245" s="50"/>
      <c r="B245" s="50"/>
      <c r="C245" s="50"/>
      <c r="D245" s="50"/>
      <c r="E245" s="50"/>
      <c r="F245" s="50"/>
      <c r="G245" s="50"/>
      <c r="H245" s="50"/>
      <c r="I245" s="50"/>
      <c r="J245" s="50"/>
      <c r="K245" s="50" t="s">
        <v>9947</v>
      </c>
      <c r="L245" s="50" t="s">
        <v>9951</v>
      </c>
      <c r="M245" s="50" t="s">
        <v>9952</v>
      </c>
      <c r="N245" s="50" t="s">
        <v>9953</v>
      </c>
      <c r="O245" s="50" t="s">
        <v>1441</v>
      </c>
      <c r="P245" s="50"/>
      <c r="Q245" s="50"/>
    </row>
    <row r="246" spans="1:17" x14ac:dyDescent="0.3">
      <c r="A246" s="50"/>
      <c r="B246" s="50"/>
      <c r="C246" s="50"/>
      <c r="D246" s="50"/>
      <c r="E246" s="50"/>
      <c r="F246" s="50"/>
      <c r="G246" s="50"/>
      <c r="H246" s="50"/>
      <c r="I246" s="50"/>
      <c r="J246" s="50"/>
      <c r="K246" s="50" t="s">
        <v>9947</v>
      </c>
      <c r="L246" s="50" t="s">
        <v>9951</v>
      </c>
      <c r="M246" s="50" t="s">
        <v>9958</v>
      </c>
      <c r="N246" s="50" t="s">
        <v>9953</v>
      </c>
      <c r="O246" s="50" t="s">
        <v>1441</v>
      </c>
      <c r="P246" s="50"/>
      <c r="Q246" s="50"/>
    </row>
    <row r="247" spans="1:17" x14ac:dyDescent="0.3">
      <c r="A247" s="49" t="s">
        <v>5553</v>
      </c>
      <c r="B247" s="49"/>
      <c r="C247" s="49" t="s">
        <v>9946</v>
      </c>
      <c r="D247" s="49"/>
      <c r="E247" s="49"/>
      <c r="F247" s="49"/>
      <c r="G247" s="49"/>
      <c r="H247" s="49"/>
      <c r="I247" s="49"/>
      <c r="J247" s="49"/>
      <c r="K247" s="49" t="s">
        <v>9947</v>
      </c>
      <c r="L247" s="49" t="s">
        <v>9951</v>
      </c>
      <c r="M247" s="49" t="s">
        <v>9983</v>
      </c>
      <c r="N247" s="49" t="s">
        <v>9953</v>
      </c>
      <c r="O247" s="49" t="s">
        <v>1441</v>
      </c>
      <c r="P247" s="49"/>
      <c r="Q247" s="49"/>
    </row>
    <row r="248" spans="1:17" x14ac:dyDescent="0.3">
      <c r="A248" s="49"/>
      <c r="B248" s="49"/>
      <c r="C248" s="49"/>
      <c r="D248" s="49"/>
      <c r="E248" s="49"/>
      <c r="F248" s="49"/>
      <c r="G248" s="49"/>
      <c r="H248" s="49"/>
      <c r="I248" s="49"/>
      <c r="J248" s="49"/>
      <c r="K248" s="49" t="s">
        <v>9947</v>
      </c>
      <c r="L248" s="49" t="s">
        <v>9951</v>
      </c>
      <c r="M248" s="49" t="s">
        <v>9955</v>
      </c>
      <c r="N248" s="49" t="s">
        <v>9953</v>
      </c>
      <c r="O248" s="49" t="s">
        <v>1441</v>
      </c>
      <c r="P248" s="49"/>
      <c r="Q248" s="49"/>
    </row>
    <row r="249" spans="1:17" x14ac:dyDescent="0.3">
      <c r="A249" s="49"/>
      <c r="B249" s="49"/>
      <c r="C249" s="49"/>
      <c r="D249" s="49"/>
      <c r="E249" s="49"/>
      <c r="F249" s="49"/>
      <c r="G249" s="49"/>
      <c r="H249" s="49"/>
      <c r="I249" s="49"/>
      <c r="J249" s="49"/>
      <c r="K249" s="49" t="s">
        <v>9947</v>
      </c>
      <c r="L249" s="49" t="s">
        <v>9951</v>
      </c>
      <c r="M249" s="49" t="s">
        <v>9952</v>
      </c>
      <c r="N249" s="49" t="s">
        <v>9953</v>
      </c>
      <c r="O249" s="49" t="s">
        <v>878</v>
      </c>
      <c r="P249" s="49"/>
      <c r="Q249" s="49"/>
    </row>
    <row r="250" spans="1:17" x14ac:dyDescent="0.3">
      <c r="A250" s="49"/>
      <c r="B250" s="49"/>
      <c r="C250" s="49"/>
      <c r="D250" s="49"/>
      <c r="E250" s="49"/>
      <c r="F250" s="49"/>
      <c r="G250" s="49"/>
      <c r="H250" s="49"/>
      <c r="I250" s="49"/>
      <c r="J250" s="49"/>
      <c r="K250" s="49" t="s">
        <v>9947</v>
      </c>
      <c r="L250" s="49" t="s">
        <v>9951</v>
      </c>
      <c r="M250" s="49" t="s">
        <v>9958</v>
      </c>
      <c r="N250" s="49" t="s">
        <v>9953</v>
      </c>
      <c r="O250" s="49" t="s">
        <v>878</v>
      </c>
      <c r="P250" s="49"/>
      <c r="Q250" s="49"/>
    </row>
    <row r="251" spans="1:17" x14ac:dyDescent="0.3">
      <c r="A251" s="50" t="s">
        <v>5558</v>
      </c>
      <c r="B251" s="50"/>
      <c r="C251" s="50" t="s">
        <v>9946</v>
      </c>
      <c r="D251" s="50"/>
      <c r="E251" s="50"/>
      <c r="F251" s="50"/>
      <c r="G251" s="50"/>
      <c r="H251" s="50"/>
      <c r="I251" s="50"/>
      <c r="J251" s="50"/>
      <c r="K251" s="50" t="s">
        <v>9947</v>
      </c>
      <c r="L251" s="50" t="s">
        <v>9951</v>
      </c>
      <c r="M251" s="50" t="s">
        <v>9955</v>
      </c>
      <c r="N251" s="50" t="s">
        <v>9953</v>
      </c>
      <c r="O251" s="50" t="s">
        <v>878</v>
      </c>
      <c r="P251" s="50"/>
      <c r="Q251" s="50"/>
    </row>
    <row r="252" spans="1:17" x14ac:dyDescent="0.3">
      <c r="A252" s="50"/>
      <c r="B252" s="50"/>
      <c r="C252" s="50"/>
      <c r="D252" s="50"/>
      <c r="E252" s="50"/>
      <c r="F252" s="50"/>
      <c r="G252" s="50"/>
      <c r="H252" s="50"/>
      <c r="I252" s="50"/>
      <c r="J252" s="50"/>
      <c r="K252" s="50" t="s">
        <v>9947</v>
      </c>
      <c r="L252" s="50" t="s">
        <v>9951</v>
      </c>
      <c r="M252" s="50" t="s">
        <v>9983</v>
      </c>
      <c r="N252" s="50" t="s">
        <v>9953</v>
      </c>
      <c r="O252" s="50" t="s">
        <v>878</v>
      </c>
      <c r="P252" s="50"/>
      <c r="Q252" s="50"/>
    </row>
    <row r="253" spans="1:17" x14ac:dyDescent="0.3">
      <c r="A253" s="50"/>
      <c r="B253" s="50"/>
      <c r="C253" s="50"/>
      <c r="D253" s="50"/>
      <c r="E253" s="50"/>
      <c r="F253" s="50"/>
      <c r="G253" s="50"/>
      <c r="H253" s="50"/>
      <c r="I253" s="50"/>
      <c r="J253" s="50"/>
      <c r="K253" s="50" t="s">
        <v>9947</v>
      </c>
      <c r="L253" s="50" t="s">
        <v>9951</v>
      </c>
      <c r="M253" s="50" t="s">
        <v>9958</v>
      </c>
      <c r="N253" s="50" t="s">
        <v>9953</v>
      </c>
      <c r="O253" s="50" t="s">
        <v>1441</v>
      </c>
      <c r="P253" s="50"/>
      <c r="Q253" s="50"/>
    </row>
    <row r="254" spans="1:17" x14ac:dyDescent="0.3">
      <c r="A254" s="50"/>
      <c r="B254" s="50"/>
      <c r="C254" s="50"/>
      <c r="D254" s="50"/>
      <c r="E254" s="50"/>
      <c r="F254" s="50"/>
      <c r="G254" s="50"/>
      <c r="H254" s="50"/>
      <c r="I254" s="50"/>
      <c r="J254" s="50"/>
      <c r="K254" s="50" t="s">
        <v>9947</v>
      </c>
      <c r="L254" s="50" t="s">
        <v>9951</v>
      </c>
      <c r="M254" s="50" t="s">
        <v>9952</v>
      </c>
      <c r="N254" s="50" t="s">
        <v>9953</v>
      </c>
      <c r="O254" s="50" t="s">
        <v>1441</v>
      </c>
      <c r="P254" s="50"/>
      <c r="Q254" s="50"/>
    </row>
    <row r="255" spans="1:17" x14ac:dyDescent="0.3">
      <c r="A255" s="50"/>
      <c r="B255" s="50"/>
      <c r="C255" s="50"/>
      <c r="D255" s="50"/>
      <c r="E255" s="50"/>
      <c r="F255" s="50"/>
      <c r="G255" s="50"/>
      <c r="H255" s="50"/>
      <c r="I255" s="50"/>
      <c r="J255" s="50"/>
      <c r="K255" s="50" t="s">
        <v>9947</v>
      </c>
      <c r="L255" s="50" t="s">
        <v>9963</v>
      </c>
      <c r="M255" s="50" t="s">
        <v>10013</v>
      </c>
      <c r="N255" s="50"/>
      <c r="O255" s="50"/>
      <c r="P255" s="50"/>
      <c r="Q255" s="50"/>
    </row>
    <row r="256" spans="1:17" x14ac:dyDescent="0.3">
      <c r="A256" s="50"/>
      <c r="B256" s="50"/>
      <c r="C256" s="50" t="s">
        <v>9946</v>
      </c>
      <c r="D256" s="50" t="s">
        <v>9947</v>
      </c>
      <c r="E256" s="50" t="s">
        <v>9966</v>
      </c>
      <c r="F256" s="50" t="s">
        <v>9967</v>
      </c>
      <c r="G256" s="50" t="s">
        <v>9968</v>
      </c>
      <c r="H256" s="50"/>
      <c r="I256" s="50"/>
      <c r="J256" s="50"/>
      <c r="K256" s="50" t="s">
        <v>9947</v>
      </c>
      <c r="L256" s="50" t="s">
        <v>9969</v>
      </c>
      <c r="M256" s="50" t="s">
        <v>10014</v>
      </c>
      <c r="N256" s="50"/>
      <c r="O256" s="50"/>
      <c r="P256" s="50"/>
      <c r="Q256" s="50"/>
    </row>
    <row r="257" spans="1:17" x14ac:dyDescent="0.3">
      <c r="A257" s="50"/>
      <c r="B257" s="50"/>
      <c r="C257" s="50" t="s">
        <v>9946</v>
      </c>
      <c r="D257" s="50" t="s">
        <v>9947</v>
      </c>
      <c r="E257" s="50" t="s">
        <v>9966</v>
      </c>
      <c r="F257" s="50" t="s">
        <v>9967</v>
      </c>
      <c r="G257" s="50" t="s">
        <v>9971</v>
      </c>
      <c r="H257" s="50"/>
      <c r="I257" s="50"/>
      <c r="J257" s="50"/>
      <c r="K257" s="50" t="s">
        <v>9947</v>
      </c>
      <c r="L257" s="50" t="s">
        <v>9969</v>
      </c>
      <c r="M257" s="50" t="s">
        <v>10015</v>
      </c>
      <c r="N257" s="50"/>
      <c r="O257" s="50"/>
      <c r="P257" s="50"/>
      <c r="Q257" s="50"/>
    </row>
    <row r="258" spans="1:17" x14ac:dyDescent="0.3">
      <c r="A258" s="50"/>
      <c r="B258" s="50"/>
      <c r="C258" s="50" t="s">
        <v>9946</v>
      </c>
      <c r="D258" s="50" t="s">
        <v>9947</v>
      </c>
      <c r="E258" s="50" t="s">
        <v>9966</v>
      </c>
      <c r="F258" s="50" t="s">
        <v>9967</v>
      </c>
      <c r="G258" s="50" t="s">
        <v>9973</v>
      </c>
      <c r="H258" s="50"/>
      <c r="I258" s="50"/>
      <c r="J258" s="50"/>
      <c r="K258" s="50" t="s">
        <v>9947</v>
      </c>
      <c r="L258" s="50" t="s">
        <v>9969</v>
      </c>
      <c r="M258" s="50" t="s">
        <v>10016</v>
      </c>
      <c r="N258" s="50"/>
      <c r="O258" s="50"/>
      <c r="P258" s="50"/>
      <c r="Q258" s="50"/>
    </row>
    <row r="259" spans="1:17" x14ac:dyDescent="0.3">
      <c r="A259" s="49" t="s">
        <v>5559</v>
      </c>
      <c r="B259" s="49"/>
      <c r="C259" s="49" t="s">
        <v>9946</v>
      </c>
      <c r="D259" s="49"/>
      <c r="E259" s="49"/>
      <c r="F259" s="49"/>
      <c r="G259" s="49"/>
      <c r="H259" s="49"/>
      <c r="I259" s="49"/>
      <c r="J259" s="49"/>
      <c r="K259" s="49" t="s">
        <v>9947</v>
      </c>
      <c r="L259" s="49" t="s">
        <v>9963</v>
      </c>
      <c r="M259" s="49" t="s">
        <v>10013</v>
      </c>
      <c r="N259" s="49"/>
      <c r="O259" s="49"/>
      <c r="P259" s="49"/>
      <c r="Q259" s="49"/>
    </row>
    <row r="260" spans="1:17" x14ac:dyDescent="0.3">
      <c r="A260" s="50" t="s">
        <v>5560</v>
      </c>
      <c r="B260" s="50"/>
      <c r="C260" s="50" t="s">
        <v>9946</v>
      </c>
      <c r="D260" s="50"/>
      <c r="E260" s="50"/>
      <c r="F260" s="50"/>
      <c r="G260" s="50"/>
      <c r="H260" s="50"/>
      <c r="I260" s="50"/>
      <c r="J260" s="50"/>
      <c r="K260" s="50" t="s">
        <v>9947</v>
      </c>
      <c r="L260" s="50" t="s">
        <v>9951</v>
      </c>
      <c r="M260" s="50" t="s">
        <v>9955</v>
      </c>
      <c r="N260" s="50" t="s">
        <v>9953</v>
      </c>
      <c r="O260" s="50" t="s">
        <v>1441</v>
      </c>
      <c r="P260" s="50"/>
      <c r="Q260" s="50"/>
    </row>
    <row r="261" spans="1:17" x14ac:dyDescent="0.3">
      <c r="A261" s="50"/>
      <c r="B261" s="50"/>
      <c r="C261" s="50"/>
      <c r="D261" s="50"/>
      <c r="E261" s="50"/>
      <c r="F261" s="50"/>
      <c r="G261" s="50"/>
      <c r="H261" s="50"/>
      <c r="I261" s="50"/>
      <c r="J261" s="50"/>
      <c r="K261" s="50" t="s">
        <v>9947</v>
      </c>
      <c r="L261" s="50" t="s">
        <v>9951</v>
      </c>
      <c r="M261" s="50" t="s">
        <v>9983</v>
      </c>
      <c r="N261" s="50" t="s">
        <v>9953</v>
      </c>
      <c r="O261" s="50" t="s">
        <v>1441</v>
      </c>
      <c r="P261" s="50"/>
      <c r="Q261" s="50"/>
    </row>
    <row r="262" spans="1:17" x14ac:dyDescent="0.3">
      <c r="A262" s="50"/>
      <c r="B262" s="50"/>
      <c r="C262" s="50"/>
      <c r="D262" s="50"/>
      <c r="E262" s="50"/>
      <c r="F262" s="50"/>
      <c r="G262" s="50"/>
      <c r="H262" s="50"/>
      <c r="I262" s="50"/>
      <c r="J262" s="50"/>
      <c r="K262" s="50" t="s">
        <v>9947</v>
      </c>
      <c r="L262" s="50" t="s">
        <v>9951</v>
      </c>
      <c r="M262" s="50" t="s">
        <v>9958</v>
      </c>
      <c r="N262" s="50" t="s">
        <v>9953</v>
      </c>
      <c r="O262" s="50" t="s">
        <v>878</v>
      </c>
      <c r="P262" s="50"/>
      <c r="Q262" s="50"/>
    </row>
    <row r="263" spans="1:17" x14ac:dyDescent="0.3">
      <c r="A263" s="50"/>
      <c r="B263" s="50"/>
      <c r="C263" s="50"/>
      <c r="D263" s="50"/>
      <c r="E263" s="50"/>
      <c r="F263" s="50"/>
      <c r="G263" s="50"/>
      <c r="H263" s="50"/>
      <c r="I263" s="50"/>
      <c r="J263" s="50"/>
      <c r="K263" s="50" t="s">
        <v>9947</v>
      </c>
      <c r="L263" s="50" t="s">
        <v>9951</v>
      </c>
      <c r="M263" s="50" t="s">
        <v>9952</v>
      </c>
      <c r="N263" s="50" t="s">
        <v>9953</v>
      </c>
      <c r="O263" s="50" t="s">
        <v>878</v>
      </c>
      <c r="P263" s="50"/>
      <c r="Q263" s="50"/>
    </row>
    <row r="264" spans="1:17" x14ac:dyDescent="0.3">
      <c r="A264" s="50"/>
      <c r="B264" s="50"/>
      <c r="C264" s="50"/>
      <c r="D264" s="50"/>
      <c r="E264" s="50"/>
      <c r="F264" s="50"/>
      <c r="G264" s="50"/>
      <c r="H264" s="50"/>
      <c r="I264" s="50"/>
      <c r="J264" s="50"/>
      <c r="K264" s="50" t="s">
        <v>9947</v>
      </c>
      <c r="L264" s="50" t="s">
        <v>9963</v>
      </c>
      <c r="M264" s="50" t="s">
        <v>10013</v>
      </c>
      <c r="N264" s="50"/>
      <c r="O264" s="50"/>
      <c r="P264" s="50"/>
      <c r="Q264" s="50"/>
    </row>
    <row r="265" spans="1:17" x14ac:dyDescent="0.3">
      <c r="A265" s="49" t="s">
        <v>5568</v>
      </c>
      <c r="B265" s="49"/>
      <c r="C265" s="49" t="s">
        <v>9946</v>
      </c>
      <c r="D265" s="49"/>
      <c r="E265" s="49"/>
      <c r="F265" s="49"/>
      <c r="G265" s="49"/>
      <c r="H265" s="49"/>
      <c r="I265" s="49"/>
      <c r="J265" s="49"/>
      <c r="K265" s="49" t="s">
        <v>9947</v>
      </c>
      <c r="L265" s="49" t="s">
        <v>9951</v>
      </c>
      <c r="M265" s="49" t="s">
        <v>9976</v>
      </c>
      <c r="N265" s="49" t="s">
        <v>9953</v>
      </c>
      <c r="O265" s="49" t="s">
        <v>878</v>
      </c>
      <c r="P265" s="49"/>
      <c r="Q265" s="49"/>
    </row>
    <row r="266" spans="1:17" x14ac:dyDescent="0.3">
      <c r="A266" s="49"/>
      <c r="B266" s="49"/>
      <c r="C266" s="49"/>
      <c r="D266" s="49"/>
      <c r="E266" s="49"/>
      <c r="F266" s="49"/>
      <c r="G266" s="49"/>
      <c r="H266" s="49"/>
      <c r="I266" s="49"/>
      <c r="J266" s="49"/>
      <c r="K266" s="49" t="s">
        <v>9947</v>
      </c>
      <c r="L266" s="49" t="s">
        <v>9951</v>
      </c>
      <c r="M266" s="49" t="s">
        <v>10007</v>
      </c>
      <c r="N266" s="49" t="s">
        <v>9953</v>
      </c>
      <c r="O266" s="49" t="s">
        <v>878</v>
      </c>
      <c r="P266" s="49"/>
      <c r="Q266" s="49"/>
    </row>
    <row r="267" spans="1:17" x14ac:dyDescent="0.3">
      <c r="A267" s="49"/>
      <c r="B267" s="49"/>
      <c r="C267" s="49"/>
      <c r="D267" s="49"/>
      <c r="E267" s="49"/>
      <c r="F267" s="49"/>
      <c r="G267" s="49"/>
      <c r="H267" s="49"/>
      <c r="I267" s="49"/>
      <c r="J267" s="49"/>
      <c r="K267" s="49" t="s">
        <v>9947</v>
      </c>
      <c r="L267" s="49" t="s">
        <v>9951</v>
      </c>
      <c r="M267" s="49" t="s">
        <v>9956</v>
      </c>
      <c r="N267" s="49" t="s">
        <v>9953</v>
      </c>
      <c r="O267" s="49" t="s">
        <v>1441</v>
      </c>
      <c r="P267" s="49"/>
      <c r="Q267" s="49"/>
    </row>
    <row r="268" spans="1:17" x14ac:dyDescent="0.3">
      <c r="A268" s="49"/>
      <c r="B268" s="49"/>
      <c r="C268" s="49"/>
      <c r="D268" s="49"/>
      <c r="E268" s="49"/>
      <c r="F268" s="49"/>
      <c r="G268" s="49"/>
      <c r="H268" s="49"/>
      <c r="I268" s="49"/>
      <c r="J268" s="49"/>
      <c r="K268" s="49" t="s">
        <v>9947</v>
      </c>
      <c r="L268" s="49" t="s">
        <v>9951</v>
      </c>
      <c r="M268" s="49" t="s">
        <v>9955</v>
      </c>
      <c r="N268" s="49" t="s">
        <v>9953</v>
      </c>
      <c r="O268" s="49" t="s">
        <v>1441</v>
      </c>
      <c r="P268" s="49"/>
      <c r="Q268" s="49"/>
    </row>
    <row r="269" spans="1:17" x14ac:dyDescent="0.3">
      <c r="A269" s="49"/>
      <c r="B269" s="49"/>
      <c r="C269" s="49"/>
      <c r="D269" s="49"/>
      <c r="E269" s="49"/>
      <c r="F269" s="49"/>
      <c r="G269" s="49"/>
      <c r="H269" s="49"/>
      <c r="I269" s="49"/>
      <c r="J269" s="49"/>
      <c r="K269" s="49" t="s">
        <v>9947</v>
      </c>
      <c r="L269" s="49" t="s">
        <v>9948</v>
      </c>
      <c r="M269" s="49" t="s">
        <v>10017</v>
      </c>
      <c r="N269" s="49"/>
      <c r="O269" s="49"/>
      <c r="P269" s="49"/>
      <c r="Q269" s="49"/>
    </row>
    <row r="270" spans="1:17" x14ac:dyDescent="0.3">
      <c r="A270" s="50" t="s">
        <v>5569</v>
      </c>
      <c r="B270" s="50"/>
      <c r="C270" s="50" t="s">
        <v>9946</v>
      </c>
      <c r="D270" s="50"/>
      <c r="E270" s="50"/>
      <c r="F270" s="50"/>
      <c r="G270" s="50"/>
      <c r="H270" s="50"/>
      <c r="I270" s="50"/>
      <c r="J270" s="50"/>
      <c r="K270" s="50" t="s">
        <v>9947</v>
      </c>
      <c r="L270" s="50" t="s">
        <v>9951</v>
      </c>
      <c r="M270" s="50" t="s">
        <v>9976</v>
      </c>
      <c r="N270" s="50" t="s">
        <v>9953</v>
      </c>
      <c r="O270" s="50" t="s">
        <v>1441</v>
      </c>
      <c r="P270" s="50"/>
      <c r="Q270" s="50"/>
    </row>
    <row r="271" spans="1:17" x14ac:dyDescent="0.3">
      <c r="A271" s="50"/>
      <c r="B271" s="50"/>
      <c r="C271" s="50"/>
      <c r="D271" s="50"/>
      <c r="E271" s="50"/>
      <c r="F271" s="50"/>
      <c r="G271" s="50"/>
      <c r="H271" s="50"/>
      <c r="I271" s="50"/>
      <c r="J271" s="50"/>
      <c r="K271" s="50" t="s">
        <v>9947</v>
      </c>
      <c r="L271" s="50" t="s">
        <v>9951</v>
      </c>
      <c r="M271" s="50" t="s">
        <v>10007</v>
      </c>
      <c r="N271" s="50" t="s">
        <v>9953</v>
      </c>
      <c r="O271" s="50" t="s">
        <v>1441</v>
      </c>
      <c r="P271" s="50"/>
      <c r="Q271" s="50"/>
    </row>
    <row r="272" spans="1:17" x14ac:dyDescent="0.3">
      <c r="A272" s="50"/>
      <c r="B272" s="50"/>
      <c r="C272" s="50"/>
      <c r="D272" s="50"/>
      <c r="E272" s="50"/>
      <c r="F272" s="50"/>
      <c r="G272" s="50"/>
      <c r="H272" s="50"/>
      <c r="I272" s="50"/>
      <c r="J272" s="50"/>
      <c r="K272" s="50" t="s">
        <v>9947</v>
      </c>
      <c r="L272" s="50" t="s">
        <v>9951</v>
      </c>
      <c r="M272" s="50" t="s">
        <v>9956</v>
      </c>
      <c r="N272" s="50" t="s">
        <v>9953</v>
      </c>
      <c r="O272" s="50" t="s">
        <v>878</v>
      </c>
      <c r="P272" s="50"/>
      <c r="Q272" s="50"/>
    </row>
    <row r="273" spans="1:17" x14ac:dyDescent="0.3">
      <c r="A273" s="50"/>
      <c r="B273" s="50"/>
      <c r="C273" s="50"/>
      <c r="D273" s="50"/>
      <c r="E273" s="50"/>
      <c r="F273" s="50"/>
      <c r="G273" s="50"/>
      <c r="H273" s="50"/>
      <c r="I273" s="50"/>
      <c r="J273" s="50"/>
      <c r="K273" s="50" t="s">
        <v>9947</v>
      </c>
      <c r="L273" s="50" t="s">
        <v>9951</v>
      </c>
      <c r="M273" s="50" t="s">
        <v>9955</v>
      </c>
      <c r="N273" s="50" t="s">
        <v>9953</v>
      </c>
      <c r="O273" s="50" t="s">
        <v>878</v>
      </c>
      <c r="P273" s="50"/>
      <c r="Q273" s="50"/>
    </row>
    <row r="274" spans="1:17" x14ac:dyDescent="0.3">
      <c r="A274" s="49" t="s">
        <v>5576</v>
      </c>
      <c r="B274" s="49"/>
      <c r="C274" s="49" t="s">
        <v>9946</v>
      </c>
      <c r="D274" s="49"/>
      <c r="E274" s="49"/>
      <c r="F274" s="49"/>
      <c r="G274" s="49"/>
      <c r="H274" s="49"/>
      <c r="I274" s="49"/>
      <c r="J274" s="49"/>
      <c r="K274" s="49" t="s">
        <v>9947</v>
      </c>
      <c r="L274" s="49" t="s">
        <v>9951</v>
      </c>
      <c r="M274" s="49" t="s">
        <v>9976</v>
      </c>
      <c r="N274" s="49" t="s">
        <v>9953</v>
      </c>
      <c r="O274" s="49" t="s">
        <v>878</v>
      </c>
      <c r="P274" s="49"/>
      <c r="Q274" s="49"/>
    </row>
    <row r="275" spans="1:17" x14ac:dyDescent="0.3">
      <c r="A275" s="49"/>
      <c r="B275" s="49"/>
      <c r="C275" s="49"/>
      <c r="D275" s="49"/>
      <c r="E275" s="49"/>
      <c r="F275" s="49"/>
      <c r="G275" s="49"/>
      <c r="H275" s="49"/>
      <c r="I275" s="49"/>
      <c r="J275" s="49"/>
      <c r="K275" s="49" t="s">
        <v>9947</v>
      </c>
      <c r="L275" s="49" t="s">
        <v>9951</v>
      </c>
      <c r="M275" s="49" t="s">
        <v>10007</v>
      </c>
      <c r="N275" s="49" t="s">
        <v>9953</v>
      </c>
      <c r="O275" s="49" t="s">
        <v>878</v>
      </c>
      <c r="P275" s="49"/>
      <c r="Q275" s="49"/>
    </row>
    <row r="276" spans="1:17" x14ac:dyDescent="0.3">
      <c r="A276" s="49"/>
      <c r="B276" s="49"/>
      <c r="C276" s="49"/>
      <c r="D276" s="49"/>
      <c r="E276" s="49"/>
      <c r="F276" s="49"/>
      <c r="G276" s="49"/>
      <c r="H276" s="49"/>
      <c r="I276" s="49"/>
      <c r="J276" s="49"/>
      <c r="K276" s="49" t="s">
        <v>9947</v>
      </c>
      <c r="L276" s="49" t="s">
        <v>9951</v>
      </c>
      <c r="M276" s="49" t="s">
        <v>9956</v>
      </c>
      <c r="N276" s="49" t="s">
        <v>9953</v>
      </c>
      <c r="O276" s="49" t="s">
        <v>1441</v>
      </c>
      <c r="P276" s="49"/>
      <c r="Q276" s="49"/>
    </row>
    <row r="277" spans="1:17" x14ac:dyDescent="0.3">
      <c r="A277" s="49"/>
      <c r="B277" s="49"/>
      <c r="C277" s="49"/>
      <c r="D277" s="49"/>
      <c r="E277" s="49"/>
      <c r="F277" s="49"/>
      <c r="G277" s="49"/>
      <c r="H277" s="49"/>
      <c r="I277" s="49"/>
      <c r="J277" s="49"/>
      <c r="K277" s="49" t="s">
        <v>9947</v>
      </c>
      <c r="L277" s="49" t="s">
        <v>9951</v>
      </c>
      <c r="M277" s="49" t="s">
        <v>9983</v>
      </c>
      <c r="N277" s="49" t="s">
        <v>9953</v>
      </c>
      <c r="O277" s="49" t="s">
        <v>1441</v>
      </c>
      <c r="P277" s="49"/>
      <c r="Q277" s="49"/>
    </row>
    <row r="278" spans="1:17" x14ac:dyDescent="0.3">
      <c r="A278" s="49"/>
      <c r="B278" s="49"/>
      <c r="C278" s="49"/>
      <c r="D278" s="49"/>
      <c r="E278" s="49"/>
      <c r="F278" s="49"/>
      <c r="G278" s="49"/>
      <c r="H278" s="49"/>
      <c r="I278" s="49"/>
      <c r="J278" s="49"/>
      <c r="K278" s="49" t="s">
        <v>9947</v>
      </c>
      <c r="L278" s="49" t="s">
        <v>9948</v>
      </c>
      <c r="M278" s="49" t="s">
        <v>10018</v>
      </c>
      <c r="N278" s="49"/>
      <c r="O278" s="49"/>
      <c r="P278" s="49"/>
      <c r="Q278" s="49"/>
    </row>
    <row r="279" spans="1:17" x14ac:dyDescent="0.3">
      <c r="A279" s="50" t="s">
        <v>5577</v>
      </c>
      <c r="B279" s="50"/>
      <c r="C279" s="50" t="s">
        <v>9946</v>
      </c>
      <c r="D279" s="50"/>
      <c r="E279" s="50"/>
      <c r="F279" s="50"/>
      <c r="G279" s="50"/>
      <c r="H279" s="50"/>
      <c r="I279" s="50"/>
      <c r="J279" s="50"/>
      <c r="K279" s="50" t="s">
        <v>9947</v>
      </c>
      <c r="L279" s="50" t="s">
        <v>9951</v>
      </c>
      <c r="M279" s="50" t="s">
        <v>9976</v>
      </c>
      <c r="N279" s="50" t="s">
        <v>9953</v>
      </c>
      <c r="O279" s="50" t="s">
        <v>1441</v>
      </c>
      <c r="P279" s="50"/>
      <c r="Q279" s="50"/>
    </row>
    <row r="280" spans="1:17" x14ac:dyDescent="0.3">
      <c r="A280" s="50"/>
      <c r="B280" s="50"/>
      <c r="C280" s="50"/>
      <c r="D280" s="50"/>
      <c r="E280" s="50"/>
      <c r="F280" s="50"/>
      <c r="G280" s="50"/>
      <c r="H280" s="50"/>
      <c r="I280" s="50"/>
      <c r="J280" s="50"/>
      <c r="K280" s="50" t="s">
        <v>9947</v>
      </c>
      <c r="L280" s="50" t="s">
        <v>9951</v>
      </c>
      <c r="M280" s="50" t="s">
        <v>10007</v>
      </c>
      <c r="N280" s="50" t="s">
        <v>9953</v>
      </c>
      <c r="O280" s="50" t="s">
        <v>1441</v>
      </c>
      <c r="P280" s="50"/>
      <c r="Q280" s="50"/>
    </row>
    <row r="281" spans="1:17" x14ac:dyDescent="0.3">
      <c r="A281" s="50"/>
      <c r="B281" s="50"/>
      <c r="C281" s="50"/>
      <c r="D281" s="50"/>
      <c r="E281" s="50"/>
      <c r="F281" s="50"/>
      <c r="G281" s="50"/>
      <c r="H281" s="50"/>
      <c r="I281" s="50"/>
      <c r="J281" s="50"/>
      <c r="K281" s="50" t="s">
        <v>9947</v>
      </c>
      <c r="L281" s="50" t="s">
        <v>9951</v>
      </c>
      <c r="M281" s="50" t="s">
        <v>9956</v>
      </c>
      <c r="N281" s="50" t="s">
        <v>9953</v>
      </c>
      <c r="O281" s="50" t="s">
        <v>878</v>
      </c>
      <c r="P281" s="50"/>
      <c r="Q281" s="50"/>
    </row>
    <row r="282" spans="1:17" x14ac:dyDescent="0.3">
      <c r="A282" s="50"/>
      <c r="B282" s="50"/>
      <c r="C282" s="50"/>
      <c r="D282" s="50"/>
      <c r="E282" s="50"/>
      <c r="F282" s="50"/>
      <c r="G282" s="50"/>
      <c r="H282" s="50"/>
      <c r="I282" s="50"/>
      <c r="J282" s="50"/>
      <c r="K282" s="50" t="s">
        <v>9947</v>
      </c>
      <c r="L282" s="50" t="s">
        <v>9951</v>
      </c>
      <c r="M282" s="50" t="s">
        <v>9983</v>
      </c>
      <c r="N282" s="50" t="s">
        <v>9953</v>
      </c>
      <c r="O282" s="50" t="s">
        <v>878</v>
      </c>
      <c r="P282" s="50"/>
      <c r="Q282" s="50"/>
    </row>
    <row r="283" spans="1:17" x14ac:dyDescent="0.3">
      <c r="A283" s="49" t="s">
        <v>5583</v>
      </c>
      <c r="B283" s="49"/>
      <c r="C283" s="49" t="s">
        <v>9946</v>
      </c>
      <c r="D283" s="49"/>
      <c r="E283" s="49"/>
      <c r="F283" s="49"/>
      <c r="G283" s="49"/>
      <c r="H283" s="49"/>
      <c r="I283" s="49"/>
      <c r="J283" s="49"/>
      <c r="K283" s="49" t="s">
        <v>9947</v>
      </c>
      <c r="L283" s="49" t="s">
        <v>9951</v>
      </c>
      <c r="M283" s="49" t="s">
        <v>9976</v>
      </c>
      <c r="N283" s="49" t="s">
        <v>9953</v>
      </c>
      <c r="O283" s="49" t="s">
        <v>878</v>
      </c>
      <c r="P283" s="49"/>
      <c r="Q283" s="49"/>
    </row>
    <row r="284" spans="1:17" x14ac:dyDescent="0.3">
      <c r="A284" s="49"/>
      <c r="B284" s="49"/>
      <c r="C284" s="49"/>
      <c r="D284" s="49"/>
      <c r="E284" s="49"/>
      <c r="F284" s="49"/>
      <c r="G284" s="49"/>
      <c r="H284" s="49"/>
      <c r="I284" s="49"/>
      <c r="J284" s="49"/>
      <c r="K284" s="49" t="s">
        <v>9947</v>
      </c>
      <c r="L284" s="49" t="s">
        <v>9951</v>
      </c>
      <c r="M284" s="49" t="s">
        <v>10007</v>
      </c>
      <c r="N284" s="49" t="s">
        <v>9953</v>
      </c>
      <c r="O284" s="49" t="s">
        <v>878</v>
      </c>
      <c r="P284" s="49"/>
      <c r="Q284" s="49"/>
    </row>
    <row r="285" spans="1:17" x14ac:dyDescent="0.3">
      <c r="A285" s="49"/>
      <c r="B285" s="49"/>
      <c r="C285" s="49"/>
      <c r="D285" s="49"/>
      <c r="E285" s="49"/>
      <c r="F285" s="49"/>
      <c r="G285" s="49"/>
      <c r="H285" s="49"/>
      <c r="I285" s="49"/>
      <c r="J285" s="49"/>
      <c r="K285" s="49" t="s">
        <v>9947</v>
      </c>
      <c r="L285" s="49" t="s">
        <v>9951</v>
      </c>
      <c r="M285" s="49" t="s">
        <v>9983</v>
      </c>
      <c r="N285" s="49" t="s">
        <v>9953</v>
      </c>
      <c r="O285" s="49" t="s">
        <v>1441</v>
      </c>
      <c r="P285" s="49"/>
      <c r="Q285" s="49"/>
    </row>
    <row r="286" spans="1:17" x14ac:dyDescent="0.3">
      <c r="A286" s="49"/>
      <c r="B286" s="49"/>
      <c r="C286" s="49"/>
      <c r="D286" s="49"/>
      <c r="E286" s="49"/>
      <c r="F286" s="49"/>
      <c r="G286" s="49"/>
      <c r="H286" s="49"/>
      <c r="I286" s="49"/>
      <c r="J286" s="49"/>
      <c r="K286" s="49" t="s">
        <v>9947</v>
      </c>
      <c r="L286" s="49" t="s">
        <v>9951</v>
      </c>
      <c r="M286" s="49" t="s">
        <v>9955</v>
      </c>
      <c r="N286" s="49" t="s">
        <v>9953</v>
      </c>
      <c r="O286" s="49" t="s">
        <v>1441</v>
      </c>
      <c r="P286" s="49"/>
      <c r="Q286" s="49"/>
    </row>
    <row r="287" spans="1:17" x14ac:dyDescent="0.3">
      <c r="A287" s="49"/>
      <c r="B287" s="49"/>
      <c r="C287" s="49"/>
      <c r="D287" s="49"/>
      <c r="E287" s="49"/>
      <c r="F287" s="49"/>
      <c r="G287" s="49"/>
      <c r="H287" s="49"/>
      <c r="I287" s="49"/>
      <c r="J287" s="49"/>
      <c r="K287" s="49" t="s">
        <v>9947</v>
      </c>
      <c r="L287" s="49" t="s">
        <v>9963</v>
      </c>
      <c r="M287" s="49" t="s">
        <v>10019</v>
      </c>
      <c r="N287" s="49"/>
      <c r="O287" s="49"/>
      <c r="P287" s="49"/>
      <c r="Q287" s="49"/>
    </row>
    <row r="288" spans="1:17" x14ac:dyDescent="0.3">
      <c r="A288" s="49"/>
      <c r="B288" s="49"/>
      <c r="C288" s="49" t="s">
        <v>9946</v>
      </c>
      <c r="D288" s="49" t="s">
        <v>9947</v>
      </c>
      <c r="E288" s="49" t="s">
        <v>9966</v>
      </c>
      <c r="F288" s="49" t="s">
        <v>9967</v>
      </c>
      <c r="G288" s="49" t="s">
        <v>9968</v>
      </c>
      <c r="H288" s="49"/>
      <c r="I288" s="49"/>
      <c r="J288" s="49"/>
      <c r="K288" s="49" t="s">
        <v>9947</v>
      </c>
      <c r="L288" s="49" t="s">
        <v>9969</v>
      </c>
      <c r="M288" s="49" t="s">
        <v>10020</v>
      </c>
      <c r="N288" s="49"/>
      <c r="O288" s="49"/>
      <c r="P288" s="49"/>
      <c r="Q288" s="49"/>
    </row>
    <row r="289" spans="1:17" x14ac:dyDescent="0.3">
      <c r="A289" s="49"/>
      <c r="B289" s="49"/>
      <c r="C289" s="49" t="s">
        <v>9946</v>
      </c>
      <c r="D289" s="49" t="s">
        <v>9947</v>
      </c>
      <c r="E289" s="49" t="s">
        <v>9966</v>
      </c>
      <c r="F289" s="49" t="s">
        <v>9967</v>
      </c>
      <c r="G289" s="49" t="s">
        <v>9971</v>
      </c>
      <c r="H289" s="49"/>
      <c r="I289" s="49"/>
      <c r="J289" s="49"/>
      <c r="K289" s="49" t="s">
        <v>9947</v>
      </c>
      <c r="L289" s="49" t="s">
        <v>9969</v>
      </c>
      <c r="M289" s="49" t="s">
        <v>10021</v>
      </c>
      <c r="N289" s="49"/>
      <c r="O289" s="49"/>
      <c r="P289" s="49"/>
      <c r="Q289" s="49"/>
    </row>
    <row r="290" spans="1:17" x14ac:dyDescent="0.3">
      <c r="A290" s="49"/>
      <c r="B290" s="49"/>
      <c r="C290" s="49" t="s">
        <v>9946</v>
      </c>
      <c r="D290" s="49" t="s">
        <v>9947</v>
      </c>
      <c r="E290" s="49" t="s">
        <v>9966</v>
      </c>
      <c r="F290" s="49" t="s">
        <v>9967</v>
      </c>
      <c r="G290" s="49" t="s">
        <v>9973</v>
      </c>
      <c r="H290" s="49"/>
      <c r="I290" s="49"/>
      <c r="J290" s="49"/>
      <c r="K290" s="49" t="s">
        <v>9947</v>
      </c>
      <c r="L290" s="49" t="s">
        <v>9969</v>
      </c>
      <c r="M290" s="49" t="s">
        <v>10022</v>
      </c>
      <c r="N290" s="49"/>
      <c r="O290" s="49"/>
      <c r="P290" s="49"/>
      <c r="Q290" s="49"/>
    </row>
    <row r="291" spans="1:17" x14ac:dyDescent="0.3">
      <c r="A291" s="50" t="s">
        <v>5584</v>
      </c>
      <c r="B291" s="50"/>
      <c r="C291" s="50" t="s">
        <v>9946</v>
      </c>
      <c r="D291" s="50"/>
      <c r="E291" s="50"/>
      <c r="F291" s="50"/>
      <c r="G291" s="50"/>
      <c r="H291" s="50"/>
      <c r="I291" s="50"/>
      <c r="J291" s="50"/>
      <c r="K291" s="50" t="s">
        <v>9947</v>
      </c>
      <c r="L291" s="50" t="s">
        <v>9963</v>
      </c>
      <c r="M291" s="50" t="s">
        <v>10019</v>
      </c>
      <c r="N291" s="50"/>
      <c r="O291" s="50"/>
      <c r="P291" s="50"/>
      <c r="Q291" s="50"/>
    </row>
    <row r="292" spans="1:17" x14ac:dyDescent="0.3">
      <c r="A292" s="49" t="s">
        <v>5585</v>
      </c>
      <c r="B292" s="49"/>
      <c r="C292" s="49" t="s">
        <v>9946</v>
      </c>
      <c r="D292" s="49"/>
      <c r="E292" s="49"/>
      <c r="F292" s="49"/>
      <c r="G292" s="49"/>
      <c r="H292" s="49"/>
      <c r="I292" s="49"/>
      <c r="J292" s="49"/>
      <c r="K292" s="49" t="s">
        <v>9947</v>
      </c>
      <c r="L292" s="49" t="s">
        <v>9951</v>
      </c>
      <c r="M292" s="49" t="s">
        <v>9976</v>
      </c>
      <c r="N292" s="49" t="s">
        <v>9953</v>
      </c>
      <c r="O292" s="49" t="s">
        <v>1441</v>
      </c>
      <c r="P292" s="49"/>
      <c r="Q292" s="49"/>
    </row>
    <row r="293" spans="1:17" x14ac:dyDescent="0.3">
      <c r="A293" s="49"/>
      <c r="B293" s="49"/>
      <c r="C293" s="49"/>
      <c r="D293" s="49"/>
      <c r="E293" s="49"/>
      <c r="F293" s="49"/>
      <c r="G293" s="49"/>
      <c r="H293" s="49"/>
      <c r="I293" s="49"/>
      <c r="J293" s="49"/>
      <c r="K293" s="49" t="s">
        <v>9947</v>
      </c>
      <c r="L293" s="49" t="s">
        <v>9951</v>
      </c>
      <c r="M293" s="49" t="s">
        <v>10007</v>
      </c>
      <c r="N293" s="49" t="s">
        <v>9953</v>
      </c>
      <c r="O293" s="49" t="s">
        <v>1441</v>
      </c>
      <c r="P293" s="49"/>
      <c r="Q293" s="49"/>
    </row>
    <row r="294" spans="1:17" x14ac:dyDescent="0.3">
      <c r="A294" s="49"/>
      <c r="B294" s="49"/>
      <c r="C294" s="49"/>
      <c r="D294" s="49"/>
      <c r="E294" s="49"/>
      <c r="F294" s="49"/>
      <c r="G294" s="49"/>
      <c r="H294" s="49"/>
      <c r="I294" s="49"/>
      <c r="J294" s="49"/>
      <c r="K294" s="49" t="s">
        <v>9947</v>
      </c>
      <c r="L294" s="49" t="s">
        <v>9951</v>
      </c>
      <c r="M294" s="49" t="s">
        <v>9983</v>
      </c>
      <c r="N294" s="49" t="s">
        <v>9953</v>
      </c>
      <c r="O294" s="49" t="s">
        <v>878</v>
      </c>
      <c r="P294" s="49"/>
      <c r="Q294" s="49"/>
    </row>
    <row r="295" spans="1:17" x14ac:dyDescent="0.3">
      <c r="A295" s="49"/>
      <c r="B295" s="49"/>
      <c r="C295" s="49"/>
      <c r="D295" s="49"/>
      <c r="E295" s="49"/>
      <c r="F295" s="49"/>
      <c r="G295" s="49"/>
      <c r="H295" s="49"/>
      <c r="I295" s="49"/>
      <c r="J295" s="49"/>
      <c r="K295" s="49" t="s">
        <v>9947</v>
      </c>
      <c r="L295" s="49" t="s">
        <v>9951</v>
      </c>
      <c r="M295" s="49" t="s">
        <v>9955</v>
      </c>
      <c r="N295" s="49" t="s">
        <v>9953</v>
      </c>
      <c r="O295" s="49" t="s">
        <v>878</v>
      </c>
      <c r="P295" s="49"/>
      <c r="Q295" s="49"/>
    </row>
    <row r="296" spans="1:17" x14ac:dyDescent="0.3">
      <c r="A296" s="49"/>
      <c r="B296" s="49"/>
      <c r="C296" s="49"/>
      <c r="D296" s="49"/>
      <c r="E296" s="49"/>
      <c r="F296" s="49"/>
      <c r="G296" s="49"/>
      <c r="H296" s="49"/>
      <c r="I296" s="49"/>
      <c r="J296" s="49"/>
      <c r="K296" s="49" t="s">
        <v>9947</v>
      </c>
      <c r="L296" s="49" t="s">
        <v>9963</v>
      </c>
      <c r="M296" s="49" t="s">
        <v>10019</v>
      </c>
      <c r="N296" s="49"/>
      <c r="O296" s="49"/>
      <c r="P296" s="49"/>
      <c r="Q296" s="49"/>
    </row>
    <row r="297" spans="1:17" x14ac:dyDescent="0.3">
      <c r="A297" s="50" t="s">
        <v>5594</v>
      </c>
      <c r="B297" s="50"/>
      <c r="C297" s="50" t="s">
        <v>9946</v>
      </c>
      <c r="D297" s="50"/>
      <c r="E297" s="50"/>
      <c r="F297" s="50"/>
      <c r="G297" s="50"/>
      <c r="H297" s="50"/>
      <c r="I297" s="50"/>
      <c r="J297" s="50"/>
      <c r="K297" s="50" t="s">
        <v>9947</v>
      </c>
      <c r="L297" s="50" t="s">
        <v>9951</v>
      </c>
      <c r="M297" s="50" t="s">
        <v>10007</v>
      </c>
      <c r="N297" s="50" t="s">
        <v>9953</v>
      </c>
      <c r="O297" s="50" t="s">
        <v>878</v>
      </c>
      <c r="P297" s="50"/>
      <c r="Q297" s="50"/>
    </row>
    <row r="298" spans="1:17" x14ac:dyDescent="0.3">
      <c r="A298" s="50"/>
      <c r="B298" s="50"/>
      <c r="C298" s="50"/>
      <c r="D298" s="50"/>
      <c r="E298" s="50"/>
      <c r="F298" s="50"/>
      <c r="G298" s="50"/>
      <c r="H298" s="50"/>
      <c r="I298" s="50"/>
      <c r="J298" s="50"/>
      <c r="K298" s="50" t="s">
        <v>9947</v>
      </c>
      <c r="L298" s="50" t="s">
        <v>9951</v>
      </c>
      <c r="M298" s="50" t="s">
        <v>9954</v>
      </c>
      <c r="N298" s="50" t="s">
        <v>9953</v>
      </c>
      <c r="O298" s="50" t="s">
        <v>878</v>
      </c>
      <c r="P298" s="50"/>
      <c r="Q298" s="50"/>
    </row>
    <row r="299" spans="1:17" x14ac:dyDescent="0.3">
      <c r="A299" s="50"/>
      <c r="B299" s="50"/>
      <c r="C299" s="50"/>
      <c r="D299" s="50"/>
      <c r="E299" s="50"/>
      <c r="F299" s="50"/>
      <c r="G299" s="50"/>
      <c r="H299" s="50"/>
      <c r="I299" s="50"/>
      <c r="J299" s="50"/>
      <c r="K299" s="50" t="s">
        <v>9947</v>
      </c>
      <c r="L299" s="50" t="s">
        <v>9951</v>
      </c>
      <c r="M299" s="50" t="s">
        <v>9976</v>
      </c>
      <c r="N299" s="50" t="s">
        <v>9953</v>
      </c>
      <c r="O299" s="50" t="s">
        <v>1441</v>
      </c>
      <c r="P299" s="50"/>
      <c r="Q299" s="50"/>
    </row>
    <row r="300" spans="1:17" x14ac:dyDescent="0.3">
      <c r="A300" s="50"/>
      <c r="B300" s="50"/>
      <c r="C300" s="50"/>
      <c r="D300" s="50"/>
      <c r="E300" s="50"/>
      <c r="F300" s="50"/>
      <c r="G300" s="50"/>
      <c r="H300" s="50"/>
      <c r="I300" s="50"/>
      <c r="J300" s="50"/>
      <c r="K300" s="50" t="s">
        <v>9947</v>
      </c>
      <c r="L300" s="50" t="s">
        <v>9951</v>
      </c>
      <c r="M300" s="50" t="s">
        <v>9958</v>
      </c>
      <c r="N300" s="50" t="s">
        <v>9953</v>
      </c>
      <c r="O300" s="50" t="s">
        <v>1441</v>
      </c>
      <c r="P300" s="50"/>
      <c r="Q300" s="50"/>
    </row>
    <row r="301" spans="1:17" x14ac:dyDescent="0.3">
      <c r="A301" s="49" t="s">
        <v>5595</v>
      </c>
      <c r="B301" s="49"/>
      <c r="C301" s="49" t="s">
        <v>9946</v>
      </c>
      <c r="D301" s="49"/>
      <c r="E301" s="49"/>
      <c r="F301" s="49"/>
      <c r="G301" s="49"/>
      <c r="H301" s="49"/>
      <c r="I301" s="49"/>
      <c r="J301" s="49"/>
      <c r="K301" s="49" t="s">
        <v>9947</v>
      </c>
      <c r="L301" s="49" t="s">
        <v>9951</v>
      </c>
      <c r="M301" s="49" t="s">
        <v>10007</v>
      </c>
      <c r="N301" s="49" t="s">
        <v>9953</v>
      </c>
      <c r="O301" s="49" t="s">
        <v>1441</v>
      </c>
      <c r="P301" s="49"/>
      <c r="Q301" s="49"/>
    </row>
    <row r="302" spans="1:17" x14ac:dyDescent="0.3">
      <c r="A302" s="49"/>
      <c r="B302" s="49"/>
      <c r="C302" s="49"/>
      <c r="D302" s="49"/>
      <c r="E302" s="49"/>
      <c r="F302" s="49"/>
      <c r="G302" s="49"/>
      <c r="H302" s="49"/>
      <c r="I302" s="49"/>
      <c r="J302" s="49"/>
      <c r="K302" s="49" t="s">
        <v>9947</v>
      </c>
      <c r="L302" s="49" t="s">
        <v>9951</v>
      </c>
      <c r="M302" s="49" t="s">
        <v>9954</v>
      </c>
      <c r="N302" s="49" t="s">
        <v>9953</v>
      </c>
      <c r="O302" s="49" t="s">
        <v>1441</v>
      </c>
      <c r="P302" s="49"/>
      <c r="Q302" s="49"/>
    </row>
    <row r="303" spans="1:17" x14ac:dyDescent="0.3">
      <c r="A303" s="49"/>
      <c r="B303" s="49"/>
      <c r="C303" s="49"/>
      <c r="D303" s="49"/>
      <c r="E303" s="49"/>
      <c r="F303" s="49"/>
      <c r="G303" s="49"/>
      <c r="H303" s="49"/>
      <c r="I303" s="49"/>
      <c r="J303" s="49"/>
      <c r="K303" s="49" t="s">
        <v>9947</v>
      </c>
      <c r="L303" s="49" t="s">
        <v>9951</v>
      </c>
      <c r="M303" s="49" t="s">
        <v>9976</v>
      </c>
      <c r="N303" s="49" t="s">
        <v>9953</v>
      </c>
      <c r="O303" s="49" t="s">
        <v>878</v>
      </c>
      <c r="P303" s="49"/>
      <c r="Q303" s="49"/>
    </row>
    <row r="304" spans="1:17" x14ac:dyDescent="0.3">
      <c r="A304" s="49"/>
      <c r="B304" s="49"/>
      <c r="C304" s="49"/>
      <c r="D304" s="49"/>
      <c r="E304" s="49"/>
      <c r="F304" s="49"/>
      <c r="G304" s="49"/>
      <c r="H304" s="49"/>
      <c r="I304" s="49"/>
      <c r="J304" s="49"/>
      <c r="K304" s="49" t="s">
        <v>9947</v>
      </c>
      <c r="L304" s="49" t="s">
        <v>9951</v>
      </c>
      <c r="M304" s="49" t="s">
        <v>9958</v>
      </c>
      <c r="N304" s="49" t="s">
        <v>9953</v>
      </c>
      <c r="O304" s="49" t="s">
        <v>878</v>
      </c>
      <c r="P304" s="49"/>
      <c r="Q304" s="49"/>
    </row>
    <row r="305" spans="1:17" x14ac:dyDescent="0.3">
      <c r="A305" s="50" t="s">
        <v>5602</v>
      </c>
      <c r="B305" s="50"/>
      <c r="C305" s="50" t="s">
        <v>9946</v>
      </c>
      <c r="D305" s="50"/>
      <c r="E305" s="50"/>
      <c r="F305" s="50"/>
      <c r="G305" s="50"/>
      <c r="H305" s="50"/>
      <c r="I305" s="50"/>
      <c r="J305" s="50"/>
      <c r="K305" s="50" t="s">
        <v>9947</v>
      </c>
      <c r="L305" s="50" t="s">
        <v>9951</v>
      </c>
      <c r="M305" s="50" t="s">
        <v>10007</v>
      </c>
      <c r="N305" s="50" t="s">
        <v>9953</v>
      </c>
      <c r="O305" s="50" t="s">
        <v>878</v>
      </c>
      <c r="P305" s="50"/>
      <c r="Q305" s="50"/>
    </row>
    <row r="306" spans="1:17" x14ac:dyDescent="0.3">
      <c r="A306" s="50"/>
      <c r="B306" s="50"/>
      <c r="C306" s="50"/>
      <c r="D306" s="50"/>
      <c r="E306" s="50"/>
      <c r="F306" s="50"/>
      <c r="G306" s="50"/>
      <c r="H306" s="50"/>
      <c r="I306" s="50"/>
      <c r="J306" s="50"/>
      <c r="K306" s="50" t="s">
        <v>9947</v>
      </c>
      <c r="L306" s="50" t="s">
        <v>9951</v>
      </c>
      <c r="M306" s="50" t="s">
        <v>9954</v>
      </c>
      <c r="N306" s="50" t="s">
        <v>9953</v>
      </c>
      <c r="O306" s="50" t="s">
        <v>878</v>
      </c>
      <c r="P306" s="50"/>
      <c r="Q306" s="50"/>
    </row>
    <row r="307" spans="1:17" x14ac:dyDescent="0.3">
      <c r="A307" s="50"/>
      <c r="B307" s="50"/>
      <c r="C307" s="50"/>
      <c r="D307" s="50"/>
      <c r="E307" s="50"/>
      <c r="F307" s="50"/>
      <c r="G307" s="50"/>
      <c r="H307" s="50"/>
      <c r="I307" s="50"/>
      <c r="J307" s="50"/>
      <c r="K307" s="50" t="s">
        <v>9947</v>
      </c>
      <c r="L307" s="50" t="s">
        <v>9951</v>
      </c>
      <c r="M307" s="50" t="s">
        <v>9958</v>
      </c>
      <c r="N307" s="50" t="s">
        <v>9953</v>
      </c>
      <c r="O307" s="50" t="s">
        <v>1441</v>
      </c>
      <c r="P307" s="50"/>
      <c r="Q307" s="50"/>
    </row>
    <row r="308" spans="1:17" x14ac:dyDescent="0.3">
      <c r="A308" s="50"/>
      <c r="B308" s="50"/>
      <c r="C308" s="50"/>
      <c r="D308" s="50"/>
      <c r="E308" s="50"/>
      <c r="F308" s="50"/>
      <c r="G308" s="50"/>
      <c r="H308" s="50"/>
      <c r="I308" s="50"/>
      <c r="J308" s="50"/>
      <c r="K308" s="50" t="s">
        <v>9947</v>
      </c>
      <c r="L308" s="50" t="s">
        <v>9951</v>
      </c>
      <c r="M308" s="50" t="s">
        <v>9976</v>
      </c>
      <c r="N308" s="50" t="s">
        <v>9953</v>
      </c>
      <c r="O308" s="50" t="s">
        <v>1441</v>
      </c>
      <c r="P308" s="50"/>
      <c r="Q308" s="50"/>
    </row>
    <row r="309" spans="1:17" x14ac:dyDescent="0.3">
      <c r="A309" s="50"/>
      <c r="B309" s="50"/>
      <c r="C309" s="50"/>
      <c r="D309" s="50"/>
      <c r="E309" s="50"/>
      <c r="F309" s="50"/>
      <c r="G309" s="50"/>
      <c r="H309" s="50"/>
      <c r="I309" s="50"/>
      <c r="J309" s="50"/>
      <c r="K309" s="50" t="s">
        <v>9947</v>
      </c>
      <c r="L309" s="50" t="s">
        <v>9948</v>
      </c>
      <c r="M309" s="50" t="s">
        <v>10023</v>
      </c>
      <c r="N309" s="50"/>
      <c r="O309" s="50"/>
      <c r="P309" s="50"/>
      <c r="Q309" s="50"/>
    </row>
    <row r="310" spans="1:17" x14ac:dyDescent="0.3">
      <c r="A310" s="49" t="s">
        <v>5603</v>
      </c>
      <c r="B310" s="49"/>
      <c r="C310" s="49" t="s">
        <v>9946</v>
      </c>
      <c r="D310" s="49"/>
      <c r="E310" s="49"/>
      <c r="F310" s="49"/>
      <c r="G310" s="49"/>
      <c r="H310" s="49"/>
      <c r="I310" s="49"/>
      <c r="J310" s="49"/>
      <c r="K310" s="49" t="s">
        <v>9947</v>
      </c>
      <c r="L310" s="49" t="s">
        <v>9951</v>
      </c>
      <c r="M310" s="49" t="s">
        <v>10007</v>
      </c>
      <c r="N310" s="49" t="s">
        <v>9953</v>
      </c>
      <c r="O310" s="49" t="s">
        <v>1441</v>
      </c>
      <c r="P310" s="49"/>
      <c r="Q310" s="49"/>
    </row>
    <row r="311" spans="1:17" x14ac:dyDescent="0.3">
      <c r="A311" s="49"/>
      <c r="B311" s="49"/>
      <c r="C311" s="49"/>
      <c r="D311" s="49"/>
      <c r="E311" s="49"/>
      <c r="F311" s="49"/>
      <c r="G311" s="49"/>
      <c r="H311" s="49"/>
      <c r="I311" s="49"/>
      <c r="J311" s="49"/>
      <c r="K311" s="49" t="s">
        <v>9947</v>
      </c>
      <c r="L311" s="49" t="s">
        <v>9951</v>
      </c>
      <c r="M311" s="49" t="s">
        <v>9954</v>
      </c>
      <c r="N311" s="49" t="s">
        <v>9953</v>
      </c>
      <c r="O311" s="49" t="s">
        <v>1441</v>
      </c>
      <c r="P311" s="49"/>
      <c r="Q311" s="49"/>
    </row>
    <row r="312" spans="1:17" x14ac:dyDescent="0.3">
      <c r="A312" s="49"/>
      <c r="B312" s="49"/>
      <c r="C312" s="49"/>
      <c r="D312" s="49"/>
      <c r="E312" s="49"/>
      <c r="F312" s="49"/>
      <c r="G312" s="49"/>
      <c r="H312" s="49"/>
      <c r="I312" s="49"/>
      <c r="J312" s="49"/>
      <c r="K312" s="49" t="s">
        <v>9947</v>
      </c>
      <c r="L312" s="49" t="s">
        <v>9951</v>
      </c>
      <c r="M312" s="49" t="s">
        <v>9958</v>
      </c>
      <c r="N312" s="49" t="s">
        <v>9953</v>
      </c>
      <c r="O312" s="49" t="s">
        <v>878</v>
      </c>
      <c r="P312" s="49"/>
      <c r="Q312" s="49"/>
    </row>
    <row r="313" spans="1:17" x14ac:dyDescent="0.3">
      <c r="A313" s="49"/>
      <c r="B313" s="49"/>
      <c r="C313" s="49"/>
      <c r="D313" s="49"/>
      <c r="E313" s="49"/>
      <c r="F313" s="49"/>
      <c r="G313" s="49"/>
      <c r="H313" s="49"/>
      <c r="I313" s="49"/>
      <c r="J313" s="49"/>
      <c r="K313" s="49" t="s">
        <v>9947</v>
      </c>
      <c r="L313" s="49" t="s">
        <v>9951</v>
      </c>
      <c r="M313" s="49" t="s">
        <v>9976</v>
      </c>
      <c r="N313" s="49" t="s">
        <v>9953</v>
      </c>
      <c r="O313" s="49" t="s">
        <v>878</v>
      </c>
      <c r="P313" s="49"/>
      <c r="Q313" s="49"/>
    </row>
    <row r="314" spans="1:17" x14ac:dyDescent="0.3">
      <c r="A314" s="50" t="s">
        <v>5609</v>
      </c>
      <c r="B314" s="50"/>
      <c r="C314" s="50" t="s">
        <v>9946</v>
      </c>
      <c r="D314" s="50"/>
      <c r="E314" s="50"/>
      <c r="F314" s="50"/>
      <c r="G314" s="50"/>
      <c r="H314" s="50"/>
      <c r="I314" s="50"/>
      <c r="J314" s="50"/>
      <c r="K314" s="50" t="s">
        <v>9947</v>
      </c>
      <c r="L314" s="50" t="s">
        <v>9951</v>
      </c>
      <c r="M314" s="50" t="s">
        <v>10007</v>
      </c>
      <c r="N314" s="50" t="s">
        <v>9953</v>
      </c>
      <c r="O314" s="50" t="s">
        <v>878</v>
      </c>
      <c r="P314" s="50"/>
      <c r="Q314" s="50"/>
    </row>
    <row r="315" spans="1:17" x14ac:dyDescent="0.3">
      <c r="A315" s="50"/>
      <c r="B315" s="50"/>
      <c r="C315" s="50"/>
      <c r="D315" s="50"/>
      <c r="E315" s="50"/>
      <c r="F315" s="50"/>
      <c r="G315" s="50"/>
      <c r="H315" s="50"/>
      <c r="I315" s="50"/>
      <c r="J315" s="50"/>
      <c r="K315" s="50" t="s">
        <v>9947</v>
      </c>
      <c r="L315" s="50" t="s">
        <v>9951</v>
      </c>
      <c r="M315" s="50" t="s">
        <v>9954</v>
      </c>
      <c r="N315" s="50" t="s">
        <v>9953</v>
      </c>
      <c r="O315" s="50" t="s">
        <v>878</v>
      </c>
      <c r="P315" s="50"/>
      <c r="Q315" s="50"/>
    </row>
    <row r="316" spans="1:17" x14ac:dyDescent="0.3">
      <c r="A316" s="50"/>
      <c r="B316" s="50"/>
      <c r="C316" s="50"/>
      <c r="D316" s="50"/>
      <c r="E316" s="50"/>
      <c r="F316" s="50"/>
      <c r="G316" s="50"/>
      <c r="H316" s="50"/>
      <c r="I316" s="50"/>
      <c r="J316" s="50"/>
      <c r="K316" s="50" t="s">
        <v>9947</v>
      </c>
      <c r="L316" s="50" t="s">
        <v>9951</v>
      </c>
      <c r="M316" s="50" t="s">
        <v>9958</v>
      </c>
      <c r="N316" s="50" t="s">
        <v>9953</v>
      </c>
      <c r="O316" s="50" t="s">
        <v>1441</v>
      </c>
      <c r="P316" s="50"/>
      <c r="Q316" s="50"/>
    </row>
    <row r="317" spans="1:17" x14ac:dyDescent="0.3">
      <c r="A317" s="50"/>
      <c r="B317" s="50"/>
      <c r="C317" s="50"/>
      <c r="D317" s="50"/>
      <c r="E317" s="50"/>
      <c r="F317" s="50"/>
      <c r="G317" s="50"/>
      <c r="H317" s="50"/>
      <c r="I317" s="50"/>
      <c r="J317" s="50"/>
      <c r="K317" s="50" t="s">
        <v>9947</v>
      </c>
      <c r="L317" s="50" t="s">
        <v>9951</v>
      </c>
      <c r="M317" s="50" t="s">
        <v>9955</v>
      </c>
      <c r="N317" s="50" t="s">
        <v>9953</v>
      </c>
      <c r="O317" s="50" t="s">
        <v>1441</v>
      </c>
      <c r="P317" s="50"/>
      <c r="Q317" s="50"/>
    </row>
    <row r="318" spans="1:17" x14ac:dyDescent="0.3">
      <c r="A318" s="50"/>
      <c r="B318" s="50"/>
      <c r="C318" s="50"/>
      <c r="D318" s="50"/>
      <c r="E318" s="50"/>
      <c r="F318" s="50"/>
      <c r="G318" s="50"/>
      <c r="H318" s="50"/>
      <c r="I318" s="50"/>
      <c r="J318" s="50"/>
      <c r="K318" s="50" t="s">
        <v>9947</v>
      </c>
      <c r="L318" s="50" t="s">
        <v>9963</v>
      </c>
      <c r="M318" s="50" t="s">
        <v>10024</v>
      </c>
      <c r="N318" s="50"/>
      <c r="O318" s="50"/>
      <c r="P318" s="50"/>
      <c r="Q318" s="50"/>
    </row>
    <row r="319" spans="1:17" x14ac:dyDescent="0.3">
      <c r="A319" s="50"/>
      <c r="B319" s="50"/>
      <c r="C319" s="50" t="s">
        <v>9946</v>
      </c>
      <c r="D319" s="50" t="s">
        <v>9947</v>
      </c>
      <c r="E319" s="50" t="s">
        <v>9966</v>
      </c>
      <c r="F319" s="50" t="s">
        <v>9967</v>
      </c>
      <c r="G319" s="50" t="s">
        <v>9968</v>
      </c>
      <c r="H319" s="50"/>
      <c r="I319" s="50"/>
      <c r="J319" s="50"/>
      <c r="K319" s="50" t="s">
        <v>9947</v>
      </c>
      <c r="L319" s="50" t="s">
        <v>9969</v>
      </c>
      <c r="M319" s="50" t="s">
        <v>10025</v>
      </c>
      <c r="N319" s="50"/>
      <c r="O319" s="50"/>
      <c r="P319" s="50"/>
      <c r="Q319" s="50"/>
    </row>
    <row r="320" spans="1:17" x14ac:dyDescent="0.3">
      <c r="A320" s="50"/>
      <c r="B320" s="50"/>
      <c r="C320" s="50" t="s">
        <v>9946</v>
      </c>
      <c r="D320" s="50" t="s">
        <v>9947</v>
      </c>
      <c r="E320" s="50" t="s">
        <v>9966</v>
      </c>
      <c r="F320" s="50" t="s">
        <v>9967</v>
      </c>
      <c r="G320" s="50" t="s">
        <v>9971</v>
      </c>
      <c r="H320" s="50"/>
      <c r="I320" s="50"/>
      <c r="J320" s="50"/>
      <c r="K320" s="50" t="s">
        <v>9947</v>
      </c>
      <c r="L320" s="50" t="s">
        <v>9969</v>
      </c>
      <c r="M320" s="50" t="s">
        <v>10026</v>
      </c>
      <c r="N320" s="50"/>
      <c r="O320" s="50"/>
      <c r="P320" s="50"/>
      <c r="Q320" s="50"/>
    </row>
    <row r="321" spans="1:17" x14ac:dyDescent="0.3">
      <c r="A321" s="50"/>
      <c r="B321" s="50"/>
      <c r="C321" s="50" t="s">
        <v>9946</v>
      </c>
      <c r="D321" s="50" t="s">
        <v>9947</v>
      </c>
      <c r="E321" s="50" t="s">
        <v>9966</v>
      </c>
      <c r="F321" s="50" t="s">
        <v>9967</v>
      </c>
      <c r="G321" s="50" t="s">
        <v>9973</v>
      </c>
      <c r="H321" s="50"/>
      <c r="I321" s="50"/>
      <c r="J321" s="50"/>
      <c r="K321" s="50" t="s">
        <v>9947</v>
      </c>
      <c r="L321" s="50" t="s">
        <v>9969</v>
      </c>
      <c r="M321" s="50" t="s">
        <v>10027</v>
      </c>
      <c r="N321" s="50"/>
      <c r="O321" s="50"/>
      <c r="P321" s="50"/>
      <c r="Q321" s="50"/>
    </row>
    <row r="322" spans="1:17" x14ac:dyDescent="0.3">
      <c r="A322" s="49" t="s">
        <v>5610</v>
      </c>
      <c r="B322" s="49"/>
      <c r="C322" s="49" t="s">
        <v>9946</v>
      </c>
      <c r="D322" s="49"/>
      <c r="E322" s="49"/>
      <c r="F322" s="49"/>
      <c r="G322" s="49"/>
      <c r="H322" s="49"/>
      <c r="I322" s="49"/>
      <c r="J322" s="49"/>
      <c r="K322" s="49" t="s">
        <v>9947</v>
      </c>
      <c r="L322" s="49" t="s">
        <v>9963</v>
      </c>
      <c r="M322" s="49" t="s">
        <v>10024</v>
      </c>
      <c r="N322" s="49"/>
      <c r="O322" s="49"/>
      <c r="P322" s="49"/>
      <c r="Q322" s="49"/>
    </row>
    <row r="323" spans="1:17" x14ac:dyDescent="0.3">
      <c r="A323" s="50" t="s">
        <v>5611</v>
      </c>
      <c r="B323" s="50"/>
      <c r="C323" s="50" t="s">
        <v>9946</v>
      </c>
      <c r="D323" s="50"/>
      <c r="E323" s="50"/>
      <c r="F323" s="50"/>
      <c r="G323" s="50"/>
      <c r="H323" s="50"/>
      <c r="I323" s="50"/>
      <c r="J323" s="50"/>
      <c r="K323" s="50" t="s">
        <v>9947</v>
      </c>
      <c r="L323" s="50" t="s">
        <v>9951</v>
      </c>
      <c r="M323" s="50" t="s">
        <v>10007</v>
      </c>
      <c r="N323" s="50" t="s">
        <v>9953</v>
      </c>
      <c r="O323" s="50" t="s">
        <v>1441</v>
      </c>
      <c r="P323" s="50"/>
      <c r="Q323" s="50"/>
    </row>
    <row r="324" spans="1:17" x14ac:dyDescent="0.3">
      <c r="A324" s="50"/>
      <c r="B324" s="50"/>
      <c r="C324" s="50"/>
      <c r="D324" s="50"/>
      <c r="E324" s="50"/>
      <c r="F324" s="50"/>
      <c r="G324" s="50"/>
      <c r="H324" s="50"/>
      <c r="I324" s="50"/>
      <c r="J324" s="50"/>
      <c r="K324" s="50" t="s">
        <v>9947</v>
      </c>
      <c r="L324" s="50" t="s">
        <v>9951</v>
      </c>
      <c r="M324" s="50" t="s">
        <v>9954</v>
      </c>
      <c r="N324" s="50" t="s">
        <v>9953</v>
      </c>
      <c r="O324" s="50" t="s">
        <v>1441</v>
      </c>
      <c r="P324" s="50"/>
      <c r="Q324" s="50"/>
    </row>
    <row r="325" spans="1:17" x14ac:dyDescent="0.3">
      <c r="A325" s="50"/>
      <c r="B325" s="50"/>
      <c r="C325" s="50"/>
      <c r="D325" s="50"/>
      <c r="E325" s="50"/>
      <c r="F325" s="50"/>
      <c r="G325" s="50"/>
      <c r="H325" s="50"/>
      <c r="I325" s="50"/>
      <c r="J325" s="50"/>
      <c r="K325" s="50" t="s">
        <v>9947</v>
      </c>
      <c r="L325" s="50" t="s">
        <v>9951</v>
      </c>
      <c r="M325" s="50" t="s">
        <v>9958</v>
      </c>
      <c r="N325" s="50" t="s">
        <v>9953</v>
      </c>
      <c r="O325" s="50" t="s">
        <v>878</v>
      </c>
      <c r="P325" s="50"/>
      <c r="Q325" s="50"/>
    </row>
    <row r="326" spans="1:17" x14ac:dyDescent="0.3">
      <c r="A326" s="50"/>
      <c r="B326" s="50"/>
      <c r="C326" s="50"/>
      <c r="D326" s="50"/>
      <c r="E326" s="50"/>
      <c r="F326" s="50"/>
      <c r="G326" s="50"/>
      <c r="H326" s="50"/>
      <c r="I326" s="50"/>
      <c r="J326" s="50"/>
      <c r="K326" s="50" t="s">
        <v>9947</v>
      </c>
      <c r="L326" s="50" t="s">
        <v>9951</v>
      </c>
      <c r="M326" s="50" t="s">
        <v>9955</v>
      </c>
      <c r="N326" s="50" t="s">
        <v>9953</v>
      </c>
      <c r="O326" s="50" t="s">
        <v>878</v>
      </c>
      <c r="P326" s="50"/>
      <c r="Q326" s="50"/>
    </row>
    <row r="327" spans="1:17" x14ac:dyDescent="0.3">
      <c r="A327" s="50"/>
      <c r="B327" s="50"/>
      <c r="C327" s="50"/>
      <c r="D327" s="50"/>
      <c r="E327" s="50"/>
      <c r="F327" s="50"/>
      <c r="G327" s="50"/>
      <c r="H327" s="50"/>
      <c r="I327" s="50"/>
      <c r="J327" s="50"/>
      <c r="K327" s="50" t="s">
        <v>9947</v>
      </c>
      <c r="L327" s="50" t="s">
        <v>9963</v>
      </c>
      <c r="M327" s="50" t="s">
        <v>10024</v>
      </c>
      <c r="N327" s="50"/>
      <c r="O327" s="50"/>
      <c r="P327" s="50"/>
      <c r="Q327" s="50"/>
    </row>
    <row r="328" spans="1:17" x14ac:dyDescent="0.3">
      <c r="A328" s="49" t="s">
        <v>5633</v>
      </c>
      <c r="B328" s="49"/>
      <c r="C328" s="49" t="s">
        <v>9946</v>
      </c>
      <c r="D328" s="49"/>
      <c r="E328" s="49"/>
      <c r="F328" s="49"/>
      <c r="G328" s="49"/>
      <c r="H328" s="49"/>
      <c r="I328" s="49"/>
      <c r="J328" s="49"/>
      <c r="K328" s="49" t="s">
        <v>9947</v>
      </c>
      <c r="L328" s="49" t="s">
        <v>9969</v>
      </c>
      <c r="M328" s="49" t="s">
        <v>10028</v>
      </c>
      <c r="N328" s="49"/>
      <c r="O328" s="49"/>
      <c r="P328" s="49"/>
      <c r="Q328" s="49"/>
    </row>
    <row r="329" spans="1:17" x14ac:dyDescent="0.3">
      <c r="A329" s="50" t="s">
        <v>5642</v>
      </c>
      <c r="B329" s="50"/>
      <c r="C329" s="50" t="s">
        <v>9946</v>
      </c>
      <c r="D329" s="50"/>
      <c r="E329" s="50"/>
      <c r="F329" s="50"/>
      <c r="G329" s="50"/>
      <c r="H329" s="50"/>
      <c r="I329" s="50"/>
      <c r="J329" s="50"/>
      <c r="K329" s="50" t="s">
        <v>9947</v>
      </c>
      <c r="L329" s="50" t="s">
        <v>9969</v>
      </c>
      <c r="M329" s="50" t="s">
        <v>10029</v>
      </c>
      <c r="N329" s="50"/>
      <c r="O329" s="50"/>
      <c r="P329" s="50"/>
      <c r="Q329" s="50"/>
    </row>
    <row r="330" spans="1:17" x14ac:dyDescent="0.3">
      <c r="A330" s="49" t="s">
        <v>5632</v>
      </c>
      <c r="B330" s="49"/>
      <c r="C330" s="49" t="s">
        <v>9946</v>
      </c>
      <c r="D330" s="49"/>
      <c r="E330" s="49"/>
      <c r="F330" s="49"/>
      <c r="G330" s="49"/>
      <c r="H330" s="49"/>
      <c r="I330" s="49"/>
      <c r="J330" s="49"/>
      <c r="K330" s="49" t="s">
        <v>9947</v>
      </c>
      <c r="L330" s="49" t="s">
        <v>9948</v>
      </c>
      <c r="M330" s="49" t="s">
        <v>10030</v>
      </c>
      <c r="N330" s="49"/>
      <c r="O330" s="49"/>
      <c r="P330" s="49"/>
      <c r="Q330" s="49"/>
    </row>
    <row r="331" spans="1:17" x14ac:dyDescent="0.3">
      <c r="A331" s="50" t="s">
        <v>5656</v>
      </c>
      <c r="B331" s="50"/>
      <c r="C331" s="50" t="s">
        <v>9946</v>
      </c>
      <c r="D331" s="50"/>
      <c r="E331" s="50"/>
      <c r="F331" s="50"/>
      <c r="G331" s="50"/>
      <c r="H331" s="50"/>
      <c r="I331" s="50"/>
      <c r="J331" s="50"/>
      <c r="K331" s="50" t="s">
        <v>9947</v>
      </c>
      <c r="L331" s="50" t="s">
        <v>9985</v>
      </c>
      <c r="M331" s="50" t="s">
        <v>9986</v>
      </c>
      <c r="N331" s="50"/>
      <c r="O331" s="50" t="s">
        <v>10031</v>
      </c>
      <c r="P331" s="50"/>
      <c r="Q331" s="50"/>
    </row>
    <row r="332" spans="1:17" x14ac:dyDescent="0.3">
      <c r="A332" s="49" t="s">
        <v>5659</v>
      </c>
      <c r="B332" s="49"/>
      <c r="C332" s="49" t="s">
        <v>9946</v>
      </c>
      <c r="D332" s="49"/>
      <c r="E332" s="49"/>
      <c r="F332" s="49"/>
      <c r="G332" s="49"/>
      <c r="H332" s="49"/>
      <c r="I332" s="49"/>
      <c r="J332" s="49"/>
      <c r="K332" s="49" t="s">
        <v>9947</v>
      </c>
      <c r="L332" s="49" t="s">
        <v>9985</v>
      </c>
      <c r="M332" s="49" t="s">
        <v>9986</v>
      </c>
      <c r="N332" s="49"/>
      <c r="O332" s="49" t="s">
        <v>10032</v>
      </c>
      <c r="P332" s="49"/>
      <c r="Q332" s="49"/>
    </row>
    <row r="333" spans="1:17" x14ac:dyDescent="0.3">
      <c r="A333" s="50" t="s">
        <v>5662</v>
      </c>
      <c r="B333" s="50"/>
      <c r="C333" s="50" t="s">
        <v>9946</v>
      </c>
      <c r="D333" s="50"/>
      <c r="E333" s="50"/>
      <c r="F333" s="50"/>
      <c r="G333" s="50"/>
      <c r="H333" s="50"/>
      <c r="I333" s="50"/>
      <c r="J333" s="50"/>
      <c r="K333" s="50" t="s">
        <v>9947</v>
      </c>
      <c r="L333" s="50" t="s">
        <v>9985</v>
      </c>
      <c r="M333" s="50" t="s">
        <v>9986</v>
      </c>
      <c r="N333" s="50"/>
      <c r="O333" s="50" t="s">
        <v>10033</v>
      </c>
      <c r="P333" s="50"/>
      <c r="Q333" s="50"/>
    </row>
    <row r="334" spans="1:17" x14ac:dyDescent="0.3">
      <c r="A334" s="49" t="s">
        <v>5665</v>
      </c>
      <c r="B334" s="49"/>
      <c r="C334" s="49" t="s">
        <v>9946</v>
      </c>
      <c r="D334" s="49"/>
      <c r="E334" s="49"/>
      <c r="F334" s="49"/>
      <c r="G334" s="49"/>
      <c r="H334" s="49"/>
      <c r="I334" s="49"/>
      <c r="J334" s="49"/>
      <c r="K334" s="49" t="s">
        <v>9947</v>
      </c>
      <c r="L334" s="49" t="s">
        <v>9985</v>
      </c>
      <c r="M334" s="49" t="s">
        <v>9986</v>
      </c>
      <c r="N334" s="49"/>
      <c r="O334" s="49" t="s">
        <v>10034</v>
      </c>
      <c r="P334" s="49"/>
      <c r="Q334" s="49"/>
    </row>
    <row r="335" spans="1:17" x14ac:dyDescent="0.3">
      <c r="A335" s="50" t="s">
        <v>5668</v>
      </c>
      <c r="B335" s="50"/>
      <c r="C335" s="50" t="s">
        <v>9946</v>
      </c>
      <c r="D335" s="50"/>
      <c r="E335" s="50"/>
      <c r="F335" s="50"/>
      <c r="G335" s="50"/>
      <c r="H335" s="50"/>
      <c r="I335" s="50"/>
      <c r="J335" s="50"/>
      <c r="K335" s="50" t="s">
        <v>9947</v>
      </c>
      <c r="L335" s="50" t="s">
        <v>9985</v>
      </c>
      <c r="M335" s="50" t="s">
        <v>9986</v>
      </c>
      <c r="N335" s="50"/>
      <c r="O335" s="50" t="s">
        <v>10035</v>
      </c>
      <c r="P335" s="50"/>
      <c r="Q335" s="50"/>
    </row>
    <row r="336" spans="1:17" x14ac:dyDescent="0.3">
      <c r="A336" s="49" t="s">
        <v>5693</v>
      </c>
      <c r="B336" s="49"/>
      <c r="C336" s="49" t="s">
        <v>9946</v>
      </c>
      <c r="D336" s="49"/>
      <c r="E336" s="49"/>
      <c r="F336" s="49"/>
      <c r="G336" s="49"/>
      <c r="H336" s="49"/>
      <c r="I336" s="49"/>
      <c r="J336" s="49"/>
      <c r="K336" s="49" t="s">
        <v>9947</v>
      </c>
      <c r="L336" s="49" t="s">
        <v>9985</v>
      </c>
      <c r="M336" s="49" t="s">
        <v>9986</v>
      </c>
      <c r="N336" s="49"/>
      <c r="O336" s="49" t="s">
        <v>10036</v>
      </c>
      <c r="P336" s="49"/>
      <c r="Q336" s="49"/>
    </row>
    <row r="337" spans="1:17" x14ac:dyDescent="0.3">
      <c r="A337" s="50" t="s">
        <v>5671</v>
      </c>
      <c r="B337" s="50"/>
      <c r="C337" s="50" t="s">
        <v>9946</v>
      </c>
      <c r="D337" s="50"/>
      <c r="E337" s="50"/>
      <c r="F337" s="50"/>
      <c r="G337" s="50"/>
      <c r="H337" s="50"/>
      <c r="I337" s="50"/>
      <c r="J337" s="50"/>
      <c r="K337" s="50" t="s">
        <v>9947</v>
      </c>
      <c r="L337" s="50" t="s">
        <v>9985</v>
      </c>
      <c r="M337" s="50" t="s">
        <v>9986</v>
      </c>
      <c r="N337" s="50" t="s">
        <v>10037</v>
      </c>
      <c r="O337" s="50" t="s">
        <v>1348</v>
      </c>
      <c r="P337" s="50"/>
      <c r="Q337" s="50"/>
    </row>
    <row r="338" spans="1:17" x14ac:dyDescent="0.3">
      <c r="A338" s="50"/>
      <c r="B338" s="50"/>
      <c r="C338" s="50"/>
      <c r="D338" s="50"/>
      <c r="E338" s="50"/>
      <c r="F338" s="50"/>
      <c r="G338" s="50"/>
      <c r="H338" s="50"/>
      <c r="I338" s="50"/>
      <c r="J338" s="50"/>
      <c r="K338" s="50" t="s">
        <v>9947</v>
      </c>
      <c r="L338" s="50" t="s">
        <v>9948</v>
      </c>
      <c r="M338" s="50" t="s">
        <v>10038</v>
      </c>
      <c r="N338" s="50"/>
      <c r="O338" s="50"/>
      <c r="P338" s="50"/>
      <c r="Q338" s="50"/>
    </row>
    <row r="339" spans="1:17" x14ac:dyDescent="0.3">
      <c r="A339" s="50"/>
      <c r="B339" s="50"/>
      <c r="C339" s="50"/>
      <c r="D339" s="50"/>
      <c r="E339" s="50"/>
      <c r="F339" s="50"/>
      <c r="G339" s="50"/>
      <c r="H339" s="50"/>
      <c r="I339" s="50"/>
      <c r="J339" s="50"/>
      <c r="K339" s="50" t="s">
        <v>9947</v>
      </c>
      <c r="L339" s="50" t="s">
        <v>9949</v>
      </c>
      <c r="M339" s="50" t="s">
        <v>10039</v>
      </c>
      <c r="N339" s="50"/>
      <c r="O339" s="50"/>
      <c r="P339" s="50"/>
      <c r="Q339" s="50"/>
    </row>
    <row r="340" spans="1:17" x14ac:dyDescent="0.3">
      <c r="A340" s="49" t="s">
        <v>5674</v>
      </c>
      <c r="B340" s="49"/>
      <c r="C340" s="49" t="s">
        <v>9946</v>
      </c>
      <c r="D340" s="49"/>
      <c r="E340" s="49"/>
      <c r="F340" s="49"/>
      <c r="G340" s="49"/>
      <c r="H340" s="49"/>
      <c r="I340" s="49"/>
      <c r="J340" s="49"/>
      <c r="K340" s="49" t="s">
        <v>9947</v>
      </c>
      <c r="L340" s="49" t="s">
        <v>9985</v>
      </c>
      <c r="M340" s="49" t="s">
        <v>9986</v>
      </c>
      <c r="N340" s="49" t="s">
        <v>10037</v>
      </c>
      <c r="O340" s="49" t="s">
        <v>1342</v>
      </c>
      <c r="P340" s="49"/>
      <c r="Q340" s="49"/>
    </row>
    <row r="341" spans="1:17" x14ac:dyDescent="0.3">
      <c r="A341" s="49"/>
      <c r="B341" s="49"/>
      <c r="C341" s="49"/>
      <c r="D341" s="49"/>
      <c r="E341" s="49"/>
      <c r="F341" s="49"/>
      <c r="G341" s="49"/>
      <c r="H341" s="49"/>
      <c r="I341" s="49"/>
      <c r="J341" s="49"/>
      <c r="K341" s="49" t="s">
        <v>9947</v>
      </c>
      <c r="L341" s="49" t="s">
        <v>9948</v>
      </c>
      <c r="M341" s="49" t="s">
        <v>10040</v>
      </c>
      <c r="N341" s="49"/>
      <c r="O341" s="49"/>
      <c r="P341" s="49"/>
      <c r="Q341" s="49"/>
    </row>
    <row r="342" spans="1:17" x14ac:dyDescent="0.3">
      <c r="A342" s="49"/>
      <c r="B342" s="49"/>
      <c r="C342" s="49"/>
      <c r="D342" s="49"/>
      <c r="E342" s="49"/>
      <c r="F342" s="49"/>
      <c r="G342" s="49"/>
      <c r="H342" s="49"/>
      <c r="I342" s="49"/>
      <c r="J342" s="49"/>
      <c r="K342" s="49" t="s">
        <v>9947</v>
      </c>
      <c r="L342" s="49" t="s">
        <v>9949</v>
      </c>
      <c r="M342" s="49" t="s">
        <v>10039</v>
      </c>
      <c r="N342" s="49"/>
      <c r="O342" s="49"/>
      <c r="P342" s="49"/>
      <c r="Q342" s="49"/>
    </row>
    <row r="343" spans="1:17" x14ac:dyDescent="0.3">
      <c r="A343" s="50" t="s">
        <v>5677</v>
      </c>
      <c r="B343" s="50"/>
      <c r="C343" s="50" t="s">
        <v>9946</v>
      </c>
      <c r="D343" s="50"/>
      <c r="E343" s="50"/>
      <c r="F343" s="50"/>
      <c r="G343" s="50"/>
      <c r="H343" s="50"/>
      <c r="I343" s="50"/>
      <c r="J343" s="50"/>
      <c r="K343" s="50" t="s">
        <v>9947</v>
      </c>
      <c r="L343" s="50" t="s">
        <v>9985</v>
      </c>
      <c r="M343" s="50" t="s">
        <v>9986</v>
      </c>
      <c r="N343" s="50" t="s">
        <v>10037</v>
      </c>
      <c r="O343" s="50" t="s">
        <v>1043</v>
      </c>
      <c r="P343" s="50"/>
      <c r="Q343" s="50"/>
    </row>
    <row r="344" spans="1:17" x14ac:dyDescent="0.3">
      <c r="A344" s="50"/>
      <c r="B344" s="50"/>
      <c r="C344" s="50"/>
      <c r="D344" s="50"/>
      <c r="E344" s="50"/>
      <c r="F344" s="50"/>
      <c r="G344" s="50"/>
      <c r="H344" s="50"/>
      <c r="I344" s="50"/>
      <c r="J344" s="50"/>
      <c r="K344" s="50" t="s">
        <v>9947</v>
      </c>
      <c r="L344" s="50" t="s">
        <v>9948</v>
      </c>
      <c r="M344" s="50" t="s">
        <v>10041</v>
      </c>
      <c r="N344" s="50"/>
      <c r="O344" s="50"/>
      <c r="P344" s="50"/>
      <c r="Q344" s="50"/>
    </row>
    <row r="345" spans="1:17" x14ac:dyDescent="0.3">
      <c r="A345" s="50"/>
      <c r="B345" s="50"/>
      <c r="C345" s="50"/>
      <c r="D345" s="50"/>
      <c r="E345" s="50"/>
      <c r="F345" s="50"/>
      <c r="G345" s="50"/>
      <c r="H345" s="50"/>
      <c r="I345" s="50"/>
      <c r="J345" s="50"/>
      <c r="K345" s="50" t="s">
        <v>9947</v>
      </c>
      <c r="L345" s="50" t="s">
        <v>9949</v>
      </c>
      <c r="M345" s="50" t="s">
        <v>10039</v>
      </c>
      <c r="N345" s="50"/>
      <c r="O345" s="50"/>
      <c r="P345" s="50"/>
      <c r="Q345" s="50"/>
    </row>
    <row r="346" spans="1:17" x14ac:dyDescent="0.3">
      <c r="A346" s="49" t="s">
        <v>5680</v>
      </c>
      <c r="B346" s="49"/>
      <c r="C346" s="49" t="s">
        <v>9946</v>
      </c>
      <c r="D346" s="49"/>
      <c r="E346" s="49"/>
      <c r="F346" s="49"/>
      <c r="G346" s="49"/>
      <c r="H346" s="49"/>
      <c r="I346" s="49"/>
      <c r="J346" s="49"/>
      <c r="K346" s="49" t="s">
        <v>9947</v>
      </c>
      <c r="L346" s="49" t="s">
        <v>9985</v>
      </c>
      <c r="M346" s="49" t="s">
        <v>9986</v>
      </c>
      <c r="N346" s="49" t="s">
        <v>10037</v>
      </c>
      <c r="O346" s="49" t="s">
        <v>10042</v>
      </c>
      <c r="P346" s="49"/>
      <c r="Q346" s="49"/>
    </row>
    <row r="347" spans="1:17" x14ac:dyDescent="0.3">
      <c r="A347" s="49"/>
      <c r="B347" s="49"/>
      <c r="C347" s="49"/>
      <c r="D347" s="49"/>
      <c r="E347" s="49"/>
      <c r="F347" s="49"/>
      <c r="G347" s="49"/>
      <c r="H347" s="49"/>
      <c r="I347" s="49"/>
      <c r="J347" s="49"/>
      <c r="K347" s="49" t="s">
        <v>9947</v>
      </c>
      <c r="L347" s="49" t="s">
        <v>9948</v>
      </c>
      <c r="M347" s="49" t="s">
        <v>10043</v>
      </c>
      <c r="N347" s="49"/>
      <c r="O347" s="49"/>
      <c r="P347" s="49"/>
      <c r="Q347" s="49"/>
    </row>
    <row r="348" spans="1:17" x14ac:dyDescent="0.3">
      <c r="A348" s="49"/>
      <c r="B348" s="49"/>
      <c r="C348" s="49"/>
      <c r="D348" s="49"/>
      <c r="E348" s="49"/>
      <c r="F348" s="49"/>
      <c r="G348" s="49"/>
      <c r="H348" s="49"/>
      <c r="I348" s="49"/>
      <c r="J348" s="49"/>
      <c r="K348" s="49" t="s">
        <v>9947</v>
      </c>
      <c r="L348" s="49" t="s">
        <v>9949</v>
      </c>
      <c r="M348" s="49" t="s">
        <v>10039</v>
      </c>
      <c r="N348" s="49"/>
      <c r="O348" s="49"/>
      <c r="P348" s="49"/>
      <c r="Q348" s="49"/>
    </row>
    <row r="349" spans="1:17" x14ac:dyDescent="0.3">
      <c r="A349" s="50" t="s">
        <v>5683</v>
      </c>
      <c r="B349" s="50"/>
      <c r="C349" s="50" t="s">
        <v>9946</v>
      </c>
      <c r="D349" s="50"/>
      <c r="E349" s="50"/>
      <c r="F349" s="50"/>
      <c r="G349" s="50"/>
      <c r="H349" s="50"/>
      <c r="I349" s="50"/>
      <c r="J349" s="50"/>
      <c r="K349" s="50" t="s">
        <v>9947</v>
      </c>
      <c r="L349" s="50" t="s">
        <v>9985</v>
      </c>
      <c r="M349" s="50" t="s">
        <v>9986</v>
      </c>
      <c r="N349" s="50" t="s">
        <v>10037</v>
      </c>
      <c r="O349" s="50" t="s">
        <v>10042</v>
      </c>
      <c r="P349" s="50"/>
      <c r="Q349" s="50"/>
    </row>
    <row r="350" spans="1:17" x14ac:dyDescent="0.3">
      <c r="A350" s="50"/>
      <c r="B350" s="50"/>
      <c r="C350" s="50"/>
      <c r="D350" s="50"/>
      <c r="E350" s="50"/>
      <c r="F350" s="50"/>
      <c r="G350" s="50"/>
      <c r="H350" s="50"/>
      <c r="I350" s="50"/>
      <c r="J350" s="50"/>
      <c r="K350" s="50" t="s">
        <v>9947</v>
      </c>
      <c r="L350" s="50" t="s">
        <v>9948</v>
      </c>
      <c r="M350" s="50" t="s">
        <v>10044</v>
      </c>
      <c r="N350" s="50"/>
      <c r="O350" s="50"/>
      <c r="P350" s="50"/>
      <c r="Q350" s="50"/>
    </row>
    <row r="351" spans="1:17" x14ac:dyDescent="0.3">
      <c r="A351" s="50"/>
      <c r="B351" s="50"/>
      <c r="C351" s="50"/>
      <c r="D351" s="50"/>
      <c r="E351" s="50"/>
      <c r="F351" s="50"/>
      <c r="G351" s="50"/>
      <c r="H351" s="50"/>
      <c r="I351" s="50"/>
      <c r="J351" s="50"/>
      <c r="K351" s="50" t="s">
        <v>9947</v>
      </c>
      <c r="L351" s="50" t="s">
        <v>9949</v>
      </c>
      <c r="M351" s="50" t="s">
        <v>10039</v>
      </c>
      <c r="N351" s="50"/>
      <c r="O351" s="50"/>
      <c r="P351" s="50"/>
      <c r="Q351" s="50"/>
    </row>
    <row r="352" spans="1:17" x14ac:dyDescent="0.3">
      <c r="A352" s="49" t="s">
        <v>5696</v>
      </c>
      <c r="B352" s="49"/>
      <c r="C352" s="49" t="s">
        <v>9946</v>
      </c>
      <c r="D352" s="49"/>
      <c r="E352" s="49"/>
      <c r="F352" s="49"/>
      <c r="G352" s="49"/>
      <c r="H352" s="49"/>
      <c r="I352" s="49"/>
      <c r="J352" s="49"/>
      <c r="K352" s="49" t="s">
        <v>9947</v>
      </c>
      <c r="L352" s="49" t="s">
        <v>9985</v>
      </c>
      <c r="M352" s="49" t="s">
        <v>9986</v>
      </c>
      <c r="N352" s="49" t="s">
        <v>10037</v>
      </c>
      <c r="O352" s="49" t="s">
        <v>1023</v>
      </c>
      <c r="P352" s="49"/>
      <c r="Q352" s="49"/>
    </row>
    <row r="353" spans="1:17" x14ac:dyDescent="0.3">
      <c r="A353" s="49"/>
      <c r="B353" s="49"/>
      <c r="C353" s="49"/>
      <c r="D353" s="49"/>
      <c r="E353" s="49"/>
      <c r="F353" s="49"/>
      <c r="G353" s="49"/>
      <c r="H353" s="49"/>
      <c r="I353" s="49"/>
      <c r="J353" s="49"/>
      <c r="K353" s="49" t="s">
        <v>9947</v>
      </c>
      <c r="L353" s="49" t="s">
        <v>9949</v>
      </c>
      <c r="M353" s="49" t="s">
        <v>10039</v>
      </c>
      <c r="N353" s="49"/>
      <c r="O353" s="49"/>
      <c r="P353" s="49"/>
      <c r="Q353" s="49"/>
    </row>
    <row r="354" spans="1:17" x14ac:dyDescent="0.3">
      <c r="A354" s="50" t="s">
        <v>5686</v>
      </c>
      <c r="B354" s="50"/>
      <c r="C354" s="50" t="s">
        <v>9946</v>
      </c>
      <c r="D354" s="50"/>
      <c r="E354" s="50"/>
      <c r="F354" s="50"/>
      <c r="G354" s="50"/>
      <c r="H354" s="50"/>
      <c r="I354" s="50"/>
      <c r="J354" s="50"/>
      <c r="K354" s="50" t="s">
        <v>9947</v>
      </c>
      <c r="L354" s="50" t="s">
        <v>9949</v>
      </c>
      <c r="M354" s="50" t="s">
        <v>10045</v>
      </c>
      <c r="N354" s="50"/>
      <c r="O354" s="50"/>
      <c r="P354" s="50"/>
      <c r="Q354" s="50"/>
    </row>
    <row r="355" spans="1:17" x14ac:dyDescent="0.3">
      <c r="A355" s="49" t="s">
        <v>5619</v>
      </c>
      <c r="B355" s="49"/>
      <c r="C355" s="49" t="s">
        <v>9946</v>
      </c>
      <c r="D355" s="49"/>
      <c r="E355" s="49"/>
      <c r="F355" s="49"/>
      <c r="G355" s="49"/>
      <c r="H355" s="49"/>
      <c r="I355" s="49"/>
      <c r="J355" s="49"/>
      <c r="K355" s="49" t="s">
        <v>9947</v>
      </c>
      <c r="L355" s="49" t="s">
        <v>9948</v>
      </c>
      <c r="M355" s="49" t="s">
        <v>5619</v>
      </c>
      <c r="N355" s="49"/>
      <c r="O355" s="49"/>
      <c r="P355" s="49"/>
      <c r="Q355" s="49"/>
    </row>
    <row r="356" spans="1:17" x14ac:dyDescent="0.3">
      <c r="A356" s="50" t="s">
        <v>10046</v>
      </c>
      <c r="B356" s="50"/>
      <c r="C356" s="50" t="s">
        <v>9946</v>
      </c>
      <c r="D356" s="50"/>
      <c r="E356" s="50"/>
      <c r="F356" s="50"/>
      <c r="G356" s="50"/>
      <c r="H356" s="50"/>
      <c r="I356" s="50"/>
      <c r="J356" s="50"/>
      <c r="K356" s="50" t="s">
        <v>9947</v>
      </c>
      <c r="L356" s="50" t="s">
        <v>9948</v>
      </c>
      <c r="M356" s="50" t="s">
        <v>10047</v>
      </c>
      <c r="N356" s="50"/>
      <c r="O356" s="50"/>
      <c r="P356" s="50"/>
      <c r="Q356" s="50"/>
    </row>
    <row r="357" spans="1:17" x14ac:dyDescent="0.3">
      <c r="A357" s="50"/>
      <c r="B357" s="50"/>
      <c r="C357" s="50" t="s">
        <v>9946</v>
      </c>
      <c r="D357" s="50" t="s">
        <v>9947</v>
      </c>
      <c r="E357" s="50" t="s">
        <v>10048</v>
      </c>
      <c r="F357" s="50" t="s">
        <v>9967</v>
      </c>
      <c r="G357" s="50" t="s">
        <v>10049</v>
      </c>
      <c r="H357" s="50"/>
      <c r="I357" s="50"/>
      <c r="J357" s="50"/>
      <c r="K357" s="50" t="s">
        <v>9947</v>
      </c>
      <c r="L357" s="50" t="s">
        <v>9969</v>
      </c>
      <c r="M357" s="50" t="s">
        <v>10050</v>
      </c>
      <c r="N357" s="50"/>
      <c r="O357" s="50"/>
      <c r="P357" s="50"/>
      <c r="Q357" s="50"/>
    </row>
    <row r="358" spans="1:17" x14ac:dyDescent="0.3">
      <c r="A358" s="50"/>
      <c r="B358" s="50"/>
      <c r="C358" s="50" t="s">
        <v>9946</v>
      </c>
      <c r="D358" s="50" t="s">
        <v>9947</v>
      </c>
      <c r="E358" s="50" t="s">
        <v>10048</v>
      </c>
      <c r="F358" s="50" t="s">
        <v>9967</v>
      </c>
      <c r="G358" s="50" t="s">
        <v>10051</v>
      </c>
      <c r="H358" s="50"/>
      <c r="I358" s="50"/>
      <c r="J358" s="50"/>
      <c r="K358" s="50" t="s">
        <v>9947</v>
      </c>
      <c r="L358" s="50" t="s">
        <v>9969</v>
      </c>
      <c r="M358" s="50" t="s">
        <v>10052</v>
      </c>
      <c r="N358" s="50"/>
      <c r="O358" s="50"/>
      <c r="P358" s="50"/>
      <c r="Q358" s="50"/>
    </row>
    <row r="359" spans="1:17" x14ac:dyDescent="0.3">
      <c r="A359" s="50"/>
      <c r="B359" s="50"/>
      <c r="C359" s="50" t="s">
        <v>9946</v>
      </c>
      <c r="D359" s="50" t="s">
        <v>9947</v>
      </c>
      <c r="E359" s="50" t="s">
        <v>10048</v>
      </c>
      <c r="F359" s="50" t="s">
        <v>9967</v>
      </c>
      <c r="G359" s="50" t="s">
        <v>10053</v>
      </c>
      <c r="H359" s="50"/>
      <c r="I359" s="50"/>
      <c r="J359" s="50"/>
      <c r="K359" s="50" t="s">
        <v>9947</v>
      </c>
      <c r="L359" s="50" t="s">
        <v>9969</v>
      </c>
      <c r="M359" s="50" t="s">
        <v>10054</v>
      </c>
      <c r="N359" s="50"/>
      <c r="O359" s="50"/>
      <c r="P359" s="50"/>
      <c r="Q359" s="50"/>
    </row>
    <row r="360" spans="1:17" x14ac:dyDescent="0.3">
      <c r="A360" s="50"/>
      <c r="B360" s="50"/>
      <c r="C360" s="50" t="s">
        <v>9946</v>
      </c>
      <c r="D360" s="50" t="s">
        <v>9947</v>
      </c>
      <c r="E360" s="50" t="s">
        <v>10048</v>
      </c>
      <c r="F360" s="50" t="s">
        <v>9967</v>
      </c>
      <c r="G360" s="50" t="s">
        <v>8635</v>
      </c>
      <c r="H360" s="50"/>
      <c r="I360" s="50"/>
      <c r="J360" s="50"/>
      <c r="K360" s="50" t="s">
        <v>9947</v>
      </c>
      <c r="L360" s="50" t="s">
        <v>9969</v>
      </c>
      <c r="M360" s="50" t="s">
        <v>10055</v>
      </c>
      <c r="N360" s="50"/>
      <c r="O360" s="50"/>
      <c r="P360" s="50"/>
      <c r="Q360" s="50"/>
    </row>
    <row r="361" spans="1:17" x14ac:dyDescent="0.3">
      <c r="A361" s="50"/>
      <c r="B361" s="50"/>
      <c r="C361" s="50" t="s">
        <v>9946</v>
      </c>
      <c r="D361" s="50" t="s">
        <v>9947</v>
      </c>
      <c r="E361" s="50" t="s">
        <v>10048</v>
      </c>
      <c r="F361" s="50" t="s">
        <v>9967</v>
      </c>
      <c r="G361" s="50" t="s">
        <v>10056</v>
      </c>
      <c r="H361" s="50"/>
      <c r="I361" s="50"/>
      <c r="J361" s="50"/>
      <c r="K361" s="50" t="s">
        <v>9947</v>
      </c>
      <c r="L361" s="50" t="s">
        <v>9969</v>
      </c>
      <c r="M361" s="50" t="s">
        <v>10057</v>
      </c>
      <c r="N361" s="50"/>
      <c r="O361" s="50"/>
      <c r="P361" s="50"/>
      <c r="Q361" s="50"/>
    </row>
    <row r="362" spans="1:17" x14ac:dyDescent="0.3">
      <c r="A362" s="50"/>
      <c r="B362" s="50"/>
      <c r="C362" s="50" t="s">
        <v>9946</v>
      </c>
      <c r="D362" s="50" t="s">
        <v>9947</v>
      </c>
      <c r="E362" s="50" t="s">
        <v>10048</v>
      </c>
      <c r="F362" s="50" t="s">
        <v>9967</v>
      </c>
      <c r="G362" s="50" t="s">
        <v>10058</v>
      </c>
      <c r="H362" s="50"/>
      <c r="I362" s="50"/>
      <c r="J362" s="50"/>
      <c r="K362" s="50" t="s">
        <v>9947</v>
      </c>
      <c r="L362" s="50" t="s">
        <v>9969</v>
      </c>
      <c r="M362" s="50" t="s">
        <v>10050</v>
      </c>
      <c r="N362" s="50"/>
      <c r="O362" s="50"/>
      <c r="P362" s="50"/>
      <c r="Q362" s="50"/>
    </row>
    <row r="363" spans="1:17" x14ac:dyDescent="0.3">
      <c r="A363" s="50"/>
      <c r="B363" s="50"/>
      <c r="C363" s="50" t="s">
        <v>9946</v>
      </c>
      <c r="D363" s="50" t="s">
        <v>9947</v>
      </c>
      <c r="E363" s="50" t="s">
        <v>10048</v>
      </c>
      <c r="F363" s="50" t="s">
        <v>9967</v>
      </c>
      <c r="G363" s="50" t="s">
        <v>10059</v>
      </c>
      <c r="H363" s="50"/>
      <c r="I363" s="50"/>
      <c r="J363" s="50"/>
      <c r="K363" s="50" t="s">
        <v>9947</v>
      </c>
      <c r="L363" s="50" t="s">
        <v>9969</v>
      </c>
      <c r="M363" s="50" t="s">
        <v>10050</v>
      </c>
      <c r="N363" s="50"/>
      <c r="O363" s="50"/>
      <c r="P363" s="50"/>
      <c r="Q363" s="50"/>
    </row>
    <row r="364" spans="1:17" x14ac:dyDescent="0.3">
      <c r="A364" s="49" t="s">
        <v>10060</v>
      </c>
      <c r="B364" s="49"/>
      <c r="C364" s="49" t="s">
        <v>9946</v>
      </c>
      <c r="D364" s="49"/>
      <c r="E364" s="49"/>
      <c r="F364" s="49"/>
      <c r="G364" s="49"/>
      <c r="H364" s="49"/>
      <c r="I364" s="49"/>
      <c r="J364" s="49"/>
      <c r="K364" s="49" t="s">
        <v>9947</v>
      </c>
      <c r="L364" s="49" t="s">
        <v>9948</v>
      </c>
      <c r="M364" s="49" t="s">
        <v>10047</v>
      </c>
      <c r="N364" s="49"/>
      <c r="O364" s="49"/>
      <c r="P364" s="49"/>
      <c r="Q364" s="49"/>
    </row>
    <row r="365" spans="1:17" x14ac:dyDescent="0.3">
      <c r="A365" s="49"/>
      <c r="B365" s="49"/>
      <c r="C365" s="49" t="s">
        <v>9946</v>
      </c>
      <c r="D365" s="49" t="s">
        <v>9947</v>
      </c>
      <c r="E365" s="49" t="s">
        <v>10048</v>
      </c>
      <c r="F365" s="49" t="s">
        <v>9967</v>
      </c>
      <c r="G365" s="49" t="s">
        <v>10049</v>
      </c>
      <c r="H365" s="49"/>
      <c r="I365" s="49"/>
      <c r="J365" s="49"/>
      <c r="K365" s="49" t="s">
        <v>9947</v>
      </c>
      <c r="L365" s="49" t="s">
        <v>9969</v>
      </c>
      <c r="M365" s="49" t="s">
        <v>10050</v>
      </c>
      <c r="N365" s="49"/>
      <c r="O365" s="49"/>
      <c r="P365" s="49"/>
      <c r="Q365" s="49"/>
    </row>
    <row r="366" spans="1:17" x14ac:dyDescent="0.3">
      <c r="A366" s="49"/>
      <c r="B366" s="49"/>
      <c r="C366" s="49" t="s">
        <v>9946</v>
      </c>
      <c r="D366" s="49" t="s">
        <v>9947</v>
      </c>
      <c r="E366" s="49" t="s">
        <v>10048</v>
      </c>
      <c r="F366" s="49" t="s">
        <v>9967</v>
      </c>
      <c r="G366" s="49" t="s">
        <v>10051</v>
      </c>
      <c r="H366" s="49"/>
      <c r="I366" s="49"/>
      <c r="J366" s="49"/>
      <c r="K366" s="49" t="s">
        <v>9947</v>
      </c>
      <c r="L366" s="49" t="s">
        <v>9969</v>
      </c>
      <c r="M366" s="49" t="s">
        <v>10052</v>
      </c>
      <c r="N366" s="49"/>
      <c r="O366" s="49"/>
      <c r="P366" s="49"/>
      <c r="Q366" s="49"/>
    </row>
    <row r="367" spans="1:17" x14ac:dyDescent="0.3">
      <c r="A367" s="49"/>
      <c r="B367" s="49"/>
      <c r="C367" s="49" t="s">
        <v>9946</v>
      </c>
      <c r="D367" s="49" t="s">
        <v>9947</v>
      </c>
      <c r="E367" s="49" t="s">
        <v>10048</v>
      </c>
      <c r="F367" s="49" t="s">
        <v>9967</v>
      </c>
      <c r="G367" s="49" t="s">
        <v>10053</v>
      </c>
      <c r="H367" s="49"/>
      <c r="I367" s="49"/>
      <c r="J367" s="49"/>
      <c r="K367" s="49" t="s">
        <v>9947</v>
      </c>
      <c r="L367" s="49" t="s">
        <v>9969</v>
      </c>
      <c r="M367" s="49" t="s">
        <v>10054</v>
      </c>
      <c r="N367" s="49"/>
      <c r="O367" s="49"/>
      <c r="P367" s="49"/>
      <c r="Q367" s="49"/>
    </row>
    <row r="368" spans="1:17" x14ac:dyDescent="0.3">
      <c r="A368" s="49"/>
      <c r="B368" s="49"/>
      <c r="C368" s="49" t="s">
        <v>9946</v>
      </c>
      <c r="D368" s="49" t="s">
        <v>9947</v>
      </c>
      <c r="E368" s="49" t="s">
        <v>10048</v>
      </c>
      <c r="F368" s="49" t="s">
        <v>9967</v>
      </c>
      <c r="G368" s="49" t="s">
        <v>8635</v>
      </c>
      <c r="H368" s="49"/>
      <c r="I368" s="49"/>
      <c r="J368" s="49"/>
      <c r="K368" s="49" t="s">
        <v>9947</v>
      </c>
      <c r="L368" s="49" t="s">
        <v>9969</v>
      </c>
      <c r="M368" s="49" t="s">
        <v>10055</v>
      </c>
      <c r="N368" s="49"/>
      <c r="O368" s="49"/>
      <c r="P368" s="49"/>
      <c r="Q368" s="49"/>
    </row>
    <row r="369" spans="1:17" x14ac:dyDescent="0.3">
      <c r="A369" s="49"/>
      <c r="B369" s="49"/>
      <c r="C369" s="49" t="s">
        <v>9946</v>
      </c>
      <c r="D369" s="49" t="s">
        <v>9947</v>
      </c>
      <c r="E369" s="49" t="s">
        <v>10048</v>
      </c>
      <c r="F369" s="49" t="s">
        <v>9967</v>
      </c>
      <c r="G369" s="49" t="s">
        <v>10056</v>
      </c>
      <c r="H369" s="49"/>
      <c r="I369" s="49"/>
      <c r="J369" s="49"/>
      <c r="K369" s="49" t="s">
        <v>9947</v>
      </c>
      <c r="L369" s="49" t="s">
        <v>9969</v>
      </c>
      <c r="M369" s="49" t="s">
        <v>10057</v>
      </c>
      <c r="N369" s="49"/>
      <c r="O369" s="49"/>
      <c r="P369" s="49"/>
      <c r="Q369" s="49"/>
    </row>
    <row r="370" spans="1:17" x14ac:dyDescent="0.3">
      <c r="A370" s="49"/>
      <c r="B370" s="49"/>
      <c r="C370" s="49" t="s">
        <v>9946</v>
      </c>
      <c r="D370" s="49" t="s">
        <v>9947</v>
      </c>
      <c r="E370" s="49" t="s">
        <v>10048</v>
      </c>
      <c r="F370" s="49" t="s">
        <v>9967</v>
      </c>
      <c r="G370" s="49" t="s">
        <v>10058</v>
      </c>
      <c r="H370" s="49"/>
      <c r="I370" s="49"/>
      <c r="J370" s="49"/>
      <c r="K370" s="49" t="s">
        <v>9947</v>
      </c>
      <c r="L370" s="49" t="s">
        <v>9969</v>
      </c>
      <c r="M370" s="49" t="s">
        <v>10050</v>
      </c>
      <c r="N370" s="49"/>
      <c r="O370" s="49"/>
      <c r="P370" s="49"/>
      <c r="Q370" s="49"/>
    </row>
    <row r="371" spans="1:17" x14ac:dyDescent="0.3">
      <c r="A371" s="49"/>
      <c r="B371" s="49"/>
      <c r="C371" s="49" t="s">
        <v>9946</v>
      </c>
      <c r="D371" s="49" t="s">
        <v>9947</v>
      </c>
      <c r="E371" s="49" t="s">
        <v>10048</v>
      </c>
      <c r="F371" s="49" t="s">
        <v>9967</v>
      </c>
      <c r="G371" s="49" t="s">
        <v>10059</v>
      </c>
      <c r="H371" s="49"/>
      <c r="I371" s="49"/>
      <c r="J371" s="49"/>
      <c r="K371" s="49" t="s">
        <v>9947</v>
      </c>
      <c r="L371" s="49" t="s">
        <v>9969</v>
      </c>
      <c r="M371" s="49" t="s">
        <v>10050</v>
      </c>
      <c r="N371" s="49"/>
      <c r="O371" s="49"/>
      <c r="P371" s="49"/>
      <c r="Q371" s="49"/>
    </row>
    <row r="372" spans="1:17" x14ac:dyDescent="0.3">
      <c r="A372" s="50" t="s">
        <v>5710</v>
      </c>
      <c r="B372" s="50"/>
      <c r="C372" s="50" t="s">
        <v>9946</v>
      </c>
      <c r="D372" s="50"/>
      <c r="E372" s="50"/>
      <c r="F372" s="50"/>
      <c r="G372" s="50"/>
      <c r="H372" s="50"/>
      <c r="I372" s="50"/>
      <c r="J372" s="50"/>
      <c r="K372" s="50" t="s">
        <v>9947</v>
      </c>
      <c r="L372" s="50" t="s">
        <v>10061</v>
      </c>
      <c r="M372" s="50" t="s">
        <v>93</v>
      </c>
      <c r="N372" s="50"/>
      <c r="O372" s="50" t="s">
        <v>917</v>
      </c>
      <c r="P372" s="50"/>
      <c r="Q372" s="50"/>
    </row>
    <row r="373" spans="1:17" x14ac:dyDescent="0.3">
      <c r="A373" s="49" t="s">
        <v>5711</v>
      </c>
      <c r="B373" s="49"/>
      <c r="C373" s="49" t="s">
        <v>9946</v>
      </c>
      <c r="D373" s="49"/>
      <c r="E373" s="49"/>
      <c r="F373" s="49"/>
      <c r="G373" s="49"/>
      <c r="H373" s="49"/>
      <c r="I373" s="49"/>
      <c r="J373" s="49"/>
      <c r="K373" s="49" t="s">
        <v>9947</v>
      </c>
      <c r="L373" s="49" t="s">
        <v>10061</v>
      </c>
      <c r="M373" s="49" t="s">
        <v>93</v>
      </c>
      <c r="N373" s="49"/>
      <c r="O373" s="49" t="s">
        <v>10062</v>
      </c>
      <c r="P373" s="49"/>
      <c r="Q373" s="49"/>
    </row>
    <row r="374" spans="1:17" x14ac:dyDescent="0.3">
      <c r="A374" s="50" t="s">
        <v>5821</v>
      </c>
      <c r="B374" s="50"/>
      <c r="C374" s="50" t="s">
        <v>9946</v>
      </c>
      <c r="D374" s="50"/>
      <c r="E374" s="50"/>
      <c r="F374" s="50"/>
      <c r="G374" s="50"/>
      <c r="H374" s="50"/>
      <c r="I374" s="50"/>
      <c r="J374" s="50"/>
      <c r="K374" s="50" t="s">
        <v>9947</v>
      </c>
      <c r="L374" s="50" t="s">
        <v>9985</v>
      </c>
      <c r="M374" s="50" t="s">
        <v>9986</v>
      </c>
      <c r="N374" s="50"/>
      <c r="O374" s="50" t="s">
        <v>10063</v>
      </c>
      <c r="P374" s="50"/>
      <c r="Q374" s="50"/>
    </row>
    <row r="375" spans="1:17" x14ac:dyDescent="0.3">
      <c r="A375" s="50"/>
      <c r="B375" s="50"/>
      <c r="C375" s="50"/>
      <c r="D375" s="50"/>
      <c r="E375" s="50"/>
      <c r="F375" s="50"/>
      <c r="G375" s="50"/>
      <c r="H375" s="50"/>
      <c r="I375" s="50"/>
      <c r="J375" s="50"/>
      <c r="K375" s="50" t="s">
        <v>9947</v>
      </c>
      <c r="L375" s="50" t="s">
        <v>9963</v>
      </c>
      <c r="M375" s="50" t="s">
        <v>10064</v>
      </c>
      <c r="N375" s="50"/>
      <c r="O375" s="50"/>
      <c r="P375" s="50"/>
      <c r="Q375" s="50"/>
    </row>
    <row r="376" spans="1:17" x14ac:dyDescent="0.3">
      <c r="A376" s="49" t="s">
        <v>5829</v>
      </c>
      <c r="B376" s="49"/>
      <c r="C376" s="49" t="s">
        <v>9946</v>
      </c>
      <c r="D376" s="49"/>
      <c r="E376" s="49"/>
      <c r="F376" s="49"/>
      <c r="G376" s="49"/>
      <c r="H376" s="49"/>
      <c r="I376" s="49"/>
      <c r="J376" s="49"/>
      <c r="K376" s="49" t="s">
        <v>9947</v>
      </c>
      <c r="L376" s="49" t="s">
        <v>9985</v>
      </c>
      <c r="M376" s="49" t="s">
        <v>9986</v>
      </c>
      <c r="N376" s="49"/>
      <c r="O376" s="49" t="s">
        <v>10063</v>
      </c>
      <c r="P376" s="49"/>
      <c r="Q376" s="49"/>
    </row>
    <row r="377" spans="1:17" x14ac:dyDescent="0.3">
      <c r="A377" s="50" t="s">
        <v>5830</v>
      </c>
      <c r="B377" s="50"/>
      <c r="C377" s="50" t="s">
        <v>9946</v>
      </c>
      <c r="D377" s="50"/>
      <c r="E377" s="50"/>
      <c r="F377" s="50"/>
      <c r="G377" s="50"/>
      <c r="H377" s="50"/>
      <c r="I377" s="50"/>
      <c r="J377" s="50"/>
      <c r="K377" s="50" t="s">
        <v>9947</v>
      </c>
      <c r="L377" s="50" t="s">
        <v>9985</v>
      </c>
      <c r="M377" s="50" t="s">
        <v>9986</v>
      </c>
      <c r="N377" s="50"/>
      <c r="O377" s="50" t="s">
        <v>10065</v>
      </c>
      <c r="P377" s="50"/>
      <c r="Q377" s="50"/>
    </row>
    <row r="378" spans="1:17" x14ac:dyDescent="0.3">
      <c r="A378" s="50"/>
      <c r="B378" s="50"/>
      <c r="C378" s="50"/>
      <c r="D378" s="50"/>
      <c r="E378" s="50"/>
      <c r="F378" s="50"/>
      <c r="G378" s="50"/>
      <c r="H378" s="50"/>
      <c r="I378" s="50"/>
      <c r="J378" s="50"/>
      <c r="K378" s="50" t="s">
        <v>9947</v>
      </c>
      <c r="L378" s="50" t="s">
        <v>9948</v>
      </c>
      <c r="M378" s="50" t="s">
        <v>10066</v>
      </c>
      <c r="N378" s="50"/>
      <c r="O378" s="50"/>
      <c r="P378" s="50"/>
      <c r="Q378" s="50"/>
    </row>
    <row r="379" spans="1:17" x14ac:dyDescent="0.3">
      <c r="A379" s="50"/>
      <c r="B379" s="50"/>
      <c r="C379" s="50"/>
      <c r="D379" s="50"/>
      <c r="E379" s="50"/>
      <c r="F379" s="50"/>
      <c r="G379" s="50"/>
      <c r="H379" s="50"/>
      <c r="I379" s="50"/>
      <c r="J379" s="50"/>
      <c r="K379" s="50" t="s">
        <v>9947</v>
      </c>
      <c r="L379" s="50" t="s">
        <v>9963</v>
      </c>
      <c r="M379" s="50" t="s">
        <v>10067</v>
      </c>
      <c r="N379" s="50"/>
      <c r="O379" s="50"/>
      <c r="P379" s="50"/>
      <c r="Q379" s="50"/>
    </row>
    <row r="380" spans="1:17" x14ac:dyDescent="0.3">
      <c r="A380" s="49" t="s">
        <v>5767</v>
      </c>
      <c r="B380" s="49"/>
      <c r="C380" s="49" t="s">
        <v>9946</v>
      </c>
      <c r="D380" s="49"/>
      <c r="E380" s="49"/>
      <c r="F380" s="49"/>
      <c r="G380" s="49"/>
      <c r="H380" s="49"/>
      <c r="I380" s="49"/>
      <c r="J380" s="49"/>
      <c r="K380" s="49" t="s">
        <v>9947</v>
      </c>
      <c r="L380" s="49" t="s">
        <v>10068</v>
      </c>
      <c r="M380" s="49" t="s">
        <v>101</v>
      </c>
      <c r="N380" s="49" t="s">
        <v>10069</v>
      </c>
      <c r="O380" s="49"/>
      <c r="P380" s="49"/>
      <c r="Q380" s="49"/>
    </row>
    <row r="381" spans="1:17" x14ac:dyDescent="0.3">
      <c r="A381" s="50" t="s">
        <v>5772</v>
      </c>
      <c r="B381" s="50"/>
      <c r="C381" s="50" t="s">
        <v>9946</v>
      </c>
      <c r="D381" s="50"/>
      <c r="E381" s="50"/>
      <c r="F381" s="50"/>
      <c r="G381" s="50"/>
      <c r="H381" s="50"/>
      <c r="I381" s="50"/>
      <c r="J381" s="50"/>
      <c r="K381" s="50" t="s">
        <v>9947</v>
      </c>
      <c r="L381" s="50" t="s">
        <v>10068</v>
      </c>
      <c r="M381" s="50" t="s">
        <v>101</v>
      </c>
      <c r="N381" s="50" t="s">
        <v>10070</v>
      </c>
      <c r="O381" s="50"/>
      <c r="P381" s="50"/>
      <c r="Q381" s="50"/>
    </row>
    <row r="382" spans="1:17" x14ac:dyDescent="0.3">
      <c r="A382" s="49" t="s">
        <v>5944</v>
      </c>
      <c r="B382" s="49"/>
      <c r="C382" s="49" t="s">
        <v>9946</v>
      </c>
      <c r="D382" s="49"/>
      <c r="E382" s="49"/>
      <c r="F382" s="49"/>
      <c r="G382" s="49"/>
      <c r="H382" s="49"/>
      <c r="I382" s="49"/>
      <c r="J382" s="49"/>
      <c r="K382" s="49" t="s">
        <v>10071</v>
      </c>
      <c r="L382" s="49" t="s">
        <v>9985</v>
      </c>
      <c r="M382" s="49" t="s">
        <v>9986</v>
      </c>
      <c r="N382" s="49"/>
      <c r="O382" s="49" t="s">
        <v>1043</v>
      </c>
      <c r="P382" s="49"/>
      <c r="Q382" s="49"/>
    </row>
    <row r="383" spans="1:17" x14ac:dyDescent="0.3">
      <c r="A383" s="50" t="s">
        <v>5965</v>
      </c>
      <c r="B383" s="50"/>
      <c r="C383" s="50" t="s">
        <v>9946</v>
      </c>
      <c r="D383" s="50"/>
      <c r="E383" s="50"/>
      <c r="F383" s="50"/>
      <c r="G383" s="50"/>
      <c r="H383" s="50"/>
      <c r="I383" s="50"/>
      <c r="J383" s="50"/>
      <c r="K383" s="50" t="s">
        <v>10071</v>
      </c>
      <c r="L383" s="50" t="s">
        <v>9985</v>
      </c>
      <c r="M383" s="50" t="s">
        <v>9986</v>
      </c>
      <c r="N383" s="50"/>
      <c r="O383" s="50" t="s">
        <v>1340</v>
      </c>
      <c r="P383" s="50"/>
      <c r="Q383" s="50"/>
    </row>
    <row r="384" spans="1:17" x14ac:dyDescent="0.3">
      <c r="A384" s="49" t="s">
        <v>5986</v>
      </c>
      <c r="B384" s="49"/>
      <c r="C384" s="49" t="s">
        <v>9946</v>
      </c>
      <c r="D384" s="49"/>
      <c r="E384" s="49"/>
      <c r="F384" s="49"/>
      <c r="G384" s="49"/>
      <c r="H384" s="49"/>
      <c r="I384" s="49"/>
      <c r="J384" s="49"/>
      <c r="K384" s="49" t="s">
        <v>10071</v>
      </c>
      <c r="L384" s="49" t="s">
        <v>9985</v>
      </c>
      <c r="M384" s="49" t="s">
        <v>9986</v>
      </c>
      <c r="N384" s="49"/>
      <c r="O384" s="49" t="s">
        <v>10042</v>
      </c>
      <c r="P384" s="49"/>
      <c r="Q384" s="49"/>
    </row>
    <row r="385" spans="1:17" x14ac:dyDescent="0.3">
      <c r="A385" s="50" t="s">
        <v>6007</v>
      </c>
      <c r="B385" s="50"/>
      <c r="C385" s="50" t="s">
        <v>9946</v>
      </c>
      <c r="D385" s="50"/>
      <c r="E385" s="50"/>
      <c r="F385" s="50"/>
      <c r="G385" s="50"/>
      <c r="H385" s="50"/>
      <c r="I385" s="50"/>
      <c r="J385" s="50"/>
      <c r="K385" s="50" t="s">
        <v>9947</v>
      </c>
      <c r="L385" s="50" t="s">
        <v>9963</v>
      </c>
      <c r="M385" s="50" t="s">
        <v>10072</v>
      </c>
      <c r="N385" s="50"/>
      <c r="O385" s="50"/>
      <c r="P385" s="50"/>
      <c r="Q385" s="50"/>
    </row>
    <row r="386" spans="1:17" x14ac:dyDescent="0.3">
      <c r="A386" s="49" t="s">
        <v>6011</v>
      </c>
      <c r="B386" s="49"/>
      <c r="C386" s="49" t="s">
        <v>9946</v>
      </c>
      <c r="D386" s="49"/>
      <c r="E386" s="49"/>
      <c r="F386" s="49"/>
      <c r="G386" s="49"/>
      <c r="H386" s="49"/>
      <c r="I386" s="49"/>
      <c r="J386" s="49"/>
      <c r="K386" s="49" t="s">
        <v>9947</v>
      </c>
      <c r="L386" s="49" t="s">
        <v>9948</v>
      </c>
      <c r="M386" s="49" t="s">
        <v>10047</v>
      </c>
      <c r="N386" s="49"/>
      <c r="O386" s="49"/>
      <c r="P386" s="49"/>
      <c r="Q386" s="49"/>
    </row>
    <row r="387" spans="1:17" x14ac:dyDescent="0.3">
      <c r="A387" s="49"/>
      <c r="B387" s="49"/>
      <c r="C387" s="49" t="s">
        <v>9946</v>
      </c>
      <c r="D387" s="49" t="s">
        <v>9947</v>
      </c>
      <c r="E387" s="49" t="s">
        <v>10048</v>
      </c>
      <c r="F387" s="49" t="s">
        <v>9967</v>
      </c>
      <c r="G387" s="49" t="s">
        <v>10049</v>
      </c>
      <c r="H387" s="49"/>
      <c r="I387" s="49"/>
      <c r="J387" s="49"/>
      <c r="K387" s="49" t="s">
        <v>9947</v>
      </c>
      <c r="L387" s="49" t="s">
        <v>9969</v>
      </c>
      <c r="M387" s="49" t="s">
        <v>10050</v>
      </c>
      <c r="N387" s="49"/>
      <c r="O387" s="49"/>
      <c r="P387" s="49"/>
      <c r="Q387" s="49"/>
    </row>
    <row r="388" spans="1:17" x14ac:dyDescent="0.3">
      <c r="A388" s="49"/>
      <c r="B388" s="49"/>
      <c r="C388" s="49" t="s">
        <v>9946</v>
      </c>
      <c r="D388" s="49" t="s">
        <v>9947</v>
      </c>
      <c r="E388" s="49" t="s">
        <v>10048</v>
      </c>
      <c r="F388" s="49" t="s">
        <v>9967</v>
      </c>
      <c r="G388" s="49" t="s">
        <v>10051</v>
      </c>
      <c r="H388" s="49"/>
      <c r="I388" s="49"/>
      <c r="J388" s="49"/>
      <c r="K388" s="49" t="s">
        <v>9947</v>
      </c>
      <c r="L388" s="49" t="s">
        <v>9969</v>
      </c>
      <c r="M388" s="49" t="s">
        <v>10052</v>
      </c>
      <c r="N388" s="49"/>
      <c r="O388" s="49"/>
      <c r="P388" s="49"/>
      <c r="Q388" s="49"/>
    </row>
    <row r="389" spans="1:17" x14ac:dyDescent="0.3">
      <c r="A389" s="49"/>
      <c r="B389" s="49"/>
      <c r="C389" s="49" t="s">
        <v>9946</v>
      </c>
      <c r="D389" s="49" t="s">
        <v>9947</v>
      </c>
      <c r="E389" s="49" t="s">
        <v>10048</v>
      </c>
      <c r="F389" s="49" t="s">
        <v>9967</v>
      </c>
      <c r="G389" s="49" t="s">
        <v>10053</v>
      </c>
      <c r="H389" s="49"/>
      <c r="I389" s="49"/>
      <c r="J389" s="49"/>
      <c r="K389" s="49" t="s">
        <v>9947</v>
      </c>
      <c r="L389" s="49" t="s">
        <v>9969</v>
      </c>
      <c r="M389" s="49" t="s">
        <v>10054</v>
      </c>
      <c r="N389" s="49"/>
      <c r="O389" s="49"/>
      <c r="P389" s="49"/>
      <c r="Q389" s="49"/>
    </row>
    <row r="390" spans="1:17" x14ac:dyDescent="0.3">
      <c r="A390" s="49"/>
      <c r="B390" s="49"/>
      <c r="C390" s="49" t="s">
        <v>9946</v>
      </c>
      <c r="D390" s="49" t="s">
        <v>9947</v>
      </c>
      <c r="E390" s="49" t="s">
        <v>10048</v>
      </c>
      <c r="F390" s="49" t="s">
        <v>9967</v>
      </c>
      <c r="G390" s="49" t="s">
        <v>8635</v>
      </c>
      <c r="H390" s="49"/>
      <c r="I390" s="49"/>
      <c r="J390" s="49"/>
      <c r="K390" s="49" t="s">
        <v>9947</v>
      </c>
      <c r="L390" s="49" t="s">
        <v>9969</v>
      </c>
      <c r="M390" s="49" t="s">
        <v>10055</v>
      </c>
      <c r="N390" s="49"/>
      <c r="O390" s="49"/>
      <c r="P390" s="49"/>
      <c r="Q390" s="49"/>
    </row>
    <row r="391" spans="1:17" x14ac:dyDescent="0.3">
      <c r="A391" s="49"/>
      <c r="B391" s="49"/>
      <c r="C391" s="49" t="s">
        <v>9946</v>
      </c>
      <c r="D391" s="49" t="s">
        <v>9947</v>
      </c>
      <c r="E391" s="49" t="s">
        <v>10048</v>
      </c>
      <c r="F391" s="49" t="s">
        <v>9967</v>
      </c>
      <c r="G391" s="49" t="s">
        <v>10056</v>
      </c>
      <c r="H391" s="49"/>
      <c r="I391" s="49"/>
      <c r="J391" s="49"/>
      <c r="K391" s="49" t="s">
        <v>9947</v>
      </c>
      <c r="L391" s="49" t="s">
        <v>9969</v>
      </c>
      <c r="M391" s="49" t="s">
        <v>10057</v>
      </c>
      <c r="N391" s="49"/>
      <c r="O391" s="49"/>
      <c r="P391" s="49"/>
      <c r="Q391" s="49"/>
    </row>
    <row r="392" spans="1:17" x14ac:dyDescent="0.3">
      <c r="A392" s="49"/>
      <c r="B392" s="49"/>
      <c r="C392" s="49" t="s">
        <v>9946</v>
      </c>
      <c r="D392" s="49" t="s">
        <v>9947</v>
      </c>
      <c r="E392" s="49" t="s">
        <v>10048</v>
      </c>
      <c r="F392" s="49" t="s">
        <v>9967</v>
      </c>
      <c r="G392" s="49" t="s">
        <v>10058</v>
      </c>
      <c r="H392" s="49"/>
      <c r="I392" s="49"/>
      <c r="J392" s="49"/>
      <c r="K392" s="49" t="s">
        <v>9947</v>
      </c>
      <c r="L392" s="49" t="s">
        <v>9969</v>
      </c>
      <c r="M392" s="49" t="s">
        <v>10050</v>
      </c>
      <c r="N392" s="49"/>
      <c r="O392" s="49"/>
      <c r="P392" s="49"/>
      <c r="Q392" s="49"/>
    </row>
    <row r="393" spans="1:17" x14ac:dyDescent="0.3">
      <c r="A393" s="49"/>
      <c r="B393" s="49"/>
      <c r="C393" s="49" t="s">
        <v>9946</v>
      </c>
      <c r="D393" s="49" t="s">
        <v>9947</v>
      </c>
      <c r="E393" s="49" t="s">
        <v>10048</v>
      </c>
      <c r="F393" s="49" t="s">
        <v>9967</v>
      </c>
      <c r="G393" s="49" t="s">
        <v>10059</v>
      </c>
      <c r="H393" s="49"/>
      <c r="I393" s="49"/>
      <c r="J393" s="49"/>
      <c r="K393" s="49" t="s">
        <v>9947</v>
      </c>
      <c r="L393" s="49" t="s">
        <v>9969</v>
      </c>
      <c r="M393" s="49" t="s">
        <v>10050</v>
      </c>
      <c r="N393" s="49"/>
      <c r="O393" s="49"/>
      <c r="P393" s="49"/>
      <c r="Q393" s="49"/>
    </row>
    <row r="394" spans="1:17" x14ac:dyDescent="0.3">
      <c r="A394" s="50" t="s">
        <v>6014</v>
      </c>
      <c r="B394" s="50"/>
      <c r="C394" s="50" t="s">
        <v>9946</v>
      </c>
      <c r="D394" s="50"/>
      <c r="E394" s="50"/>
      <c r="F394" s="50"/>
      <c r="G394" s="50"/>
      <c r="H394" s="50"/>
      <c r="I394" s="50"/>
      <c r="J394" s="50"/>
      <c r="K394" s="50" t="s">
        <v>9947</v>
      </c>
      <c r="L394" s="50" t="s">
        <v>9948</v>
      </c>
      <c r="M394" s="50" t="s">
        <v>10047</v>
      </c>
      <c r="N394" s="50"/>
      <c r="O394" s="50"/>
      <c r="P394" s="50"/>
      <c r="Q394" s="50"/>
    </row>
    <row r="395" spans="1:17" x14ac:dyDescent="0.3">
      <c r="A395" s="50"/>
      <c r="B395" s="50"/>
      <c r="C395" s="50" t="s">
        <v>9946</v>
      </c>
      <c r="D395" s="50" t="s">
        <v>9947</v>
      </c>
      <c r="E395" s="50" t="s">
        <v>10048</v>
      </c>
      <c r="F395" s="50" t="s">
        <v>9967</v>
      </c>
      <c r="G395" s="50" t="s">
        <v>10049</v>
      </c>
      <c r="H395" s="50"/>
      <c r="I395" s="50"/>
      <c r="J395" s="50"/>
      <c r="K395" s="50" t="s">
        <v>9947</v>
      </c>
      <c r="L395" s="50" t="s">
        <v>9969</v>
      </c>
      <c r="M395" s="50" t="s">
        <v>10050</v>
      </c>
      <c r="N395" s="50"/>
      <c r="O395" s="50"/>
      <c r="P395" s="50"/>
      <c r="Q395" s="50"/>
    </row>
    <row r="396" spans="1:17" x14ac:dyDescent="0.3">
      <c r="A396" s="50"/>
      <c r="B396" s="50"/>
      <c r="C396" s="50" t="s">
        <v>9946</v>
      </c>
      <c r="D396" s="50" t="s">
        <v>9947</v>
      </c>
      <c r="E396" s="50" t="s">
        <v>10048</v>
      </c>
      <c r="F396" s="50" t="s">
        <v>9967</v>
      </c>
      <c r="G396" s="50" t="s">
        <v>10051</v>
      </c>
      <c r="H396" s="50"/>
      <c r="I396" s="50"/>
      <c r="J396" s="50"/>
      <c r="K396" s="50" t="s">
        <v>9947</v>
      </c>
      <c r="L396" s="50" t="s">
        <v>9969</v>
      </c>
      <c r="M396" s="50" t="s">
        <v>10052</v>
      </c>
      <c r="N396" s="50"/>
      <c r="O396" s="50"/>
      <c r="P396" s="50"/>
      <c r="Q396" s="50"/>
    </row>
    <row r="397" spans="1:17" x14ac:dyDescent="0.3">
      <c r="A397" s="50"/>
      <c r="B397" s="50"/>
      <c r="C397" s="50" t="s">
        <v>9946</v>
      </c>
      <c r="D397" s="50" t="s">
        <v>9947</v>
      </c>
      <c r="E397" s="50" t="s">
        <v>10048</v>
      </c>
      <c r="F397" s="50" t="s">
        <v>9967</v>
      </c>
      <c r="G397" s="50" t="s">
        <v>10053</v>
      </c>
      <c r="H397" s="50"/>
      <c r="I397" s="50"/>
      <c r="J397" s="50"/>
      <c r="K397" s="50" t="s">
        <v>9947</v>
      </c>
      <c r="L397" s="50" t="s">
        <v>9969</v>
      </c>
      <c r="M397" s="50" t="s">
        <v>10054</v>
      </c>
      <c r="N397" s="50"/>
      <c r="O397" s="50"/>
      <c r="P397" s="50"/>
      <c r="Q397" s="50"/>
    </row>
    <row r="398" spans="1:17" x14ac:dyDescent="0.3">
      <c r="A398" s="50"/>
      <c r="B398" s="50"/>
      <c r="C398" s="50" t="s">
        <v>9946</v>
      </c>
      <c r="D398" s="50" t="s">
        <v>9947</v>
      </c>
      <c r="E398" s="50" t="s">
        <v>10048</v>
      </c>
      <c r="F398" s="50" t="s">
        <v>9967</v>
      </c>
      <c r="G398" s="50" t="s">
        <v>8635</v>
      </c>
      <c r="H398" s="50"/>
      <c r="I398" s="50"/>
      <c r="J398" s="50"/>
      <c r="K398" s="50" t="s">
        <v>9947</v>
      </c>
      <c r="L398" s="50" t="s">
        <v>9969</v>
      </c>
      <c r="M398" s="50" t="s">
        <v>10055</v>
      </c>
      <c r="N398" s="50"/>
      <c r="O398" s="50"/>
      <c r="P398" s="50"/>
      <c r="Q398" s="50"/>
    </row>
    <row r="399" spans="1:17" x14ac:dyDescent="0.3">
      <c r="A399" s="50"/>
      <c r="B399" s="50"/>
      <c r="C399" s="50" t="s">
        <v>9946</v>
      </c>
      <c r="D399" s="50" t="s">
        <v>9947</v>
      </c>
      <c r="E399" s="50" t="s">
        <v>10048</v>
      </c>
      <c r="F399" s="50" t="s">
        <v>9967</v>
      </c>
      <c r="G399" s="50" t="s">
        <v>10056</v>
      </c>
      <c r="H399" s="50"/>
      <c r="I399" s="50"/>
      <c r="J399" s="50"/>
      <c r="K399" s="50" t="s">
        <v>9947</v>
      </c>
      <c r="L399" s="50" t="s">
        <v>9969</v>
      </c>
      <c r="M399" s="50" t="s">
        <v>10057</v>
      </c>
      <c r="N399" s="50"/>
      <c r="O399" s="50"/>
      <c r="P399" s="50"/>
      <c r="Q399" s="50"/>
    </row>
    <row r="400" spans="1:17" x14ac:dyDescent="0.3">
      <c r="A400" s="50"/>
      <c r="B400" s="50"/>
      <c r="C400" s="50" t="s">
        <v>9946</v>
      </c>
      <c r="D400" s="50" t="s">
        <v>9947</v>
      </c>
      <c r="E400" s="50" t="s">
        <v>10048</v>
      </c>
      <c r="F400" s="50" t="s">
        <v>9967</v>
      </c>
      <c r="G400" s="50" t="s">
        <v>10058</v>
      </c>
      <c r="H400" s="50"/>
      <c r="I400" s="50"/>
      <c r="J400" s="50"/>
      <c r="K400" s="50" t="s">
        <v>9947</v>
      </c>
      <c r="L400" s="50" t="s">
        <v>9969</v>
      </c>
      <c r="M400" s="50" t="s">
        <v>10050</v>
      </c>
      <c r="N400" s="50"/>
      <c r="O400" s="50"/>
      <c r="P400" s="50"/>
      <c r="Q400" s="50"/>
    </row>
    <row r="401" spans="1:17" x14ac:dyDescent="0.3">
      <c r="A401" s="50"/>
      <c r="B401" s="50"/>
      <c r="C401" s="50" t="s">
        <v>9946</v>
      </c>
      <c r="D401" s="50" t="s">
        <v>9947</v>
      </c>
      <c r="E401" s="50" t="s">
        <v>10048</v>
      </c>
      <c r="F401" s="50" t="s">
        <v>9967</v>
      </c>
      <c r="G401" s="50" t="s">
        <v>10059</v>
      </c>
      <c r="H401" s="50"/>
      <c r="I401" s="50"/>
      <c r="J401" s="50"/>
      <c r="K401" s="50" t="s">
        <v>9947</v>
      </c>
      <c r="L401" s="50" t="s">
        <v>9969</v>
      </c>
      <c r="M401" s="50" t="s">
        <v>10050</v>
      </c>
      <c r="N401" s="50"/>
      <c r="O401" s="50"/>
      <c r="P401" s="50"/>
      <c r="Q401" s="50"/>
    </row>
    <row r="402" spans="1:17" x14ac:dyDescent="0.3">
      <c r="A402" s="49" t="s">
        <v>6017</v>
      </c>
      <c r="B402" s="49"/>
      <c r="C402" s="49" t="s">
        <v>9946</v>
      </c>
      <c r="D402" s="49"/>
      <c r="E402" s="49"/>
      <c r="F402" s="49"/>
      <c r="G402" s="49"/>
      <c r="H402" s="49"/>
      <c r="I402" s="49"/>
      <c r="J402" s="49"/>
      <c r="K402" s="49" t="s">
        <v>9947</v>
      </c>
      <c r="L402" s="49" t="s">
        <v>9948</v>
      </c>
      <c r="M402" s="49" t="s">
        <v>10073</v>
      </c>
      <c r="N402" s="49"/>
      <c r="O402" s="49"/>
      <c r="P402" s="49"/>
      <c r="Q402" s="49"/>
    </row>
    <row r="403" spans="1:17" x14ac:dyDescent="0.3">
      <c r="A403" s="49"/>
      <c r="B403" s="49"/>
      <c r="C403" s="49"/>
      <c r="D403" s="49"/>
      <c r="E403" s="49"/>
      <c r="F403" s="49"/>
      <c r="G403" s="49"/>
      <c r="H403" s="49"/>
      <c r="I403" s="49"/>
      <c r="J403" s="49"/>
      <c r="K403" s="49" t="s">
        <v>9947</v>
      </c>
      <c r="L403" s="49" t="s">
        <v>9948</v>
      </c>
      <c r="M403" s="49" t="s">
        <v>10074</v>
      </c>
      <c r="N403" s="49"/>
      <c r="O403" s="49"/>
      <c r="P403" s="49"/>
      <c r="Q403" s="49"/>
    </row>
    <row r="404" spans="1:17" x14ac:dyDescent="0.3">
      <c r="A404" s="50" t="s">
        <v>6018</v>
      </c>
      <c r="B404" s="50"/>
      <c r="C404" s="50" t="s">
        <v>9946</v>
      </c>
      <c r="D404" s="50"/>
      <c r="E404" s="50"/>
      <c r="F404" s="50"/>
      <c r="G404" s="50"/>
      <c r="H404" s="50"/>
      <c r="I404" s="50"/>
      <c r="J404" s="50"/>
      <c r="K404" s="50" t="s">
        <v>9947</v>
      </c>
      <c r="L404" s="50" t="s">
        <v>9948</v>
      </c>
      <c r="M404" s="50" t="s">
        <v>10075</v>
      </c>
      <c r="N404" s="50"/>
      <c r="O404" s="50"/>
      <c r="P404" s="50"/>
      <c r="Q404" s="50"/>
    </row>
    <row r="405" spans="1:17" x14ac:dyDescent="0.3">
      <c r="A405" s="50"/>
      <c r="B405" s="50"/>
      <c r="C405" s="50"/>
      <c r="D405" s="50"/>
      <c r="E405" s="50"/>
      <c r="F405" s="50"/>
      <c r="G405" s="50"/>
      <c r="H405" s="50"/>
      <c r="I405" s="50"/>
      <c r="J405" s="50"/>
      <c r="K405" s="50" t="s">
        <v>9947</v>
      </c>
      <c r="L405" s="50" t="s">
        <v>9948</v>
      </c>
      <c r="M405" s="50" t="s">
        <v>10076</v>
      </c>
      <c r="N405" s="50"/>
      <c r="O405" s="50"/>
      <c r="P405" s="50"/>
      <c r="Q405" s="50"/>
    </row>
    <row r="406" spans="1:17" x14ac:dyDescent="0.3">
      <c r="A406" s="49" t="s">
        <v>6019</v>
      </c>
      <c r="B406" s="49"/>
      <c r="C406" s="49" t="s">
        <v>9946</v>
      </c>
      <c r="D406" s="49"/>
      <c r="E406" s="49"/>
      <c r="F406" s="49"/>
      <c r="G406" s="49"/>
      <c r="H406" s="49"/>
      <c r="I406" s="49"/>
      <c r="J406" s="49"/>
      <c r="K406" s="49" t="s">
        <v>9947</v>
      </c>
      <c r="L406" s="49" t="s">
        <v>9963</v>
      </c>
      <c r="M406" s="49" t="s">
        <v>10077</v>
      </c>
      <c r="N406" s="49"/>
      <c r="O406" s="49"/>
      <c r="P406" s="49"/>
      <c r="Q406" s="49"/>
    </row>
    <row r="407" spans="1:17" x14ac:dyDescent="0.3">
      <c r="A407" s="49"/>
      <c r="B407" s="49"/>
      <c r="C407" s="49" t="s">
        <v>9946</v>
      </c>
      <c r="D407" s="49"/>
      <c r="E407" s="49"/>
      <c r="F407" s="49"/>
      <c r="G407" s="49"/>
      <c r="H407" s="49"/>
      <c r="I407" s="49"/>
      <c r="J407" s="49"/>
      <c r="K407" s="49" t="s">
        <v>9947</v>
      </c>
      <c r="L407" s="49" t="s">
        <v>9948</v>
      </c>
      <c r="M407" s="49" t="s">
        <v>10078</v>
      </c>
      <c r="N407" s="49"/>
      <c r="O407" s="49"/>
      <c r="P407" s="49"/>
      <c r="Q407" s="49"/>
    </row>
    <row r="408" spans="1:17" x14ac:dyDescent="0.3">
      <c r="A408" s="49"/>
      <c r="B408" s="49"/>
      <c r="C408" s="49" t="s">
        <v>9946</v>
      </c>
      <c r="D408" s="49"/>
      <c r="E408" s="49"/>
      <c r="F408" s="49"/>
      <c r="G408" s="49"/>
      <c r="H408" s="49"/>
      <c r="I408" s="49"/>
      <c r="J408" s="49"/>
      <c r="K408" s="49" t="s">
        <v>9947</v>
      </c>
      <c r="L408" s="49" t="s">
        <v>10079</v>
      </c>
      <c r="M408" s="49" t="s">
        <v>6019</v>
      </c>
      <c r="N408" s="49"/>
      <c r="O408" s="49"/>
      <c r="P408" s="49"/>
      <c r="Q408" s="49"/>
    </row>
    <row r="409" spans="1:17" x14ac:dyDescent="0.3">
      <c r="A409" s="49"/>
      <c r="B409" s="49"/>
      <c r="C409" s="49" t="s">
        <v>9946</v>
      </c>
      <c r="D409" s="49"/>
      <c r="E409" s="49"/>
      <c r="F409" s="49"/>
      <c r="G409" s="49"/>
      <c r="H409" s="49"/>
      <c r="I409" s="49"/>
      <c r="J409" s="49"/>
      <c r="K409" s="49" t="s">
        <v>9947</v>
      </c>
      <c r="L409" s="49" t="s">
        <v>9948</v>
      </c>
      <c r="M409" s="49" t="s">
        <v>10080</v>
      </c>
      <c r="N409" s="49"/>
      <c r="O409" s="49"/>
      <c r="P409" s="49"/>
      <c r="Q409" s="49"/>
    </row>
    <row r="410" spans="1:17" x14ac:dyDescent="0.3">
      <c r="A410" s="50" t="s">
        <v>6265</v>
      </c>
      <c r="B410" s="50"/>
      <c r="C410" s="50" t="s">
        <v>9946</v>
      </c>
      <c r="D410" s="50"/>
      <c r="E410" s="50"/>
      <c r="F410" s="50"/>
      <c r="G410" s="50"/>
      <c r="H410" s="50"/>
      <c r="I410" s="50"/>
      <c r="J410" s="50"/>
      <c r="K410" s="50" t="s">
        <v>9947</v>
      </c>
      <c r="L410" s="50" t="s">
        <v>9969</v>
      </c>
      <c r="M410" s="50" t="s">
        <v>10081</v>
      </c>
      <c r="N410" s="50"/>
      <c r="O410" s="50"/>
      <c r="P410" s="50"/>
      <c r="Q410" s="50"/>
    </row>
    <row r="411" spans="1:17" x14ac:dyDescent="0.3">
      <c r="A411" s="49" t="s">
        <v>6268</v>
      </c>
      <c r="B411" s="49"/>
      <c r="C411" s="49" t="s">
        <v>9946</v>
      </c>
      <c r="D411" s="49"/>
      <c r="E411" s="49"/>
      <c r="F411" s="49"/>
      <c r="G411" s="49"/>
      <c r="H411" s="49"/>
      <c r="I411" s="49"/>
      <c r="J411" s="49"/>
      <c r="K411" s="49" t="s">
        <v>9947</v>
      </c>
      <c r="L411" s="49" t="s">
        <v>9969</v>
      </c>
      <c r="M411" s="49" t="s">
        <v>10082</v>
      </c>
      <c r="N411" s="49"/>
      <c r="O411" s="49"/>
      <c r="P411" s="49"/>
      <c r="Q411" s="49"/>
    </row>
    <row r="412" spans="1:17" x14ac:dyDescent="0.3">
      <c r="A412" s="50" t="s">
        <v>5837</v>
      </c>
      <c r="B412" s="50"/>
      <c r="C412" s="50" t="s">
        <v>9946</v>
      </c>
      <c r="D412" s="50"/>
      <c r="E412" s="50"/>
      <c r="F412" s="50"/>
      <c r="G412" s="50"/>
      <c r="H412" s="50"/>
      <c r="I412" s="50"/>
      <c r="J412" s="50"/>
      <c r="K412" s="50" t="s">
        <v>9947</v>
      </c>
      <c r="L412" s="50" t="s">
        <v>9985</v>
      </c>
      <c r="M412" s="50" t="s">
        <v>9986</v>
      </c>
      <c r="N412" s="50"/>
      <c r="O412" s="50" t="s">
        <v>10083</v>
      </c>
      <c r="P412" s="50"/>
      <c r="Q412" s="50"/>
    </row>
    <row r="413" spans="1:17" x14ac:dyDescent="0.3">
      <c r="A413" s="50"/>
      <c r="B413" s="50"/>
      <c r="C413" s="50"/>
      <c r="D413" s="50"/>
      <c r="E413" s="50"/>
      <c r="F413" s="50"/>
      <c r="G413" s="50"/>
      <c r="H413" s="50"/>
      <c r="I413" s="50"/>
      <c r="J413" s="50"/>
      <c r="K413" s="50" t="s">
        <v>9947</v>
      </c>
      <c r="L413" s="50" t="s">
        <v>9963</v>
      </c>
      <c r="M413" s="50" t="s">
        <v>10067</v>
      </c>
      <c r="N413" s="50"/>
      <c r="O413" s="50"/>
      <c r="P413" s="50"/>
      <c r="Q413" s="50"/>
    </row>
    <row r="414" spans="1:17" x14ac:dyDescent="0.3">
      <c r="A414" s="49" t="s">
        <v>5836</v>
      </c>
      <c r="B414" s="49"/>
      <c r="C414" s="49" t="s">
        <v>9946</v>
      </c>
      <c r="D414" s="49"/>
      <c r="E414" s="49"/>
      <c r="F414" s="49"/>
      <c r="G414" s="49"/>
      <c r="H414" s="49"/>
      <c r="I414" s="49"/>
      <c r="J414" s="49"/>
      <c r="K414" s="49" t="s">
        <v>9947</v>
      </c>
      <c r="L414" s="49" t="s">
        <v>9948</v>
      </c>
      <c r="M414" s="49" t="s">
        <v>10084</v>
      </c>
      <c r="N414" s="49"/>
      <c r="O414" s="49"/>
      <c r="P414" s="49"/>
      <c r="Q414" s="49"/>
    </row>
    <row r="415" spans="1:17" x14ac:dyDescent="0.3">
      <c r="A415" s="50" t="s">
        <v>6271</v>
      </c>
      <c r="B415" s="50"/>
      <c r="C415" s="50" t="s">
        <v>9946</v>
      </c>
      <c r="D415" s="50"/>
      <c r="E415" s="50"/>
      <c r="F415" s="50"/>
      <c r="G415" s="50"/>
      <c r="H415" s="50"/>
      <c r="I415" s="50"/>
      <c r="J415" s="50"/>
      <c r="K415" s="50" t="s">
        <v>9947</v>
      </c>
      <c r="L415" s="50" t="s">
        <v>9985</v>
      </c>
      <c r="M415" s="50" t="s">
        <v>9986</v>
      </c>
      <c r="N415" s="50"/>
      <c r="O415" s="50" t="s">
        <v>10083</v>
      </c>
      <c r="P415" s="50"/>
      <c r="Q415" s="50"/>
    </row>
    <row r="416" spans="1:17" x14ac:dyDescent="0.3">
      <c r="A416" s="49" t="s">
        <v>5843</v>
      </c>
      <c r="B416" s="49"/>
      <c r="C416" s="49" t="s">
        <v>9946</v>
      </c>
      <c r="D416" s="49"/>
      <c r="E416" s="49"/>
      <c r="F416" s="49"/>
      <c r="G416" s="49"/>
      <c r="H416" s="49"/>
      <c r="I416" s="49"/>
      <c r="J416" s="49"/>
      <c r="K416" s="49" t="s">
        <v>9947</v>
      </c>
      <c r="L416" s="49" t="s">
        <v>9985</v>
      </c>
      <c r="M416" s="49" t="s">
        <v>9986</v>
      </c>
      <c r="N416" s="49"/>
      <c r="O416" s="49" t="s">
        <v>10065</v>
      </c>
      <c r="P416" s="49"/>
      <c r="Q416" s="49"/>
    </row>
    <row r="417" spans="1:17" x14ac:dyDescent="0.3">
      <c r="A417" s="49"/>
      <c r="B417" s="49"/>
      <c r="C417" s="49"/>
      <c r="D417" s="49"/>
      <c r="E417" s="49"/>
      <c r="F417" s="49"/>
      <c r="G417" s="49"/>
      <c r="H417" s="49"/>
      <c r="I417" s="49"/>
      <c r="J417" s="49"/>
      <c r="K417" s="49" t="s">
        <v>9947</v>
      </c>
      <c r="L417" s="49" t="s">
        <v>9948</v>
      </c>
      <c r="M417" s="49" t="s">
        <v>10085</v>
      </c>
      <c r="N417" s="49"/>
      <c r="O417" s="49"/>
      <c r="P417" s="49"/>
      <c r="Q417" s="49"/>
    </row>
    <row r="418" spans="1:17" x14ac:dyDescent="0.3">
      <c r="A418" s="50" t="s">
        <v>5844</v>
      </c>
      <c r="B418" s="50"/>
      <c r="C418" s="50" t="s">
        <v>9946</v>
      </c>
      <c r="D418" s="50"/>
      <c r="E418" s="50"/>
      <c r="F418" s="50"/>
      <c r="G418" s="50"/>
      <c r="H418" s="50"/>
      <c r="I418" s="50"/>
      <c r="J418" s="50"/>
      <c r="K418" s="50" t="s">
        <v>9947</v>
      </c>
      <c r="L418" s="50" t="s">
        <v>9985</v>
      </c>
      <c r="M418" s="50" t="s">
        <v>9986</v>
      </c>
      <c r="N418" s="50"/>
      <c r="O418" s="50" t="s">
        <v>10086</v>
      </c>
      <c r="P418" s="50"/>
      <c r="Q418" s="50"/>
    </row>
    <row r="419" spans="1:17" x14ac:dyDescent="0.3">
      <c r="A419" s="50"/>
      <c r="B419" s="50"/>
      <c r="C419" s="50"/>
      <c r="D419" s="50"/>
      <c r="E419" s="50"/>
      <c r="F419" s="50"/>
      <c r="G419" s="50"/>
      <c r="H419" s="50"/>
      <c r="I419" s="50"/>
      <c r="J419" s="50"/>
      <c r="K419" s="50" t="s">
        <v>9947</v>
      </c>
      <c r="L419" s="50" t="s">
        <v>9948</v>
      </c>
      <c r="M419" s="50" t="s">
        <v>10066</v>
      </c>
      <c r="N419" s="50"/>
      <c r="O419" s="50"/>
      <c r="P419" s="50"/>
      <c r="Q419" s="50"/>
    </row>
    <row r="420" spans="1:17" x14ac:dyDescent="0.3">
      <c r="A420" s="50"/>
      <c r="B420" s="50"/>
      <c r="C420" s="50"/>
      <c r="D420" s="50"/>
      <c r="E420" s="50"/>
      <c r="F420" s="50"/>
      <c r="G420" s="50"/>
      <c r="H420" s="50"/>
      <c r="I420" s="50"/>
      <c r="J420" s="50"/>
      <c r="K420" s="50" t="s">
        <v>9947</v>
      </c>
      <c r="L420" s="50" t="s">
        <v>9963</v>
      </c>
      <c r="M420" s="50" t="s">
        <v>10087</v>
      </c>
      <c r="N420" s="50"/>
      <c r="O420" s="50"/>
      <c r="P420" s="50"/>
      <c r="Q420" s="50"/>
    </row>
    <row r="421" spans="1:17" x14ac:dyDescent="0.3">
      <c r="A421" s="49" t="s">
        <v>6274</v>
      </c>
      <c r="B421" s="49"/>
      <c r="C421" s="49" t="s">
        <v>9946</v>
      </c>
      <c r="D421" s="49"/>
      <c r="E421" s="49"/>
      <c r="F421" s="49"/>
      <c r="G421" s="49"/>
      <c r="H421" s="49"/>
      <c r="I421" s="49"/>
      <c r="J421" s="49"/>
      <c r="K421" s="49" t="s">
        <v>9947</v>
      </c>
      <c r="L421" s="49" t="s">
        <v>9985</v>
      </c>
      <c r="M421" s="49" t="s">
        <v>9986</v>
      </c>
      <c r="N421" s="49"/>
      <c r="O421" s="49" t="s">
        <v>10088</v>
      </c>
      <c r="P421" s="49"/>
      <c r="Q421" s="49"/>
    </row>
    <row r="422" spans="1:17" x14ac:dyDescent="0.3">
      <c r="A422" s="50" t="s">
        <v>5724</v>
      </c>
      <c r="B422" s="50"/>
      <c r="C422" s="50" t="s">
        <v>9946</v>
      </c>
      <c r="D422" s="50"/>
      <c r="E422" s="50"/>
      <c r="F422" s="50"/>
      <c r="G422" s="50"/>
      <c r="H422" s="50"/>
      <c r="I422" s="50"/>
      <c r="J422" s="50"/>
      <c r="K422" s="50" t="s">
        <v>9947</v>
      </c>
      <c r="L422" s="50" t="s">
        <v>10061</v>
      </c>
      <c r="M422" s="50" t="s">
        <v>93</v>
      </c>
      <c r="N422" s="50"/>
      <c r="O422" s="50" t="s">
        <v>1463</v>
      </c>
      <c r="P422" s="50"/>
      <c r="Q422" s="50"/>
    </row>
    <row r="423" spans="1:17" x14ac:dyDescent="0.3">
      <c r="A423" s="49" t="s">
        <v>5725</v>
      </c>
      <c r="B423" s="49"/>
      <c r="C423" s="49" t="s">
        <v>9946</v>
      </c>
      <c r="D423" s="49"/>
      <c r="E423" s="49"/>
      <c r="F423" s="49"/>
      <c r="G423" s="49"/>
      <c r="H423" s="49"/>
      <c r="I423" s="49"/>
      <c r="J423" s="49"/>
      <c r="K423" s="49" t="s">
        <v>9947</v>
      </c>
      <c r="L423" s="49" t="s">
        <v>10061</v>
      </c>
      <c r="M423" s="49" t="s">
        <v>93</v>
      </c>
      <c r="N423" s="49"/>
      <c r="O423" s="49" t="s">
        <v>10089</v>
      </c>
      <c r="P423" s="49"/>
      <c r="Q423" s="49"/>
    </row>
    <row r="424" spans="1:17" x14ac:dyDescent="0.3">
      <c r="A424" s="50" t="s">
        <v>5753</v>
      </c>
      <c r="B424" s="50"/>
      <c r="C424" s="50" t="s">
        <v>9946</v>
      </c>
      <c r="D424" s="50"/>
      <c r="E424" s="50"/>
      <c r="F424" s="50"/>
      <c r="G424" s="50"/>
      <c r="H424" s="50"/>
      <c r="I424" s="50"/>
      <c r="J424" s="50"/>
      <c r="K424" s="50" t="s">
        <v>9947</v>
      </c>
      <c r="L424" s="50" t="s">
        <v>10061</v>
      </c>
      <c r="M424" s="50" t="s">
        <v>93</v>
      </c>
      <c r="N424" s="50"/>
      <c r="O424" s="50" t="s">
        <v>10090</v>
      </c>
      <c r="P424" s="50"/>
      <c r="Q424" s="50"/>
    </row>
    <row r="425" spans="1:17" x14ac:dyDescent="0.3">
      <c r="A425" s="49" t="s">
        <v>5754</v>
      </c>
      <c r="B425" s="49"/>
      <c r="C425" s="49" t="s">
        <v>9946</v>
      </c>
      <c r="D425" s="49"/>
      <c r="E425" s="49"/>
      <c r="F425" s="49"/>
      <c r="G425" s="49"/>
      <c r="H425" s="49"/>
      <c r="I425" s="49"/>
      <c r="J425" s="49"/>
      <c r="K425" s="49" t="s">
        <v>9947</v>
      </c>
      <c r="L425" s="49" t="s">
        <v>10061</v>
      </c>
      <c r="M425" s="49" t="s">
        <v>93</v>
      </c>
      <c r="N425" s="49"/>
      <c r="O425" s="49" t="s">
        <v>10091</v>
      </c>
      <c r="P425" s="49"/>
      <c r="Q425" s="49"/>
    </row>
    <row r="426" spans="1:17" x14ac:dyDescent="0.3">
      <c r="A426" s="50" t="s">
        <v>5156</v>
      </c>
      <c r="B426" s="50"/>
      <c r="C426" s="50" t="s">
        <v>9946</v>
      </c>
      <c r="D426" s="50" t="s">
        <v>10071</v>
      </c>
      <c r="E426" s="50" t="s">
        <v>10092</v>
      </c>
      <c r="F426" s="50" t="s">
        <v>9967</v>
      </c>
      <c r="G426" s="50" t="s">
        <v>10093</v>
      </c>
      <c r="H426" s="50"/>
      <c r="I426" s="50"/>
      <c r="J426" s="50"/>
      <c r="K426" s="50" t="s">
        <v>10071</v>
      </c>
      <c r="L426" s="50" t="s">
        <v>10061</v>
      </c>
      <c r="M426" s="50" t="s">
        <v>93</v>
      </c>
      <c r="N426" s="50"/>
      <c r="O426" s="50" t="s">
        <v>10094</v>
      </c>
      <c r="P426" s="50"/>
      <c r="Q426" s="50"/>
    </row>
    <row r="427" spans="1:17" x14ac:dyDescent="0.3">
      <c r="A427" s="50"/>
      <c r="B427" s="50"/>
      <c r="C427" s="50"/>
      <c r="D427" s="50"/>
      <c r="E427" s="50"/>
      <c r="F427" s="50"/>
      <c r="G427" s="50"/>
      <c r="H427" s="50"/>
      <c r="I427" s="50"/>
      <c r="J427" s="50"/>
      <c r="K427" s="50" t="s">
        <v>10071</v>
      </c>
      <c r="L427" s="50" t="s">
        <v>9948</v>
      </c>
      <c r="M427" s="50" t="s">
        <v>10095</v>
      </c>
      <c r="N427" s="50"/>
      <c r="O427" s="50"/>
      <c r="P427" s="50"/>
      <c r="Q427" s="50"/>
    </row>
    <row r="428" spans="1:17" x14ac:dyDescent="0.3">
      <c r="A428" s="50"/>
      <c r="B428" s="50"/>
      <c r="C428" s="50"/>
      <c r="D428" s="50"/>
      <c r="E428" s="50"/>
      <c r="F428" s="50"/>
      <c r="G428" s="50"/>
      <c r="H428" s="50"/>
      <c r="I428" s="50"/>
      <c r="J428" s="50"/>
      <c r="K428" s="50" t="s">
        <v>10071</v>
      </c>
      <c r="L428" s="50" t="s">
        <v>9948</v>
      </c>
      <c r="M428" s="50" t="s">
        <v>10096</v>
      </c>
      <c r="N428" s="50"/>
      <c r="O428" s="50"/>
      <c r="P428" s="50"/>
      <c r="Q428" s="50"/>
    </row>
    <row r="429" spans="1:17" x14ac:dyDescent="0.3">
      <c r="A429" s="49" t="s">
        <v>6277</v>
      </c>
      <c r="B429" s="49"/>
      <c r="C429" s="49" t="s">
        <v>9946</v>
      </c>
      <c r="D429" s="49" t="s">
        <v>9947</v>
      </c>
      <c r="E429" s="49" t="s">
        <v>10097</v>
      </c>
      <c r="F429" s="49" t="s">
        <v>10098</v>
      </c>
      <c r="G429" s="49" t="s">
        <v>10099</v>
      </c>
      <c r="H429" s="49"/>
      <c r="I429" s="49"/>
      <c r="J429" s="49"/>
      <c r="K429" s="49" t="s">
        <v>9947</v>
      </c>
      <c r="L429" s="49" t="s">
        <v>10100</v>
      </c>
      <c r="M429" s="49" t="s">
        <v>10101</v>
      </c>
      <c r="N429" s="49"/>
      <c r="O429" s="49"/>
      <c r="P429" s="49"/>
      <c r="Q429" s="49"/>
    </row>
    <row r="430" spans="1:17" x14ac:dyDescent="0.3">
      <c r="A430" s="50" t="s">
        <v>10102</v>
      </c>
      <c r="B430" s="50"/>
      <c r="C430" s="50" t="s">
        <v>9946</v>
      </c>
      <c r="D430" s="50" t="s">
        <v>10071</v>
      </c>
      <c r="E430" s="50" t="s">
        <v>10092</v>
      </c>
      <c r="F430" s="50" t="s">
        <v>9967</v>
      </c>
      <c r="G430" s="50"/>
      <c r="H430" s="50"/>
      <c r="I430" s="50"/>
      <c r="J430" s="50"/>
      <c r="K430" s="50" t="s">
        <v>9947</v>
      </c>
      <c r="L430" s="50" t="s">
        <v>9948</v>
      </c>
      <c r="M430" s="50" t="s">
        <v>10103</v>
      </c>
      <c r="N430" s="50"/>
      <c r="O430" s="50"/>
      <c r="P430" s="50"/>
      <c r="Q430" s="50"/>
    </row>
    <row r="431" spans="1:17" x14ac:dyDescent="0.3">
      <c r="A431" s="50"/>
      <c r="B431" s="50"/>
      <c r="C431" s="50" t="s">
        <v>9946</v>
      </c>
      <c r="D431" s="50" t="s">
        <v>10071</v>
      </c>
      <c r="E431" s="50" t="s">
        <v>10092</v>
      </c>
      <c r="F431" s="50" t="s">
        <v>10098</v>
      </c>
      <c r="G431" s="50"/>
      <c r="H431" s="50"/>
      <c r="I431" s="50"/>
      <c r="J431" s="50"/>
      <c r="K431" s="50" t="s">
        <v>9947</v>
      </c>
      <c r="L431" s="50" t="s">
        <v>9948</v>
      </c>
      <c r="M431" s="50" t="s">
        <v>10104</v>
      </c>
      <c r="N431" s="50"/>
      <c r="O431" s="50"/>
      <c r="P431" s="50"/>
      <c r="Q431" s="50"/>
    </row>
    <row r="432" spans="1:17" x14ac:dyDescent="0.3">
      <c r="A432" s="50"/>
      <c r="B432" s="50"/>
      <c r="C432" s="50"/>
      <c r="D432" s="50" t="s">
        <v>10071</v>
      </c>
      <c r="E432" s="50" t="s">
        <v>10105</v>
      </c>
      <c r="F432" s="50" t="s">
        <v>10106</v>
      </c>
      <c r="G432" s="50" t="s">
        <v>10107</v>
      </c>
      <c r="H432" s="50"/>
      <c r="I432" s="50"/>
      <c r="J432" s="50"/>
      <c r="K432" s="50"/>
      <c r="L432" s="50"/>
      <c r="M432" s="50"/>
      <c r="N432" s="50"/>
      <c r="O432" s="50"/>
      <c r="P432" s="50"/>
      <c r="Q432" s="50"/>
    </row>
    <row r="433" spans="1:17" x14ac:dyDescent="0.3">
      <c r="A433" s="49" t="s">
        <v>10108</v>
      </c>
      <c r="B433" s="49"/>
      <c r="C433" s="49" t="s">
        <v>9946</v>
      </c>
      <c r="D433" s="49"/>
      <c r="E433" s="49"/>
      <c r="F433" s="49"/>
      <c r="G433" s="49"/>
      <c r="H433" s="49"/>
      <c r="I433" s="49"/>
      <c r="J433" s="49"/>
      <c r="K433" s="49" t="s">
        <v>9947</v>
      </c>
      <c r="L433" s="49" t="s">
        <v>9948</v>
      </c>
      <c r="M433" s="49" t="s">
        <v>10109</v>
      </c>
      <c r="N433" s="49"/>
      <c r="O433" s="49"/>
      <c r="P433" s="49"/>
      <c r="Q433" s="49"/>
    </row>
    <row r="434" spans="1:17" x14ac:dyDescent="0.3">
      <c r="A434" s="50" t="s">
        <v>6286</v>
      </c>
      <c r="B434" s="50"/>
      <c r="C434" s="50" t="s">
        <v>9946</v>
      </c>
      <c r="D434" s="50" t="s">
        <v>9947</v>
      </c>
      <c r="E434" s="50" t="s">
        <v>10110</v>
      </c>
      <c r="F434" s="50" t="s">
        <v>10111</v>
      </c>
      <c r="G434" s="50" t="s">
        <v>9986</v>
      </c>
      <c r="H434" s="50"/>
      <c r="I434" s="50"/>
      <c r="J434" s="50"/>
      <c r="K434" s="50" t="s">
        <v>9947</v>
      </c>
      <c r="L434" s="50" t="s">
        <v>10112</v>
      </c>
      <c r="M434" s="50" t="s">
        <v>9986</v>
      </c>
      <c r="N434" s="50"/>
      <c r="O434" s="50"/>
      <c r="P434" s="50"/>
      <c r="Q434" s="50"/>
    </row>
    <row r="435" spans="1:17" x14ac:dyDescent="0.3">
      <c r="A435" s="50"/>
      <c r="B435" s="50"/>
      <c r="C435" s="50"/>
      <c r="D435" s="50"/>
      <c r="E435" s="50"/>
      <c r="F435" s="50"/>
      <c r="G435" s="50"/>
      <c r="H435" s="50"/>
      <c r="I435" s="50"/>
      <c r="J435" s="50"/>
      <c r="K435" s="50" t="s">
        <v>9947</v>
      </c>
      <c r="L435" s="50" t="s">
        <v>216</v>
      </c>
      <c r="M435" s="50" t="s">
        <v>6311</v>
      </c>
      <c r="N435" s="50"/>
      <c r="O435" s="50"/>
      <c r="P435" s="50"/>
      <c r="Q435" s="50"/>
    </row>
    <row r="436" spans="1:17" x14ac:dyDescent="0.3">
      <c r="A436" s="50"/>
      <c r="B436" s="50"/>
      <c r="C436" s="50"/>
      <c r="D436" s="50"/>
      <c r="E436" s="50"/>
      <c r="F436" s="50"/>
      <c r="G436" s="50"/>
      <c r="H436" s="50"/>
      <c r="I436" s="50"/>
      <c r="J436" s="50"/>
      <c r="K436" s="50" t="s">
        <v>9947</v>
      </c>
      <c r="L436" s="50" t="s">
        <v>9963</v>
      </c>
      <c r="M436" s="50" t="s">
        <v>10113</v>
      </c>
      <c r="N436" s="50"/>
      <c r="O436" s="50"/>
      <c r="P436" s="50"/>
      <c r="Q436" s="50"/>
    </row>
    <row r="437" spans="1:17" x14ac:dyDescent="0.3">
      <c r="A437" s="50"/>
      <c r="B437" s="50"/>
      <c r="C437" s="50"/>
      <c r="D437" s="50"/>
      <c r="E437" s="50"/>
      <c r="F437" s="50"/>
      <c r="G437" s="50"/>
      <c r="H437" s="50"/>
      <c r="I437" s="50"/>
      <c r="J437" s="50"/>
      <c r="K437" s="50" t="s">
        <v>9947</v>
      </c>
      <c r="L437" s="50" t="s">
        <v>9963</v>
      </c>
      <c r="M437" s="50" t="s">
        <v>10114</v>
      </c>
      <c r="N437" s="50"/>
      <c r="O437" s="50"/>
      <c r="P437" s="50"/>
      <c r="Q437" s="50"/>
    </row>
    <row r="438" spans="1:17" x14ac:dyDescent="0.3">
      <c r="A438" s="50"/>
      <c r="B438" s="50"/>
      <c r="C438" s="50" t="s">
        <v>9946</v>
      </c>
      <c r="D438" s="50" t="s">
        <v>9947</v>
      </c>
      <c r="E438" s="50" t="s">
        <v>10110</v>
      </c>
      <c r="F438" s="50" t="s">
        <v>10115</v>
      </c>
      <c r="G438" s="50" t="s">
        <v>9986</v>
      </c>
      <c r="H438" s="50"/>
      <c r="I438" s="50"/>
      <c r="J438" s="50"/>
      <c r="K438" s="50" t="s">
        <v>9947</v>
      </c>
      <c r="L438" s="50" t="s">
        <v>216</v>
      </c>
      <c r="M438" s="50" t="s">
        <v>6309</v>
      </c>
      <c r="N438" s="50"/>
      <c r="O438" s="50"/>
      <c r="P438" s="50"/>
      <c r="Q438" s="50"/>
    </row>
    <row r="439" spans="1:17" x14ac:dyDescent="0.3">
      <c r="A439" s="49" t="s">
        <v>6295</v>
      </c>
      <c r="B439" s="49"/>
      <c r="C439" s="49" t="s">
        <v>9946</v>
      </c>
      <c r="D439" s="49"/>
      <c r="E439" s="49"/>
      <c r="F439" s="49"/>
      <c r="G439" s="49"/>
      <c r="H439" s="49"/>
      <c r="I439" s="49"/>
      <c r="J439" s="49"/>
      <c r="K439" s="49" t="s">
        <v>9947</v>
      </c>
      <c r="L439" s="49" t="s">
        <v>9948</v>
      </c>
      <c r="M439" s="49" t="s">
        <v>10113</v>
      </c>
      <c r="N439" s="49"/>
      <c r="O439" s="49"/>
      <c r="P439" s="49"/>
      <c r="Q439" s="49"/>
    </row>
    <row r="440" spans="1:17" x14ac:dyDescent="0.3">
      <c r="A440" s="50" t="s">
        <v>6285</v>
      </c>
      <c r="B440" s="50"/>
      <c r="C440" s="50" t="s">
        <v>9946</v>
      </c>
      <c r="D440" s="50"/>
      <c r="E440" s="50"/>
      <c r="F440" s="50"/>
      <c r="G440" s="50"/>
      <c r="H440" s="50"/>
      <c r="I440" s="50"/>
      <c r="J440" s="50"/>
      <c r="K440" s="50" t="s">
        <v>9947</v>
      </c>
      <c r="L440" s="50" t="s">
        <v>9948</v>
      </c>
      <c r="M440" s="50" t="s">
        <v>10114</v>
      </c>
      <c r="N440" s="50"/>
      <c r="O440" s="50"/>
      <c r="P440" s="50"/>
      <c r="Q440" s="50"/>
    </row>
    <row r="441" spans="1:17" x14ac:dyDescent="0.3">
      <c r="A441" s="49" t="s">
        <v>6316</v>
      </c>
      <c r="B441" s="49"/>
      <c r="C441" s="49" t="s">
        <v>9946</v>
      </c>
      <c r="D441" s="49"/>
      <c r="E441" s="49"/>
      <c r="F441" s="49"/>
      <c r="G441" s="49"/>
      <c r="H441" s="49"/>
      <c r="I441" s="49"/>
      <c r="J441" s="49"/>
      <c r="K441" s="49" t="s">
        <v>9947</v>
      </c>
      <c r="L441" s="49" t="s">
        <v>10061</v>
      </c>
      <c r="M441" s="49" t="s">
        <v>93</v>
      </c>
      <c r="N441" s="49"/>
      <c r="O441" s="49" t="s">
        <v>924</v>
      </c>
      <c r="P441" s="49"/>
      <c r="Q441" s="49"/>
    </row>
    <row r="442" spans="1:17" x14ac:dyDescent="0.3">
      <c r="A442" s="50" t="s">
        <v>6317</v>
      </c>
      <c r="B442" s="50"/>
      <c r="C442" s="50" t="s">
        <v>9946</v>
      </c>
      <c r="D442" s="50"/>
      <c r="E442" s="50"/>
      <c r="F442" s="50"/>
      <c r="G442" s="50"/>
      <c r="H442" s="50"/>
      <c r="I442" s="50"/>
      <c r="J442" s="50"/>
      <c r="K442" s="50" t="s">
        <v>9947</v>
      </c>
      <c r="L442" s="50" t="s">
        <v>10061</v>
      </c>
      <c r="M442" s="50" t="s">
        <v>93</v>
      </c>
      <c r="N442" s="50"/>
      <c r="O442" s="50" t="s">
        <v>10116</v>
      </c>
      <c r="P442" s="50"/>
      <c r="Q442" s="50"/>
    </row>
    <row r="443" spans="1:17" x14ac:dyDescent="0.3">
      <c r="A443" s="49" t="s">
        <v>6402</v>
      </c>
      <c r="B443" s="49"/>
      <c r="C443" s="49" t="s">
        <v>9946</v>
      </c>
      <c r="D443" s="49"/>
      <c r="E443" s="49"/>
      <c r="F443" s="49"/>
      <c r="G443" s="49"/>
      <c r="H443" s="49"/>
      <c r="I443" s="49"/>
      <c r="J443" s="49"/>
      <c r="K443" s="49" t="s">
        <v>9947</v>
      </c>
      <c r="L443" s="49" t="s">
        <v>10061</v>
      </c>
      <c r="M443" s="49" t="s">
        <v>93</v>
      </c>
      <c r="N443" s="49"/>
      <c r="O443" s="49" t="s">
        <v>924</v>
      </c>
      <c r="P443" s="49"/>
      <c r="Q443" s="49"/>
    </row>
    <row r="444" spans="1:17" x14ac:dyDescent="0.3">
      <c r="A444" s="50" t="s">
        <v>6403</v>
      </c>
      <c r="B444" s="50"/>
      <c r="C444" s="50" t="s">
        <v>9946</v>
      </c>
      <c r="D444" s="50"/>
      <c r="E444" s="50"/>
      <c r="F444" s="50"/>
      <c r="G444" s="50"/>
      <c r="H444" s="50"/>
      <c r="I444" s="50"/>
      <c r="J444" s="50"/>
      <c r="K444" s="50" t="s">
        <v>9947</v>
      </c>
      <c r="L444" s="50" t="s">
        <v>10061</v>
      </c>
      <c r="M444" s="50" t="s">
        <v>93</v>
      </c>
      <c r="N444" s="50"/>
      <c r="O444" s="50" t="s">
        <v>10116</v>
      </c>
      <c r="P444" s="50"/>
      <c r="Q444" s="50"/>
    </row>
    <row r="445" spans="1:17" x14ac:dyDescent="0.3">
      <c r="A445" s="49" t="s">
        <v>6476</v>
      </c>
      <c r="B445" s="49"/>
      <c r="C445" s="49" t="s">
        <v>9946</v>
      </c>
      <c r="D445" s="49"/>
      <c r="E445" s="49"/>
      <c r="F445" s="49"/>
      <c r="G445" s="49"/>
      <c r="H445" s="49"/>
      <c r="I445" s="49"/>
      <c r="J445" s="49"/>
      <c r="K445" s="49" t="s">
        <v>9947</v>
      </c>
      <c r="L445" s="49" t="s">
        <v>10061</v>
      </c>
      <c r="M445" s="49" t="s">
        <v>93</v>
      </c>
      <c r="N445" s="49"/>
      <c r="O445" s="49" t="s">
        <v>917</v>
      </c>
      <c r="P445" s="49"/>
      <c r="Q445" s="49"/>
    </row>
    <row r="446" spans="1:17" x14ac:dyDescent="0.3">
      <c r="A446" s="50" t="s">
        <v>6477</v>
      </c>
      <c r="B446" s="50"/>
      <c r="C446" s="50" t="s">
        <v>9946</v>
      </c>
      <c r="D446" s="50"/>
      <c r="E446" s="50"/>
      <c r="F446" s="50"/>
      <c r="G446" s="50"/>
      <c r="H446" s="50"/>
      <c r="I446" s="50"/>
      <c r="J446" s="50"/>
      <c r="K446" s="50" t="s">
        <v>9947</v>
      </c>
      <c r="L446" s="50" t="s">
        <v>10061</v>
      </c>
      <c r="M446" s="50" t="s">
        <v>93</v>
      </c>
      <c r="N446" s="50"/>
      <c r="O446" s="50" t="s">
        <v>10062</v>
      </c>
      <c r="P446" s="50"/>
      <c r="Q446" s="50"/>
    </row>
    <row r="447" spans="1:17" x14ac:dyDescent="0.3">
      <c r="A447" s="49" t="s">
        <v>5789</v>
      </c>
      <c r="B447" s="49"/>
      <c r="C447" s="49" t="s">
        <v>9946</v>
      </c>
      <c r="D447" s="49"/>
      <c r="E447" s="49"/>
      <c r="F447" s="49"/>
      <c r="G447" s="49"/>
      <c r="H447" s="49"/>
      <c r="I447" s="49"/>
      <c r="J447" s="49"/>
      <c r="K447" s="49" t="s">
        <v>9947</v>
      </c>
      <c r="L447" s="49" t="s">
        <v>9985</v>
      </c>
      <c r="M447" s="49" t="s">
        <v>9986</v>
      </c>
      <c r="N447" s="49"/>
      <c r="O447" s="49" t="s">
        <v>10117</v>
      </c>
      <c r="P447" s="49"/>
      <c r="Q447" s="49"/>
    </row>
    <row r="448" spans="1:17" x14ac:dyDescent="0.3">
      <c r="A448" s="50" t="s">
        <v>5793</v>
      </c>
      <c r="B448" s="50"/>
      <c r="C448" s="50" t="s">
        <v>9946</v>
      </c>
      <c r="D448" s="50"/>
      <c r="E448" s="50"/>
      <c r="F448" s="50"/>
      <c r="G448" s="50"/>
      <c r="H448" s="50"/>
      <c r="I448" s="50"/>
      <c r="J448" s="50"/>
      <c r="K448" s="50" t="s">
        <v>9947</v>
      </c>
      <c r="L448" s="50" t="s">
        <v>9985</v>
      </c>
      <c r="M448" s="50" t="s">
        <v>9986</v>
      </c>
      <c r="N448" s="50"/>
      <c r="O448" s="50" t="s">
        <v>10094</v>
      </c>
      <c r="P448" s="50"/>
      <c r="Q448" s="50"/>
    </row>
    <row r="449" spans="1:17" x14ac:dyDescent="0.3">
      <c r="A449" s="49" t="s">
        <v>5796</v>
      </c>
      <c r="B449" s="49"/>
      <c r="C449" s="49" t="s">
        <v>9946</v>
      </c>
      <c r="D449" s="49"/>
      <c r="E449" s="49"/>
      <c r="F449" s="49"/>
      <c r="G449" s="49"/>
      <c r="H449" s="49"/>
      <c r="I449" s="49"/>
      <c r="J449" s="49"/>
      <c r="K449" s="49" t="s">
        <v>9947</v>
      </c>
      <c r="L449" s="49" t="s">
        <v>9985</v>
      </c>
      <c r="M449" s="49" t="s">
        <v>9986</v>
      </c>
      <c r="N449" s="49"/>
      <c r="O449" s="49" t="s">
        <v>10118</v>
      </c>
      <c r="P449" s="49"/>
      <c r="Q449" s="49"/>
    </row>
    <row r="450" spans="1:17" x14ac:dyDescent="0.3">
      <c r="A450" s="50" t="s">
        <v>9858</v>
      </c>
      <c r="B450" s="50"/>
      <c r="C450" s="50" t="s">
        <v>9946</v>
      </c>
      <c r="D450" s="50"/>
      <c r="E450" s="50"/>
      <c r="F450" s="50"/>
      <c r="G450" s="50"/>
      <c r="H450" s="50"/>
      <c r="I450" s="50"/>
      <c r="J450" s="50"/>
      <c r="K450" s="50" t="s">
        <v>9947</v>
      </c>
      <c r="L450" s="50" t="s">
        <v>9985</v>
      </c>
      <c r="M450" s="50" t="s">
        <v>9986</v>
      </c>
      <c r="N450" s="50"/>
      <c r="O450" s="50" t="s">
        <v>10119</v>
      </c>
      <c r="P450" s="50"/>
      <c r="Q450" s="50"/>
    </row>
    <row r="451" spans="1:17" x14ac:dyDescent="0.3">
      <c r="A451" s="49" t="s">
        <v>5854</v>
      </c>
      <c r="B451" s="49"/>
      <c r="C451" s="49" t="s">
        <v>9946</v>
      </c>
      <c r="D451" s="49"/>
      <c r="E451" s="49"/>
      <c r="F451" s="49"/>
      <c r="G451" s="49"/>
      <c r="H451" s="49"/>
      <c r="I451" s="49"/>
      <c r="J451" s="49"/>
      <c r="K451" s="49" t="s">
        <v>9947</v>
      </c>
      <c r="L451" s="49" t="s">
        <v>9985</v>
      </c>
      <c r="M451" s="49" t="s">
        <v>9986</v>
      </c>
      <c r="N451" s="49"/>
      <c r="O451" s="49" t="s">
        <v>10120</v>
      </c>
      <c r="P451" s="49"/>
      <c r="Q451" s="49"/>
    </row>
    <row r="452" spans="1:17" x14ac:dyDescent="0.3">
      <c r="A452" s="50" t="s">
        <v>5803</v>
      </c>
      <c r="B452" s="50"/>
      <c r="C452" s="50" t="s">
        <v>9946</v>
      </c>
      <c r="D452" s="50"/>
      <c r="E452" s="50"/>
      <c r="F452" s="50"/>
      <c r="G452" s="50"/>
      <c r="H452" s="50"/>
      <c r="I452" s="50"/>
      <c r="J452" s="50"/>
      <c r="K452" s="50" t="s">
        <v>9947</v>
      </c>
      <c r="L452" s="50" t="s">
        <v>9985</v>
      </c>
      <c r="M452" s="50" t="s">
        <v>9986</v>
      </c>
      <c r="N452" s="50"/>
      <c r="O452" s="50" t="s">
        <v>10063</v>
      </c>
      <c r="P452" s="50"/>
      <c r="Q452" s="50"/>
    </row>
    <row r="453" spans="1:17" x14ac:dyDescent="0.3">
      <c r="A453" s="49" t="s">
        <v>5851</v>
      </c>
      <c r="B453" s="49"/>
      <c r="C453" s="49" t="s">
        <v>9946</v>
      </c>
      <c r="D453" s="49"/>
      <c r="E453" s="49"/>
      <c r="F453" s="49"/>
      <c r="G453" s="49"/>
      <c r="H453" s="49"/>
      <c r="I453" s="49"/>
      <c r="J453" s="49"/>
      <c r="K453" s="49" t="s">
        <v>9947</v>
      </c>
      <c r="L453" s="49" t="s">
        <v>9985</v>
      </c>
      <c r="M453" s="49" t="s">
        <v>9986</v>
      </c>
      <c r="N453" s="49"/>
      <c r="O453" s="49" t="s">
        <v>10121</v>
      </c>
      <c r="P453" s="49"/>
      <c r="Q453" s="49"/>
    </row>
    <row r="454" spans="1:17" x14ac:dyDescent="0.3">
      <c r="A454" s="50" t="s">
        <v>9863</v>
      </c>
      <c r="B454" s="50"/>
      <c r="C454" s="50" t="s">
        <v>9946</v>
      </c>
      <c r="D454" s="50"/>
      <c r="E454" s="50"/>
      <c r="F454" s="50"/>
      <c r="G454" s="50"/>
      <c r="H454" s="50"/>
      <c r="I454" s="50"/>
      <c r="J454" s="50"/>
      <c r="K454" s="50" t="s">
        <v>9947</v>
      </c>
      <c r="L454" s="50" t="s">
        <v>9985</v>
      </c>
      <c r="M454" s="50" t="s">
        <v>9986</v>
      </c>
      <c r="N454" s="50"/>
      <c r="O454" s="50" t="s">
        <v>10122</v>
      </c>
      <c r="P454" s="50"/>
      <c r="Q454" s="50"/>
    </row>
    <row r="455" spans="1:17" x14ac:dyDescent="0.3">
      <c r="A455" s="49" t="s">
        <v>5806</v>
      </c>
      <c r="B455" s="49"/>
      <c r="C455" s="49" t="s">
        <v>9946</v>
      </c>
      <c r="D455" s="49"/>
      <c r="E455" s="49"/>
      <c r="F455" s="49"/>
      <c r="G455" s="49"/>
      <c r="H455" s="49"/>
      <c r="I455" s="49"/>
      <c r="J455" s="49"/>
      <c r="K455" s="49" t="s">
        <v>9947</v>
      </c>
      <c r="L455" s="49" t="s">
        <v>9985</v>
      </c>
      <c r="M455" s="49" t="s">
        <v>9986</v>
      </c>
      <c r="N455" s="49"/>
      <c r="O455" s="49" t="s">
        <v>10123</v>
      </c>
      <c r="P455" s="49"/>
      <c r="Q455" s="49"/>
    </row>
    <row r="456" spans="1:17" x14ac:dyDescent="0.3">
      <c r="A456" s="50" t="s">
        <v>9833</v>
      </c>
      <c r="B456" s="50"/>
      <c r="C456" s="50" t="s">
        <v>9946</v>
      </c>
      <c r="D456" s="50"/>
      <c r="E456" s="50"/>
      <c r="F456" s="50"/>
      <c r="G456" s="50"/>
      <c r="H456" s="50"/>
      <c r="I456" s="50"/>
      <c r="J456" s="50"/>
      <c r="K456" s="50" t="s">
        <v>9947</v>
      </c>
      <c r="L456" s="50" t="s">
        <v>9985</v>
      </c>
      <c r="M456" s="50" t="s">
        <v>9986</v>
      </c>
      <c r="N456" s="50"/>
      <c r="O456" s="50" t="s">
        <v>10124</v>
      </c>
      <c r="P456" s="50"/>
      <c r="Q456" s="50"/>
    </row>
    <row r="457" spans="1:17" x14ac:dyDescent="0.3">
      <c r="A457" s="49" t="s">
        <v>9844</v>
      </c>
      <c r="B457" s="49"/>
      <c r="C457" s="49" t="s">
        <v>9946</v>
      </c>
      <c r="D457" s="49"/>
      <c r="E457" s="49"/>
      <c r="F457" s="49"/>
      <c r="G457" s="49"/>
      <c r="H457" s="49"/>
      <c r="I457" s="49"/>
      <c r="J457" s="49"/>
      <c r="K457" s="49" t="s">
        <v>9947</v>
      </c>
      <c r="L457" s="49" t="s">
        <v>9985</v>
      </c>
      <c r="M457" s="49" t="s">
        <v>9986</v>
      </c>
      <c r="N457" s="49"/>
      <c r="O457" s="49" t="s">
        <v>10125</v>
      </c>
      <c r="P457" s="49"/>
      <c r="Q457" s="49"/>
    </row>
    <row r="458" spans="1:17" x14ac:dyDescent="0.3">
      <c r="A458" s="50" t="s">
        <v>9815</v>
      </c>
      <c r="B458" s="50"/>
      <c r="C458" s="50" t="s">
        <v>9946</v>
      </c>
      <c r="D458" s="50"/>
      <c r="E458" s="50"/>
      <c r="F458" s="50"/>
      <c r="G458" s="50"/>
      <c r="H458" s="50"/>
      <c r="I458" s="50"/>
      <c r="J458" s="50"/>
      <c r="K458" s="50" t="s">
        <v>9947</v>
      </c>
      <c r="L458" s="50" t="s">
        <v>9985</v>
      </c>
      <c r="M458" s="50" t="s">
        <v>9986</v>
      </c>
      <c r="N458" s="50"/>
      <c r="O458" s="50" t="s">
        <v>10065</v>
      </c>
      <c r="P458" s="50"/>
      <c r="Q458" s="50"/>
    </row>
    <row r="459" spans="1:17" x14ac:dyDescent="0.3">
      <c r="A459" s="49" t="s">
        <v>9870</v>
      </c>
      <c r="B459" s="49"/>
      <c r="C459" s="49" t="s">
        <v>9946</v>
      </c>
      <c r="D459" s="49"/>
      <c r="E459" s="49"/>
      <c r="F459" s="49"/>
      <c r="G459" s="49"/>
      <c r="H459" s="49"/>
      <c r="I459" s="49"/>
      <c r="J459" s="49"/>
      <c r="K459" s="49" t="s">
        <v>9947</v>
      </c>
      <c r="L459" s="49" t="s">
        <v>9985</v>
      </c>
      <c r="M459" s="49" t="s">
        <v>9986</v>
      </c>
      <c r="N459" s="49"/>
      <c r="O459" s="49" t="s">
        <v>10126</v>
      </c>
      <c r="P459" s="49"/>
      <c r="Q459" s="49"/>
    </row>
    <row r="460" spans="1:17" x14ac:dyDescent="0.3">
      <c r="A460" s="50" t="s">
        <v>9836</v>
      </c>
      <c r="B460" s="50"/>
      <c r="C460" s="50" t="s">
        <v>9946</v>
      </c>
      <c r="D460" s="50"/>
      <c r="E460" s="50"/>
      <c r="F460" s="50"/>
      <c r="G460" s="50"/>
      <c r="H460" s="50"/>
      <c r="I460" s="50"/>
      <c r="J460" s="50"/>
      <c r="K460" s="50" t="s">
        <v>9947</v>
      </c>
      <c r="L460" s="50" t="s">
        <v>9985</v>
      </c>
      <c r="M460" s="50" t="s">
        <v>9986</v>
      </c>
      <c r="N460" s="50"/>
      <c r="O460" s="50" t="s">
        <v>10127</v>
      </c>
      <c r="P460" s="50"/>
      <c r="Q460" s="50"/>
    </row>
    <row r="461" spans="1:17" x14ac:dyDescent="0.3">
      <c r="A461" s="49" t="s">
        <v>9849</v>
      </c>
      <c r="B461" s="49"/>
      <c r="C461" s="49" t="s">
        <v>9946</v>
      </c>
      <c r="D461" s="49"/>
      <c r="E461" s="49"/>
      <c r="F461" s="49"/>
      <c r="G461" s="49"/>
      <c r="H461" s="49"/>
      <c r="I461" s="49"/>
      <c r="J461" s="49"/>
      <c r="K461" s="49" t="s">
        <v>9947</v>
      </c>
      <c r="L461" s="49" t="s">
        <v>9985</v>
      </c>
      <c r="M461" s="49" t="s">
        <v>9986</v>
      </c>
      <c r="N461" s="49"/>
      <c r="O461" s="49" t="s">
        <v>10128</v>
      </c>
      <c r="P461" s="49"/>
      <c r="Q461" s="49"/>
    </row>
    <row r="462" spans="1:17" x14ac:dyDescent="0.3">
      <c r="A462" s="50" t="s">
        <v>9818</v>
      </c>
      <c r="B462" s="50"/>
      <c r="C462" s="50" t="s">
        <v>9946</v>
      </c>
      <c r="D462" s="50"/>
      <c r="E462" s="50"/>
      <c r="F462" s="50"/>
      <c r="G462" s="50"/>
      <c r="H462" s="50"/>
      <c r="I462" s="50"/>
      <c r="J462" s="50"/>
      <c r="K462" s="50" t="s">
        <v>9947</v>
      </c>
      <c r="L462" s="50" t="s">
        <v>9985</v>
      </c>
      <c r="M462" s="50" t="s">
        <v>9986</v>
      </c>
      <c r="N462" s="50"/>
      <c r="O462" s="50" t="s">
        <v>10083</v>
      </c>
      <c r="P462" s="50"/>
      <c r="Q462" s="50"/>
    </row>
    <row r="463" spans="1:17" x14ac:dyDescent="0.3">
      <c r="A463" s="49" t="s">
        <v>9824</v>
      </c>
      <c r="B463" s="49"/>
      <c r="C463" s="49" t="s">
        <v>9946</v>
      </c>
      <c r="D463" s="49"/>
      <c r="E463" s="49"/>
      <c r="F463" s="49"/>
      <c r="G463" s="49"/>
      <c r="H463" s="49"/>
      <c r="I463" s="49"/>
      <c r="J463" s="49"/>
      <c r="K463" s="49" t="s">
        <v>9947</v>
      </c>
      <c r="L463" s="49" t="s">
        <v>9985</v>
      </c>
      <c r="M463" s="49" t="s">
        <v>9986</v>
      </c>
      <c r="N463" s="49"/>
      <c r="O463" s="49" t="s">
        <v>10129</v>
      </c>
      <c r="P463" s="49"/>
      <c r="Q463" s="49"/>
    </row>
    <row r="464" spans="1:17" x14ac:dyDescent="0.3">
      <c r="A464" s="50" t="s">
        <v>9839</v>
      </c>
      <c r="B464" s="50"/>
      <c r="C464" s="50" t="s">
        <v>9946</v>
      </c>
      <c r="D464" s="50"/>
      <c r="E464" s="50"/>
      <c r="F464" s="50"/>
      <c r="G464" s="50"/>
      <c r="H464" s="50"/>
      <c r="I464" s="50"/>
      <c r="J464" s="50"/>
      <c r="K464" s="50" t="s">
        <v>9947</v>
      </c>
      <c r="L464" s="50" t="s">
        <v>9985</v>
      </c>
      <c r="M464" s="50" t="s">
        <v>9986</v>
      </c>
      <c r="N464" s="50"/>
      <c r="O464" s="50" t="s">
        <v>10130</v>
      </c>
      <c r="P464" s="50"/>
      <c r="Q464" s="50"/>
    </row>
    <row r="465" spans="1:17" x14ac:dyDescent="0.3">
      <c r="A465" s="49" t="s">
        <v>9852</v>
      </c>
      <c r="B465" s="49"/>
      <c r="C465" s="49" t="s">
        <v>9946</v>
      </c>
      <c r="D465" s="49"/>
      <c r="E465" s="49"/>
      <c r="F465" s="49"/>
      <c r="G465" s="49"/>
      <c r="H465" s="49"/>
      <c r="I465" s="49"/>
      <c r="J465" s="49"/>
      <c r="K465" s="49" t="s">
        <v>9947</v>
      </c>
      <c r="L465" s="49" t="s">
        <v>9985</v>
      </c>
      <c r="M465" s="49" t="s">
        <v>9986</v>
      </c>
      <c r="N465" s="49"/>
      <c r="O465" s="49" t="s">
        <v>10131</v>
      </c>
      <c r="P465" s="49"/>
      <c r="Q465" s="49"/>
    </row>
    <row r="466" spans="1:17" x14ac:dyDescent="0.3">
      <c r="A466" s="50" t="s">
        <v>9821</v>
      </c>
      <c r="B466" s="50"/>
      <c r="C466" s="50" t="s">
        <v>9946</v>
      </c>
      <c r="D466" s="50"/>
      <c r="E466" s="50"/>
      <c r="F466" s="50"/>
      <c r="G466" s="50"/>
      <c r="H466" s="50"/>
      <c r="I466" s="50"/>
      <c r="J466" s="50"/>
      <c r="K466" s="50" t="s">
        <v>9947</v>
      </c>
      <c r="L466" s="50" t="s">
        <v>9985</v>
      </c>
      <c r="M466" s="50" t="s">
        <v>9986</v>
      </c>
      <c r="N466" s="50"/>
      <c r="O466" s="50" t="s">
        <v>10132</v>
      </c>
      <c r="P466" s="50"/>
      <c r="Q466" s="50"/>
    </row>
    <row r="467" spans="1:17" x14ac:dyDescent="0.3">
      <c r="A467" s="49" t="s">
        <v>9827</v>
      </c>
      <c r="B467" s="49"/>
      <c r="C467" s="49" t="s">
        <v>9946</v>
      </c>
      <c r="D467" s="49"/>
      <c r="E467" s="49"/>
      <c r="F467" s="49"/>
      <c r="G467" s="49"/>
      <c r="H467" s="49"/>
      <c r="I467" s="49"/>
      <c r="J467" s="49"/>
      <c r="K467" s="49" t="s">
        <v>9947</v>
      </c>
      <c r="L467" s="49" t="s">
        <v>9985</v>
      </c>
      <c r="M467" s="49" t="s">
        <v>9986</v>
      </c>
      <c r="N467" s="49"/>
      <c r="O467" s="49" t="s">
        <v>10086</v>
      </c>
      <c r="P467" s="49"/>
      <c r="Q467" s="49"/>
    </row>
    <row r="468" spans="1:17" x14ac:dyDescent="0.3">
      <c r="A468" s="50" t="s">
        <v>9855</v>
      </c>
      <c r="B468" s="50"/>
      <c r="C468" s="50" t="s">
        <v>9946</v>
      </c>
      <c r="D468" s="50"/>
      <c r="E468" s="50"/>
      <c r="F468" s="50"/>
      <c r="G468" s="50"/>
      <c r="H468" s="50"/>
      <c r="I468" s="50"/>
      <c r="J468" s="50"/>
      <c r="K468" s="50" t="s">
        <v>9947</v>
      </c>
      <c r="L468" s="50" t="s">
        <v>9985</v>
      </c>
      <c r="M468" s="50" t="s">
        <v>9986</v>
      </c>
      <c r="N468" s="50"/>
      <c r="O468" s="50" t="s">
        <v>10133</v>
      </c>
      <c r="P468" s="50"/>
      <c r="Q468" s="50"/>
    </row>
    <row r="469" spans="1:17" x14ac:dyDescent="0.3">
      <c r="A469" s="49" t="s">
        <v>9830</v>
      </c>
      <c r="B469" s="49"/>
      <c r="C469" s="49" t="s">
        <v>9946</v>
      </c>
      <c r="D469" s="49"/>
      <c r="E469" s="49"/>
      <c r="F469" s="49"/>
      <c r="G469" s="49"/>
      <c r="H469" s="49"/>
      <c r="I469" s="49"/>
      <c r="J469" s="49"/>
      <c r="K469" s="49" t="s">
        <v>9947</v>
      </c>
      <c r="L469" s="49" t="s">
        <v>9985</v>
      </c>
      <c r="M469" s="49" t="s">
        <v>9986</v>
      </c>
      <c r="N469" s="49"/>
      <c r="O469" s="49" t="s">
        <v>10134</v>
      </c>
      <c r="P469" s="49"/>
      <c r="Q469" s="49"/>
    </row>
    <row r="470" spans="1:17" x14ac:dyDescent="0.3">
      <c r="A470" s="50" t="s">
        <v>5302</v>
      </c>
      <c r="B470" s="50"/>
      <c r="C470" s="50" t="s">
        <v>9946</v>
      </c>
      <c r="D470" s="50"/>
      <c r="E470" s="50"/>
      <c r="F470" s="50"/>
      <c r="G470" s="50"/>
      <c r="H470" s="50"/>
      <c r="I470" s="50"/>
      <c r="J470" s="50"/>
      <c r="K470" s="50" t="s">
        <v>9947</v>
      </c>
      <c r="L470" s="50" t="s">
        <v>10061</v>
      </c>
      <c r="M470" s="50" t="s">
        <v>2676</v>
      </c>
      <c r="N470" s="50"/>
      <c r="O470" s="50" t="s">
        <v>924</v>
      </c>
      <c r="P470" s="50"/>
      <c r="Q470" s="50"/>
    </row>
    <row r="471" spans="1:17" x14ac:dyDescent="0.3">
      <c r="A471" s="49" t="s">
        <v>5306</v>
      </c>
      <c r="B471" s="49"/>
      <c r="C471" s="49" t="s">
        <v>9946</v>
      </c>
      <c r="D471" s="49"/>
      <c r="E471" s="49"/>
      <c r="F471" s="49"/>
      <c r="G471" s="49"/>
      <c r="H471" s="49"/>
      <c r="I471" s="49"/>
      <c r="J471" s="49"/>
      <c r="K471" s="49" t="s">
        <v>9947</v>
      </c>
      <c r="L471" s="49" t="s">
        <v>10061</v>
      </c>
      <c r="M471" s="49" t="s">
        <v>2676</v>
      </c>
      <c r="N471" s="49"/>
      <c r="O471" s="49" t="s">
        <v>10116</v>
      </c>
      <c r="P471" s="49"/>
      <c r="Q471" s="49"/>
    </row>
    <row r="472" spans="1:17" x14ac:dyDescent="0.3">
      <c r="A472" s="50" t="s">
        <v>5309</v>
      </c>
      <c r="B472" s="50"/>
      <c r="C472" s="50" t="s">
        <v>9946</v>
      </c>
      <c r="D472" s="50"/>
      <c r="E472" s="50"/>
      <c r="F472" s="50"/>
      <c r="G472" s="50"/>
      <c r="H472" s="50"/>
      <c r="I472" s="50"/>
      <c r="J472" s="50"/>
      <c r="K472" s="50" t="s">
        <v>9947</v>
      </c>
      <c r="L472" s="50" t="s">
        <v>10061</v>
      </c>
      <c r="M472" s="50" t="s">
        <v>93</v>
      </c>
      <c r="N472" s="50"/>
      <c r="O472" s="50" t="s">
        <v>10116</v>
      </c>
      <c r="P472" s="50"/>
      <c r="Q472" s="50"/>
    </row>
    <row r="473" spans="1:17" x14ac:dyDescent="0.3">
      <c r="A473" s="49" t="s">
        <v>7250</v>
      </c>
      <c r="B473" s="49"/>
      <c r="C473" s="49" t="s">
        <v>9946</v>
      </c>
      <c r="D473" s="49" t="s">
        <v>9947</v>
      </c>
      <c r="E473" s="49" t="s">
        <v>9966</v>
      </c>
      <c r="F473" s="49" t="s">
        <v>9967</v>
      </c>
      <c r="G473" s="49" t="s">
        <v>9968</v>
      </c>
      <c r="H473" s="49"/>
      <c r="I473" s="49"/>
      <c r="J473" s="49"/>
      <c r="K473" s="49" t="s">
        <v>9947</v>
      </c>
      <c r="L473" s="49" t="s">
        <v>9969</v>
      </c>
      <c r="M473" s="49" t="s">
        <v>10135</v>
      </c>
      <c r="N473" s="49"/>
      <c r="O473" s="49" t="s">
        <v>878</v>
      </c>
      <c r="P473" s="49"/>
      <c r="Q473" s="49"/>
    </row>
    <row r="474" spans="1:17" x14ac:dyDescent="0.3">
      <c r="A474" s="49"/>
      <c r="B474" s="49"/>
      <c r="C474" s="49"/>
      <c r="D474" s="49"/>
      <c r="E474" s="49"/>
      <c r="F474" s="49"/>
      <c r="G474" s="49"/>
      <c r="H474" s="49"/>
      <c r="I474" s="49"/>
      <c r="J474" s="49"/>
      <c r="K474" s="49" t="s">
        <v>10071</v>
      </c>
      <c r="L474" s="49" t="s">
        <v>9969</v>
      </c>
      <c r="M474" s="49" t="s">
        <v>10135</v>
      </c>
      <c r="N474" s="49"/>
      <c r="O474" s="49" t="s">
        <v>878</v>
      </c>
      <c r="P474" s="49"/>
      <c r="Q474" s="49"/>
    </row>
    <row r="475" spans="1:17" x14ac:dyDescent="0.3">
      <c r="A475" s="49"/>
      <c r="B475" s="49"/>
      <c r="C475" s="49" t="s">
        <v>9946</v>
      </c>
      <c r="D475" s="49" t="s">
        <v>9947</v>
      </c>
      <c r="E475" s="49" t="s">
        <v>9966</v>
      </c>
      <c r="F475" s="49" t="s">
        <v>9967</v>
      </c>
      <c r="G475" s="49" t="s">
        <v>9971</v>
      </c>
      <c r="H475" s="49"/>
      <c r="I475" s="49"/>
      <c r="J475" s="49"/>
      <c r="K475" s="49" t="s">
        <v>9947</v>
      </c>
      <c r="L475" s="49" t="s">
        <v>9969</v>
      </c>
      <c r="M475" s="49" t="s">
        <v>10136</v>
      </c>
      <c r="N475" s="49"/>
      <c r="O475" s="49" t="s">
        <v>878</v>
      </c>
      <c r="P475" s="49"/>
      <c r="Q475" s="49"/>
    </row>
    <row r="476" spans="1:17" x14ac:dyDescent="0.3">
      <c r="A476" s="49"/>
      <c r="B476" s="49"/>
      <c r="C476" s="49"/>
      <c r="D476" s="49"/>
      <c r="E476" s="49"/>
      <c r="F476" s="49"/>
      <c r="G476" s="49"/>
      <c r="H476" s="49"/>
      <c r="I476" s="49"/>
      <c r="J476" s="49"/>
      <c r="K476" s="49" t="s">
        <v>10071</v>
      </c>
      <c r="L476" s="49" t="s">
        <v>9969</v>
      </c>
      <c r="M476" s="49" t="s">
        <v>10136</v>
      </c>
      <c r="N476" s="49"/>
      <c r="O476" s="49" t="s">
        <v>878</v>
      </c>
      <c r="P476" s="49"/>
      <c r="Q476" s="49"/>
    </row>
    <row r="477" spans="1:17" x14ac:dyDescent="0.3">
      <c r="A477" s="50" t="s">
        <v>7263</v>
      </c>
      <c r="B477" s="50"/>
      <c r="C477" s="50" t="s">
        <v>9946</v>
      </c>
      <c r="D477" s="50" t="s">
        <v>9947</v>
      </c>
      <c r="E477" s="50" t="s">
        <v>9966</v>
      </c>
      <c r="F477" s="50" t="s">
        <v>9967</v>
      </c>
      <c r="G477" s="50" t="s">
        <v>9968</v>
      </c>
      <c r="H477" s="50"/>
      <c r="I477" s="50"/>
      <c r="J477" s="50"/>
      <c r="K477" s="50" t="s">
        <v>9947</v>
      </c>
      <c r="L477" s="50" t="s">
        <v>9969</v>
      </c>
      <c r="M477" s="50" t="s">
        <v>10137</v>
      </c>
      <c r="N477" s="50"/>
      <c r="O477" s="50" t="s">
        <v>878</v>
      </c>
      <c r="P477" s="50"/>
      <c r="Q477" s="50"/>
    </row>
    <row r="478" spans="1:17" x14ac:dyDescent="0.3">
      <c r="A478" s="50"/>
      <c r="B478" s="50"/>
      <c r="C478" s="50"/>
      <c r="D478" s="50"/>
      <c r="E478" s="50"/>
      <c r="F478" s="50"/>
      <c r="G478" s="50"/>
      <c r="H478" s="50"/>
      <c r="I478" s="50"/>
      <c r="J478" s="50"/>
      <c r="K478" s="50" t="s">
        <v>10071</v>
      </c>
      <c r="L478" s="50" t="s">
        <v>9969</v>
      </c>
      <c r="M478" s="50" t="s">
        <v>10137</v>
      </c>
      <c r="N478" s="50"/>
      <c r="O478" s="50" t="s">
        <v>878</v>
      </c>
      <c r="P478" s="50"/>
      <c r="Q478" s="50"/>
    </row>
    <row r="479" spans="1:17" x14ac:dyDescent="0.3">
      <c r="A479" s="50"/>
      <c r="B479" s="50"/>
      <c r="C479" s="50" t="s">
        <v>9946</v>
      </c>
      <c r="D479" s="50" t="s">
        <v>9947</v>
      </c>
      <c r="E479" s="50" t="s">
        <v>9966</v>
      </c>
      <c r="F479" s="50" t="s">
        <v>9967</v>
      </c>
      <c r="G479" s="50" t="s">
        <v>9971</v>
      </c>
      <c r="H479" s="50"/>
      <c r="I479" s="50"/>
      <c r="J479" s="50"/>
      <c r="K479" s="50" t="s">
        <v>9947</v>
      </c>
      <c r="L479" s="50" t="s">
        <v>9969</v>
      </c>
      <c r="M479" s="50" t="s">
        <v>10138</v>
      </c>
      <c r="N479" s="50"/>
      <c r="O479" s="50" t="s">
        <v>878</v>
      </c>
      <c r="P479" s="50"/>
      <c r="Q479" s="50"/>
    </row>
    <row r="480" spans="1:17" x14ac:dyDescent="0.3">
      <c r="A480" s="50"/>
      <c r="B480" s="50"/>
      <c r="C480" s="50"/>
      <c r="D480" s="50"/>
      <c r="E480" s="50"/>
      <c r="F480" s="50"/>
      <c r="G480" s="50"/>
      <c r="H480" s="50"/>
      <c r="I480" s="50"/>
      <c r="J480" s="50"/>
      <c r="K480" s="50" t="s">
        <v>10071</v>
      </c>
      <c r="L480" s="50" t="s">
        <v>9969</v>
      </c>
      <c r="M480" s="50" t="s">
        <v>10138</v>
      </c>
      <c r="N480" s="50"/>
      <c r="O480" s="50" t="s">
        <v>878</v>
      </c>
      <c r="P480" s="50"/>
      <c r="Q480" s="50"/>
    </row>
    <row r="481" spans="1:17" x14ac:dyDescent="0.3">
      <c r="A481" s="49" t="s">
        <v>7273</v>
      </c>
      <c r="B481" s="49"/>
      <c r="C481" s="49" t="s">
        <v>9946</v>
      </c>
      <c r="D481" s="49" t="s">
        <v>9947</v>
      </c>
      <c r="E481" s="49" t="s">
        <v>9966</v>
      </c>
      <c r="F481" s="49" t="s">
        <v>9967</v>
      </c>
      <c r="G481" s="49" t="s">
        <v>9968</v>
      </c>
      <c r="H481" s="49"/>
      <c r="I481" s="49"/>
      <c r="J481" s="49"/>
      <c r="K481" s="49" t="s">
        <v>9947</v>
      </c>
      <c r="L481" s="49" t="s">
        <v>9969</v>
      </c>
      <c r="M481" s="49" t="s">
        <v>10139</v>
      </c>
      <c r="N481" s="49"/>
      <c r="O481" s="49" t="s">
        <v>878</v>
      </c>
      <c r="P481" s="49"/>
      <c r="Q481" s="49"/>
    </row>
    <row r="482" spans="1:17" x14ac:dyDescent="0.3">
      <c r="A482" s="49"/>
      <c r="B482" s="49"/>
      <c r="C482" s="49"/>
      <c r="D482" s="49"/>
      <c r="E482" s="49"/>
      <c r="F482" s="49"/>
      <c r="G482" s="49"/>
      <c r="H482" s="49"/>
      <c r="I482" s="49"/>
      <c r="J482" s="49"/>
      <c r="K482" s="49" t="s">
        <v>10071</v>
      </c>
      <c r="L482" s="49" t="s">
        <v>9969</v>
      </c>
      <c r="M482" s="49" t="s">
        <v>10139</v>
      </c>
      <c r="N482" s="49"/>
      <c r="O482" s="49" t="s">
        <v>878</v>
      </c>
      <c r="P482" s="49"/>
      <c r="Q482" s="49"/>
    </row>
    <row r="483" spans="1:17" x14ac:dyDescent="0.3">
      <c r="A483" s="49"/>
      <c r="B483" s="49"/>
      <c r="C483" s="49" t="s">
        <v>9946</v>
      </c>
      <c r="D483" s="49" t="s">
        <v>9947</v>
      </c>
      <c r="E483" s="49" t="s">
        <v>9966</v>
      </c>
      <c r="F483" s="49" t="s">
        <v>9967</v>
      </c>
      <c r="G483" s="49" t="s">
        <v>9971</v>
      </c>
      <c r="H483" s="49"/>
      <c r="I483" s="49"/>
      <c r="J483" s="49"/>
      <c r="K483" s="49" t="s">
        <v>9947</v>
      </c>
      <c r="L483" s="49" t="s">
        <v>9969</v>
      </c>
      <c r="M483" s="49" t="s">
        <v>10140</v>
      </c>
      <c r="N483" s="49"/>
      <c r="O483" s="49" t="s">
        <v>878</v>
      </c>
      <c r="P483" s="49"/>
      <c r="Q483" s="49"/>
    </row>
    <row r="484" spans="1:17" x14ac:dyDescent="0.3">
      <c r="A484" s="49"/>
      <c r="B484" s="49"/>
      <c r="C484" s="49"/>
      <c r="D484" s="49"/>
      <c r="E484" s="49"/>
      <c r="F484" s="49"/>
      <c r="G484" s="49"/>
      <c r="H484" s="49"/>
      <c r="I484" s="49"/>
      <c r="J484" s="49"/>
      <c r="K484" s="49" t="s">
        <v>10071</v>
      </c>
      <c r="L484" s="49" t="s">
        <v>9969</v>
      </c>
      <c r="M484" s="49" t="s">
        <v>10140</v>
      </c>
      <c r="N484" s="49"/>
      <c r="O484" s="49" t="s">
        <v>878</v>
      </c>
      <c r="P484" s="49"/>
      <c r="Q484" s="49"/>
    </row>
    <row r="485" spans="1:17" x14ac:dyDescent="0.3">
      <c r="A485" s="50" t="s">
        <v>7282</v>
      </c>
      <c r="B485" s="50"/>
      <c r="C485" s="50" t="s">
        <v>9946</v>
      </c>
      <c r="D485" s="50" t="s">
        <v>9947</v>
      </c>
      <c r="E485" s="50" t="s">
        <v>9966</v>
      </c>
      <c r="F485" s="50" t="s">
        <v>9967</v>
      </c>
      <c r="G485" s="50" t="s">
        <v>9968</v>
      </c>
      <c r="H485" s="50"/>
      <c r="I485" s="50"/>
      <c r="J485" s="50"/>
      <c r="K485" s="50" t="s">
        <v>9947</v>
      </c>
      <c r="L485" s="50" t="s">
        <v>9969</v>
      </c>
      <c r="M485" s="50" t="s">
        <v>10141</v>
      </c>
      <c r="N485" s="50"/>
      <c r="O485" s="50" t="s">
        <v>878</v>
      </c>
      <c r="P485" s="50"/>
      <c r="Q485" s="50"/>
    </row>
    <row r="486" spans="1:17" x14ac:dyDescent="0.3">
      <c r="A486" s="50"/>
      <c r="B486" s="50"/>
      <c r="C486" s="50"/>
      <c r="D486" s="50"/>
      <c r="E486" s="50"/>
      <c r="F486" s="50"/>
      <c r="G486" s="50"/>
      <c r="H486" s="50"/>
      <c r="I486" s="50"/>
      <c r="J486" s="50"/>
      <c r="K486" s="50" t="s">
        <v>10071</v>
      </c>
      <c r="L486" s="50" t="s">
        <v>9969</v>
      </c>
      <c r="M486" s="50" t="s">
        <v>10141</v>
      </c>
      <c r="N486" s="50"/>
      <c r="O486" s="50" t="s">
        <v>878</v>
      </c>
      <c r="P486" s="50"/>
      <c r="Q486" s="50"/>
    </row>
    <row r="487" spans="1:17" x14ac:dyDescent="0.3">
      <c r="A487" s="50"/>
      <c r="B487" s="50"/>
      <c r="C487" s="50" t="s">
        <v>9946</v>
      </c>
      <c r="D487" s="50" t="s">
        <v>9947</v>
      </c>
      <c r="E487" s="50" t="s">
        <v>9966</v>
      </c>
      <c r="F487" s="50" t="s">
        <v>9967</v>
      </c>
      <c r="G487" s="50" t="s">
        <v>9971</v>
      </c>
      <c r="H487" s="50"/>
      <c r="I487" s="50"/>
      <c r="J487" s="50"/>
      <c r="K487" s="50" t="s">
        <v>9947</v>
      </c>
      <c r="L487" s="50" t="s">
        <v>9969</v>
      </c>
      <c r="M487" s="50" t="s">
        <v>10142</v>
      </c>
      <c r="N487" s="50"/>
      <c r="O487" s="50" t="s">
        <v>878</v>
      </c>
      <c r="P487" s="50"/>
      <c r="Q487" s="50"/>
    </row>
    <row r="488" spans="1:17" x14ac:dyDescent="0.3">
      <c r="A488" s="50"/>
      <c r="B488" s="50"/>
      <c r="C488" s="50"/>
      <c r="D488" s="50"/>
      <c r="E488" s="50"/>
      <c r="F488" s="50"/>
      <c r="G488" s="50"/>
      <c r="H488" s="50"/>
      <c r="I488" s="50"/>
      <c r="J488" s="50"/>
      <c r="K488" s="50" t="s">
        <v>10071</v>
      </c>
      <c r="L488" s="50" t="s">
        <v>9969</v>
      </c>
      <c r="M488" s="50" t="s">
        <v>10142</v>
      </c>
      <c r="N488" s="50"/>
      <c r="O488" s="50" t="s">
        <v>878</v>
      </c>
      <c r="P488" s="50"/>
      <c r="Q488" s="50"/>
    </row>
    <row r="489" spans="1:17" x14ac:dyDescent="0.3">
      <c r="A489" s="49" t="s">
        <v>7292</v>
      </c>
      <c r="B489" s="49"/>
      <c r="C489" s="49" t="s">
        <v>9946</v>
      </c>
      <c r="D489" s="49" t="s">
        <v>9947</v>
      </c>
      <c r="E489" s="49" t="s">
        <v>9966</v>
      </c>
      <c r="F489" s="49" t="s">
        <v>9967</v>
      </c>
      <c r="G489" s="49" t="s">
        <v>9968</v>
      </c>
      <c r="H489" s="49"/>
      <c r="I489" s="49"/>
      <c r="J489" s="49"/>
      <c r="K489" s="49" t="s">
        <v>9947</v>
      </c>
      <c r="L489" s="49" t="s">
        <v>9969</v>
      </c>
      <c r="M489" s="49" t="s">
        <v>10143</v>
      </c>
      <c r="N489" s="49"/>
      <c r="O489" s="49" t="s">
        <v>878</v>
      </c>
      <c r="P489" s="49"/>
      <c r="Q489" s="49"/>
    </row>
    <row r="490" spans="1:17" x14ac:dyDescent="0.3">
      <c r="A490" s="49"/>
      <c r="B490" s="49"/>
      <c r="C490" s="49"/>
      <c r="D490" s="49"/>
      <c r="E490" s="49"/>
      <c r="F490" s="49"/>
      <c r="G490" s="49"/>
      <c r="H490" s="49"/>
      <c r="I490" s="49"/>
      <c r="J490" s="49"/>
      <c r="K490" s="49" t="s">
        <v>10071</v>
      </c>
      <c r="L490" s="49" t="s">
        <v>9969</v>
      </c>
      <c r="M490" s="49" t="s">
        <v>10143</v>
      </c>
      <c r="N490" s="49"/>
      <c r="O490" s="49" t="s">
        <v>878</v>
      </c>
      <c r="P490" s="49"/>
      <c r="Q490" s="49"/>
    </row>
    <row r="491" spans="1:17" x14ac:dyDescent="0.3">
      <c r="A491" s="49"/>
      <c r="B491" s="49"/>
      <c r="C491" s="49" t="s">
        <v>9946</v>
      </c>
      <c r="D491" s="49" t="s">
        <v>9947</v>
      </c>
      <c r="E491" s="49" t="s">
        <v>9966</v>
      </c>
      <c r="F491" s="49" t="s">
        <v>9967</v>
      </c>
      <c r="G491" s="49" t="s">
        <v>9971</v>
      </c>
      <c r="H491" s="49"/>
      <c r="I491" s="49"/>
      <c r="J491" s="49"/>
      <c r="K491" s="49" t="s">
        <v>9947</v>
      </c>
      <c r="L491" s="49" t="s">
        <v>9969</v>
      </c>
      <c r="M491" s="49" t="s">
        <v>10144</v>
      </c>
      <c r="N491" s="49"/>
      <c r="O491" s="49" t="s">
        <v>878</v>
      </c>
      <c r="P491" s="49"/>
      <c r="Q491" s="49"/>
    </row>
    <row r="492" spans="1:17" x14ac:dyDescent="0.3">
      <c r="A492" s="49"/>
      <c r="B492" s="49"/>
      <c r="C492" s="49"/>
      <c r="D492" s="49"/>
      <c r="E492" s="49"/>
      <c r="F492" s="49"/>
      <c r="G492" s="49"/>
      <c r="H492" s="49"/>
      <c r="I492" s="49"/>
      <c r="J492" s="49"/>
      <c r="K492" s="49" t="s">
        <v>10071</v>
      </c>
      <c r="L492" s="49" t="s">
        <v>9969</v>
      </c>
      <c r="M492" s="49" t="s">
        <v>10144</v>
      </c>
      <c r="N492" s="49"/>
      <c r="O492" s="49" t="s">
        <v>878</v>
      </c>
      <c r="P492" s="49"/>
      <c r="Q492" s="49"/>
    </row>
    <row r="493" spans="1:17" x14ac:dyDescent="0.3">
      <c r="A493" s="50" t="s">
        <v>7332</v>
      </c>
      <c r="B493" s="50"/>
      <c r="C493" s="50" t="s">
        <v>9946</v>
      </c>
      <c r="D493" s="50"/>
      <c r="E493" s="50"/>
      <c r="F493" s="50"/>
      <c r="G493" s="50"/>
      <c r="H493" s="50"/>
      <c r="I493" s="50"/>
      <c r="J493" s="50"/>
      <c r="K493" s="50" t="s">
        <v>9947</v>
      </c>
      <c r="L493" s="50" t="s">
        <v>10145</v>
      </c>
      <c r="M493" s="50" t="s">
        <v>10146</v>
      </c>
      <c r="N493" s="50"/>
      <c r="O493" s="50"/>
      <c r="P493" s="50"/>
      <c r="Q493" s="50" t="s">
        <v>10147</v>
      </c>
    </row>
    <row r="494" spans="1:17" x14ac:dyDescent="0.3">
      <c r="A494" s="49" t="s">
        <v>7350</v>
      </c>
      <c r="B494" s="49"/>
      <c r="C494" s="49" t="s">
        <v>9946</v>
      </c>
      <c r="D494" s="49"/>
      <c r="E494" s="49"/>
      <c r="F494" s="49"/>
      <c r="G494" s="49"/>
      <c r="H494" s="49"/>
      <c r="I494" s="49"/>
      <c r="J494" s="49"/>
      <c r="K494" s="49" t="s">
        <v>10071</v>
      </c>
      <c r="L494" s="49" t="s">
        <v>10148</v>
      </c>
      <c r="M494" s="49" t="s">
        <v>10149</v>
      </c>
      <c r="N494" s="49"/>
      <c r="O494" s="49" t="s">
        <v>2084</v>
      </c>
      <c r="P494" s="49"/>
      <c r="Q494" s="49"/>
    </row>
    <row r="495" spans="1:17" x14ac:dyDescent="0.3">
      <c r="A495" s="50" t="s">
        <v>7361</v>
      </c>
      <c r="B495" s="50"/>
      <c r="C495" s="50" t="s">
        <v>9946</v>
      </c>
      <c r="D495" s="50"/>
      <c r="E495" s="50"/>
      <c r="F495" s="50"/>
      <c r="G495" s="50"/>
      <c r="H495" s="50"/>
      <c r="I495" s="50"/>
      <c r="J495" s="50"/>
      <c r="K495" s="50" t="s">
        <v>10071</v>
      </c>
      <c r="L495" s="50" t="s">
        <v>10148</v>
      </c>
      <c r="M495" s="50" t="s">
        <v>10150</v>
      </c>
      <c r="N495" s="50"/>
      <c r="O495" s="50" t="s">
        <v>2084</v>
      </c>
      <c r="P495" s="50"/>
      <c r="Q495" s="50"/>
    </row>
    <row r="496" spans="1:17" x14ac:dyDescent="0.3">
      <c r="A496" s="49" t="s">
        <v>7351</v>
      </c>
      <c r="B496" s="49"/>
      <c r="C496" s="49" t="s">
        <v>9946</v>
      </c>
      <c r="D496" s="49" t="s">
        <v>9947</v>
      </c>
      <c r="E496" s="49" t="s">
        <v>10151</v>
      </c>
      <c r="F496" s="49" t="s">
        <v>9967</v>
      </c>
      <c r="G496" s="49" t="s">
        <v>10152</v>
      </c>
      <c r="H496" s="49"/>
      <c r="I496" s="49"/>
      <c r="J496" s="49"/>
      <c r="K496" s="49" t="s">
        <v>9947</v>
      </c>
      <c r="L496" s="49" t="s">
        <v>9969</v>
      </c>
      <c r="M496" s="49" t="s">
        <v>10153</v>
      </c>
      <c r="N496" s="49"/>
      <c r="O496" s="49" t="s">
        <v>878</v>
      </c>
      <c r="P496" s="49"/>
      <c r="Q496" s="49"/>
    </row>
    <row r="497" spans="1:17" x14ac:dyDescent="0.3">
      <c r="A497" s="49"/>
      <c r="B497" s="49"/>
      <c r="C497" s="49"/>
      <c r="D497" s="49"/>
      <c r="E497" s="49"/>
      <c r="F497" s="49"/>
      <c r="G497" s="49"/>
      <c r="H497" s="49"/>
      <c r="I497" s="49"/>
      <c r="J497" s="49"/>
      <c r="K497" s="49" t="s">
        <v>10071</v>
      </c>
      <c r="L497" s="49" t="s">
        <v>9969</v>
      </c>
      <c r="M497" s="49" t="s">
        <v>10154</v>
      </c>
      <c r="N497" s="49"/>
      <c r="O497" s="49" t="s">
        <v>878</v>
      </c>
      <c r="P497" s="49"/>
      <c r="Q497" s="49"/>
    </row>
    <row r="498" spans="1:17" x14ac:dyDescent="0.3">
      <c r="A498" s="49"/>
      <c r="B498" s="49"/>
      <c r="C498" s="49" t="s">
        <v>9946</v>
      </c>
      <c r="D498" s="49" t="s">
        <v>9947</v>
      </c>
      <c r="E498" s="49" t="s">
        <v>10151</v>
      </c>
      <c r="F498" s="49" t="s">
        <v>9967</v>
      </c>
      <c r="G498" s="49" t="s">
        <v>10155</v>
      </c>
      <c r="H498" s="49"/>
      <c r="I498" s="49"/>
      <c r="J498" s="49"/>
      <c r="K498" s="49" t="s">
        <v>9947</v>
      </c>
      <c r="L498" s="49" t="s">
        <v>9969</v>
      </c>
      <c r="M498" s="49" t="s">
        <v>10156</v>
      </c>
      <c r="N498" s="49"/>
      <c r="O498" s="49" t="s">
        <v>878</v>
      </c>
      <c r="P498" s="49"/>
      <c r="Q498" s="49"/>
    </row>
    <row r="499" spans="1:17" x14ac:dyDescent="0.3">
      <c r="A499" s="49"/>
      <c r="B499" s="49"/>
      <c r="C499" s="49"/>
      <c r="D499" s="49"/>
      <c r="E499" s="49"/>
      <c r="F499" s="49"/>
      <c r="G499" s="49"/>
      <c r="H499" s="49"/>
      <c r="I499" s="49"/>
      <c r="J499" s="49"/>
      <c r="K499" s="49" t="s">
        <v>10071</v>
      </c>
      <c r="L499" s="49" t="s">
        <v>9969</v>
      </c>
      <c r="M499" s="49" t="s">
        <v>10157</v>
      </c>
      <c r="N499" s="49"/>
      <c r="O499" s="49" t="s">
        <v>878</v>
      </c>
      <c r="P499" s="49"/>
      <c r="Q499" s="49"/>
    </row>
    <row r="500" spans="1:17" x14ac:dyDescent="0.3">
      <c r="A500" s="49"/>
      <c r="B500" s="49"/>
      <c r="C500" s="49" t="s">
        <v>9946</v>
      </c>
      <c r="D500" s="49" t="s">
        <v>9947</v>
      </c>
      <c r="E500" s="49" t="s">
        <v>10151</v>
      </c>
      <c r="F500" s="49" t="s">
        <v>9967</v>
      </c>
      <c r="G500" s="49" t="s">
        <v>10158</v>
      </c>
      <c r="H500" s="49"/>
      <c r="I500" s="49"/>
      <c r="J500" s="49"/>
      <c r="K500" s="49" t="s">
        <v>9947</v>
      </c>
      <c r="L500" s="49" t="s">
        <v>9969</v>
      </c>
      <c r="M500" s="49" t="s">
        <v>10159</v>
      </c>
      <c r="N500" s="49"/>
      <c r="O500" s="49" t="s">
        <v>878</v>
      </c>
      <c r="P500" s="49"/>
      <c r="Q500" s="49"/>
    </row>
    <row r="501" spans="1:17" x14ac:dyDescent="0.3">
      <c r="A501" s="49"/>
      <c r="B501" s="49"/>
      <c r="C501" s="49"/>
      <c r="D501" s="49"/>
      <c r="E501" s="49"/>
      <c r="F501" s="49"/>
      <c r="G501" s="49"/>
      <c r="H501" s="49"/>
      <c r="I501" s="49"/>
      <c r="J501" s="49"/>
      <c r="K501" s="49" t="s">
        <v>10071</v>
      </c>
      <c r="L501" s="49" t="s">
        <v>9969</v>
      </c>
      <c r="M501" s="49" t="s">
        <v>10160</v>
      </c>
      <c r="N501" s="49"/>
      <c r="O501" s="49" t="s">
        <v>878</v>
      </c>
      <c r="P501" s="49"/>
      <c r="Q501" s="49"/>
    </row>
    <row r="502" spans="1:17" x14ac:dyDescent="0.3">
      <c r="A502" s="49"/>
      <c r="B502" s="49"/>
      <c r="C502" s="49" t="s">
        <v>9946</v>
      </c>
      <c r="D502" s="49" t="s">
        <v>9947</v>
      </c>
      <c r="E502" s="49" t="s">
        <v>10151</v>
      </c>
      <c r="F502" s="49" t="s">
        <v>9967</v>
      </c>
      <c r="G502" s="49" t="s">
        <v>10161</v>
      </c>
      <c r="H502" s="49"/>
      <c r="I502" s="49"/>
      <c r="J502" s="49"/>
      <c r="K502" s="49" t="s">
        <v>9947</v>
      </c>
      <c r="L502" s="49" t="s">
        <v>9969</v>
      </c>
      <c r="M502" s="49" t="s">
        <v>10162</v>
      </c>
      <c r="N502" s="49"/>
      <c r="O502" s="49" t="s">
        <v>878</v>
      </c>
      <c r="P502" s="49"/>
      <c r="Q502" s="49"/>
    </row>
    <row r="503" spans="1:17" x14ac:dyDescent="0.3">
      <c r="A503" s="49"/>
      <c r="B503" s="49"/>
      <c r="C503" s="49"/>
      <c r="D503" s="49"/>
      <c r="E503" s="49"/>
      <c r="F503" s="49"/>
      <c r="G503" s="49"/>
      <c r="H503" s="49"/>
      <c r="I503" s="49"/>
      <c r="J503" s="49"/>
      <c r="K503" s="49" t="s">
        <v>10071</v>
      </c>
      <c r="L503" s="49" t="s">
        <v>9969</v>
      </c>
      <c r="M503" s="49" t="s">
        <v>10163</v>
      </c>
      <c r="N503" s="49"/>
      <c r="O503" s="49" t="s">
        <v>878</v>
      </c>
      <c r="P503" s="49"/>
      <c r="Q503" s="49"/>
    </row>
    <row r="504" spans="1:17" x14ac:dyDescent="0.3">
      <c r="A504" s="49"/>
      <c r="B504" s="49"/>
      <c r="C504" s="49" t="s">
        <v>9946</v>
      </c>
      <c r="D504" s="49" t="s">
        <v>9947</v>
      </c>
      <c r="E504" s="49" t="s">
        <v>10151</v>
      </c>
      <c r="F504" s="49" t="s">
        <v>9967</v>
      </c>
      <c r="G504" s="49" t="s">
        <v>10164</v>
      </c>
      <c r="H504" s="49"/>
      <c r="I504" s="49"/>
      <c r="J504" s="49"/>
      <c r="K504" s="49" t="s">
        <v>9947</v>
      </c>
      <c r="L504" s="49" t="s">
        <v>9969</v>
      </c>
      <c r="M504" s="49" t="s">
        <v>10165</v>
      </c>
      <c r="N504" s="49"/>
      <c r="O504" s="49" t="s">
        <v>878</v>
      </c>
      <c r="P504" s="49"/>
      <c r="Q504" s="49"/>
    </row>
    <row r="505" spans="1:17" x14ac:dyDescent="0.3">
      <c r="A505" s="49"/>
      <c r="B505" s="49"/>
      <c r="C505" s="49"/>
      <c r="D505" s="49"/>
      <c r="E505" s="49"/>
      <c r="F505" s="49"/>
      <c r="G505" s="49"/>
      <c r="H505" s="49"/>
      <c r="I505" s="49"/>
      <c r="J505" s="49"/>
      <c r="K505" s="49" t="s">
        <v>10071</v>
      </c>
      <c r="L505" s="49" t="s">
        <v>9969</v>
      </c>
      <c r="M505" s="49" t="s">
        <v>10166</v>
      </c>
      <c r="N505" s="49"/>
      <c r="O505" s="49" t="s">
        <v>878</v>
      </c>
      <c r="P505" s="49"/>
      <c r="Q505" s="49"/>
    </row>
    <row r="506" spans="1:17" x14ac:dyDescent="0.3">
      <c r="A506" s="49"/>
      <c r="B506" s="49"/>
      <c r="C506" s="49" t="s">
        <v>9946</v>
      </c>
      <c r="D506" s="49" t="s">
        <v>9947</v>
      </c>
      <c r="E506" s="49" t="s">
        <v>10151</v>
      </c>
      <c r="F506" s="49" t="s">
        <v>9967</v>
      </c>
      <c r="G506" s="49" t="s">
        <v>10167</v>
      </c>
      <c r="H506" s="49"/>
      <c r="I506" s="49"/>
      <c r="J506" s="49"/>
      <c r="K506" s="49" t="s">
        <v>9947</v>
      </c>
      <c r="L506" s="49" t="s">
        <v>9969</v>
      </c>
      <c r="M506" s="49" t="s">
        <v>10168</v>
      </c>
      <c r="N506" s="49"/>
      <c r="O506" s="49" t="s">
        <v>878</v>
      </c>
      <c r="P506" s="49"/>
      <c r="Q506" s="49"/>
    </row>
    <row r="507" spans="1:17" x14ac:dyDescent="0.3">
      <c r="A507" s="49"/>
      <c r="B507" s="49"/>
      <c r="C507" s="49"/>
      <c r="D507" s="49"/>
      <c r="E507" s="49"/>
      <c r="F507" s="49"/>
      <c r="G507" s="49"/>
      <c r="H507" s="49"/>
      <c r="I507" s="49"/>
      <c r="J507" s="49"/>
      <c r="K507" s="49" t="s">
        <v>10071</v>
      </c>
      <c r="L507" s="49" t="s">
        <v>9969</v>
      </c>
      <c r="M507" s="49" t="s">
        <v>10169</v>
      </c>
      <c r="N507" s="49"/>
      <c r="O507" s="49" t="s">
        <v>878</v>
      </c>
      <c r="P507" s="49"/>
      <c r="Q507" s="49"/>
    </row>
    <row r="508" spans="1:17" x14ac:dyDescent="0.3">
      <c r="A508" s="49"/>
      <c r="B508" s="49"/>
      <c r="C508" s="49" t="s">
        <v>9946</v>
      </c>
      <c r="D508" s="49" t="s">
        <v>9947</v>
      </c>
      <c r="E508" s="49" t="s">
        <v>10151</v>
      </c>
      <c r="F508" s="49" t="s">
        <v>9967</v>
      </c>
      <c r="G508" s="49" t="s">
        <v>10170</v>
      </c>
      <c r="H508" s="49"/>
      <c r="I508" s="49"/>
      <c r="J508" s="49"/>
      <c r="K508" s="49" t="s">
        <v>9947</v>
      </c>
      <c r="L508" s="49" t="s">
        <v>9969</v>
      </c>
      <c r="M508" s="49" t="s">
        <v>10171</v>
      </c>
      <c r="N508" s="49"/>
      <c r="O508" s="49" t="s">
        <v>878</v>
      </c>
      <c r="P508" s="49"/>
      <c r="Q508" s="49"/>
    </row>
    <row r="509" spans="1:17" x14ac:dyDescent="0.3">
      <c r="A509" s="49"/>
      <c r="B509" s="49"/>
      <c r="C509" s="49"/>
      <c r="D509" s="49"/>
      <c r="E509" s="49"/>
      <c r="F509" s="49"/>
      <c r="G509" s="49"/>
      <c r="H509" s="49"/>
      <c r="I509" s="49"/>
      <c r="J509" s="49"/>
      <c r="K509" s="49" t="s">
        <v>10071</v>
      </c>
      <c r="L509" s="49" t="s">
        <v>9969</v>
      </c>
      <c r="M509" s="49" t="s">
        <v>10172</v>
      </c>
      <c r="N509" s="49"/>
      <c r="O509" s="49" t="s">
        <v>878</v>
      </c>
      <c r="P509" s="49"/>
      <c r="Q509" s="49"/>
    </row>
    <row r="510" spans="1:17" x14ac:dyDescent="0.3">
      <c r="A510" s="49"/>
      <c r="B510" s="49"/>
      <c r="C510" s="49" t="s">
        <v>9946</v>
      </c>
      <c r="D510" s="49" t="s">
        <v>9947</v>
      </c>
      <c r="E510" s="49" t="s">
        <v>10151</v>
      </c>
      <c r="F510" s="49" t="s">
        <v>9967</v>
      </c>
      <c r="G510" s="49" t="s">
        <v>10173</v>
      </c>
      <c r="H510" s="49"/>
      <c r="I510" s="49"/>
      <c r="J510" s="49"/>
      <c r="K510" s="49" t="s">
        <v>9947</v>
      </c>
      <c r="L510" s="49" t="s">
        <v>9969</v>
      </c>
      <c r="M510" s="49" t="s">
        <v>10174</v>
      </c>
      <c r="N510" s="49"/>
      <c r="O510" s="49" t="s">
        <v>878</v>
      </c>
      <c r="P510" s="49"/>
      <c r="Q510" s="49"/>
    </row>
    <row r="511" spans="1:17" x14ac:dyDescent="0.3">
      <c r="A511" s="49"/>
      <c r="B511" s="49"/>
      <c r="C511" s="49"/>
      <c r="D511" s="49"/>
      <c r="E511" s="49"/>
      <c r="F511" s="49"/>
      <c r="G511" s="49"/>
      <c r="H511" s="49"/>
      <c r="I511" s="49"/>
      <c r="J511" s="49"/>
      <c r="K511" s="49" t="s">
        <v>10071</v>
      </c>
      <c r="L511" s="49" t="s">
        <v>9969</v>
      </c>
      <c r="M511" s="49" t="s">
        <v>10175</v>
      </c>
      <c r="N511" s="49"/>
      <c r="O511" s="49" t="s">
        <v>878</v>
      </c>
      <c r="P511" s="49"/>
      <c r="Q511" s="49"/>
    </row>
    <row r="512" spans="1:17" x14ac:dyDescent="0.3">
      <c r="A512" s="49"/>
      <c r="B512" s="49"/>
      <c r="C512" s="49" t="s">
        <v>9946</v>
      </c>
      <c r="D512" s="49" t="s">
        <v>9947</v>
      </c>
      <c r="E512" s="49" t="s">
        <v>10151</v>
      </c>
      <c r="F512" s="49" t="s">
        <v>9967</v>
      </c>
      <c r="G512" s="49" t="s">
        <v>10176</v>
      </c>
      <c r="H512" s="49"/>
      <c r="I512" s="49"/>
      <c r="J512" s="49"/>
      <c r="K512" s="49" t="s">
        <v>9947</v>
      </c>
      <c r="L512" s="49" t="s">
        <v>9969</v>
      </c>
      <c r="M512" s="49" t="s">
        <v>10177</v>
      </c>
      <c r="N512" s="49"/>
      <c r="O512" s="49" t="s">
        <v>878</v>
      </c>
      <c r="P512" s="49"/>
      <c r="Q512" s="49"/>
    </row>
    <row r="513" spans="1:17" x14ac:dyDescent="0.3">
      <c r="A513" s="49"/>
      <c r="B513" s="49"/>
      <c r="C513" s="49"/>
      <c r="D513" s="49"/>
      <c r="E513" s="49"/>
      <c r="F513" s="49"/>
      <c r="G513" s="49"/>
      <c r="H513" s="49"/>
      <c r="I513" s="49"/>
      <c r="J513" s="49"/>
      <c r="K513" s="49" t="s">
        <v>10071</v>
      </c>
      <c r="L513" s="49" t="s">
        <v>9969</v>
      </c>
      <c r="M513" s="49" t="s">
        <v>10178</v>
      </c>
      <c r="N513" s="49"/>
      <c r="O513" s="49" t="s">
        <v>878</v>
      </c>
      <c r="P513" s="49"/>
      <c r="Q513" s="49"/>
    </row>
    <row r="514" spans="1:17" x14ac:dyDescent="0.3">
      <c r="A514" s="49"/>
      <c r="B514" s="49"/>
      <c r="C514" s="49" t="s">
        <v>9946</v>
      </c>
      <c r="D514" s="49" t="s">
        <v>9947</v>
      </c>
      <c r="E514" s="49" t="s">
        <v>10151</v>
      </c>
      <c r="F514" s="49" t="s">
        <v>9967</v>
      </c>
      <c r="G514" s="49" t="s">
        <v>10179</v>
      </c>
      <c r="H514" s="49"/>
      <c r="I514" s="49"/>
      <c r="J514" s="49"/>
      <c r="K514" s="49" t="s">
        <v>9947</v>
      </c>
      <c r="L514" s="49" t="s">
        <v>9969</v>
      </c>
      <c r="M514" s="49" t="s">
        <v>10180</v>
      </c>
      <c r="N514" s="49"/>
      <c r="O514" s="49" t="s">
        <v>878</v>
      </c>
      <c r="P514" s="49"/>
      <c r="Q514" s="49"/>
    </row>
    <row r="515" spans="1:17" x14ac:dyDescent="0.3">
      <c r="A515" s="49"/>
      <c r="B515" s="49"/>
      <c r="C515" s="49"/>
      <c r="D515" s="49"/>
      <c r="E515" s="49"/>
      <c r="F515" s="49"/>
      <c r="G515" s="49"/>
      <c r="H515" s="49"/>
      <c r="I515" s="49"/>
      <c r="J515" s="49"/>
      <c r="K515" s="49" t="s">
        <v>10071</v>
      </c>
      <c r="L515" s="49" t="s">
        <v>9969</v>
      </c>
      <c r="M515" s="49" t="s">
        <v>10181</v>
      </c>
      <c r="N515" s="49"/>
      <c r="O515" s="49" t="s">
        <v>878</v>
      </c>
      <c r="P515" s="49"/>
      <c r="Q515" s="49"/>
    </row>
    <row r="516" spans="1:17" x14ac:dyDescent="0.3">
      <c r="A516" s="49"/>
      <c r="B516" s="49"/>
      <c r="C516" s="49" t="s">
        <v>9946</v>
      </c>
      <c r="D516" s="49" t="s">
        <v>9947</v>
      </c>
      <c r="E516" s="49" t="s">
        <v>10151</v>
      </c>
      <c r="F516" s="49" t="s">
        <v>9967</v>
      </c>
      <c r="G516" s="49" t="s">
        <v>10182</v>
      </c>
      <c r="H516" s="49"/>
      <c r="I516" s="49"/>
      <c r="J516" s="49"/>
      <c r="K516" s="49" t="s">
        <v>9947</v>
      </c>
      <c r="L516" s="49" t="s">
        <v>9969</v>
      </c>
      <c r="M516" s="49" t="s">
        <v>10183</v>
      </c>
      <c r="N516" s="49"/>
      <c r="O516" s="49" t="s">
        <v>878</v>
      </c>
      <c r="P516" s="49"/>
      <c r="Q516" s="49"/>
    </row>
    <row r="517" spans="1:17" x14ac:dyDescent="0.3">
      <c r="A517" s="49"/>
      <c r="B517" s="49"/>
      <c r="C517" s="49"/>
      <c r="D517" s="49"/>
      <c r="E517" s="49"/>
      <c r="F517" s="49"/>
      <c r="G517" s="49"/>
      <c r="H517" s="49"/>
      <c r="I517" s="49"/>
      <c r="J517" s="49"/>
      <c r="K517" s="49" t="s">
        <v>10071</v>
      </c>
      <c r="L517" s="49" t="s">
        <v>9969</v>
      </c>
      <c r="M517" s="49" t="s">
        <v>10184</v>
      </c>
      <c r="N517" s="49"/>
      <c r="O517" s="49" t="s">
        <v>878</v>
      </c>
      <c r="P517" s="49"/>
      <c r="Q517" s="49"/>
    </row>
    <row r="518" spans="1:17" x14ac:dyDescent="0.3">
      <c r="A518" s="49"/>
      <c r="B518" s="49"/>
      <c r="C518" s="49" t="s">
        <v>9946</v>
      </c>
      <c r="D518" s="49" t="s">
        <v>9947</v>
      </c>
      <c r="E518" s="49" t="s">
        <v>10151</v>
      </c>
      <c r="F518" s="49" t="s">
        <v>9967</v>
      </c>
      <c r="G518" s="49" t="s">
        <v>10185</v>
      </c>
      <c r="H518" s="49"/>
      <c r="I518" s="49"/>
      <c r="J518" s="49"/>
      <c r="K518" s="49" t="s">
        <v>9947</v>
      </c>
      <c r="L518" s="49" t="s">
        <v>9969</v>
      </c>
      <c r="M518" s="49" t="s">
        <v>10186</v>
      </c>
      <c r="N518" s="49"/>
      <c r="O518" s="49" t="s">
        <v>878</v>
      </c>
      <c r="P518" s="49"/>
      <c r="Q518" s="49"/>
    </row>
    <row r="519" spans="1:17" x14ac:dyDescent="0.3">
      <c r="A519" s="49"/>
      <c r="B519" s="49"/>
      <c r="C519" s="49"/>
      <c r="D519" s="49"/>
      <c r="E519" s="49"/>
      <c r="F519" s="49"/>
      <c r="G519" s="49"/>
      <c r="H519" s="49"/>
      <c r="I519" s="49"/>
      <c r="J519" s="49"/>
      <c r="K519" s="49" t="s">
        <v>10071</v>
      </c>
      <c r="L519" s="49" t="s">
        <v>9969</v>
      </c>
      <c r="M519" s="49" t="s">
        <v>10187</v>
      </c>
      <c r="N519" s="49"/>
      <c r="O519" s="49" t="s">
        <v>878</v>
      </c>
      <c r="P519" s="49"/>
      <c r="Q519" s="49"/>
    </row>
    <row r="520" spans="1:17" x14ac:dyDescent="0.3">
      <c r="A520" s="49"/>
      <c r="B520" s="49"/>
      <c r="C520" s="49" t="s">
        <v>9946</v>
      </c>
      <c r="D520" s="49" t="s">
        <v>9947</v>
      </c>
      <c r="E520" s="49" t="s">
        <v>10151</v>
      </c>
      <c r="F520" s="49" t="s">
        <v>9967</v>
      </c>
      <c r="G520" s="49" t="s">
        <v>10188</v>
      </c>
      <c r="H520" s="49"/>
      <c r="I520" s="49"/>
      <c r="J520" s="49"/>
      <c r="K520" s="49" t="s">
        <v>9947</v>
      </c>
      <c r="L520" s="49" t="s">
        <v>9969</v>
      </c>
      <c r="M520" s="49" t="s">
        <v>10189</v>
      </c>
      <c r="N520" s="49"/>
      <c r="O520" s="49" t="s">
        <v>878</v>
      </c>
      <c r="P520" s="49"/>
      <c r="Q520" s="49"/>
    </row>
    <row r="521" spans="1:17" x14ac:dyDescent="0.3">
      <c r="A521" s="49"/>
      <c r="B521" s="49"/>
      <c r="C521" s="49"/>
      <c r="D521" s="49"/>
      <c r="E521" s="49"/>
      <c r="F521" s="49"/>
      <c r="G521" s="49"/>
      <c r="H521" s="49"/>
      <c r="I521" s="49"/>
      <c r="J521" s="49"/>
      <c r="K521" s="49" t="s">
        <v>10071</v>
      </c>
      <c r="L521" s="49" t="s">
        <v>9969</v>
      </c>
      <c r="M521" s="49" t="s">
        <v>10190</v>
      </c>
      <c r="N521" s="49"/>
      <c r="O521" s="49" t="s">
        <v>878</v>
      </c>
      <c r="P521" s="49"/>
      <c r="Q521" s="49"/>
    </row>
    <row r="522" spans="1:17" x14ac:dyDescent="0.3">
      <c r="A522" s="49"/>
      <c r="B522" s="49"/>
      <c r="C522" s="49" t="s">
        <v>9946</v>
      </c>
      <c r="D522" s="49" t="s">
        <v>9947</v>
      </c>
      <c r="E522" s="49" t="s">
        <v>10151</v>
      </c>
      <c r="F522" s="49" t="s">
        <v>9967</v>
      </c>
      <c r="G522" s="49" t="s">
        <v>10191</v>
      </c>
      <c r="H522" s="49"/>
      <c r="I522" s="49"/>
      <c r="J522" s="49"/>
      <c r="K522" s="49" t="s">
        <v>9947</v>
      </c>
      <c r="L522" s="49" t="s">
        <v>9969</v>
      </c>
      <c r="M522" s="49" t="s">
        <v>10192</v>
      </c>
      <c r="N522" s="49"/>
      <c r="O522" s="49" t="s">
        <v>878</v>
      </c>
      <c r="P522" s="49"/>
      <c r="Q522" s="49"/>
    </row>
    <row r="523" spans="1:17" x14ac:dyDescent="0.3">
      <c r="A523" s="49"/>
      <c r="B523" s="49"/>
      <c r="C523" s="49"/>
      <c r="D523" s="49"/>
      <c r="E523" s="49"/>
      <c r="F523" s="49"/>
      <c r="G523" s="49"/>
      <c r="H523" s="49"/>
      <c r="I523" s="49"/>
      <c r="J523" s="49"/>
      <c r="K523" s="49" t="s">
        <v>10071</v>
      </c>
      <c r="L523" s="49" t="s">
        <v>9969</v>
      </c>
      <c r="M523" s="49" t="s">
        <v>10193</v>
      </c>
      <c r="N523" s="49"/>
      <c r="O523" s="49" t="s">
        <v>878</v>
      </c>
      <c r="P523" s="49"/>
      <c r="Q523" s="49"/>
    </row>
    <row r="524" spans="1:17" x14ac:dyDescent="0.3">
      <c r="A524" s="49"/>
      <c r="B524" s="49"/>
      <c r="C524" s="49" t="s">
        <v>9946</v>
      </c>
      <c r="D524" s="49" t="s">
        <v>9947</v>
      </c>
      <c r="E524" s="49" t="s">
        <v>10151</v>
      </c>
      <c r="F524" s="49" t="s">
        <v>9967</v>
      </c>
      <c r="G524" s="49" t="s">
        <v>10194</v>
      </c>
      <c r="H524" s="49"/>
      <c r="I524" s="49"/>
      <c r="J524" s="49"/>
      <c r="K524" s="49" t="s">
        <v>9947</v>
      </c>
      <c r="L524" s="49" t="s">
        <v>9969</v>
      </c>
      <c r="M524" s="49" t="s">
        <v>10195</v>
      </c>
      <c r="N524" s="49"/>
      <c r="O524" s="49" t="s">
        <v>878</v>
      </c>
      <c r="P524" s="49"/>
      <c r="Q524" s="49"/>
    </row>
    <row r="525" spans="1:17" x14ac:dyDescent="0.3">
      <c r="A525" s="49"/>
      <c r="B525" s="49"/>
      <c r="C525" s="49"/>
      <c r="D525" s="49"/>
      <c r="E525" s="49"/>
      <c r="F525" s="49"/>
      <c r="G525" s="49"/>
      <c r="H525" s="49"/>
      <c r="I525" s="49"/>
      <c r="J525" s="49"/>
      <c r="K525" s="49" t="s">
        <v>10071</v>
      </c>
      <c r="L525" s="49" t="s">
        <v>9969</v>
      </c>
      <c r="M525" s="49" t="s">
        <v>10196</v>
      </c>
      <c r="N525" s="49"/>
      <c r="O525" s="49" t="s">
        <v>878</v>
      </c>
      <c r="P525" s="49"/>
      <c r="Q525" s="49"/>
    </row>
    <row r="526" spans="1:17" x14ac:dyDescent="0.3">
      <c r="A526" s="49"/>
      <c r="B526" s="49"/>
      <c r="C526" s="49" t="s">
        <v>9946</v>
      </c>
      <c r="D526" s="49" t="s">
        <v>9947</v>
      </c>
      <c r="E526" s="49" t="s">
        <v>10151</v>
      </c>
      <c r="F526" s="49" t="s">
        <v>9967</v>
      </c>
      <c r="G526" s="49" t="s">
        <v>10197</v>
      </c>
      <c r="H526" s="49"/>
      <c r="I526" s="49"/>
      <c r="J526" s="49"/>
      <c r="K526" s="49" t="s">
        <v>9947</v>
      </c>
      <c r="L526" s="49" t="s">
        <v>9969</v>
      </c>
      <c r="M526" s="49" t="s">
        <v>10198</v>
      </c>
      <c r="N526" s="49"/>
      <c r="O526" s="49" t="s">
        <v>878</v>
      </c>
      <c r="P526" s="49"/>
      <c r="Q526" s="49"/>
    </row>
    <row r="527" spans="1:17" x14ac:dyDescent="0.3">
      <c r="A527" s="49"/>
      <c r="B527" s="49"/>
      <c r="C527" s="49"/>
      <c r="D527" s="49"/>
      <c r="E527" s="49"/>
      <c r="F527" s="49"/>
      <c r="G527" s="49"/>
      <c r="H527" s="49"/>
      <c r="I527" s="49"/>
      <c r="J527" s="49"/>
      <c r="K527" s="49" t="s">
        <v>10071</v>
      </c>
      <c r="L527" s="49" t="s">
        <v>9969</v>
      </c>
      <c r="M527" s="49" t="s">
        <v>10199</v>
      </c>
      <c r="N527" s="49"/>
      <c r="O527" s="49" t="s">
        <v>878</v>
      </c>
      <c r="P527" s="49"/>
      <c r="Q527" s="49"/>
    </row>
    <row r="528" spans="1:17" x14ac:dyDescent="0.3">
      <c r="A528" s="49"/>
      <c r="B528" s="49"/>
      <c r="C528" s="49" t="s">
        <v>9946</v>
      </c>
      <c r="D528" s="49" t="s">
        <v>9947</v>
      </c>
      <c r="E528" s="49" t="s">
        <v>10151</v>
      </c>
      <c r="F528" s="49" t="s">
        <v>9967</v>
      </c>
      <c r="G528" s="49" t="s">
        <v>10200</v>
      </c>
      <c r="H528" s="49"/>
      <c r="I528" s="49"/>
      <c r="J528" s="49"/>
      <c r="K528" s="49" t="s">
        <v>9947</v>
      </c>
      <c r="L528" s="49" t="s">
        <v>9969</v>
      </c>
      <c r="M528" s="49" t="s">
        <v>10201</v>
      </c>
      <c r="N528" s="49"/>
      <c r="O528" s="49" t="s">
        <v>878</v>
      </c>
      <c r="P528" s="49"/>
      <c r="Q528" s="49"/>
    </row>
    <row r="529" spans="1:17" x14ac:dyDescent="0.3">
      <c r="A529" s="49"/>
      <c r="B529" s="49"/>
      <c r="C529" s="49"/>
      <c r="D529" s="49"/>
      <c r="E529" s="49"/>
      <c r="F529" s="49"/>
      <c r="G529" s="49"/>
      <c r="H529" s="49"/>
      <c r="I529" s="49"/>
      <c r="J529" s="49"/>
      <c r="K529" s="49" t="s">
        <v>10071</v>
      </c>
      <c r="L529" s="49" t="s">
        <v>9969</v>
      </c>
      <c r="M529" s="49" t="s">
        <v>10202</v>
      </c>
      <c r="N529" s="49"/>
      <c r="O529" s="49" t="s">
        <v>878</v>
      </c>
      <c r="P529" s="49"/>
      <c r="Q529" s="49"/>
    </row>
    <row r="530" spans="1:17" x14ac:dyDescent="0.3">
      <c r="A530" s="49"/>
      <c r="B530" s="49"/>
      <c r="C530" s="49" t="s">
        <v>9946</v>
      </c>
      <c r="D530" s="49" t="s">
        <v>9947</v>
      </c>
      <c r="E530" s="49" t="s">
        <v>10151</v>
      </c>
      <c r="F530" s="49" t="s">
        <v>9967</v>
      </c>
      <c r="G530" s="49" t="s">
        <v>10203</v>
      </c>
      <c r="H530" s="49"/>
      <c r="I530" s="49"/>
      <c r="J530" s="49"/>
      <c r="K530" s="49" t="s">
        <v>9947</v>
      </c>
      <c r="L530" s="49" t="s">
        <v>9969</v>
      </c>
      <c r="M530" s="49" t="s">
        <v>10204</v>
      </c>
      <c r="N530" s="49"/>
      <c r="O530" s="49" t="s">
        <v>878</v>
      </c>
      <c r="P530" s="49"/>
      <c r="Q530" s="49"/>
    </row>
    <row r="531" spans="1:17" x14ac:dyDescent="0.3">
      <c r="A531" s="49"/>
      <c r="B531" s="49"/>
      <c r="C531" s="49"/>
      <c r="D531" s="49"/>
      <c r="E531" s="49"/>
      <c r="F531" s="49"/>
      <c r="G531" s="49"/>
      <c r="H531" s="49"/>
      <c r="I531" s="49"/>
      <c r="J531" s="49"/>
      <c r="K531" s="49" t="s">
        <v>10071</v>
      </c>
      <c r="L531" s="49" t="s">
        <v>9969</v>
      </c>
      <c r="M531" s="49" t="s">
        <v>10205</v>
      </c>
      <c r="N531" s="49"/>
      <c r="O531" s="49" t="s">
        <v>878</v>
      </c>
      <c r="P531" s="49"/>
      <c r="Q531" s="49"/>
    </row>
    <row r="532" spans="1:17" x14ac:dyDescent="0.3">
      <c r="A532" s="49"/>
      <c r="B532" s="49"/>
      <c r="C532" s="49" t="s">
        <v>9946</v>
      </c>
      <c r="D532" s="49" t="s">
        <v>9947</v>
      </c>
      <c r="E532" s="49" t="s">
        <v>10151</v>
      </c>
      <c r="F532" s="49" t="s">
        <v>9967</v>
      </c>
      <c r="G532" s="49" t="s">
        <v>10206</v>
      </c>
      <c r="H532" s="49"/>
      <c r="I532" s="49"/>
      <c r="J532" s="49"/>
      <c r="K532" s="49" t="s">
        <v>9947</v>
      </c>
      <c r="L532" s="49" t="s">
        <v>9969</v>
      </c>
      <c r="M532" s="49" t="s">
        <v>10207</v>
      </c>
      <c r="N532" s="49"/>
      <c r="O532" s="49" t="s">
        <v>878</v>
      </c>
      <c r="P532" s="49"/>
      <c r="Q532" s="49"/>
    </row>
    <row r="533" spans="1:17" x14ac:dyDescent="0.3">
      <c r="A533" s="49"/>
      <c r="B533" s="49"/>
      <c r="C533" s="49"/>
      <c r="D533" s="49"/>
      <c r="E533" s="49"/>
      <c r="F533" s="49"/>
      <c r="G533" s="49"/>
      <c r="H533" s="49"/>
      <c r="I533" s="49"/>
      <c r="J533" s="49"/>
      <c r="K533" s="49" t="s">
        <v>10071</v>
      </c>
      <c r="L533" s="49" t="s">
        <v>9969</v>
      </c>
      <c r="M533" s="49" t="s">
        <v>10208</v>
      </c>
      <c r="N533" s="49"/>
      <c r="O533" s="49" t="s">
        <v>878</v>
      </c>
      <c r="P533" s="49"/>
      <c r="Q533" s="49"/>
    </row>
    <row r="534" spans="1:17" x14ac:dyDescent="0.3">
      <c r="A534" s="49"/>
      <c r="B534" s="49"/>
      <c r="C534" s="49" t="s">
        <v>9946</v>
      </c>
      <c r="D534" s="49" t="s">
        <v>9947</v>
      </c>
      <c r="E534" s="49" t="s">
        <v>10151</v>
      </c>
      <c r="F534" s="49" t="s">
        <v>9967</v>
      </c>
      <c r="G534" s="49" t="s">
        <v>10209</v>
      </c>
      <c r="H534" s="49"/>
      <c r="I534" s="49"/>
      <c r="J534" s="49"/>
      <c r="K534" s="49" t="s">
        <v>9947</v>
      </c>
      <c r="L534" s="49" t="s">
        <v>9969</v>
      </c>
      <c r="M534" s="49" t="s">
        <v>10210</v>
      </c>
      <c r="N534" s="49"/>
      <c r="O534" s="49" t="s">
        <v>878</v>
      </c>
      <c r="P534" s="49"/>
      <c r="Q534" s="49"/>
    </row>
    <row r="535" spans="1:17" x14ac:dyDescent="0.3">
      <c r="A535" s="49"/>
      <c r="B535" s="49"/>
      <c r="C535" s="49"/>
      <c r="D535" s="49"/>
      <c r="E535" s="49"/>
      <c r="F535" s="49"/>
      <c r="G535" s="49"/>
      <c r="H535" s="49"/>
      <c r="I535" s="49"/>
      <c r="J535" s="49"/>
      <c r="K535" s="49" t="s">
        <v>10071</v>
      </c>
      <c r="L535" s="49" t="s">
        <v>9969</v>
      </c>
      <c r="M535" s="49" t="s">
        <v>10211</v>
      </c>
      <c r="N535" s="49"/>
      <c r="O535" s="49" t="s">
        <v>878</v>
      </c>
      <c r="P535" s="49"/>
      <c r="Q535" s="49"/>
    </row>
    <row r="536" spans="1:17" x14ac:dyDescent="0.3">
      <c r="A536" s="49"/>
      <c r="B536" s="49"/>
      <c r="C536" s="49" t="s">
        <v>9946</v>
      </c>
      <c r="D536" s="49" t="s">
        <v>9947</v>
      </c>
      <c r="E536" s="49" t="s">
        <v>10151</v>
      </c>
      <c r="F536" s="49" t="s">
        <v>9967</v>
      </c>
      <c r="G536" s="49" t="s">
        <v>10212</v>
      </c>
      <c r="H536" s="49"/>
      <c r="I536" s="49"/>
      <c r="J536" s="49"/>
      <c r="K536" s="49" t="s">
        <v>9947</v>
      </c>
      <c r="L536" s="49" t="s">
        <v>9969</v>
      </c>
      <c r="M536" s="49" t="s">
        <v>10213</v>
      </c>
      <c r="N536" s="49"/>
      <c r="O536" s="49" t="s">
        <v>878</v>
      </c>
      <c r="P536" s="49"/>
      <c r="Q536" s="49"/>
    </row>
    <row r="537" spans="1:17" x14ac:dyDescent="0.3">
      <c r="A537" s="49"/>
      <c r="B537" s="49"/>
      <c r="C537" s="49"/>
      <c r="D537" s="49"/>
      <c r="E537" s="49"/>
      <c r="F537" s="49"/>
      <c r="G537" s="49"/>
      <c r="H537" s="49"/>
      <c r="I537" s="49"/>
      <c r="J537" s="49"/>
      <c r="K537" s="49" t="s">
        <v>10071</v>
      </c>
      <c r="L537" s="49" t="s">
        <v>9969</v>
      </c>
      <c r="M537" s="49" t="s">
        <v>10214</v>
      </c>
      <c r="N537" s="49"/>
      <c r="O537" s="49" t="s">
        <v>878</v>
      </c>
      <c r="P537" s="49"/>
      <c r="Q537" s="49"/>
    </row>
    <row r="538" spans="1:17" x14ac:dyDescent="0.3">
      <c r="A538" s="49"/>
      <c r="B538" s="49"/>
      <c r="C538" s="49" t="s">
        <v>9946</v>
      </c>
      <c r="D538" s="49" t="s">
        <v>9947</v>
      </c>
      <c r="E538" s="49" t="s">
        <v>10151</v>
      </c>
      <c r="F538" s="49" t="s">
        <v>9967</v>
      </c>
      <c r="G538" s="49" t="s">
        <v>10215</v>
      </c>
      <c r="H538" s="49"/>
      <c r="I538" s="49"/>
      <c r="J538" s="49"/>
      <c r="K538" s="49" t="s">
        <v>9947</v>
      </c>
      <c r="L538" s="49" t="s">
        <v>9969</v>
      </c>
      <c r="M538" s="49" t="s">
        <v>10216</v>
      </c>
      <c r="N538" s="49"/>
      <c r="O538" s="49" t="s">
        <v>878</v>
      </c>
      <c r="P538" s="49"/>
      <c r="Q538" s="49"/>
    </row>
    <row r="539" spans="1:17" x14ac:dyDescent="0.3">
      <c r="A539" s="49"/>
      <c r="B539" s="49"/>
      <c r="C539" s="49"/>
      <c r="D539" s="49"/>
      <c r="E539" s="49"/>
      <c r="F539" s="49"/>
      <c r="G539" s="49"/>
      <c r="H539" s="49"/>
      <c r="I539" s="49"/>
      <c r="J539" s="49"/>
      <c r="K539" s="49" t="s">
        <v>10071</v>
      </c>
      <c r="L539" s="49" t="s">
        <v>9969</v>
      </c>
      <c r="M539" s="49" t="s">
        <v>10217</v>
      </c>
      <c r="N539" s="49"/>
      <c r="O539" s="49" t="s">
        <v>878</v>
      </c>
      <c r="P539" s="49"/>
      <c r="Q539" s="49"/>
    </row>
    <row r="540" spans="1:17" x14ac:dyDescent="0.3">
      <c r="A540" s="49"/>
      <c r="B540" s="49"/>
      <c r="C540" s="49" t="s">
        <v>9946</v>
      </c>
      <c r="D540" s="49" t="s">
        <v>9947</v>
      </c>
      <c r="E540" s="49" t="s">
        <v>10151</v>
      </c>
      <c r="F540" s="49" t="s">
        <v>9967</v>
      </c>
      <c r="G540" s="49" t="s">
        <v>10218</v>
      </c>
      <c r="H540" s="49"/>
      <c r="I540" s="49"/>
      <c r="J540" s="49"/>
      <c r="K540" s="49" t="s">
        <v>9947</v>
      </c>
      <c r="L540" s="49" t="s">
        <v>9969</v>
      </c>
      <c r="M540" s="49" t="s">
        <v>10219</v>
      </c>
      <c r="N540" s="49"/>
      <c r="O540" s="49" t="s">
        <v>878</v>
      </c>
      <c r="P540" s="49"/>
      <c r="Q540" s="49"/>
    </row>
    <row r="541" spans="1:17" x14ac:dyDescent="0.3">
      <c r="A541" s="49"/>
      <c r="B541" s="49"/>
      <c r="C541" s="49"/>
      <c r="D541" s="49"/>
      <c r="E541" s="49"/>
      <c r="F541" s="49"/>
      <c r="G541" s="49"/>
      <c r="H541" s="49"/>
      <c r="I541" s="49"/>
      <c r="J541" s="49"/>
      <c r="K541" s="49" t="s">
        <v>10071</v>
      </c>
      <c r="L541" s="49" t="s">
        <v>9969</v>
      </c>
      <c r="M541" s="49" t="s">
        <v>10220</v>
      </c>
      <c r="N541" s="49"/>
      <c r="O541" s="49" t="s">
        <v>878</v>
      </c>
      <c r="P541" s="49"/>
      <c r="Q541" s="49"/>
    </row>
    <row r="542" spans="1:17" x14ac:dyDescent="0.3">
      <c r="A542" s="49"/>
      <c r="B542" s="49"/>
      <c r="C542" s="49" t="s">
        <v>9946</v>
      </c>
      <c r="D542" s="49" t="s">
        <v>9947</v>
      </c>
      <c r="E542" s="49" t="s">
        <v>10151</v>
      </c>
      <c r="F542" s="49" t="s">
        <v>9967</v>
      </c>
      <c r="G542" s="49" t="s">
        <v>10221</v>
      </c>
      <c r="H542" s="49"/>
      <c r="I542" s="49"/>
      <c r="J542" s="49"/>
      <c r="K542" s="49" t="s">
        <v>9947</v>
      </c>
      <c r="L542" s="49" t="s">
        <v>9969</v>
      </c>
      <c r="M542" s="49" t="s">
        <v>10222</v>
      </c>
      <c r="N542" s="49"/>
      <c r="O542" s="49" t="s">
        <v>878</v>
      </c>
      <c r="P542" s="49"/>
      <c r="Q542" s="49"/>
    </row>
    <row r="543" spans="1:17" x14ac:dyDescent="0.3">
      <c r="A543" s="49"/>
      <c r="B543" s="49"/>
      <c r="C543" s="49"/>
      <c r="D543" s="49"/>
      <c r="E543" s="49"/>
      <c r="F543" s="49"/>
      <c r="G543" s="49"/>
      <c r="H543" s="49"/>
      <c r="I543" s="49"/>
      <c r="J543" s="49"/>
      <c r="K543" s="49" t="s">
        <v>10071</v>
      </c>
      <c r="L543" s="49" t="s">
        <v>9969</v>
      </c>
      <c r="M543" s="49" t="s">
        <v>10223</v>
      </c>
      <c r="N543" s="49"/>
      <c r="O543" s="49" t="s">
        <v>878</v>
      </c>
      <c r="P543" s="49"/>
      <c r="Q543" s="49"/>
    </row>
    <row r="544" spans="1:17" x14ac:dyDescent="0.3">
      <c r="A544" s="49"/>
      <c r="B544" s="49"/>
      <c r="C544" s="49" t="s">
        <v>9946</v>
      </c>
      <c r="D544" s="49" t="s">
        <v>9947</v>
      </c>
      <c r="E544" s="49" t="s">
        <v>10151</v>
      </c>
      <c r="F544" s="49" t="s">
        <v>9967</v>
      </c>
      <c r="G544" s="49" t="s">
        <v>10224</v>
      </c>
      <c r="H544" s="49"/>
      <c r="I544" s="49"/>
      <c r="J544" s="49"/>
      <c r="K544" s="49" t="s">
        <v>9947</v>
      </c>
      <c r="L544" s="49" t="s">
        <v>9969</v>
      </c>
      <c r="M544" s="49" t="s">
        <v>10225</v>
      </c>
      <c r="N544" s="49"/>
      <c r="O544" s="49" t="s">
        <v>878</v>
      </c>
      <c r="P544" s="49"/>
      <c r="Q544" s="49"/>
    </row>
    <row r="545" spans="1:17" x14ac:dyDescent="0.3">
      <c r="A545" s="49"/>
      <c r="B545" s="49"/>
      <c r="C545" s="49"/>
      <c r="D545" s="49"/>
      <c r="E545" s="49"/>
      <c r="F545" s="49"/>
      <c r="G545" s="49"/>
      <c r="H545" s="49"/>
      <c r="I545" s="49"/>
      <c r="J545" s="49"/>
      <c r="K545" s="49" t="s">
        <v>10071</v>
      </c>
      <c r="L545" s="49" t="s">
        <v>9969</v>
      </c>
      <c r="M545" s="49" t="s">
        <v>10226</v>
      </c>
      <c r="N545" s="49"/>
      <c r="O545" s="49" t="s">
        <v>878</v>
      </c>
      <c r="P545" s="49"/>
      <c r="Q545" s="49"/>
    </row>
    <row r="546" spans="1:17" x14ac:dyDescent="0.3">
      <c r="A546" s="49"/>
      <c r="B546" s="49"/>
      <c r="C546" s="49" t="s">
        <v>9946</v>
      </c>
      <c r="D546" s="49" t="s">
        <v>9947</v>
      </c>
      <c r="E546" s="49" t="s">
        <v>10151</v>
      </c>
      <c r="F546" s="49" t="s">
        <v>10106</v>
      </c>
      <c r="G546" s="49" t="s">
        <v>10227</v>
      </c>
      <c r="H546" s="49"/>
      <c r="I546" s="49"/>
      <c r="J546" s="49"/>
      <c r="K546" s="49" t="s">
        <v>9947</v>
      </c>
      <c r="L546" s="49" t="s">
        <v>9969</v>
      </c>
      <c r="M546" s="49" t="s">
        <v>10228</v>
      </c>
      <c r="N546" s="49"/>
      <c r="O546" s="49" t="s">
        <v>878</v>
      </c>
      <c r="P546" s="49"/>
      <c r="Q546" s="49"/>
    </row>
    <row r="547" spans="1:17" x14ac:dyDescent="0.3">
      <c r="A547" s="49"/>
      <c r="B547" s="49"/>
      <c r="C547" s="49"/>
      <c r="D547" s="49"/>
      <c r="E547" s="49"/>
      <c r="F547" s="49"/>
      <c r="G547" s="49"/>
      <c r="H547" s="49"/>
      <c r="I547" s="49"/>
      <c r="J547" s="49"/>
      <c r="K547" s="49" t="s">
        <v>10071</v>
      </c>
      <c r="L547" s="49" t="s">
        <v>9969</v>
      </c>
      <c r="M547" s="49" t="s">
        <v>10229</v>
      </c>
      <c r="N547" s="49"/>
      <c r="O547" s="49" t="s">
        <v>878</v>
      </c>
      <c r="P547" s="49"/>
      <c r="Q547" s="49"/>
    </row>
    <row r="548" spans="1:17" x14ac:dyDescent="0.3">
      <c r="A548" s="50" t="s">
        <v>6216</v>
      </c>
      <c r="B548" s="50"/>
      <c r="C548" s="50" t="s">
        <v>9946</v>
      </c>
      <c r="D548" s="50"/>
      <c r="E548" s="50"/>
      <c r="F548" s="50"/>
      <c r="G548" s="50"/>
      <c r="H548" s="50"/>
      <c r="I548" s="50"/>
      <c r="J548" s="50"/>
      <c r="K548" s="50" t="s">
        <v>9947</v>
      </c>
      <c r="L548" s="50" t="s">
        <v>9948</v>
      </c>
      <c r="M548" s="50" t="s">
        <v>10230</v>
      </c>
      <c r="N548" s="50"/>
      <c r="O548" s="50"/>
      <c r="P548" s="50"/>
      <c r="Q548" s="50"/>
    </row>
    <row r="549" spans="1:17" x14ac:dyDescent="0.3">
      <c r="A549" s="50"/>
      <c r="B549" s="50"/>
      <c r="C549" s="50"/>
      <c r="D549" s="50"/>
      <c r="E549" s="50"/>
      <c r="F549" s="50"/>
      <c r="G549" s="50"/>
      <c r="H549" s="50"/>
      <c r="I549" s="50"/>
      <c r="J549" s="50"/>
      <c r="K549" s="50" t="s">
        <v>9947</v>
      </c>
      <c r="L549" s="50" t="s">
        <v>10231</v>
      </c>
      <c r="M549" s="50" t="s">
        <v>10232</v>
      </c>
      <c r="N549" s="50"/>
      <c r="O549" s="50" t="s">
        <v>946</v>
      </c>
      <c r="P549" s="50"/>
      <c r="Q549" s="50"/>
    </row>
    <row r="550" spans="1:17" x14ac:dyDescent="0.3">
      <c r="A550" s="49" t="s">
        <v>6110</v>
      </c>
      <c r="B550" s="49"/>
      <c r="C550" s="49" t="s">
        <v>9946</v>
      </c>
      <c r="D550" s="49"/>
      <c r="E550" s="49"/>
      <c r="F550" s="49"/>
      <c r="G550" s="49"/>
      <c r="H550" s="49"/>
      <c r="I550" s="49"/>
      <c r="J550" s="49"/>
      <c r="K550" s="49" t="s">
        <v>9947</v>
      </c>
      <c r="L550" s="49" t="s">
        <v>9948</v>
      </c>
      <c r="M550" s="49" t="s">
        <v>10233</v>
      </c>
      <c r="N550" s="49"/>
      <c r="O550" s="49"/>
      <c r="P550" s="49"/>
      <c r="Q550" s="49"/>
    </row>
    <row r="551" spans="1:17" x14ac:dyDescent="0.3">
      <c r="A551" s="49"/>
      <c r="B551" s="49"/>
      <c r="C551" s="49"/>
      <c r="D551" s="49"/>
      <c r="E551" s="49"/>
      <c r="F551" s="49"/>
      <c r="G551" s="49"/>
      <c r="H551" s="49"/>
      <c r="I551" s="49"/>
      <c r="J551" s="49"/>
      <c r="K551" s="49" t="s">
        <v>9947</v>
      </c>
      <c r="L551" s="49" t="s">
        <v>10231</v>
      </c>
      <c r="M551" s="49" t="s">
        <v>10232</v>
      </c>
      <c r="N551" s="49"/>
      <c r="O551" s="49" t="s">
        <v>946</v>
      </c>
      <c r="P551" s="49"/>
      <c r="Q551" s="49"/>
    </row>
    <row r="552" spans="1:17" x14ac:dyDescent="0.3">
      <c r="A552" s="50" t="s">
        <v>6235</v>
      </c>
      <c r="B552" s="50"/>
      <c r="C552" s="50" t="s">
        <v>9946</v>
      </c>
      <c r="D552" s="50"/>
      <c r="E552" s="50"/>
      <c r="F552" s="50"/>
      <c r="G552" s="50"/>
      <c r="H552" s="50"/>
      <c r="I552" s="50"/>
      <c r="J552" s="50"/>
      <c r="K552" s="50" t="s">
        <v>9947</v>
      </c>
      <c r="L552" s="50" t="s">
        <v>9948</v>
      </c>
      <c r="M552" s="50" t="s">
        <v>10234</v>
      </c>
      <c r="N552" s="50"/>
      <c r="O552" s="50"/>
      <c r="P552" s="50"/>
      <c r="Q552" s="50"/>
    </row>
    <row r="553" spans="1:17" x14ac:dyDescent="0.3">
      <c r="A553" s="50"/>
      <c r="B553" s="50"/>
      <c r="C553" s="50"/>
      <c r="D553" s="50"/>
      <c r="E553" s="50"/>
      <c r="F553" s="50"/>
      <c r="G553" s="50"/>
      <c r="H553" s="50"/>
      <c r="I553" s="50"/>
      <c r="J553" s="50"/>
      <c r="K553" s="50" t="s">
        <v>9947</v>
      </c>
      <c r="L553" s="50" t="s">
        <v>10231</v>
      </c>
      <c r="M553" s="50" t="s">
        <v>10235</v>
      </c>
      <c r="N553" s="50"/>
      <c r="O553" s="50" t="s">
        <v>924</v>
      </c>
      <c r="P553" s="50"/>
      <c r="Q553" s="50"/>
    </row>
    <row r="554" spans="1:17" x14ac:dyDescent="0.3">
      <c r="A554" s="49" t="s">
        <v>6246</v>
      </c>
      <c r="B554" s="49"/>
      <c r="C554" s="49" t="s">
        <v>9946</v>
      </c>
      <c r="D554" s="49"/>
      <c r="E554" s="49"/>
      <c r="F554" s="49"/>
      <c r="G554" s="49"/>
      <c r="H554" s="49"/>
      <c r="I554" s="49"/>
      <c r="J554" s="49"/>
      <c r="K554" s="49" t="s">
        <v>9947</v>
      </c>
      <c r="L554" s="49" t="s">
        <v>9948</v>
      </c>
      <c r="M554" s="49" t="s">
        <v>10236</v>
      </c>
      <c r="N554" s="49"/>
      <c r="O554" s="49"/>
      <c r="P554" s="49"/>
      <c r="Q554" s="49"/>
    </row>
    <row r="555" spans="1:17" x14ac:dyDescent="0.3">
      <c r="A555" s="49"/>
      <c r="B555" s="49"/>
      <c r="C555" s="49"/>
      <c r="D555" s="49"/>
      <c r="E555" s="49"/>
      <c r="F555" s="49"/>
      <c r="G555" s="49"/>
      <c r="H555" s="49"/>
      <c r="I555" s="49"/>
      <c r="J555" s="49"/>
      <c r="K555" s="49" t="s">
        <v>9947</v>
      </c>
      <c r="L555" s="49" t="s">
        <v>10231</v>
      </c>
      <c r="M555" s="49" t="s">
        <v>10235</v>
      </c>
      <c r="N555" s="49"/>
      <c r="O555" s="49" t="s">
        <v>924</v>
      </c>
      <c r="P555" s="49"/>
      <c r="Q555" s="49"/>
    </row>
    <row r="556" spans="1:17" x14ac:dyDescent="0.3">
      <c r="A556" s="49"/>
      <c r="B556" s="49"/>
      <c r="C556" s="49"/>
      <c r="D556" s="49"/>
      <c r="E556" s="49"/>
      <c r="F556" s="49"/>
      <c r="G556" s="49"/>
      <c r="H556" s="49"/>
      <c r="I556" s="49"/>
      <c r="J556" s="49"/>
      <c r="K556" s="49" t="s">
        <v>9947</v>
      </c>
      <c r="L556" s="49" t="s">
        <v>10237</v>
      </c>
      <c r="M556" s="49" t="s">
        <v>10238</v>
      </c>
      <c r="N556" s="49"/>
      <c r="O556" s="49" t="s">
        <v>1266</v>
      </c>
      <c r="P556" s="49"/>
      <c r="Q556" s="49"/>
    </row>
    <row r="557" spans="1:17" x14ac:dyDescent="0.3">
      <c r="A557" s="49"/>
      <c r="B557" s="49"/>
      <c r="C557" s="49"/>
      <c r="D557" s="49"/>
      <c r="E557" s="49"/>
      <c r="F557" s="49"/>
      <c r="G557" s="49"/>
      <c r="H557" s="49"/>
      <c r="I557" s="49"/>
      <c r="J557" s="49"/>
      <c r="K557" s="49" t="s">
        <v>9947</v>
      </c>
      <c r="L557" s="49" t="s">
        <v>10239</v>
      </c>
      <c r="M557" s="49" t="s">
        <v>10240</v>
      </c>
      <c r="N557" s="49" t="s">
        <v>10241</v>
      </c>
      <c r="O557" s="49" t="s">
        <v>878</v>
      </c>
      <c r="P557" s="49" t="s">
        <v>10242</v>
      </c>
      <c r="Q557" s="49"/>
    </row>
    <row r="558" spans="1:17" x14ac:dyDescent="0.3">
      <c r="A558" s="50" t="s">
        <v>6217</v>
      </c>
      <c r="B558" s="50"/>
      <c r="C558" s="50" t="s">
        <v>9946</v>
      </c>
      <c r="D558" s="50"/>
      <c r="E558" s="50"/>
      <c r="F558" s="50"/>
      <c r="G558" s="50"/>
      <c r="H558" s="50"/>
      <c r="I558" s="50"/>
      <c r="J558" s="50"/>
      <c r="K558" s="50" t="s">
        <v>9947</v>
      </c>
      <c r="L558" s="50" t="s">
        <v>9948</v>
      </c>
      <c r="M558" s="50" t="s">
        <v>10243</v>
      </c>
      <c r="N558" s="50"/>
      <c r="O558" s="50"/>
      <c r="P558" s="50"/>
      <c r="Q558" s="50"/>
    </row>
    <row r="559" spans="1:17" x14ac:dyDescent="0.3">
      <c r="A559" s="50"/>
      <c r="B559" s="50"/>
      <c r="C559" s="50"/>
      <c r="D559" s="50"/>
      <c r="E559" s="50"/>
      <c r="F559" s="50"/>
      <c r="G559" s="50"/>
      <c r="H559" s="50"/>
      <c r="I559" s="50"/>
      <c r="J559" s="50"/>
      <c r="K559" s="50" t="s">
        <v>9947</v>
      </c>
      <c r="L559" s="50" t="s">
        <v>10231</v>
      </c>
      <c r="M559" s="50" t="s">
        <v>10232</v>
      </c>
      <c r="N559" s="50"/>
      <c r="O559" s="50" t="s">
        <v>1441</v>
      </c>
      <c r="P559" s="50"/>
      <c r="Q559" s="50"/>
    </row>
    <row r="560" spans="1:17" x14ac:dyDescent="0.3">
      <c r="A560" s="49" t="s">
        <v>6111</v>
      </c>
      <c r="B560" s="49"/>
      <c r="C560" s="49" t="s">
        <v>9946</v>
      </c>
      <c r="D560" s="49"/>
      <c r="E560" s="49"/>
      <c r="F560" s="49"/>
      <c r="G560" s="49"/>
      <c r="H560" s="49"/>
      <c r="I560" s="49"/>
      <c r="J560" s="49"/>
      <c r="K560" s="49" t="s">
        <v>9947</v>
      </c>
      <c r="L560" s="49" t="s">
        <v>9948</v>
      </c>
      <c r="M560" s="49" t="s">
        <v>10244</v>
      </c>
      <c r="N560" s="49"/>
      <c r="O560" s="49"/>
      <c r="P560" s="49"/>
      <c r="Q560" s="49"/>
    </row>
    <row r="561" spans="1:17" x14ac:dyDescent="0.3">
      <c r="A561" s="49"/>
      <c r="B561" s="49"/>
      <c r="C561" s="49"/>
      <c r="D561" s="49"/>
      <c r="E561" s="49"/>
      <c r="F561" s="49"/>
      <c r="G561" s="49"/>
      <c r="H561" s="49"/>
      <c r="I561" s="49"/>
      <c r="J561" s="49"/>
      <c r="K561" s="49" t="s">
        <v>9947</v>
      </c>
      <c r="L561" s="49" t="s">
        <v>10231</v>
      </c>
      <c r="M561" s="49" t="s">
        <v>10232</v>
      </c>
      <c r="N561" s="49"/>
      <c r="O561" s="49" t="s">
        <v>1441</v>
      </c>
      <c r="P561" s="49"/>
      <c r="Q561" s="49"/>
    </row>
    <row r="562" spans="1:17" x14ac:dyDescent="0.3">
      <c r="A562" s="50" t="s">
        <v>6236</v>
      </c>
      <c r="B562" s="50"/>
      <c r="C562" s="50" t="s">
        <v>9946</v>
      </c>
      <c r="D562" s="50"/>
      <c r="E562" s="50"/>
      <c r="F562" s="50"/>
      <c r="G562" s="50"/>
      <c r="H562" s="50"/>
      <c r="I562" s="50"/>
      <c r="J562" s="50"/>
      <c r="K562" s="50" t="s">
        <v>9947</v>
      </c>
      <c r="L562" s="50" t="s">
        <v>9948</v>
      </c>
      <c r="M562" s="50" t="s">
        <v>10245</v>
      </c>
      <c r="N562" s="50"/>
      <c r="O562" s="50"/>
      <c r="P562" s="50"/>
      <c r="Q562" s="50"/>
    </row>
    <row r="563" spans="1:17" x14ac:dyDescent="0.3">
      <c r="A563" s="50"/>
      <c r="B563" s="50"/>
      <c r="C563" s="50"/>
      <c r="D563" s="50"/>
      <c r="E563" s="50"/>
      <c r="F563" s="50"/>
      <c r="G563" s="50"/>
      <c r="H563" s="50"/>
      <c r="I563" s="50"/>
      <c r="J563" s="50"/>
      <c r="K563" s="50" t="s">
        <v>9947</v>
      </c>
      <c r="L563" s="50" t="s">
        <v>10231</v>
      </c>
      <c r="M563" s="50" t="s">
        <v>10235</v>
      </c>
      <c r="N563" s="50"/>
      <c r="O563" s="50" t="s">
        <v>1426</v>
      </c>
      <c r="P563" s="50"/>
      <c r="Q563" s="50"/>
    </row>
    <row r="564" spans="1:17" x14ac:dyDescent="0.3">
      <c r="A564" s="49" t="s">
        <v>6247</v>
      </c>
      <c r="B564" s="49"/>
      <c r="C564" s="49" t="s">
        <v>9946</v>
      </c>
      <c r="D564" s="49"/>
      <c r="E564" s="49"/>
      <c r="F564" s="49"/>
      <c r="G564" s="49"/>
      <c r="H564" s="49"/>
      <c r="I564" s="49"/>
      <c r="J564" s="49"/>
      <c r="K564" s="49" t="s">
        <v>9947</v>
      </c>
      <c r="L564" s="49" t="s">
        <v>9948</v>
      </c>
      <c r="M564" s="49" t="s">
        <v>10246</v>
      </c>
      <c r="N564" s="49"/>
      <c r="O564" s="49"/>
      <c r="P564" s="49"/>
      <c r="Q564" s="49"/>
    </row>
    <row r="565" spans="1:17" x14ac:dyDescent="0.3">
      <c r="A565" s="49"/>
      <c r="B565" s="49"/>
      <c r="C565" s="49"/>
      <c r="D565" s="49"/>
      <c r="E565" s="49"/>
      <c r="F565" s="49"/>
      <c r="G565" s="49"/>
      <c r="H565" s="49"/>
      <c r="I565" s="49"/>
      <c r="J565" s="49"/>
      <c r="K565" s="49" t="s">
        <v>9947</v>
      </c>
      <c r="L565" s="49" t="s">
        <v>10231</v>
      </c>
      <c r="M565" s="49" t="s">
        <v>10235</v>
      </c>
      <c r="N565" s="49"/>
      <c r="O565" s="49" t="s">
        <v>1426</v>
      </c>
      <c r="P565" s="49"/>
      <c r="Q565" s="49"/>
    </row>
    <row r="566" spans="1:17" x14ac:dyDescent="0.3">
      <c r="A566" s="50" t="s">
        <v>6218</v>
      </c>
      <c r="B566" s="50"/>
      <c r="C566" s="50" t="s">
        <v>9946</v>
      </c>
      <c r="D566" s="50"/>
      <c r="E566" s="50"/>
      <c r="F566" s="50"/>
      <c r="G566" s="50"/>
      <c r="H566" s="50"/>
      <c r="I566" s="50"/>
      <c r="J566" s="50"/>
      <c r="K566" s="50" t="s">
        <v>9947</v>
      </c>
      <c r="L566" s="50" t="s">
        <v>9948</v>
      </c>
      <c r="M566" s="50" t="s">
        <v>10247</v>
      </c>
      <c r="N566" s="50"/>
      <c r="O566" s="50"/>
      <c r="P566" s="50"/>
      <c r="Q566" s="50"/>
    </row>
    <row r="567" spans="1:17" x14ac:dyDescent="0.3">
      <c r="A567" s="50"/>
      <c r="B567" s="50"/>
      <c r="C567" s="50"/>
      <c r="D567" s="50"/>
      <c r="E567" s="50"/>
      <c r="F567" s="50"/>
      <c r="G567" s="50"/>
      <c r="H567" s="50"/>
      <c r="I567" s="50"/>
      <c r="J567" s="50"/>
      <c r="K567" s="50" t="s">
        <v>9947</v>
      </c>
      <c r="L567" s="50" t="s">
        <v>10231</v>
      </c>
      <c r="M567" s="50" t="s">
        <v>10232</v>
      </c>
      <c r="N567" s="50"/>
      <c r="O567" s="50" t="s">
        <v>10248</v>
      </c>
      <c r="P567" s="50"/>
      <c r="Q567" s="50"/>
    </row>
    <row r="568" spans="1:17" x14ac:dyDescent="0.3">
      <c r="A568" s="50"/>
      <c r="B568" s="50"/>
      <c r="C568" s="50"/>
      <c r="D568" s="50"/>
      <c r="E568" s="50"/>
      <c r="F568" s="50"/>
      <c r="G568" s="50"/>
      <c r="H568" s="50"/>
      <c r="I568" s="50"/>
      <c r="J568" s="50"/>
      <c r="K568" s="50" t="s">
        <v>9947</v>
      </c>
      <c r="L568" s="50" t="s">
        <v>10237</v>
      </c>
      <c r="M568" s="50" t="s">
        <v>10238</v>
      </c>
      <c r="N568" s="50"/>
      <c r="O568" s="50" t="s">
        <v>1266</v>
      </c>
      <c r="P568" s="50"/>
      <c r="Q568" s="50"/>
    </row>
    <row r="569" spans="1:17" x14ac:dyDescent="0.3">
      <c r="A569" s="50"/>
      <c r="B569" s="50"/>
      <c r="C569" s="50"/>
      <c r="D569" s="50"/>
      <c r="E569" s="50"/>
      <c r="F569" s="50"/>
      <c r="G569" s="50"/>
      <c r="H569" s="50"/>
      <c r="I569" s="50"/>
      <c r="J569" s="50"/>
      <c r="K569" s="50" t="s">
        <v>9947</v>
      </c>
      <c r="L569" s="50" t="s">
        <v>10239</v>
      </c>
      <c r="M569" s="50" t="s">
        <v>10249</v>
      </c>
      <c r="N569" s="50" t="s">
        <v>10241</v>
      </c>
      <c r="O569" s="50" t="s">
        <v>878</v>
      </c>
      <c r="P569" s="50" t="s">
        <v>10242</v>
      </c>
      <c r="Q569" s="50"/>
    </row>
    <row r="570" spans="1:17" x14ac:dyDescent="0.3">
      <c r="A570" s="49" t="s">
        <v>6112</v>
      </c>
      <c r="B570" s="49"/>
      <c r="C570" s="49" t="s">
        <v>9946</v>
      </c>
      <c r="D570" s="49"/>
      <c r="E570" s="49"/>
      <c r="F570" s="49"/>
      <c r="G570" s="49"/>
      <c r="H570" s="49"/>
      <c r="I570" s="49"/>
      <c r="J570" s="49"/>
      <c r="K570" s="49" t="s">
        <v>9947</v>
      </c>
      <c r="L570" s="49" t="s">
        <v>9948</v>
      </c>
      <c r="M570" s="49" t="s">
        <v>10250</v>
      </c>
      <c r="N570" s="49"/>
      <c r="O570" s="49"/>
      <c r="P570" s="49"/>
      <c r="Q570" s="49"/>
    </row>
    <row r="571" spans="1:17" x14ac:dyDescent="0.3">
      <c r="A571" s="49"/>
      <c r="B571" s="49"/>
      <c r="C571" s="49"/>
      <c r="D571" s="49"/>
      <c r="E571" s="49"/>
      <c r="F571" s="49"/>
      <c r="G571" s="49"/>
      <c r="H571" s="49"/>
      <c r="I571" s="49"/>
      <c r="J571" s="49"/>
      <c r="K571" s="49" t="s">
        <v>9947</v>
      </c>
      <c r="L571" s="49" t="s">
        <v>10231</v>
      </c>
      <c r="M571" s="49" t="s">
        <v>10232</v>
      </c>
      <c r="N571" s="49"/>
      <c r="O571" s="49" t="s">
        <v>10248</v>
      </c>
      <c r="P571" s="49"/>
      <c r="Q571" s="49"/>
    </row>
    <row r="572" spans="1:17" x14ac:dyDescent="0.3">
      <c r="A572" s="50" t="s">
        <v>6237</v>
      </c>
      <c r="B572" s="50"/>
      <c r="C572" s="50" t="s">
        <v>9946</v>
      </c>
      <c r="D572" s="50"/>
      <c r="E572" s="50"/>
      <c r="F572" s="50"/>
      <c r="G572" s="50"/>
      <c r="H572" s="50"/>
      <c r="I572" s="50"/>
      <c r="J572" s="50"/>
      <c r="K572" s="50" t="s">
        <v>9947</v>
      </c>
      <c r="L572" s="50" t="s">
        <v>9948</v>
      </c>
      <c r="M572" s="50" t="s">
        <v>10251</v>
      </c>
      <c r="N572" s="50"/>
      <c r="O572" s="50"/>
      <c r="P572" s="50"/>
      <c r="Q572" s="50"/>
    </row>
    <row r="573" spans="1:17" x14ac:dyDescent="0.3">
      <c r="A573" s="50"/>
      <c r="B573" s="50"/>
      <c r="C573" s="50"/>
      <c r="D573" s="50"/>
      <c r="E573" s="50"/>
      <c r="F573" s="50"/>
      <c r="G573" s="50"/>
      <c r="H573" s="50"/>
      <c r="I573" s="50"/>
      <c r="J573" s="50"/>
      <c r="K573" s="50" t="s">
        <v>9947</v>
      </c>
      <c r="L573" s="50" t="s">
        <v>10231</v>
      </c>
      <c r="M573" s="50" t="s">
        <v>10235</v>
      </c>
      <c r="N573" s="50"/>
      <c r="O573" s="50" t="s">
        <v>10116</v>
      </c>
      <c r="P573" s="50"/>
      <c r="Q573" s="50"/>
    </row>
    <row r="574" spans="1:17" x14ac:dyDescent="0.3">
      <c r="A574" s="49" t="s">
        <v>6248</v>
      </c>
      <c r="B574" s="49"/>
      <c r="C574" s="49" t="s">
        <v>9946</v>
      </c>
      <c r="D574" s="49"/>
      <c r="E574" s="49"/>
      <c r="F574" s="49"/>
      <c r="G574" s="49"/>
      <c r="H574" s="49"/>
      <c r="I574" s="49"/>
      <c r="J574" s="49"/>
      <c r="K574" s="49" t="s">
        <v>9947</v>
      </c>
      <c r="L574" s="49" t="s">
        <v>9948</v>
      </c>
      <c r="M574" s="49" t="s">
        <v>10252</v>
      </c>
      <c r="N574" s="49"/>
      <c r="O574" s="49"/>
      <c r="P574" s="49"/>
      <c r="Q574" s="49"/>
    </row>
    <row r="575" spans="1:17" x14ac:dyDescent="0.3">
      <c r="A575" s="49"/>
      <c r="B575" s="49"/>
      <c r="C575" s="49"/>
      <c r="D575" s="49"/>
      <c r="E575" s="49"/>
      <c r="F575" s="49"/>
      <c r="G575" s="49"/>
      <c r="H575" s="49"/>
      <c r="I575" s="49"/>
      <c r="J575" s="49"/>
      <c r="K575" s="49" t="s">
        <v>9947</v>
      </c>
      <c r="L575" s="49" t="s">
        <v>10231</v>
      </c>
      <c r="M575" s="49" t="s">
        <v>10235</v>
      </c>
      <c r="N575" s="49"/>
      <c r="O575" s="49" t="s">
        <v>10116</v>
      </c>
      <c r="P575" s="49"/>
      <c r="Q575" s="49"/>
    </row>
    <row r="576" spans="1:17" x14ac:dyDescent="0.3">
      <c r="A576" s="50" t="s">
        <v>6257</v>
      </c>
      <c r="B576" s="50"/>
      <c r="C576" s="50" t="s">
        <v>9946</v>
      </c>
      <c r="D576" s="50"/>
      <c r="E576" s="50"/>
      <c r="F576" s="50"/>
      <c r="G576" s="50"/>
      <c r="H576" s="50"/>
      <c r="I576" s="50"/>
      <c r="J576" s="50"/>
      <c r="K576" s="50" t="s">
        <v>9947</v>
      </c>
      <c r="L576" s="50" t="s">
        <v>9948</v>
      </c>
      <c r="M576" s="50" t="s">
        <v>10253</v>
      </c>
      <c r="N576" s="50"/>
      <c r="O576" s="50"/>
      <c r="P576" s="50"/>
      <c r="Q576" s="50"/>
    </row>
    <row r="577" spans="1:17" x14ac:dyDescent="0.3">
      <c r="A577" s="50"/>
      <c r="B577" s="50"/>
      <c r="C577" s="50"/>
      <c r="D577" s="50"/>
      <c r="E577" s="50"/>
      <c r="F577" s="50"/>
      <c r="G577" s="50"/>
      <c r="H577" s="50"/>
      <c r="I577" s="50"/>
      <c r="J577" s="50"/>
      <c r="K577" s="50" t="s">
        <v>9947</v>
      </c>
      <c r="L577" s="50" t="s">
        <v>10231</v>
      </c>
      <c r="M577" s="50" t="s">
        <v>10232</v>
      </c>
      <c r="N577" s="50"/>
      <c r="O577" s="50" t="s">
        <v>1266</v>
      </c>
      <c r="P577" s="50"/>
      <c r="Q577" s="50"/>
    </row>
    <row r="578" spans="1:17" x14ac:dyDescent="0.3">
      <c r="A578" s="49" t="s">
        <v>6258</v>
      </c>
      <c r="B578" s="49"/>
      <c r="C578" s="49" t="s">
        <v>9946</v>
      </c>
      <c r="D578" s="49"/>
      <c r="E578" s="49"/>
      <c r="F578" s="49"/>
      <c r="G578" s="49"/>
      <c r="H578" s="49"/>
      <c r="I578" s="49"/>
      <c r="J578" s="49"/>
      <c r="K578" s="49" t="s">
        <v>9947</v>
      </c>
      <c r="L578" s="49" t="s">
        <v>9948</v>
      </c>
      <c r="M578" s="49" t="s">
        <v>10254</v>
      </c>
      <c r="N578" s="49"/>
      <c r="O578" s="49"/>
      <c r="P578" s="49"/>
      <c r="Q578" s="49"/>
    </row>
    <row r="579" spans="1:17" x14ac:dyDescent="0.3">
      <c r="A579" s="49"/>
      <c r="B579" s="49"/>
      <c r="C579" s="49"/>
      <c r="D579" s="49"/>
      <c r="E579" s="49"/>
      <c r="F579" s="49"/>
      <c r="G579" s="49"/>
      <c r="H579" s="49"/>
      <c r="I579" s="49"/>
      <c r="J579" s="49"/>
      <c r="K579" s="49" t="s">
        <v>9947</v>
      </c>
      <c r="L579" s="49" t="s">
        <v>10231</v>
      </c>
      <c r="M579" s="49" t="s">
        <v>10232</v>
      </c>
      <c r="N579" s="49"/>
      <c r="O579" s="49" t="s">
        <v>10255</v>
      </c>
      <c r="P579" s="49"/>
      <c r="Q579" s="49"/>
    </row>
    <row r="580" spans="1:17" x14ac:dyDescent="0.3">
      <c r="A580" s="50" t="s">
        <v>6259</v>
      </c>
      <c r="B580" s="50"/>
      <c r="C580" s="50" t="s">
        <v>9946</v>
      </c>
      <c r="D580" s="50"/>
      <c r="E580" s="50"/>
      <c r="F580" s="50"/>
      <c r="G580" s="50"/>
      <c r="H580" s="50"/>
      <c r="I580" s="50"/>
      <c r="J580" s="50"/>
      <c r="K580" s="50" t="s">
        <v>9947</v>
      </c>
      <c r="L580" s="50" t="s">
        <v>9948</v>
      </c>
      <c r="M580" s="50" t="s">
        <v>10256</v>
      </c>
      <c r="N580" s="50"/>
      <c r="O580" s="50"/>
      <c r="P580" s="50"/>
      <c r="Q580" s="50"/>
    </row>
    <row r="581" spans="1:17" x14ac:dyDescent="0.3">
      <c r="A581" s="50"/>
      <c r="B581" s="50"/>
      <c r="C581" s="50"/>
      <c r="D581" s="50"/>
      <c r="E581" s="50"/>
      <c r="F581" s="50"/>
      <c r="G581" s="50"/>
      <c r="H581" s="50"/>
      <c r="I581" s="50"/>
      <c r="J581" s="50"/>
      <c r="K581" s="50" t="s">
        <v>9947</v>
      </c>
      <c r="L581" s="50" t="s">
        <v>10231</v>
      </c>
      <c r="M581" s="50" t="s">
        <v>10232</v>
      </c>
      <c r="N581" s="50"/>
      <c r="O581" s="50" t="s">
        <v>10257</v>
      </c>
      <c r="P581" s="50"/>
      <c r="Q581" s="50"/>
    </row>
    <row r="582" spans="1:17" x14ac:dyDescent="0.3">
      <c r="A582" s="49" t="s">
        <v>6261</v>
      </c>
      <c r="B582" s="49"/>
      <c r="C582" s="49" t="s">
        <v>9946</v>
      </c>
      <c r="D582" s="49"/>
      <c r="E582" s="49"/>
      <c r="F582" s="49"/>
      <c r="G582" s="49"/>
      <c r="H582" s="49"/>
      <c r="I582" s="49"/>
      <c r="J582" s="49"/>
      <c r="K582" s="49" t="s">
        <v>9947</v>
      </c>
      <c r="L582" s="49" t="s">
        <v>9948</v>
      </c>
      <c r="M582" s="49" t="s">
        <v>10258</v>
      </c>
      <c r="N582" s="49"/>
      <c r="O582" s="49"/>
      <c r="P582" s="49"/>
      <c r="Q582" s="49"/>
    </row>
    <row r="583" spans="1:17" x14ac:dyDescent="0.3">
      <c r="A583" s="49"/>
      <c r="B583" s="49"/>
      <c r="C583" s="49"/>
      <c r="D583" s="49"/>
      <c r="E583" s="49"/>
      <c r="F583" s="49"/>
      <c r="G583" s="49"/>
      <c r="H583" s="49"/>
      <c r="I583" s="49"/>
      <c r="J583" s="49"/>
      <c r="K583" s="49" t="s">
        <v>9947</v>
      </c>
      <c r="L583" s="49" t="s">
        <v>10231</v>
      </c>
      <c r="M583" s="49" t="s">
        <v>10232</v>
      </c>
      <c r="N583" s="49"/>
      <c r="O583" s="49" t="s">
        <v>946</v>
      </c>
      <c r="P583" s="49"/>
      <c r="Q583" s="49"/>
    </row>
    <row r="584" spans="1:17" x14ac:dyDescent="0.3">
      <c r="A584" s="50" t="s">
        <v>6262</v>
      </c>
      <c r="B584" s="50"/>
      <c r="C584" s="50" t="s">
        <v>9946</v>
      </c>
      <c r="D584" s="50"/>
      <c r="E584" s="50"/>
      <c r="F584" s="50"/>
      <c r="G584" s="50"/>
      <c r="H584" s="50"/>
      <c r="I584" s="50"/>
      <c r="J584" s="50"/>
      <c r="K584" s="50" t="s">
        <v>9947</v>
      </c>
      <c r="L584" s="50" t="s">
        <v>9948</v>
      </c>
      <c r="M584" s="50" t="s">
        <v>10259</v>
      </c>
      <c r="N584" s="50"/>
      <c r="O584" s="50"/>
      <c r="P584" s="50"/>
      <c r="Q584" s="50"/>
    </row>
    <row r="585" spans="1:17" x14ac:dyDescent="0.3">
      <c r="A585" s="50"/>
      <c r="B585" s="50"/>
      <c r="C585" s="50"/>
      <c r="D585" s="50"/>
      <c r="E585" s="50"/>
      <c r="F585" s="50"/>
      <c r="G585" s="50"/>
      <c r="H585" s="50"/>
      <c r="I585" s="50"/>
      <c r="J585" s="50"/>
      <c r="K585" s="50" t="s">
        <v>9947</v>
      </c>
      <c r="L585" s="50" t="s">
        <v>10231</v>
      </c>
      <c r="M585" s="50" t="s">
        <v>10232</v>
      </c>
      <c r="N585" s="50"/>
      <c r="O585" s="50" t="s">
        <v>1441</v>
      </c>
      <c r="P585" s="50"/>
      <c r="Q585" s="50"/>
    </row>
    <row r="586" spans="1:17" x14ac:dyDescent="0.3">
      <c r="A586" s="49" t="s">
        <v>6263</v>
      </c>
      <c r="B586" s="49"/>
      <c r="C586" s="49" t="s">
        <v>9946</v>
      </c>
      <c r="D586" s="49"/>
      <c r="E586" s="49"/>
      <c r="F586" s="49"/>
      <c r="G586" s="49"/>
      <c r="H586" s="49"/>
      <c r="I586" s="49"/>
      <c r="J586" s="49"/>
      <c r="K586" s="49" t="s">
        <v>9947</v>
      </c>
      <c r="L586" s="49" t="s">
        <v>9948</v>
      </c>
      <c r="M586" s="49" t="s">
        <v>10260</v>
      </c>
      <c r="N586" s="49"/>
      <c r="O586" s="49"/>
      <c r="P586" s="49"/>
      <c r="Q586" s="49"/>
    </row>
    <row r="587" spans="1:17" x14ac:dyDescent="0.3">
      <c r="A587" s="49"/>
      <c r="B587" s="49"/>
      <c r="C587" s="49"/>
      <c r="D587" s="49"/>
      <c r="E587" s="49"/>
      <c r="F587" s="49"/>
      <c r="G587" s="49"/>
      <c r="H587" s="49"/>
      <c r="I587" s="49"/>
      <c r="J587" s="49"/>
      <c r="K587" s="49" t="s">
        <v>9947</v>
      </c>
      <c r="L587" s="49" t="s">
        <v>10231</v>
      </c>
      <c r="M587" s="49" t="s">
        <v>10232</v>
      </c>
      <c r="N587" s="49"/>
      <c r="O587" s="49" t="s">
        <v>10248</v>
      </c>
      <c r="P587" s="49"/>
      <c r="Q587" s="49"/>
    </row>
    <row r="588" spans="1:17" x14ac:dyDescent="0.3">
      <c r="A588" s="50" t="s">
        <v>5785</v>
      </c>
      <c r="B588" s="50"/>
      <c r="C588" s="50" t="s">
        <v>9946</v>
      </c>
      <c r="D588" s="50"/>
      <c r="E588" s="50"/>
      <c r="F588" s="50"/>
      <c r="G588" s="50"/>
      <c r="H588" s="50"/>
      <c r="I588" s="50"/>
      <c r="J588" s="50"/>
      <c r="K588" s="50" t="s">
        <v>9947</v>
      </c>
      <c r="L588" s="50" t="s">
        <v>9948</v>
      </c>
      <c r="M588" s="50" t="s">
        <v>10261</v>
      </c>
      <c r="N588" s="50"/>
      <c r="O588" s="50"/>
      <c r="P588" s="50"/>
      <c r="Q588" s="50"/>
    </row>
    <row r="589" spans="1:17" x14ac:dyDescent="0.3">
      <c r="A589" s="49" t="s">
        <v>5787</v>
      </c>
      <c r="B589" s="49"/>
      <c r="C589" s="49" t="s">
        <v>9946</v>
      </c>
      <c r="D589" s="49"/>
      <c r="E589" s="49"/>
      <c r="F589" s="49"/>
      <c r="G589" s="49"/>
      <c r="H589" s="49"/>
      <c r="I589" s="49"/>
      <c r="J589" s="49"/>
      <c r="K589" s="49" t="s">
        <v>9947</v>
      </c>
      <c r="L589" s="49" t="s">
        <v>9948</v>
      </c>
      <c r="M589" s="49" t="s">
        <v>10261</v>
      </c>
      <c r="N589" s="49"/>
      <c r="O589" s="49"/>
      <c r="P589" s="49"/>
      <c r="Q589" s="49"/>
    </row>
    <row r="590" spans="1:17" x14ac:dyDescent="0.3">
      <c r="A590" s="50" t="s">
        <v>7324</v>
      </c>
      <c r="B590" s="50"/>
      <c r="C590" s="50" t="s">
        <v>9946</v>
      </c>
      <c r="D590" s="50"/>
      <c r="E590" s="50"/>
      <c r="F590" s="50"/>
      <c r="G590" s="50"/>
      <c r="H590" s="50"/>
      <c r="I590" s="50"/>
      <c r="J590" s="50"/>
      <c r="K590" s="50" t="s">
        <v>9947</v>
      </c>
      <c r="L590" s="50" t="s">
        <v>10262</v>
      </c>
      <c r="M590" s="50"/>
      <c r="N590" s="50"/>
      <c r="O590" s="50"/>
      <c r="P590" s="50"/>
      <c r="Q590" s="50"/>
    </row>
    <row r="591" spans="1:17" x14ac:dyDescent="0.3">
      <c r="A591" s="50"/>
      <c r="B591" s="50"/>
      <c r="C591" s="50"/>
      <c r="D591" s="50"/>
      <c r="E591" s="50"/>
      <c r="F591" s="50"/>
      <c r="G591" s="50"/>
      <c r="H591" s="50"/>
      <c r="I591" s="50"/>
      <c r="J591" s="50"/>
      <c r="K591" s="50" t="s">
        <v>9947</v>
      </c>
      <c r="L591" s="50" t="s">
        <v>9985</v>
      </c>
      <c r="M591" s="50" t="s">
        <v>9986</v>
      </c>
      <c r="N591" s="50"/>
      <c r="O591" s="50" t="s">
        <v>10118</v>
      </c>
      <c r="P591" s="50"/>
      <c r="Q591" s="50"/>
    </row>
    <row r="592" spans="1:17" x14ac:dyDescent="0.3">
      <c r="A592" s="50"/>
      <c r="B592" s="50"/>
      <c r="C592" s="50"/>
      <c r="D592" s="50"/>
      <c r="E592" s="50"/>
      <c r="F592" s="50"/>
      <c r="G592" s="50"/>
      <c r="H592" s="50"/>
      <c r="I592" s="50"/>
      <c r="J592" s="50"/>
      <c r="K592" s="50" t="s">
        <v>9947</v>
      </c>
      <c r="L592" s="50" t="s">
        <v>9963</v>
      </c>
      <c r="M592" s="50" t="s">
        <v>2090</v>
      </c>
      <c r="N592" s="50" t="s">
        <v>10263</v>
      </c>
      <c r="O592" s="50"/>
      <c r="P592" s="50"/>
      <c r="Q592" s="50"/>
    </row>
    <row r="593" spans="1:17" x14ac:dyDescent="0.3">
      <c r="A593" s="49" t="s">
        <v>10264</v>
      </c>
      <c r="B593" s="49"/>
      <c r="C593" s="49" t="s">
        <v>9946</v>
      </c>
      <c r="D593" s="49"/>
      <c r="E593" s="49"/>
      <c r="F593" s="49"/>
      <c r="G593" s="49"/>
      <c r="H593" s="49"/>
      <c r="I593" s="49"/>
      <c r="J593" s="49"/>
      <c r="K593" s="49" t="s">
        <v>9947</v>
      </c>
      <c r="L593" s="49" t="s">
        <v>10231</v>
      </c>
      <c r="M593" s="49" t="s">
        <v>10265</v>
      </c>
      <c r="N593" s="49"/>
      <c r="O593" s="49" t="s">
        <v>1352</v>
      </c>
      <c r="P593" s="49"/>
      <c r="Q593" s="49"/>
    </row>
    <row r="594" spans="1:17" x14ac:dyDescent="0.3">
      <c r="A594" s="49"/>
      <c r="B594" s="49"/>
      <c r="C594" s="49"/>
      <c r="D594" s="49"/>
      <c r="E594" s="49"/>
      <c r="F594" s="49"/>
      <c r="G594" s="49"/>
      <c r="H594" s="49"/>
      <c r="I594" s="49"/>
      <c r="J594" s="49"/>
      <c r="K594" s="49" t="s">
        <v>9947</v>
      </c>
      <c r="L594" s="49" t="s">
        <v>9985</v>
      </c>
      <c r="M594" s="49" t="s">
        <v>9986</v>
      </c>
      <c r="N594" s="49"/>
      <c r="O594" s="49" t="s">
        <v>10118</v>
      </c>
      <c r="P594" s="49"/>
      <c r="Q594" s="49"/>
    </row>
    <row r="595" spans="1:17" x14ac:dyDescent="0.3">
      <c r="A595" s="49"/>
      <c r="B595" s="49"/>
      <c r="C595" s="49"/>
      <c r="D595" s="49"/>
      <c r="E595" s="49"/>
      <c r="F595" s="49"/>
      <c r="G595" s="49"/>
      <c r="H595" s="49"/>
      <c r="I595" s="49"/>
      <c r="J595" s="49"/>
      <c r="K595" s="49" t="s">
        <v>9947</v>
      </c>
      <c r="L595" s="49" t="s">
        <v>9963</v>
      </c>
      <c r="M595" s="49" t="s">
        <v>2090</v>
      </c>
      <c r="N595" s="49" t="s">
        <v>10263</v>
      </c>
      <c r="O595" s="49"/>
      <c r="P595" s="49"/>
      <c r="Q595" s="49"/>
    </row>
    <row r="596" spans="1:17" x14ac:dyDescent="0.3">
      <c r="A596" s="50" t="s">
        <v>7325</v>
      </c>
      <c r="B596" s="50"/>
      <c r="C596" s="50" t="s">
        <v>9946</v>
      </c>
      <c r="D596" s="50"/>
      <c r="E596" s="50"/>
      <c r="F596" s="50"/>
      <c r="G596" s="50"/>
      <c r="H596" s="50"/>
      <c r="I596" s="50"/>
      <c r="J596" s="50"/>
      <c r="K596" s="50" t="s">
        <v>9947</v>
      </c>
      <c r="L596" s="50" t="s">
        <v>9963</v>
      </c>
      <c r="M596" s="50" t="s">
        <v>2090</v>
      </c>
      <c r="N596" s="50" t="s">
        <v>10263</v>
      </c>
      <c r="O596" s="50"/>
      <c r="P596" s="50"/>
      <c r="Q596" s="50"/>
    </row>
    <row r="597" spans="1:17" x14ac:dyDescent="0.3">
      <c r="A597" s="49" t="s">
        <v>6153</v>
      </c>
      <c r="B597" s="49"/>
      <c r="C597" s="49" t="s">
        <v>9946</v>
      </c>
      <c r="D597" s="49"/>
      <c r="E597" s="49"/>
      <c r="F597" s="49"/>
      <c r="G597" s="49"/>
      <c r="H597" s="49"/>
      <c r="I597" s="49"/>
      <c r="J597" s="49"/>
      <c r="K597" s="49" t="s">
        <v>9947</v>
      </c>
      <c r="L597" s="49" t="s">
        <v>9948</v>
      </c>
      <c r="M597" s="49" t="s">
        <v>10266</v>
      </c>
      <c r="N597" s="49"/>
      <c r="O597" s="49"/>
      <c r="P597" s="49"/>
      <c r="Q597" s="49"/>
    </row>
    <row r="598" spans="1:17" x14ac:dyDescent="0.3">
      <c r="A598" s="49"/>
      <c r="B598" s="49"/>
      <c r="C598" s="49"/>
      <c r="D598" s="49"/>
      <c r="E598" s="49"/>
      <c r="F598" s="49"/>
      <c r="G598" s="49"/>
      <c r="H598" s="49"/>
      <c r="I598" s="49"/>
      <c r="J598" s="49"/>
      <c r="K598" s="49" t="s">
        <v>9947</v>
      </c>
      <c r="L598" s="49" t="s">
        <v>10231</v>
      </c>
      <c r="M598" s="49" t="s">
        <v>10232</v>
      </c>
      <c r="N598" s="49"/>
      <c r="O598" s="49" t="s">
        <v>878</v>
      </c>
      <c r="P598" s="49"/>
      <c r="Q598" s="49"/>
    </row>
    <row r="599" spans="1:17" x14ac:dyDescent="0.3">
      <c r="A599" s="50" t="s">
        <v>6154</v>
      </c>
      <c r="B599" s="50"/>
      <c r="C599" s="50" t="s">
        <v>9946</v>
      </c>
      <c r="D599" s="50"/>
      <c r="E599" s="50"/>
      <c r="F599" s="50"/>
      <c r="G599" s="50"/>
      <c r="H599" s="50"/>
      <c r="I599" s="50"/>
      <c r="J599" s="50"/>
      <c r="K599" s="50" t="s">
        <v>9947</v>
      </c>
      <c r="L599" s="50" t="s">
        <v>9948</v>
      </c>
      <c r="M599" s="50" t="s">
        <v>10267</v>
      </c>
      <c r="N599" s="50"/>
      <c r="O599" s="50"/>
      <c r="P599" s="50"/>
      <c r="Q599" s="50"/>
    </row>
    <row r="600" spans="1:17" x14ac:dyDescent="0.3">
      <c r="A600" s="50"/>
      <c r="B600" s="50"/>
      <c r="C600" s="50"/>
      <c r="D600" s="50"/>
      <c r="E600" s="50"/>
      <c r="F600" s="50"/>
      <c r="G600" s="50"/>
      <c r="H600" s="50"/>
      <c r="I600" s="50"/>
      <c r="J600" s="50"/>
      <c r="K600" s="50" t="s">
        <v>9947</v>
      </c>
      <c r="L600" s="50" t="s">
        <v>10231</v>
      </c>
      <c r="M600" s="50" t="s">
        <v>10235</v>
      </c>
      <c r="N600" s="50"/>
      <c r="O600" s="50" t="s">
        <v>10255</v>
      </c>
      <c r="P600" s="50"/>
      <c r="Q600" s="50"/>
    </row>
    <row r="601" spans="1:17" x14ac:dyDescent="0.3">
      <c r="A601" s="49" t="s">
        <v>6155</v>
      </c>
      <c r="B601" s="49"/>
      <c r="C601" s="49" t="s">
        <v>9946</v>
      </c>
      <c r="D601" s="49"/>
      <c r="E601" s="49"/>
      <c r="F601" s="49"/>
      <c r="G601" s="49"/>
      <c r="H601" s="49"/>
      <c r="I601" s="49"/>
      <c r="J601" s="49"/>
      <c r="K601" s="49" t="s">
        <v>9947</v>
      </c>
      <c r="L601" s="49" t="s">
        <v>9948</v>
      </c>
      <c r="M601" s="49" t="s">
        <v>10268</v>
      </c>
      <c r="N601" s="49"/>
      <c r="O601" s="49"/>
      <c r="P601" s="49"/>
      <c r="Q601" s="49"/>
    </row>
    <row r="602" spans="1:17" x14ac:dyDescent="0.3">
      <c r="A602" s="49"/>
      <c r="B602" s="49"/>
      <c r="C602" s="49"/>
      <c r="D602" s="49"/>
      <c r="E602" s="49"/>
      <c r="F602" s="49"/>
      <c r="G602" s="49"/>
      <c r="H602" s="49"/>
      <c r="I602" s="49"/>
      <c r="J602" s="49"/>
      <c r="K602" s="49" t="s">
        <v>9947</v>
      </c>
      <c r="L602" s="49" t="s">
        <v>10231</v>
      </c>
      <c r="M602" s="49" t="s">
        <v>10235</v>
      </c>
      <c r="N602" s="49"/>
      <c r="O602" s="49" t="s">
        <v>10257</v>
      </c>
      <c r="P602" s="49"/>
      <c r="Q602" s="49"/>
    </row>
    <row r="603" spans="1:17" x14ac:dyDescent="0.3">
      <c r="A603" s="49"/>
      <c r="B603" s="49"/>
      <c r="C603" s="49"/>
      <c r="D603" s="49"/>
      <c r="E603" s="49"/>
      <c r="F603" s="49"/>
      <c r="G603" s="49"/>
      <c r="H603" s="49"/>
      <c r="I603" s="49"/>
      <c r="J603" s="49"/>
      <c r="K603" s="49" t="s">
        <v>9947</v>
      </c>
      <c r="L603" s="49" t="s">
        <v>10231</v>
      </c>
      <c r="M603" s="49" t="s">
        <v>10232</v>
      </c>
      <c r="N603" s="49"/>
      <c r="O603" s="49" t="s">
        <v>10248</v>
      </c>
      <c r="P603" s="49"/>
      <c r="Q603" s="49"/>
    </row>
    <row r="604" spans="1:17" x14ac:dyDescent="0.3">
      <c r="A604" s="50" t="s">
        <v>6164</v>
      </c>
      <c r="B604" s="50"/>
      <c r="C604" s="50" t="s">
        <v>9946</v>
      </c>
      <c r="D604" s="50"/>
      <c r="E604" s="50"/>
      <c r="F604" s="50"/>
      <c r="G604" s="50"/>
      <c r="H604" s="50"/>
      <c r="I604" s="50"/>
      <c r="J604" s="50"/>
      <c r="K604" s="50" t="s">
        <v>9947</v>
      </c>
      <c r="L604" s="50" t="s">
        <v>9948</v>
      </c>
      <c r="M604" s="50" t="s">
        <v>10269</v>
      </c>
      <c r="N604" s="50"/>
      <c r="O604" s="50"/>
      <c r="P604" s="50"/>
      <c r="Q604" s="50"/>
    </row>
    <row r="605" spans="1:17" x14ac:dyDescent="0.3">
      <c r="A605" s="50"/>
      <c r="B605" s="50"/>
      <c r="C605" s="50"/>
      <c r="D605" s="50"/>
      <c r="E605" s="50"/>
      <c r="F605" s="50"/>
      <c r="G605" s="50"/>
      <c r="H605" s="50"/>
      <c r="I605" s="50"/>
      <c r="J605" s="50"/>
      <c r="K605" s="50" t="s">
        <v>9947</v>
      </c>
      <c r="L605" s="50" t="s">
        <v>10231</v>
      </c>
      <c r="M605" s="50" t="s">
        <v>10235</v>
      </c>
      <c r="N605" s="50"/>
      <c r="O605" s="50" t="s">
        <v>924</v>
      </c>
      <c r="P605" s="50"/>
      <c r="Q605" s="50"/>
    </row>
    <row r="606" spans="1:17" x14ac:dyDescent="0.3">
      <c r="A606" s="49" t="s">
        <v>6165</v>
      </c>
      <c r="B606" s="49"/>
      <c r="C606" s="49" t="s">
        <v>9946</v>
      </c>
      <c r="D606" s="49"/>
      <c r="E606" s="49"/>
      <c r="F606" s="49"/>
      <c r="G606" s="49"/>
      <c r="H606" s="49"/>
      <c r="I606" s="49"/>
      <c r="J606" s="49"/>
      <c r="K606" s="49" t="s">
        <v>9947</v>
      </c>
      <c r="L606" s="49" t="s">
        <v>9948</v>
      </c>
      <c r="M606" s="49" t="s">
        <v>10270</v>
      </c>
      <c r="N606" s="49"/>
      <c r="O606" s="49"/>
      <c r="P606" s="49"/>
      <c r="Q606" s="49"/>
    </row>
    <row r="607" spans="1:17" x14ac:dyDescent="0.3">
      <c r="A607" s="49"/>
      <c r="B607" s="49"/>
      <c r="C607" s="49"/>
      <c r="D607" s="49"/>
      <c r="E607" s="49"/>
      <c r="F607" s="49"/>
      <c r="G607" s="49"/>
      <c r="H607" s="49"/>
      <c r="I607" s="49"/>
      <c r="J607" s="49"/>
      <c r="K607" s="49" t="s">
        <v>9947</v>
      </c>
      <c r="L607" s="49" t="s">
        <v>10231</v>
      </c>
      <c r="M607" s="49" t="s">
        <v>10235</v>
      </c>
      <c r="N607" s="49"/>
      <c r="O607" s="49" t="s">
        <v>1426</v>
      </c>
      <c r="P607" s="49"/>
      <c r="Q607" s="49"/>
    </row>
    <row r="608" spans="1:17" x14ac:dyDescent="0.3">
      <c r="A608" s="50" t="s">
        <v>6166</v>
      </c>
      <c r="B608" s="50"/>
      <c r="C608" s="50" t="s">
        <v>9946</v>
      </c>
      <c r="D608" s="50"/>
      <c r="E608" s="50"/>
      <c r="F608" s="50"/>
      <c r="G608" s="50"/>
      <c r="H608" s="50"/>
      <c r="I608" s="50"/>
      <c r="J608" s="50"/>
      <c r="K608" s="50" t="s">
        <v>9947</v>
      </c>
      <c r="L608" s="50" t="s">
        <v>9948</v>
      </c>
      <c r="M608" s="50" t="s">
        <v>10271</v>
      </c>
      <c r="N608" s="50"/>
      <c r="O608" s="50"/>
      <c r="P608" s="50"/>
      <c r="Q608" s="50"/>
    </row>
    <row r="609" spans="1:17" x14ac:dyDescent="0.3">
      <c r="A609" s="50"/>
      <c r="B609" s="50"/>
      <c r="C609" s="50"/>
      <c r="D609" s="50"/>
      <c r="E609" s="50"/>
      <c r="F609" s="50"/>
      <c r="G609" s="50"/>
      <c r="H609" s="50"/>
      <c r="I609" s="50"/>
      <c r="J609" s="50"/>
      <c r="K609" s="50" t="s">
        <v>9947</v>
      </c>
      <c r="L609" s="50" t="s">
        <v>10231</v>
      </c>
      <c r="M609" s="50" t="s">
        <v>10232</v>
      </c>
      <c r="N609" s="50"/>
      <c r="O609" s="50" t="s">
        <v>10248</v>
      </c>
      <c r="P609" s="50"/>
      <c r="Q609" s="50"/>
    </row>
    <row r="610" spans="1:17" x14ac:dyDescent="0.3">
      <c r="A610" s="49" t="s">
        <v>6099</v>
      </c>
      <c r="B610" s="49"/>
      <c r="C610" s="49" t="s">
        <v>9946</v>
      </c>
      <c r="D610" s="49"/>
      <c r="E610" s="49"/>
      <c r="F610" s="49"/>
      <c r="G610" s="49"/>
      <c r="H610" s="49"/>
      <c r="I610" s="49"/>
      <c r="J610" s="49"/>
      <c r="K610" s="49" t="s">
        <v>9947</v>
      </c>
      <c r="L610" s="49" t="s">
        <v>9948</v>
      </c>
      <c r="M610" s="49" t="s">
        <v>10272</v>
      </c>
      <c r="N610" s="49"/>
      <c r="O610" s="49"/>
      <c r="P610" s="49"/>
      <c r="Q610" s="49"/>
    </row>
    <row r="611" spans="1:17" x14ac:dyDescent="0.3">
      <c r="A611" s="49"/>
      <c r="B611" s="49"/>
      <c r="C611" s="49"/>
      <c r="D611" s="49"/>
      <c r="E611" s="49"/>
      <c r="F611" s="49"/>
      <c r="G611" s="49"/>
      <c r="H611" s="49"/>
      <c r="I611" s="49"/>
      <c r="J611" s="49"/>
      <c r="K611" s="49" t="s">
        <v>9947</v>
      </c>
      <c r="L611" s="49" t="s">
        <v>10231</v>
      </c>
      <c r="M611" s="49" t="s">
        <v>10232</v>
      </c>
      <c r="N611" s="49"/>
      <c r="O611" s="49" t="s">
        <v>946</v>
      </c>
      <c r="P611" s="49"/>
      <c r="Q611" s="49"/>
    </row>
    <row r="612" spans="1:17" x14ac:dyDescent="0.3">
      <c r="A612" s="49"/>
      <c r="B612" s="49"/>
      <c r="C612" s="49"/>
      <c r="D612" s="49"/>
      <c r="E612" s="49"/>
      <c r="F612" s="49"/>
      <c r="G612" s="49"/>
      <c r="H612" s="49"/>
      <c r="I612" s="49"/>
      <c r="J612" s="49"/>
      <c r="K612" s="49" t="s">
        <v>9947</v>
      </c>
      <c r="L612" s="49" t="s">
        <v>10231</v>
      </c>
      <c r="M612" s="49" t="s">
        <v>10235</v>
      </c>
      <c r="N612" s="49"/>
      <c r="O612" s="49" t="s">
        <v>10255</v>
      </c>
      <c r="P612" s="49"/>
      <c r="Q612" s="49"/>
    </row>
    <row r="613" spans="1:17" x14ac:dyDescent="0.3">
      <c r="A613" s="50" t="s">
        <v>6100</v>
      </c>
      <c r="B613" s="50"/>
      <c r="C613" s="50" t="s">
        <v>9946</v>
      </c>
      <c r="D613" s="50"/>
      <c r="E613" s="50"/>
      <c r="F613" s="50"/>
      <c r="G613" s="50"/>
      <c r="H613" s="50"/>
      <c r="I613" s="50"/>
      <c r="J613" s="50"/>
      <c r="K613" s="50" t="s">
        <v>9947</v>
      </c>
      <c r="L613" s="50" t="s">
        <v>9948</v>
      </c>
      <c r="M613" s="50" t="s">
        <v>10273</v>
      </c>
      <c r="N613" s="50"/>
      <c r="O613" s="50"/>
      <c r="P613" s="50"/>
      <c r="Q613" s="50"/>
    </row>
    <row r="614" spans="1:17" x14ac:dyDescent="0.3">
      <c r="A614" s="50"/>
      <c r="B614" s="50"/>
      <c r="C614" s="50"/>
      <c r="D614" s="50"/>
      <c r="E614" s="50"/>
      <c r="F614" s="50"/>
      <c r="G614" s="50"/>
      <c r="H614" s="50"/>
      <c r="I614" s="50"/>
      <c r="J614" s="50"/>
      <c r="K614" s="50" t="s">
        <v>9947</v>
      </c>
      <c r="L614" s="50" t="s">
        <v>10231</v>
      </c>
      <c r="M614" s="50" t="s">
        <v>10235</v>
      </c>
      <c r="N614" s="50"/>
      <c r="O614" s="50" t="s">
        <v>10257</v>
      </c>
      <c r="P614" s="50"/>
      <c r="Q614" s="50"/>
    </row>
    <row r="615" spans="1:17" x14ac:dyDescent="0.3">
      <c r="A615" s="49" t="s">
        <v>6101</v>
      </c>
      <c r="B615" s="49"/>
      <c r="C615" s="49" t="s">
        <v>9946</v>
      </c>
      <c r="D615" s="49"/>
      <c r="E615" s="49"/>
      <c r="F615" s="49"/>
      <c r="G615" s="49"/>
      <c r="H615" s="49"/>
      <c r="I615" s="49"/>
      <c r="J615" s="49"/>
      <c r="K615" s="49" t="s">
        <v>9947</v>
      </c>
      <c r="L615" s="49" t="s">
        <v>9948</v>
      </c>
      <c r="M615" s="49" t="s">
        <v>10274</v>
      </c>
      <c r="N615" s="49"/>
      <c r="O615" s="49"/>
      <c r="P615" s="49"/>
      <c r="Q615" s="49"/>
    </row>
    <row r="616" spans="1:17" x14ac:dyDescent="0.3">
      <c r="A616" s="49"/>
      <c r="B616" s="49"/>
      <c r="C616" s="49"/>
      <c r="D616" s="49"/>
      <c r="E616" s="49"/>
      <c r="F616" s="49"/>
      <c r="G616" s="49"/>
      <c r="H616" s="49"/>
      <c r="I616" s="49"/>
      <c r="J616" s="49"/>
      <c r="K616" s="49" t="s">
        <v>9947</v>
      </c>
      <c r="L616" s="49" t="s">
        <v>10231</v>
      </c>
      <c r="M616" s="49" t="s">
        <v>10235</v>
      </c>
      <c r="N616" s="49"/>
      <c r="O616" s="49" t="s">
        <v>10248</v>
      </c>
      <c r="P616" s="49"/>
      <c r="Q616" s="49"/>
    </row>
    <row r="617" spans="1:17" x14ac:dyDescent="0.3">
      <c r="A617" s="49"/>
      <c r="B617" s="49"/>
      <c r="C617" s="49"/>
      <c r="D617" s="49"/>
      <c r="E617" s="49"/>
      <c r="F617" s="49"/>
      <c r="G617" s="49"/>
      <c r="H617" s="49"/>
      <c r="I617" s="49"/>
      <c r="J617" s="49"/>
      <c r="K617" s="49" t="s">
        <v>9947</v>
      </c>
      <c r="L617" s="49" t="s">
        <v>10231</v>
      </c>
      <c r="M617" s="49" t="s">
        <v>10232</v>
      </c>
      <c r="N617" s="49"/>
      <c r="O617" s="49" t="s">
        <v>10255</v>
      </c>
      <c r="P617" s="49"/>
      <c r="Q617" s="49"/>
    </row>
    <row r="618" spans="1:17" x14ac:dyDescent="0.3">
      <c r="A618" s="50" t="s">
        <v>6183</v>
      </c>
      <c r="B618" s="50"/>
      <c r="C618" s="50" t="s">
        <v>9946</v>
      </c>
      <c r="D618" s="50"/>
      <c r="E618" s="50"/>
      <c r="F618" s="50"/>
      <c r="G618" s="50"/>
      <c r="H618" s="50"/>
      <c r="I618" s="50"/>
      <c r="J618" s="50"/>
      <c r="K618" s="50" t="s">
        <v>9947</v>
      </c>
      <c r="L618" s="50" t="s">
        <v>9948</v>
      </c>
      <c r="M618" s="50" t="s">
        <v>10275</v>
      </c>
      <c r="N618" s="50"/>
      <c r="O618" s="50"/>
      <c r="P618" s="50"/>
      <c r="Q618" s="50"/>
    </row>
    <row r="619" spans="1:17" x14ac:dyDescent="0.3">
      <c r="A619" s="50"/>
      <c r="B619" s="50"/>
      <c r="C619" s="50"/>
      <c r="D619" s="50"/>
      <c r="E619" s="50"/>
      <c r="F619" s="50"/>
      <c r="G619" s="50"/>
      <c r="H619" s="50"/>
      <c r="I619" s="50"/>
      <c r="J619" s="50"/>
      <c r="K619" s="50" t="s">
        <v>9947</v>
      </c>
      <c r="L619" s="50" t="s">
        <v>10231</v>
      </c>
      <c r="M619" s="50" t="s">
        <v>10235</v>
      </c>
      <c r="N619" s="50"/>
      <c r="O619" s="50" t="s">
        <v>1476</v>
      </c>
      <c r="P619" s="50"/>
      <c r="Q619" s="50"/>
    </row>
    <row r="620" spans="1:17" x14ac:dyDescent="0.3">
      <c r="A620" s="49" t="s">
        <v>6184</v>
      </c>
      <c r="B620" s="49"/>
      <c r="C620" s="49" t="s">
        <v>9946</v>
      </c>
      <c r="D620" s="49"/>
      <c r="E620" s="49"/>
      <c r="F620" s="49"/>
      <c r="G620" s="49"/>
      <c r="H620" s="49"/>
      <c r="I620" s="49"/>
      <c r="J620" s="49"/>
      <c r="K620" s="49" t="s">
        <v>9947</v>
      </c>
      <c r="L620" s="49" t="s">
        <v>9948</v>
      </c>
      <c r="M620" s="49" t="s">
        <v>10276</v>
      </c>
      <c r="N620" s="49"/>
      <c r="O620" s="49"/>
      <c r="P620" s="49"/>
      <c r="Q620" s="49"/>
    </row>
    <row r="621" spans="1:17" x14ac:dyDescent="0.3">
      <c r="A621" s="49"/>
      <c r="B621" s="49"/>
      <c r="C621" s="49"/>
      <c r="D621" s="49"/>
      <c r="E621" s="49"/>
      <c r="F621" s="49"/>
      <c r="G621" s="49"/>
      <c r="H621" s="49"/>
      <c r="I621" s="49"/>
      <c r="J621" s="49"/>
      <c r="K621" s="49" t="s">
        <v>9947</v>
      </c>
      <c r="L621" s="49" t="s">
        <v>10231</v>
      </c>
      <c r="M621" s="49" t="s">
        <v>10235</v>
      </c>
      <c r="N621" s="49"/>
      <c r="O621" s="49" t="s">
        <v>1426</v>
      </c>
      <c r="P621" s="49"/>
      <c r="Q621" s="49"/>
    </row>
    <row r="622" spans="1:17" x14ac:dyDescent="0.3">
      <c r="A622" s="50" t="s">
        <v>6185</v>
      </c>
      <c r="B622" s="50"/>
      <c r="C622" s="50" t="s">
        <v>9946</v>
      </c>
      <c r="D622" s="50"/>
      <c r="E622" s="50"/>
      <c r="F622" s="50"/>
      <c r="G622" s="50"/>
      <c r="H622" s="50"/>
      <c r="I622" s="50"/>
      <c r="J622" s="50"/>
      <c r="K622" s="50" t="s">
        <v>9947</v>
      </c>
      <c r="L622" s="50" t="s">
        <v>9948</v>
      </c>
      <c r="M622" s="50" t="s">
        <v>10277</v>
      </c>
      <c r="N622" s="50"/>
      <c r="O622" s="50"/>
      <c r="P622" s="50"/>
      <c r="Q622" s="50"/>
    </row>
    <row r="623" spans="1:17" x14ac:dyDescent="0.3">
      <c r="A623" s="50"/>
      <c r="B623" s="50"/>
      <c r="C623" s="50"/>
      <c r="D623" s="50"/>
      <c r="E623" s="50"/>
      <c r="F623" s="50"/>
      <c r="G623" s="50"/>
      <c r="H623" s="50"/>
      <c r="I623" s="50"/>
      <c r="J623" s="50"/>
      <c r="K623" s="50" t="s">
        <v>9947</v>
      </c>
      <c r="L623" s="50" t="s">
        <v>10231</v>
      </c>
      <c r="M623" s="50" t="s">
        <v>10232</v>
      </c>
      <c r="N623" s="50"/>
      <c r="O623" s="50" t="s">
        <v>10248</v>
      </c>
      <c r="P623" s="50"/>
      <c r="Q623" s="50"/>
    </row>
    <row r="624" spans="1:17" x14ac:dyDescent="0.3">
      <c r="A624" s="49" t="s">
        <v>6194</v>
      </c>
      <c r="B624" s="49"/>
      <c r="C624" s="49" t="s">
        <v>9946</v>
      </c>
      <c r="D624" s="49"/>
      <c r="E624" s="49"/>
      <c r="F624" s="49"/>
      <c r="G624" s="49"/>
      <c r="H624" s="49"/>
      <c r="I624" s="49"/>
      <c r="J624" s="49"/>
      <c r="K624" s="49" t="s">
        <v>9947</v>
      </c>
      <c r="L624" s="49" t="s">
        <v>9948</v>
      </c>
      <c r="M624" s="49" t="s">
        <v>10278</v>
      </c>
      <c r="N624" s="49"/>
      <c r="O624" s="49"/>
      <c r="P624" s="49"/>
      <c r="Q624" s="49"/>
    </row>
    <row r="625" spans="1:17" x14ac:dyDescent="0.3">
      <c r="A625" s="49"/>
      <c r="B625" s="49"/>
      <c r="C625" s="49"/>
      <c r="D625" s="49"/>
      <c r="E625" s="49"/>
      <c r="F625" s="49"/>
      <c r="G625" s="49"/>
      <c r="H625" s="49"/>
      <c r="I625" s="49"/>
      <c r="J625" s="49"/>
      <c r="K625" s="49" t="s">
        <v>9947</v>
      </c>
      <c r="L625" s="49" t="s">
        <v>10231</v>
      </c>
      <c r="M625" s="49" t="s">
        <v>10232</v>
      </c>
      <c r="N625" s="49"/>
      <c r="O625" s="49" t="s">
        <v>1266</v>
      </c>
      <c r="P625" s="49"/>
      <c r="Q625" s="49"/>
    </row>
    <row r="626" spans="1:17" x14ac:dyDescent="0.3">
      <c r="A626" s="49"/>
      <c r="B626" s="49"/>
      <c r="C626" s="49"/>
      <c r="D626" s="49"/>
      <c r="E626" s="49"/>
      <c r="F626" s="49"/>
      <c r="G626" s="49"/>
      <c r="H626" s="49"/>
      <c r="I626" s="49"/>
      <c r="J626" s="49"/>
      <c r="K626" s="49" t="s">
        <v>9947</v>
      </c>
      <c r="L626" s="49" t="s">
        <v>10231</v>
      </c>
      <c r="M626" s="49" t="s">
        <v>10235</v>
      </c>
      <c r="N626" s="49"/>
      <c r="O626" s="49" t="s">
        <v>10255</v>
      </c>
      <c r="P626" s="49"/>
      <c r="Q626" s="49"/>
    </row>
    <row r="627" spans="1:17" x14ac:dyDescent="0.3">
      <c r="A627" s="50" t="s">
        <v>6195</v>
      </c>
      <c r="B627" s="50"/>
      <c r="C627" s="50" t="s">
        <v>9946</v>
      </c>
      <c r="D627" s="50"/>
      <c r="E627" s="50"/>
      <c r="F627" s="50"/>
      <c r="G627" s="50"/>
      <c r="H627" s="50"/>
      <c r="I627" s="50"/>
      <c r="J627" s="50"/>
      <c r="K627" s="50" t="s">
        <v>9947</v>
      </c>
      <c r="L627" s="50" t="s">
        <v>9948</v>
      </c>
      <c r="M627" s="50" t="s">
        <v>10279</v>
      </c>
      <c r="N627" s="50"/>
      <c r="O627" s="50"/>
      <c r="P627" s="50"/>
      <c r="Q627" s="50"/>
    </row>
    <row r="628" spans="1:17" x14ac:dyDescent="0.3">
      <c r="A628" s="50"/>
      <c r="B628" s="50"/>
      <c r="C628" s="50"/>
      <c r="D628" s="50"/>
      <c r="E628" s="50"/>
      <c r="F628" s="50"/>
      <c r="G628" s="50"/>
      <c r="H628" s="50"/>
      <c r="I628" s="50"/>
      <c r="J628" s="50"/>
      <c r="K628" s="50" t="s">
        <v>9947</v>
      </c>
      <c r="L628" s="50" t="s">
        <v>10231</v>
      </c>
      <c r="M628" s="50" t="s">
        <v>10235</v>
      </c>
      <c r="N628" s="50"/>
      <c r="O628" s="50" t="s">
        <v>10280</v>
      </c>
      <c r="P628" s="50"/>
      <c r="Q628" s="50"/>
    </row>
    <row r="629" spans="1:17" x14ac:dyDescent="0.3">
      <c r="A629" s="49" t="s">
        <v>6196</v>
      </c>
      <c r="B629" s="49"/>
      <c r="C629" s="49" t="s">
        <v>9946</v>
      </c>
      <c r="D629" s="49"/>
      <c r="E629" s="49"/>
      <c r="F629" s="49"/>
      <c r="G629" s="49"/>
      <c r="H629" s="49"/>
      <c r="I629" s="49"/>
      <c r="J629" s="49"/>
      <c r="K629" s="49" t="s">
        <v>9947</v>
      </c>
      <c r="L629" s="49" t="s">
        <v>9948</v>
      </c>
      <c r="M629" s="49" t="s">
        <v>10281</v>
      </c>
      <c r="N629" s="49"/>
      <c r="O629" s="49"/>
      <c r="P629" s="49"/>
      <c r="Q629" s="49"/>
    </row>
    <row r="630" spans="1:17" x14ac:dyDescent="0.3">
      <c r="A630" s="49"/>
      <c r="B630" s="49"/>
      <c r="C630" s="49"/>
      <c r="D630" s="49"/>
      <c r="E630" s="49"/>
      <c r="F630" s="49"/>
      <c r="G630" s="49"/>
      <c r="H630" s="49"/>
      <c r="I630" s="49"/>
      <c r="J630" s="49"/>
      <c r="K630" s="49" t="s">
        <v>9947</v>
      </c>
      <c r="L630" s="49" t="s">
        <v>10231</v>
      </c>
      <c r="M630" s="49" t="s">
        <v>10235</v>
      </c>
      <c r="N630" s="49"/>
      <c r="O630" s="49" t="s">
        <v>10282</v>
      </c>
      <c r="P630" s="49"/>
      <c r="Q630" s="49"/>
    </row>
    <row r="631" spans="1:17" x14ac:dyDescent="0.3">
      <c r="A631" s="49"/>
      <c r="B631" s="49"/>
      <c r="C631" s="49"/>
      <c r="D631" s="49"/>
      <c r="E631" s="49"/>
      <c r="F631" s="49"/>
      <c r="G631" s="49"/>
      <c r="H631" s="49"/>
      <c r="I631" s="49"/>
      <c r="J631" s="49"/>
      <c r="K631" s="49" t="s">
        <v>9947</v>
      </c>
      <c r="L631" s="49" t="s">
        <v>10231</v>
      </c>
      <c r="M631" s="49" t="s">
        <v>10232</v>
      </c>
      <c r="N631" s="49"/>
      <c r="O631" s="49" t="s">
        <v>10257</v>
      </c>
      <c r="P631" s="49"/>
      <c r="Q631" s="49"/>
    </row>
    <row r="632" spans="1:17" x14ac:dyDescent="0.3">
      <c r="A632" s="49"/>
      <c r="B632" s="49"/>
      <c r="C632" s="49"/>
      <c r="D632" s="49"/>
      <c r="E632" s="49"/>
      <c r="F632" s="49"/>
      <c r="G632" s="49"/>
      <c r="H632" s="49"/>
      <c r="I632" s="49"/>
      <c r="J632" s="49"/>
      <c r="K632" s="49" t="s">
        <v>9947</v>
      </c>
      <c r="L632" s="49" t="s">
        <v>10237</v>
      </c>
      <c r="M632" s="49" t="s">
        <v>10238</v>
      </c>
      <c r="N632" s="49"/>
      <c r="O632" s="49" t="s">
        <v>1266</v>
      </c>
      <c r="P632" s="49"/>
      <c r="Q632" s="49"/>
    </row>
    <row r="633" spans="1:17" x14ac:dyDescent="0.3">
      <c r="A633" s="49"/>
      <c r="B633" s="49"/>
      <c r="C633" s="49"/>
      <c r="D633" s="49"/>
      <c r="E633" s="49"/>
      <c r="F633" s="49"/>
      <c r="G633" s="49"/>
      <c r="H633" s="49"/>
      <c r="I633" s="49"/>
      <c r="J633" s="49"/>
      <c r="K633" s="49" t="s">
        <v>9947</v>
      </c>
      <c r="L633" s="49" t="s">
        <v>10239</v>
      </c>
      <c r="M633" s="49" t="s">
        <v>10249</v>
      </c>
      <c r="N633" s="49" t="s">
        <v>10241</v>
      </c>
      <c r="O633" s="49" t="s">
        <v>878</v>
      </c>
      <c r="P633" s="49" t="s">
        <v>10242</v>
      </c>
      <c r="Q633" s="49"/>
    </row>
    <row r="634" spans="1:17" x14ac:dyDescent="0.3">
      <c r="A634" s="50" t="s">
        <v>6205</v>
      </c>
      <c r="B634" s="50"/>
      <c r="C634" s="50" t="s">
        <v>9946</v>
      </c>
      <c r="D634" s="50"/>
      <c r="E634" s="50"/>
      <c r="F634" s="50"/>
      <c r="G634" s="50"/>
      <c r="H634" s="50"/>
      <c r="I634" s="50"/>
      <c r="J634" s="50"/>
      <c r="K634" s="50" t="s">
        <v>9947</v>
      </c>
      <c r="L634" s="50" t="s">
        <v>9948</v>
      </c>
      <c r="M634" s="50" t="s">
        <v>10283</v>
      </c>
      <c r="N634" s="50"/>
      <c r="O634" s="50"/>
      <c r="P634" s="50"/>
      <c r="Q634" s="50"/>
    </row>
    <row r="635" spans="1:17" x14ac:dyDescent="0.3">
      <c r="A635" s="50"/>
      <c r="B635" s="50"/>
      <c r="C635" s="50"/>
      <c r="D635" s="50"/>
      <c r="E635" s="50"/>
      <c r="F635" s="50"/>
      <c r="G635" s="50"/>
      <c r="H635" s="50"/>
      <c r="I635" s="50"/>
      <c r="J635" s="50"/>
      <c r="K635" s="50" t="s">
        <v>9947</v>
      </c>
      <c r="L635" s="50" t="s">
        <v>10231</v>
      </c>
      <c r="M635" s="50" t="s">
        <v>10235</v>
      </c>
      <c r="N635" s="50"/>
      <c r="O635" s="50" t="s">
        <v>917</v>
      </c>
      <c r="P635" s="50"/>
      <c r="Q635" s="50"/>
    </row>
    <row r="636" spans="1:17" x14ac:dyDescent="0.3">
      <c r="A636" s="50"/>
      <c r="B636" s="50"/>
      <c r="C636" s="50"/>
      <c r="D636" s="50"/>
      <c r="E636" s="50"/>
      <c r="F636" s="50"/>
      <c r="G636" s="50"/>
      <c r="H636" s="50"/>
      <c r="I636" s="50"/>
      <c r="J636" s="50"/>
      <c r="K636" s="50" t="s">
        <v>9947</v>
      </c>
      <c r="L636" s="50" t="s">
        <v>10237</v>
      </c>
      <c r="M636" s="50" t="s">
        <v>10238</v>
      </c>
      <c r="N636" s="50"/>
      <c r="O636" s="50" t="s">
        <v>1266</v>
      </c>
      <c r="P636" s="50"/>
      <c r="Q636" s="50"/>
    </row>
    <row r="637" spans="1:17" x14ac:dyDescent="0.3">
      <c r="A637" s="50"/>
      <c r="B637" s="50"/>
      <c r="C637" s="50"/>
      <c r="D637" s="50"/>
      <c r="E637" s="50"/>
      <c r="F637" s="50"/>
      <c r="G637" s="50"/>
      <c r="H637" s="50"/>
      <c r="I637" s="50"/>
      <c r="J637" s="50"/>
      <c r="K637" s="50" t="s">
        <v>9947</v>
      </c>
      <c r="L637" s="50" t="s">
        <v>10239</v>
      </c>
      <c r="M637" s="50" t="s">
        <v>10240</v>
      </c>
      <c r="N637" s="50" t="s">
        <v>10241</v>
      </c>
      <c r="O637" s="50" t="s">
        <v>878</v>
      </c>
      <c r="P637" s="50" t="s">
        <v>10242</v>
      </c>
      <c r="Q637" s="50"/>
    </row>
    <row r="638" spans="1:17" x14ac:dyDescent="0.3">
      <c r="A638" s="49" t="s">
        <v>6206</v>
      </c>
      <c r="B638" s="49"/>
      <c r="C638" s="49" t="s">
        <v>9946</v>
      </c>
      <c r="D638" s="49"/>
      <c r="E638" s="49"/>
      <c r="F638" s="49"/>
      <c r="G638" s="49"/>
      <c r="H638" s="49"/>
      <c r="I638" s="49"/>
      <c r="J638" s="49"/>
      <c r="K638" s="49" t="s">
        <v>9947</v>
      </c>
      <c r="L638" s="49" t="s">
        <v>9948</v>
      </c>
      <c r="M638" s="49" t="s">
        <v>10284</v>
      </c>
      <c r="N638" s="49"/>
      <c r="O638" s="49"/>
      <c r="P638" s="49"/>
      <c r="Q638" s="49"/>
    </row>
    <row r="639" spans="1:17" x14ac:dyDescent="0.3">
      <c r="A639" s="49"/>
      <c r="B639" s="49"/>
      <c r="C639" s="49"/>
      <c r="D639" s="49"/>
      <c r="E639" s="49"/>
      <c r="F639" s="49"/>
      <c r="G639" s="49"/>
      <c r="H639" s="49"/>
      <c r="I639" s="49"/>
      <c r="J639" s="49"/>
      <c r="K639" s="49" t="s">
        <v>9947</v>
      </c>
      <c r="L639" s="49" t="s">
        <v>10231</v>
      </c>
      <c r="M639" s="49" t="s">
        <v>10235</v>
      </c>
      <c r="N639" s="49"/>
      <c r="O639" s="49" t="s">
        <v>924</v>
      </c>
      <c r="P639" s="49"/>
      <c r="Q639" s="49"/>
    </row>
    <row r="640" spans="1:17" x14ac:dyDescent="0.3">
      <c r="A640" s="50" t="s">
        <v>6207</v>
      </c>
      <c r="B640" s="50"/>
      <c r="C640" s="50" t="s">
        <v>9946</v>
      </c>
      <c r="D640" s="50"/>
      <c r="E640" s="50"/>
      <c r="F640" s="50"/>
      <c r="G640" s="50"/>
      <c r="H640" s="50"/>
      <c r="I640" s="50"/>
      <c r="J640" s="50"/>
      <c r="K640" s="50" t="s">
        <v>9947</v>
      </c>
      <c r="L640" s="50" t="s">
        <v>9948</v>
      </c>
      <c r="M640" s="50" t="s">
        <v>10285</v>
      </c>
      <c r="N640" s="50"/>
      <c r="O640" s="50"/>
      <c r="P640" s="50"/>
      <c r="Q640" s="50"/>
    </row>
    <row r="641" spans="1:17" x14ac:dyDescent="0.3">
      <c r="A641" s="50"/>
      <c r="B641" s="50"/>
      <c r="C641" s="50"/>
      <c r="D641" s="50"/>
      <c r="E641" s="50"/>
      <c r="F641" s="50"/>
      <c r="G641" s="50"/>
      <c r="H641" s="50"/>
      <c r="I641" s="50"/>
      <c r="J641" s="50"/>
      <c r="K641" s="50" t="s">
        <v>9947</v>
      </c>
      <c r="L641" s="50" t="s">
        <v>10231</v>
      </c>
      <c r="M641" s="50" t="s">
        <v>10232</v>
      </c>
      <c r="N641" s="50"/>
      <c r="O641" s="50" t="s">
        <v>10248</v>
      </c>
      <c r="P641" s="50"/>
      <c r="Q641" s="50"/>
    </row>
    <row r="642" spans="1:17" x14ac:dyDescent="0.3">
      <c r="A642" s="49" t="s">
        <v>7840</v>
      </c>
      <c r="B642" s="49"/>
      <c r="C642" s="49" t="s">
        <v>9946</v>
      </c>
      <c r="D642" s="49"/>
      <c r="E642" s="49"/>
      <c r="F642" s="49"/>
      <c r="G642" s="49"/>
      <c r="H642" s="49"/>
      <c r="I642" s="49"/>
      <c r="J642" s="49"/>
      <c r="K642" s="49" t="s">
        <v>9947</v>
      </c>
      <c r="L642" s="49" t="s">
        <v>10061</v>
      </c>
      <c r="M642" s="49" t="s">
        <v>10286</v>
      </c>
      <c r="N642" s="49"/>
      <c r="O642" s="49" t="s">
        <v>1426</v>
      </c>
      <c r="P642" s="49"/>
      <c r="Q642" s="49"/>
    </row>
    <row r="643" spans="1:17" x14ac:dyDescent="0.3">
      <c r="A643" s="50" t="s">
        <v>7841</v>
      </c>
      <c r="B643" s="50"/>
      <c r="C643" s="50" t="s">
        <v>9946</v>
      </c>
      <c r="D643" s="50"/>
      <c r="E643" s="50"/>
      <c r="F643" s="50"/>
      <c r="G643" s="50"/>
      <c r="H643" s="50"/>
      <c r="I643" s="50"/>
      <c r="J643" s="50"/>
      <c r="K643" s="50" t="s">
        <v>9947</v>
      </c>
      <c r="L643" s="50" t="s">
        <v>10061</v>
      </c>
      <c r="M643" s="50" t="s">
        <v>10286</v>
      </c>
      <c r="N643" s="50"/>
      <c r="O643" s="50" t="s">
        <v>878</v>
      </c>
      <c r="P643" s="50"/>
      <c r="Q643" s="50"/>
    </row>
    <row r="644" spans="1:17" x14ac:dyDescent="0.3">
      <c r="A644" s="49" t="s">
        <v>7842</v>
      </c>
      <c r="B644" s="49"/>
      <c r="C644" s="49" t="s">
        <v>9946</v>
      </c>
      <c r="D644" s="49"/>
      <c r="E644" s="49"/>
      <c r="F644" s="49"/>
      <c r="G644" s="49"/>
      <c r="H644" s="49"/>
      <c r="I644" s="49"/>
      <c r="J644" s="49"/>
      <c r="K644" s="49" t="s">
        <v>9947</v>
      </c>
      <c r="L644" s="49" t="s">
        <v>10061</v>
      </c>
      <c r="M644" s="49" t="s">
        <v>10286</v>
      </c>
      <c r="N644" s="49"/>
      <c r="O644" s="49" t="s">
        <v>10257</v>
      </c>
      <c r="P644" s="49"/>
      <c r="Q644" s="49"/>
    </row>
    <row r="645" spans="1:17" x14ac:dyDescent="0.3">
      <c r="A645" s="50" t="s">
        <v>7867</v>
      </c>
      <c r="B645" s="50"/>
      <c r="C645" s="50" t="s">
        <v>9946</v>
      </c>
      <c r="D645" s="50"/>
      <c r="E645" s="50"/>
      <c r="F645" s="50"/>
      <c r="G645" s="50"/>
      <c r="H645" s="50"/>
      <c r="I645" s="50"/>
      <c r="J645" s="50"/>
      <c r="K645" s="50" t="s">
        <v>9947</v>
      </c>
      <c r="L645" s="50" t="s">
        <v>10061</v>
      </c>
      <c r="M645" s="50" t="s">
        <v>10286</v>
      </c>
      <c r="N645" s="50"/>
      <c r="O645" s="50" t="s">
        <v>1426</v>
      </c>
      <c r="P645" s="50"/>
      <c r="Q645" s="50"/>
    </row>
    <row r="646" spans="1:17" x14ac:dyDescent="0.3">
      <c r="A646" s="50"/>
      <c r="B646" s="50"/>
      <c r="C646" s="50"/>
      <c r="D646" s="50"/>
      <c r="E646" s="50"/>
      <c r="F646" s="50"/>
      <c r="G646" s="50"/>
      <c r="H646" s="50"/>
      <c r="I646" s="50"/>
      <c r="J646" s="50"/>
      <c r="K646" s="50" t="s">
        <v>9947</v>
      </c>
      <c r="L646" s="50" t="s">
        <v>10239</v>
      </c>
      <c r="M646" s="50" t="s">
        <v>10287</v>
      </c>
      <c r="N646" s="50" t="s">
        <v>10288</v>
      </c>
      <c r="O646" s="50"/>
      <c r="P646" s="50"/>
      <c r="Q646" s="50"/>
    </row>
    <row r="647" spans="1:17" x14ac:dyDescent="0.3">
      <c r="A647" s="49" t="s">
        <v>7868</v>
      </c>
      <c r="B647" s="49"/>
      <c r="C647" s="49" t="s">
        <v>9946</v>
      </c>
      <c r="D647" s="49"/>
      <c r="E647" s="49"/>
      <c r="F647" s="49"/>
      <c r="G647" s="49"/>
      <c r="H647" s="49"/>
      <c r="I647" s="49"/>
      <c r="J647" s="49"/>
      <c r="K647" s="49" t="s">
        <v>9947</v>
      </c>
      <c r="L647" s="49" t="s">
        <v>10061</v>
      </c>
      <c r="M647" s="49" t="s">
        <v>10286</v>
      </c>
      <c r="N647" s="49"/>
      <c r="O647" s="49" t="s">
        <v>878</v>
      </c>
      <c r="P647" s="49"/>
      <c r="Q647" s="49"/>
    </row>
    <row r="648" spans="1:17" x14ac:dyDescent="0.3">
      <c r="A648" s="49"/>
      <c r="B648" s="49"/>
      <c r="C648" s="49"/>
      <c r="D648" s="49"/>
      <c r="E648" s="49"/>
      <c r="F648" s="49"/>
      <c r="G648" s="49"/>
      <c r="H648" s="49"/>
      <c r="I648" s="49"/>
      <c r="J648" s="49"/>
      <c r="K648" s="49" t="s">
        <v>9947</v>
      </c>
      <c r="L648" s="49" t="s">
        <v>10239</v>
      </c>
      <c r="M648" s="49" t="s">
        <v>10287</v>
      </c>
      <c r="N648" s="49" t="s">
        <v>10288</v>
      </c>
      <c r="O648" s="49"/>
      <c r="P648" s="49"/>
      <c r="Q648" s="49"/>
    </row>
    <row r="649" spans="1:17" x14ac:dyDescent="0.3">
      <c r="A649" s="50" t="s">
        <v>7869</v>
      </c>
      <c r="B649" s="50"/>
      <c r="C649" s="50" t="s">
        <v>9946</v>
      </c>
      <c r="D649" s="50"/>
      <c r="E649" s="50"/>
      <c r="F649" s="50"/>
      <c r="G649" s="50"/>
      <c r="H649" s="50"/>
      <c r="I649" s="50"/>
      <c r="J649" s="50"/>
      <c r="K649" s="50" t="s">
        <v>9947</v>
      </c>
      <c r="L649" s="50" t="s">
        <v>10061</v>
      </c>
      <c r="M649" s="50" t="s">
        <v>10286</v>
      </c>
      <c r="N649" s="50"/>
      <c r="O649" s="50" t="s">
        <v>10257</v>
      </c>
      <c r="P649" s="50"/>
      <c r="Q649" s="50"/>
    </row>
    <row r="650" spans="1:17" x14ac:dyDescent="0.3">
      <c r="A650" s="49" t="s">
        <v>7878</v>
      </c>
      <c r="B650" s="49"/>
      <c r="C650" s="49" t="s">
        <v>9946</v>
      </c>
      <c r="D650" s="49"/>
      <c r="E650" s="49"/>
      <c r="F650" s="49"/>
      <c r="G650" s="49"/>
      <c r="H650" s="49"/>
      <c r="I650" s="49"/>
      <c r="J650" s="49"/>
      <c r="K650" s="49" t="s">
        <v>9947</v>
      </c>
      <c r="L650" s="49" t="s">
        <v>9948</v>
      </c>
      <c r="M650" s="49" t="s">
        <v>10289</v>
      </c>
      <c r="N650" s="49"/>
      <c r="O650" s="49"/>
      <c r="P650" s="49"/>
      <c r="Q650" s="49"/>
    </row>
    <row r="651" spans="1:17" x14ac:dyDescent="0.3">
      <c r="A651" s="50" t="s">
        <v>7635</v>
      </c>
      <c r="B651" s="50"/>
      <c r="C651" s="50" t="s">
        <v>9946</v>
      </c>
      <c r="D651" s="50"/>
      <c r="E651" s="50"/>
      <c r="F651" s="50"/>
      <c r="G651" s="50"/>
      <c r="H651" s="50"/>
      <c r="I651" s="50"/>
      <c r="J651" s="50"/>
      <c r="K651" s="50" t="s">
        <v>9947</v>
      </c>
      <c r="L651" s="50" t="s">
        <v>10239</v>
      </c>
      <c r="M651" s="50" t="s">
        <v>10290</v>
      </c>
      <c r="N651" s="50" t="s">
        <v>10288</v>
      </c>
      <c r="O651" s="50"/>
      <c r="P651" s="50"/>
      <c r="Q651" s="50"/>
    </row>
    <row r="652" spans="1:17" x14ac:dyDescent="0.3">
      <c r="A652" s="50"/>
      <c r="B652" s="50"/>
      <c r="C652" s="50"/>
      <c r="D652" s="50"/>
      <c r="E652" s="50"/>
      <c r="F652" s="50"/>
      <c r="G652" s="50"/>
      <c r="H652" s="50"/>
      <c r="I652" s="50"/>
      <c r="J652" s="50"/>
      <c r="K652" s="50" t="s">
        <v>10071</v>
      </c>
      <c r="L652" s="50" t="s">
        <v>9948</v>
      </c>
      <c r="M652" s="50" t="s">
        <v>10291</v>
      </c>
      <c r="N652" s="50"/>
      <c r="O652" s="50"/>
      <c r="P652" s="50"/>
      <c r="Q652" s="50"/>
    </row>
    <row r="653" spans="1:17" x14ac:dyDescent="0.3">
      <c r="A653" s="49" t="s">
        <v>7644</v>
      </c>
      <c r="B653" s="49"/>
      <c r="C653" s="49" t="s">
        <v>9946</v>
      </c>
      <c r="D653" s="49"/>
      <c r="E653" s="49"/>
      <c r="F653" s="49"/>
      <c r="G653" s="49"/>
      <c r="H653" s="49"/>
      <c r="I653" s="49"/>
      <c r="J653" s="49"/>
      <c r="K653" s="49" t="s">
        <v>9947</v>
      </c>
      <c r="L653" s="49" t="s">
        <v>10239</v>
      </c>
      <c r="M653" s="49" t="s">
        <v>10292</v>
      </c>
      <c r="N653" s="49" t="s">
        <v>10288</v>
      </c>
      <c r="O653" s="49"/>
      <c r="P653" s="49"/>
      <c r="Q653" s="49"/>
    </row>
    <row r="654" spans="1:17" x14ac:dyDescent="0.3">
      <c r="A654" s="49"/>
      <c r="B654" s="49"/>
      <c r="C654" s="49"/>
      <c r="D654" s="49"/>
      <c r="E654" s="49"/>
      <c r="F654" s="49"/>
      <c r="G654" s="49"/>
      <c r="H654" s="49"/>
      <c r="I654" s="49"/>
      <c r="J654" s="49"/>
      <c r="K654" s="49" t="s">
        <v>10071</v>
      </c>
      <c r="L654" s="49" t="s">
        <v>9948</v>
      </c>
      <c r="M654" s="49" t="s">
        <v>10293</v>
      </c>
      <c r="N654" s="49"/>
      <c r="O654" s="49"/>
      <c r="P654" s="49"/>
      <c r="Q654" s="49"/>
    </row>
    <row r="655" spans="1:17" x14ac:dyDescent="0.3">
      <c r="A655" s="50" t="s">
        <v>7645</v>
      </c>
      <c r="B655" s="50"/>
      <c r="C655" s="50" t="s">
        <v>9946</v>
      </c>
      <c r="D655" s="50"/>
      <c r="E655" s="50"/>
      <c r="F655" s="50"/>
      <c r="G655" s="50"/>
      <c r="H655" s="50"/>
      <c r="I655" s="50"/>
      <c r="J655" s="50"/>
      <c r="K655" s="50" t="s">
        <v>9947</v>
      </c>
      <c r="L655" s="50" t="s">
        <v>10231</v>
      </c>
      <c r="M655" s="50" t="s">
        <v>10232</v>
      </c>
      <c r="N655" s="50"/>
      <c r="O655" s="50" t="s">
        <v>10257</v>
      </c>
      <c r="P655" s="50"/>
      <c r="Q655" s="50"/>
    </row>
    <row r="656" spans="1:17" x14ac:dyDescent="0.3">
      <c r="A656" s="49" t="s">
        <v>7654</v>
      </c>
      <c r="B656" s="49"/>
      <c r="C656" s="49" t="s">
        <v>9946</v>
      </c>
      <c r="D656" s="49"/>
      <c r="E656" s="49"/>
      <c r="F656" s="49"/>
      <c r="G656" s="49"/>
      <c r="H656" s="49"/>
      <c r="I656" s="49"/>
      <c r="J656" s="49"/>
      <c r="K656" s="49" t="s">
        <v>10071</v>
      </c>
      <c r="L656" s="49" t="s">
        <v>10294</v>
      </c>
      <c r="M656" s="49" t="s">
        <v>10295</v>
      </c>
      <c r="N656" s="49" t="s">
        <v>10296</v>
      </c>
      <c r="O656" s="49"/>
      <c r="P656" s="49"/>
      <c r="Q656" s="49"/>
    </row>
    <row r="657" spans="1:17" x14ac:dyDescent="0.3">
      <c r="A657" s="50" t="s">
        <v>10296</v>
      </c>
      <c r="B657" s="50"/>
      <c r="C657" s="50" t="s">
        <v>9946</v>
      </c>
      <c r="D657" s="50"/>
      <c r="E657" s="50"/>
      <c r="F657" s="50"/>
      <c r="G657" s="50"/>
      <c r="H657" s="50"/>
      <c r="I657" s="50"/>
      <c r="J657" s="50"/>
      <c r="K657" s="50" t="s">
        <v>9947</v>
      </c>
      <c r="L657" s="50" t="s">
        <v>10079</v>
      </c>
      <c r="M657" s="50" t="s">
        <v>10297</v>
      </c>
      <c r="N657" s="50"/>
      <c r="O657" s="50"/>
      <c r="P657" s="50"/>
      <c r="Q657" s="50"/>
    </row>
    <row r="658" spans="1:17" x14ac:dyDescent="0.3">
      <c r="A658" s="49" t="s">
        <v>7664</v>
      </c>
      <c r="B658" s="49"/>
      <c r="C658" s="49" t="s">
        <v>9946</v>
      </c>
      <c r="D658" s="49"/>
      <c r="E658" s="49"/>
      <c r="F658" s="49"/>
      <c r="G658" s="49"/>
      <c r="H658" s="49"/>
      <c r="I658" s="49"/>
      <c r="J658" s="49"/>
      <c r="K658" s="49" t="s">
        <v>10071</v>
      </c>
      <c r="L658" s="49" t="s">
        <v>10294</v>
      </c>
      <c r="M658" s="49" t="s">
        <v>10295</v>
      </c>
      <c r="N658" s="49" t="s">
        <v>10298</v>
      </c>
      <c r="O658" s="49"/>
      <c r="P658" s="49"/>
      <c r="Q658" s="49"/>
    </row>
    <row r="659" spans="1:17" x14ac:dyDescent="0.3">
      <c r="A659" s="50" t="s">
        <v>7665</v>
      </c>
      <c r="B659" s="50"/>
      <c r="C659" s="50" t="s">
        <v>9946</v>
      </c>
      <c r="D659" s="50"/>
      <c r="E659" s="50"/>
      <c r="F659" s="50"/>
      <c r="G659" s="50"/>
      <c r="H659" s="50"/>
      <c r="I659" s="50"/>
      <c r="J659" s="50"/>
      <c r="K659" s="50" t="s">
        <v>10071</v>
      </c>
      <c r="L659" s="50" t="s">
        <v>10294</v>
      </c>
      <c r="M659" s="50" t="s">
        <v>10295</v>
      </c>
      <c r="N659" s="50" t="s">
        <v>10298</v>
      </c>
      <c r="O659" s="50"/>
      <c r="P659" s="50"/>
      <c r="Q659" s="50"/>
    </row>
    <row r="660" spans="1:17" x14ac:dyDescent="0.3">
      <c r="A660" s="49" t="s">
        <v>10298</v>
      </c>
      <c r="B660" s="49"/>
      <c r="C660" s="49" t="s">
        <v>9946</v>
      </c>
      <c r="D660" s="49"/>
      <c r="E660" s="49"/>
      <c r="F660" s="49"/>
      <c r="G660" s="49"/>
      <c r="H660" s="49"/>
      <c r="I660" s="49"/>
      <c r="J660" s="49"/>
      <c r="K660" s="49" t="s">
        <v>9947</v>
      </c>
      <c r="L660" s="49" t="s">
        <v>10079</v>
      </c>
      <c r="M660" s="49" t="s">
        <v>10299</v>
      </c>
      <c r="N660" s="49"/>
      <c r="O660" s="49"/>
      <c r="P660" s="49"/>
      <c r="Q660" s="49"/>
    </row>
    <row r="661" spans="1:17" x14ac:dyDescent="0.3">
      <c r="A661" s="50" t="s">
        <v>7675</v>
      </c>
      <c r="B661" s="50"/>
      <c r="C661" s="50" t="s">
        <v>9946</v>
      </c>
      <c r="D661" s="50"/>
      <c r="E661" s="50"/>
      <c r="F661" s="50"/>
      <c r="G661" s="50"/>
      <c r="H661" s="50"/>
      <c r="I661" s="50"/>
      <c r="J661" s="50"/>
      <c r="K661" s="50" t="s">
        <v>9947</v>
      </c>
      <c r="L661" s="50" t="s">
        <v>10294</v>
      </c>
      <c r="M661" s="50" t="s">
        <v>10295</v>
      </c>
      <c r="N661" s="50" t="s">
        <v>10300</v>
      </c>
      <c r="O661" s="50"/>
      <c r="P661" s="50"/>
      <c r="Q661" s="50"/>
    </row>
    <row r="662" spans="1:17" x14ac:dyDescent="0.3">
      <c r="A662" s="50"/>
      <c r="B662" s="50"/>
      <c r="C662" s="50"/>
      <c r="D662" s="50"/>
      <c r="E662" s="50"/>
      <c r="F662" s="50"/>
      <c r="G662" s="50"/>
      <c r="H662" s="50"/>
      <c r="I662" s="50"/>
      <c r="J662" s="50"/>
      <c r="K662" s="50" t="s">
        <v>10071</v>
      </c>
      <c r="L662" s="50" t="s">
        <v>9948</v>
      </c>
      <c r="M662" s="50" t="s">
        <v>10301</v>
      </c>
      <c r="N662" s="50"/>
      <c r="O662" s="50"/>
      <c r="P662" s="50"/>
      <c r="Q662" s="50"/>
    </row>
    <row r="663" spans="1:17" x14ac:dyDescent="0.3">
      <c r="A663" s="49" t="s">
        <v>10300</v>
      </c>
      <c r="B663" s="49"/>
      <c r="C663" s="49" t="s">
        <v>9946</v>
      </c>
      <c r="D663" s="49"/>
      <c r="E663" s="49"/>
      <c r="F663" s="49"/>
      <c r="G663" s="49"/>
      <c r="H663" s="49"/>
      <c r="I663" s="49"/>
      <c r="J663" s="49"/>
      <c r="K663" s="49" t="s">
        <v>9947</v>
      </c>
      <c r="L663" s="49" t="s">
        <v>10079</v>
      </c>
      <c r="M663" s="49" t="s">
        <v>10302</v>
      </c>
      <c r="N663" s="49"/>
      <c r="O663" s="49"/>
      <c r="P663" s="49"/>
      <c r="Q663" s="49"/>
    </row>
    <row r="664" spans="1:17" x14ac:dyDescent="0.3">
      <c r="A664" s="50" t="s">
        <v>7676</v>
      </c>
      <c r="B664" s="50"/>
      <c r="C664" s="50" t="s">
        <v>9946</v>
      </c>
      <c r="D664" s="50"/>
      <c r="E664" s="50"/>
      <c r="F664" s="50"/>
      <c r="G664" s="50"/>
      <c r="H664" s="50"/>
      <c r="I664" s="50"/>
      <c r="J664" s="50"/>
      <c r="K664" s="50" t="s">
        <v>9947</v>
      </c>
      <c r="L664" s="50" t="s">
        <v>10061</v>
      </c>
      <c r="M664" s="50" t="s">
        <v>10303</v>
      </c>
      <c r="N664" s="50"/>
      <c r="O664" s="50" t="s">
        <v>10116</v>
      </c>
      <c r="P664" s="50"/>
      <c r="Q664" s="50"/>
    </row>
    <row r="665" spans="1:17" x14ac:dyDescent="0.3">
      <c r="A665" s="49" t="s">
        <v>7685</v>
      </c>
      <c r="B665" s="49"/>
      <c r="C665" s="49" t="s">
        <v>9946</v>
      </c>
      <c r="D665" s="49"/>
      <c r="E665" s="49"/>
      <c r="F665" s="49"/>
      <c r="G665" s="49"/>
      <c r="H665" s="49"/>
      <c r="I665" s="49"/>
      <c r="J665" s="49"/>
      <c r="K665" s="49" t="s">
        <v>9947</v>
      </c>
      <c r="L665" s="49" t="s">
        <v>10239</v>
      </c>
      <c r="M665" s="49" t="s">
        <v>10304</v>
      </c>
      <c r="N665" s="49" t="s">
        <v>10288</v>
      </c>
      <c r="O665" s="49"/>
      <c r="P665" s="49"/>
      <c r="Q665" s="49"/>
    </row>
    <row r="666" spans="1:17" x14ac:dyDescent="0.3">
      <c r="A666" s="49"/>
      <c r="B666" s="49"/>
      <c r="C666" s="49"/>
      <c r="D666" s="49"/>
      <c r="E666" s="49"/>
      <c r="F666" s="49"/>
      <c r="G666" s="49"/>
      <c r="H666" s="49"/>
      <c r="I666" s="49"/>
      <c r="J666" s="49"/>
      <c r="K666" s="49" t="s">
        <v>10071</v>
      </c>
      <c r="L666" s="49" t="s">
        <v>9948</v>
      </c>
      <c r="M666" s="49" t="s">
        <v>10305</v>
      </c>
      <c r="N666" s="49"/>
      <c r="O666" s="49"/>
      <c r="P666" s="49"/>
      <c r="Q666" s="49"/>
    </row>
    <row r="667" spans="1:17" x14ac:dyDescent="0.3">
      <c r="A667" s="50" t="s">
        <v>7686</v>
      </c>
      <c r="B667" s="50"/>
      <c r="C667" s="50" t="s">
        <v>9946</v>
      </c>
      <c r="D667" s="50"/>
      <c r="E667" s="50"/>
      <c r="F667" s="50"/>
      <c r="G667" s="50"/>
      <c r="H667" s="50"/>
      <c r="I667" s="50"/>
      <c r="J667" s="50"/>
      <c r="K667" s="50" t="s">
        <v>9947</v>
      </c>
      <c r="L667" s="50" t="s">
        <v>10061</v>
      </c>
      <c r="M667" s="50" t="s">
        <v>10303</v>
      </c>
      <c r="N667" s="50"/>
      <c r="O667" s="50" t="s">
        <v>10116</v>
      </c>
      <c r="P667" s="50"/>
      <c r="Q667" s="50"/>
    </row>
    <row r="668" spans="1:17" x14ac:dyDescent="0.3">
      <c r="A668" s="49" t="s">
        <v>7698</v>
      </c>
      <c r="B668" s="49"/>
      <c r="C668" s="49" t="s">
        <v>9946</v>
      </c>
      <c r="D668" s="49"/>
      <c r="E668" s="49"/>
      <c r="F668" s="49"/>
      <c r="G668" s="49"/>
      <c r="H668" s="49"/>
      <c r="I668" s="49"/>
      <c r="J668" s="49"/>
      <c r="K668" s="49" t="s">
        <v>9947</v>
      </c>
      <c r="L668" s="49" t="s">
        <v>10239</v>
      </c>
      <c r="M668" s="49" t="s">
        <v>10306</v>
      </c>
      <c r="N668" s="49" t="s">
        <v>10288</v>
      </c>
      <c r="O668" s="49"/>
      <c r="P668" s="49"/>
      <c r="Q668" s="49"/>
    </row>
    <row r="669" spans="1:17" x14ac:dyDescent="0.3">
      <c r="A669" s="49"/>
      <c r="B669" s="49"/>
      <c r="C669" s="49"/>
      <c r="D669" s="49"/>
      <c r="E669" s="49"/>
      <c r="F669" s="49"/>
      <c r="G669" s="49"/>
      <c r="H669" s="49"/>
      <c r="I669" s="49"/>
      <c r="J669" s="49"/>
      <c r="K669" s="49" t="s">
        <v>10071</v>
      </c>
      <c r="L669" s="49" t="s">
        <v>9948</v>
      </c>
      <c r="M669" s="49" t="s">
        <v>10307</v>
      </c>
      <c r="N669" s="49"/>
      <c r="O669" s="49"/>
      <c r="P669" s="49"/>
      <c r="Q669" s="49"/>
    </row>
    <row r="670" spans="1:17" x14ac:dyDescent="0.3">
      <c r="A670" s="50" t="s">
        <v>7716</v>
      </c>
      <c r="B670" s="50"/>
      <c r="C670" s="50" t="s">
        <v>9946</v>
      </c>
      <c r="D670" s="50"/>
      <c r="E670" s="50"/>
      <c r="F670" s="50"/>
      <c r="G670" s="50"/>
      <c r="H670" s="50"/>
      <c r="I670" s="50"/>
      <c r="J670" s="50"/>
      <c r="K670" s="50" t="s">
        <v>9947</v>
      </c>
      <c r="L670" s="50" t="s">
        <v>10239</v>
      </c>
      <c r="M670" s="50" t="s">
        <v>10308</v>
      </c>
      <c r="N670" s="50" t="s">
        <v>10288</v>
      </c>
      <c r="O670" s="50"/>
      <c r="P670" s="50"/>
      <c r="Q670" s="50"/>
    </row>
    <row r="671" spans="1:17" x14ac:dyDescent="0.3">
      <c r="A671" s="50"/>
      <c r="B671" s="50"/>
      <c r="C671" s="50"/>
      <c r="D671" s="50"/>
      <c r="E671" s="50"/>
      <c r="F671" s="50"/>
      <c r="G671" s="50"/>
      <c r="H671" s="50"/>
      <c r="I671" s="50"/>
      <c r="J671" s="50"/>
      <c r="K671" s="50" t="s">
        <v>10071</v>
      </c>
      <c r="L671" s="50" t="s">
        <v>9948</v>
      </c>
      <c r="M671" s="50" t="s">
        <v>10309</v>
      </c>
      <c r="N671" s="50"/>
      <c r="O671" s="50"/>
      <c r="P671" s="50"/>
      <c r="Q671" s="50"/>
    </row>
    <row r="672" spans="1:17" x14ac:dyDescent="0.3">
      <c r="A672" s="49" t="s">
        <v>7725</v>
      </c>
      <c r="B672" s="49"/>
      <c r="C672" s="49" t="s">
        <v>9946</v>
      </c>
      <c r="D672" s="49"/>
      <c r="E672" s="49"/>
      <c r="F672" s="49"/>
      <c r="G672" s="49"/>
      <c r="H672" s="49"/>
      <c r="I672" s="49"/>
      <c r="J672" s="49"/>
      <c r="K672" s="49" t="s">
        <v>9947</v>
      </c>
      <c r="L672" s="49" t="s">
        <v>10239</v>
      </c>
      <c r="M672" s="49" t="s">
        <v>10310</v>
      </c>
      <c r="N672" s="49" t="s">
        <v>10288</v>
      </c>
      <c r="O672" s="49"/>
      <c r="P672" s="49"/>
      <c r="Q672" s="49"/>
    </row>
    <row r="673" spans="1:17" x14ac:dyDescent="0.3">
      <c r="A673" s="49"/>
      <c r="B673" s="49"/>
      <c r="C673" s="49"/>
      <c r="D673" s="49"/>
      <c r="E673" s="49"/>
      <c r="F673" s="49"/>
      <c r="G673" s="49"/>
      <c r="H673" s="49"/>
      <c r="I673" s="49"/>
      <c r="J673" s="49"/>
      <c r="K673" s="49" t="s">
        <v>10071</v>
      </c>
      <c r="L673" s="49" t="s">
        <v>9948</v>
      </c>
      <c r="M673" s="49" t="s">
        <v>10311</v>
      </c>
      <c r="N673" s="49"/>
      <c r="O673" s="49"/>
      <c r="P673" s="49"/>
      <c r="Q673" s="49"/>
    </row>
    <row r="674" spans="1:17" x14ac:dyDescent="0.3">
      <c r="A674" s="50" t="s">
        <v>7735</v>
      </c>
      <c r="B674" s="50"/>
      <c r="C674" s="50" t="s">
        <v>9946</v>
      </c>
      <c r="D674" s="50"/>
      <c r="E674" s="50"/>
      <c r="F674" s="50"/>
      <c r="G674" s="50"/>
      <c r="H674" s="50"/>
      <c r="I674" s="50"/>
      <c r="J674" s="50"/>
      <c r="K674" s="50" t="s">
        <v>9947</v>
      </c>
      <c r="L674" s="50" t="s">
        <v>10239</v>
      </c>
      <c r="M674" s="50" t="s">
        <v>10312</v>
      </c>
      <c r="N674" s="50" t="s">
        <v>10288</v>
      </c>
      <c r="O674" s="50"/>
      <c r="P674" s="50"/>
      <c r="Q674" s="50"/>
    </row>
    <row r="675" spans="1:17" x14ac:dyDescent="0.3">
      <c r="A675" s="49" t="s">
        <v>7744</v>
      </c>
      <c r="B675" s="49"/>
      <c r="C675" s="49" t="s">
        <v>9946</v>
      </c>
      <c r="D675" s="49"/>
      <c r="E675" s="49"/>
      <c r="F675" s="49"/>
      <c r="G675" s="49"/>
      <c r="H675" s="49"/>
      <c r="I675" s="49"/>
      <c r="J675" s="49"/>
      <c r="K675" s="49" t="s">
        <v>9947</v>
      </c>
      <c r="L675" s="49" t="s">
        <v>10239</v>
      </c>
      <c r="M675" s="49" t="s">
        <v>10312</v>
      </c>
      <c r="N675" s="49" t="s">
        <v>10288</v>
      </c>
      <c r="O675" s="49"/>
      <c r="P675" s="49"/>
      <c r="Q675" s="49"/>
    </row>
    <row r="676" spans="1:17" x14ac:dyDescent="0.3">
      <c r="A676" s="50" t="s">
        <v>7754</v>
      </c>
      <c r="B676" s="50"/>
      <c r="C676" s="50" t="s">
        <v>9946</v>
      </c>
      <c r="D676" s="50"/>
      <c r="E676" s="50"/>
      <c r="F676" s="50"/>
      <c r="G676" s="50"/>
      <c r="H676" s="50"/>
      <c r="I676" s="50"/>
      <c r="J676" s="50"/>
      <c r="K676" s="50" t="s">
        <v>9947</v>
      </c>
      <c r="L676" s="50" t="s">
        <v>10239</v>
      </c>
      <c r="M676" s="50" t="s">
        <v>10313</v>
      </c>
      <c r="N676" s="50" t="s">
        <v>10288</v>
      </c>
      <c r="O676" s="50"/>
      <c r="P676" s="50"/>
      <c r="Q676" s="50"/>
    </row>
    <row r="677" spans="1:17" x14ac:dyDescent="0.3">
      <c r="A677" s="49" t="s">
        <v>7765</v>
      </c>
      <c r="B677" s="49"/>
      <c r="C677" s="49" t="s">
        <v>9946</v>
      </c>
      <c r="D677" s="49"/>
      <c r="E677" s="49"/>
      <c r="F677" s="49"/>
      <c r="G677" s="49"/>
      <c r="H677" s="49"/>
      <c r="I677" s="49"/>
      <c r="J677" s="49"/>
      <c r="K677" s="49" t="s">
        <v>9947</v>
      </c>
      <c r="L677" s="49" t="s">
        <v>10314</v>
      </c>
      <c r="M677" s="49" t="s">
        <v>9986</v>
      </c>
      <c r="N677" s="49"/>
      <c r="O677" s="49" t="s">
        <v>1043</v>
      </c>
      <c r="P677" s="49" t="s">
        <v>1043</v>
      </c>
      <c r="Q677" s="49"/>
    </row>
    <row r="678" spans="1:17" x14ac:dyDescent="0.3">
      <c r="A678" s="50" t="s">
        <v>7764</v>
      </c>
      <c r="B678" s="50"/>
      <c r="C678" s="50" t="s">
        <v>9946</v>
      </c>
      <c r="D678" s="50"/>
      <c r="E678" s="50"/>
      <c r="F678" s="50"/>
      <c r="G678" s="50"/>
      <c r="H678" s="50"/>
      <c r="I678" s="50"/>
      <c r="J678" s="50"/>
      <c r="K678" s="50" t="s">
        <v>9947</v>
      </c>
      <c r="L678" s="50" t="s">
        <v>10239</v>
      </c>
      <c r="M678" s="50" t="s">
        <v>10315</v>
      </c>
      <c r="N678" s="50" t="s">
        <v>10288</v>
      </c>
      <c r="O678" s="50"/>
      <c r="P678" s="50"/>
      <c r="Q678" s="50"/>
    </row>
    <row r="679" spans="1:17" x14ac:dyDescent="0.3">
      <c r="A679" s="49" t="s">
        <v>7766</v>
      </c>
      <c r="B679" s="49"/>
      <c r="C679" s="49" t="s">
        <v>9946</v>
      </c>
      <c r="D679" s="49"/>
      <c r="E679" s="49"/>
      <c r="F679" s="49"/>
      <c r="G679" s="49"/>
      <c r="H679" s="49"/>
      <c r="I679" s="49"/>
      <c r="J679" s="49"/>
      <c r="K679" s="49" t="s">
        <v>9947</v>
      </c>
      <c r="L679" s="49" t="s">
        <v>10239</v>
      </c>
      <c r="M679" s="49" t="s">
        <v>10315</v>
      </c>
      <c r="N679" s="49" t="s">
        <v>10288</v>
      </c>
      <c r="O679" s="49"/>
      <c r="P679" s="49"/>
      <c r="Q679" s="49"/>
    </row>
    <row r="680" spans="1:17" x14ac:dyDescent="0.3">
      <c r="A680" s="50" t="s">
        <v>7776</v>
      </c>
      <c r="B680" s="50"/>
      <c r="C680" s="50" t="s">
        <v>9946</v>
      </c>
      <c r="D680" s="50"/>
      <c r="E680" s="50"/>
      <c r="F680" s="50"/>
      <c r="G680" s="50"/>
      <c r="H680" s="50"/>
      <c r="I680" s="50"/>
      <c r="J680" s="50"/>
      <c r="K680" s="50" t="s">
        <v>9947</v>
      </c>
      <c r="L680" s="50" t="s">
        <v>10239</v>
      </c>
      <c r="M680" s="50" t="s">
        <v>10316</v>
      </c>
      <c r="N680" s="50" t="s">
        <v>10288</v>
      </c>
      <c r="O680" s="50"/>
      <c r="P680" s="50"/>
      <c r="Q680" s="50"/>
    </row>
    <row r="681" spans="1:17" x14ac:dyDescent="0.3">
      <c r="A681" s="49" t="s">
        <v>7786</v>
      </c>
      <c r="B681" s="49"/>
      <c r="C681" s="49" t="s">
        <v>9946</v>
      </c>
      <c r="D681" s="49"/>
      <c r="E681" s="49"/>
      <c r="F681" s="49"/>
      <c r="G681" s="49"/>
      <c r="H681" s="49"/>
      <c r="I681" s="49"/>
      <c r="J681" s="49"/>
      <c r="K681" s="49" t="s">
        <v>9947</v>
      </c>
      <c r="L681" s="49" t="s">
        <v>10239</v>
      </c>
      <c r="M681" s="49" t="s">
        <v>10317</v>
      </c>
      <c r="N681" s="49" t="s">
        <v>10288</v>
      </c>
      <c r="O681" s="49"/>
      <c r="P681" s="49"/>
      <c r="Q681" s="49"/>
    </row>
    <row r="682" spans="1:17" x14ac:dyDescent="0.3">
      <c r="A682" s="50" t="s">
        <v>7787</v>
      </c>
      <c r="B682" s="50"/>
      <c r="C682" s="50" t="s">
        <v>9946</v>
      </c>
      <c r="D682" s="50"/>
      <c r="E682" s="50"/>
      <c r="F682" s="50"/>
      <c r="G682" s="50"/>
      <c r="H682" s="50"/>
      <c r="I682" s="50"/>
      <c r="J682" s="50"/>
      <c r="K682" s="50" t="s">
        <v>9947</v>
      </c>
      <c r="L682" s="50" t="s">
        <v>10239</v>
      </c>
      <c r="M682" s="50" t="s">
        <v>10317</v>
      </c>
      <c r="N682" s="50" t="s">
        <v>10288</v>
      </c>
      <c r="O682" s="50"/>
      <c r="P682" s="50"/>
      <c r="Q682" s="50"/>
    </row>
    <row r="683" spans="1:17" x14ac:dyDescent="0.3">
      <c r="A683" s="49" t="s">
        <v>7796</v>
      </c>
      <c r="B683" s="49"/>
      <c r="C683" s="49" t="s">
        <v>9946</v>
      </c>
      <c r="D683" s="49"/>
      <c r="E683" s="49"/>
      <c r="F683" s="49"/>
      <c r="G683" s="49"/>
      <c r="H683" s="49"/>
      <c r="I683" s="49"/>
      <c r="J683" s="49"/>
      <c r="K683" s="49" t="s">
        <v>9947</v>
      </c>
      <c r="L683" s="49" t="s">
        <v>10239</v>
      </c>
      <c r="M683" s="49" t="s">
        <v>10318</v>
      </c>
      <c r="N683" s="49" t="s">
        <v>10288</v>
      </c>
      <c r="O683" s="49"/>
      <c r="P683" s="49"/>
      <c r="Q683" s="49"/>
    </row>
    <row r="684" spans="1:17" x14ac:dyDescent="0.3">
      <c r="A684" s="49"/>
      <c r="B684" s="49"/>
      <c r="C684" s="49"/>
      <c r="D684" s="49"/>
      <c r="E684" s="49"/>
      <c r="F684" s="49"/>
      <c r="G684" s="49"/>
      <c r="H684" s="49"/>
      <c r="I684" s="49"/>
      <c r="J684" s="49"/>
      <c r="K684" s="49" t="s">
        <v>9947</v>
      </c>
      <c r="L684" s="49" t="s">
        <v>10231</v>
      </c>
      <c r="M684" s="49" t="s">
        <v>10232</v>
      </c>
      <c r="N684" s="49"/>
      <c r="O684" s="49" t="s">
        <v>1426</v>
      </c>
      <c r="P684" s="49"/>
      <c r="Q684" s="49"/>
    </row>
    <row r="685" spans="1:17" x14ac:dyDescent="0.3">
      <c r="A685" s="50" t="s">
        <v>7797</v>
      </c>
      <c r="B685" s="50"/>
      <c r="C685" s="50" t="s">
        <v>9946</v>
      </c>
      <c r="D685" s="50"/>
      <c r="E685" s="50"/>
      <c r="F685" s="50"/>
      <c r="G685" s="50"/>
      <c r="H685" s="50"/>
      <c r="I685" s="50"/>
      <c r="J685" s="50"/>
      <c r="K685" s="50" t="s">
        <v>9947</v>
      </c>
      <c r="L685" s="50" t="s">
        <v>10231</v>
      </c>
      <c r="M685" s="50" t="s">
        <v>10232</v>
      </c>
      <c r="N685" s="50"/>
      <c r="O685" s="50" t="s">
        <v>10255</v>
      </c>
      <c r="P685" s="50"/>
      <c r="Q685" s="50"/>
    </row>
    <row r="686" spans="1:17" x14ac:dyDescent="0.3">
      <c r="A686" s="49" t="s">
        <v>7798</v>
      </c>
      <c r="B686" s="49"/>
      <c r="C686" s="49" t="s">
        <v>9946</v>
      </c>
      <c r="D686" s="49"/>
      <c r="E686" s="49"/>
      <c r="F686" s="49"/>
      <c r="G686" s="49"/>
      <c r="H686" s="49"/>
      <c r="I686" s="49"/>
      <c r="J686" s="49"/>
      <c r="K686" s="49" t="s">
        <v>9947</v>
      </c>
      <c r="L686" s="49" t="s">
        <v>10231</v>
      </c>
      <c r="M686" s="49" t="s">
        <v>10232</v>
      </c>
      <c r="N686" s="49"/>
      <c r="O686" s="49" t="s">
        <v>10257</v>
      </c>
      <c r="P686" s="49"/>
      <c r="Q686" s="49"/>
    </row>
    <row r="687" spans="1:17" x14ac:dyDescent="0.3">
      <c r="A687" s="50" t="s">
        <v>7807</v>
      </c>
      <c r="B687" s="50"/>
      <c r="C687" s="50" t="s">
        <v>9946</v>
      </c>
      <c r="D687" s="50"/>
      <c r="E687" s="50"/>
      <c r="F687" s="50"/>
      <c r="G687" s="50"/>
      <c r="H687" s="50"/>
      <c r="I687" s="50"/>
      <c r="J687" s="50"/>
      <c r="K687" s="50" t="s">
        <v>9947</v>
      </c>
      <c r="L687" s="50" t="s">
        <v>10239</v>
      </c>
      <c r="M687" s="50" t="s">
        <v>10319</v>
      </c>
      <c r="N687" s="50" t="s">
        <v>10288</v>
      </c>
      <c r="O687" s="50"/>
      <c r="P687" s="50"/>
      <c r="Q687" s="50"/>
    </row>
    <row r="688" spans="1:17" x14ac:dyDescent="0.3">
      <c r="A688" s="49" t="s">
        <v>7971</v>
      </c>
      <c r="B688" s="49"/>
      <c r="C688" s="49" t="s">
        <v>9946</v>
      </c>
      <c r="D688" s="49"/>
      <c r="E688" s="49"/>
      <c r="F688" s="49"/>
      <c r="G688" s="49"/>
      <c r="H688" s="49"/>
      <c r="I688" s="49"/>
      <c r="J688" s="49"/>
      <c r="K688" s="49" t="s">
        <v>9947</v>
      </c>
      <c r="L688" s="49" t="s">
        <v>10239</v>
      </c>
      <c r="M688" s="49" t="s">
        <v>10320</v>
      </c>
      <c r="N688" s="49" t="s">
        <v>10288</v>
      </c>
      <c r="O688" s="49"/>
      <c r="P688" s="49"/>
      <c r="Q688" s="49"/>
    </row>
    <row r="689" spans="1:17" x14ac:dyDescent="0.3">
      <c r="A689" s="49"/>
      <c r="B689" s="49"/>
      <c r="C689" s="49"/>
      <c r="D689" s="49"/>
      <c r="E689" s="49"/>
      <c r="F689" s="49"/>
      <c r="G689" s="49"/>
      <c r="H689" s="49"/>
      <c r="I689" s="49"/>
      <c r="J689" s="49"/>
      <c r="K689" s="49" t="s">
        <v>9947</v>
      </c>
      <c r="L689" s="49" t="s">
        <v>10148</v>
      </c>
      <c r="M689" s="49" t="s">
        <v>10321</v>
      </c>
      <c r="N689" s="49"/>
      <c r="O689" s="49" t="s">
        <v>1352</v>
      </c>
      <c r="P689" s="49"/>
      <c r="Q689" s="49"/>
    </row>
    <row r="690" spans="1:17" x14ac:dyDescent="0.3">
      <c r="A690" s="49"/>
      <c r="B690" s="49"/>
      <c r="C690" s="49"/>
      <c r="D690" s="49"/>
      <c r="E690" s="49"/>
      <c r="F690" s="49"/>
      <c r="G690" s="49"/>
      <c r="H690" s="49"/>
      <c r="I690" s="49"/>
      <c r="J690" s="49"/>
      <c r="K690" s="49" t="s">
        <v>10071</v>
      </c>
      <c r="L690" s="49" t="s">
        <v>10148</v>
      </c>
      <c r="M690" s="49" t="s">
        <v>10321</v>
      </c>
      <c r="N690" s="49"/>
      <c r="O690" s="49" t="s">
        <v>1352</v>
      </c>
      <c r="P690" s="49"/>
      <c r="Q690" s="49"/>
    </row>
    <row r="691" spans="1:17" x14ac:dyDescent="0.3">
      <c r="A691" s="50" t="s">
        <v>7947</v>
      </c>
      <c r="B691" s="50"/>
      <c r="C691" s="50" t="s">
        <v>9946</v>
      </c>
      <c r="D691" s="50"/>
      <c r="E691" s="50"/>
      <c r="F691" s="50"/>
      <c r="G691" s="50"/>
      <c r="H691" s="50"/>
      <c r="I691" s="50"/>
      <c r="J691" s="50"/>
      <c r="K691" s="50" t="s">
        <v>9947</v>
      </c>
      <c r="L691" s="50" t="s">
        <v>10322</v>
      </c>
      <c r="M691" s="50" t="s">
        <v>10323</v>
      </c>
      <c r="N691" s="50"/>
      <c r="O691" s="50"/>
      <c r="P691" s="50"/>
      <c r="Q691" s="50"/>
    </row>
    <row r="692" spans="1:17" x14ac:dyDescent="0.3">
      <c r="A692" s="50"/>
      <c r="B692" s="50"/>
      <c r="C692" s="50"/>
      <c r="D692" s="50"/>
      <c r="E692" s="50"/>
      <c r="F692" s="50"/>
      <c r="G692" s="50"/>
      <c r="H692" s="50"/>
      <c r="I692" s="50"/>
      <c r="J692" s="50"/>
      <c r="K692" s="50" t="s">
        <v>10071</v>
      </c>
      <c r="L692" s="50" t="s">
        <v>10322</v>
      </c>
      <c r="M692" s="50" t="s">
        <v>10323</v>
      </c>
      <c r="N692" s="50"/>
      <c r="O692" s="50"/>
      <c r="P692" s="50"/>
      <c r="Q692" s="50"/>
    </row>
    <row r="693" spans="1:17" x14ac:dyDescent="0.3">
      <c r="A693" s="49" t="s">
        <v>10324</v>
      </c>
      <c r="B693" s="49"/>
      <c r="C693" s="49" t="s">
        <v>9946</v>
      </c>
      <c r="D693" s="49" t="s">
        <v>10071</v>
      </c>
      <c r="E693" s="49" t="s">
        <v>304</v>
      </c>
      <c r="F693" s="49" t="s">
        <v>10098</v>
      </c>
      <c r="G693" s="49" t="s">
        <v>10325</v>
      </c>
      <c r="H693" s="49"/>
      <c r="I693" s="49"/>
      <c r="J693" s="49"/>
      <c r="K693" s="49" t="s">
        <v>10071</v>
      </c>
      <c r="L693" s="49" t="s">
        <v>9948</v>
      </c>
      <c r="M693" s="49" t="s">
        <v>10326</v>
      </c>
      <c r="N693" s="49"/>
      <c r="O693" s="49"/>
      <c r="P693" s="49"/>
      <c r="Q693" s="49"/>
    </row>
    <row r="694" spans="1:17" x14ac:dyDescent="0.3">
      <c r="A694" s="49"/>
      <c r="B694" s="49"/>
      <c r="C694" s="49"/>
      <c r="D694" s="49" t="s">
        <v>10071</v>
      </c>
      <c r="E694" s="49" t="s">
        <v>304</v>
      </c>
      <c r="F694" s="49" t="s">
        <v>10098</v>
      </c>
      <c r="G694" s="49" t="s">
        <v>10327</v>
      </c>
      <c r="H694" s="49"/>
      <c r="I694" s="49"/>
      <c r="J694" s="49"/>
      <c r="K694" s="49"/>
      <c r="L694" s="49"/>
      <c r="M694" s="49"/>
      <c r="N694" s="49"/>
      <c r="O694" s="49"/>
      <c r="P694" s="49"/>
      <c r="Q694" s="49"/>
    </row>
    <row r="695" spans="1:17" x14ac:dyDescent="0.3">
      <c r="A695" s="50" t="s">
        <v>10328</v>
      </c>
      <c r="B695" s="50"/>
      <c r="C695" s="50" t="s">
        <v>9946</v>
      </c>
      <c r="D695" s="50"/>
      <c r="E695" s="50"/>
      <c r="F695" s="50"/>
      <c r="G695" s="50"/>
      <c r="H695" s="50"/>
      <c r="I695" s="50"/>
      <c r="J695" s="50"/>
      <c r="K695" s="50" t="s">
        <v>10071</v>
      </c>
      <c r="L695" s="50" t="s">
        <v>10329</v>
      </c>
      <c r="M695" s="50" t="s">
        <v>10330</v>
      </c>
      <c r="N695" s="50"/>
      <c r="O695" s="50"/>
      <c r="P695" s="50"/>
      <c r="Q695" s="50"/>
    </row>
    <row r="696" spans="1:17" x14ac:dyDescent="0.3">
      <c r="A696" s="50"/>
      <c r="B696" s="50"/>
      <c r="C696" s="50"/>
      <c r="D696" s="50"/>
      <c r="E696" s="50"/>
      <c r="F696" s="50"/>
      <c r="G696" s="50"/>
      <c r="H696" s="50"/>
      <c r="I696" s="50"/>
      <c r="J696" s="50"/>
      <c r="K696" s="50" t="s">
        <v>9947</v>
      </c>
      <c r="L696" s="50" t="s">
        <v>10329</v>
      </c>
      <c r="M696" s="50" t="s">
        <v>10331</v>
      </c>
      <c r="N696" s="50"/>
      <c r="O696" s="50"/>
      <c r="P696" s="50"/>
      <c r="Q696" s="50"/>
    </row>
    <row r="697" spans="1:17" x14ac:dyDescent="0.3">
      <c r="A697" s="50"/>
      <c r="B697" s="50"/>
      <c r="C697" s="50"/>
      <c r="D697" s="50"/>
      <c r="E697" s="50"/>
      <c r="F697" s="50"/>
      <c r="G697" s="50"/>
      <c r="H697" s="50"/>
      <c r="I697" s="50"/>
      <c r="J697" s="50"/>
      <c r="K697" s="50" t="s">
        <v>10071</v>
      </c>
      <c r="L697" s="50" t="s">
        <v>9948</v>
      </c>
      <c r="M697" s="50" t="s">
        <v>10332</v>
      </c>
      <c r="N697" s="50"/>
      <c r="O697" s="50"/>
      <c r="P697" s="50"/>
      <c r="Q697" s="50"/>
    </row>
    <row r="698" spans="1:17" x14ac:dyDescent="0.3">
      <c r="A698" s="50"/>
      <c r="B698" s="50"/>
      <c r="C698" s="50"/>
      <c r="D698" s="50"/>
      <c r="E698" s="50"/>
      <c r="F698" s="50"/>
      <c r="G698" s="50"/>
      <c r="H698" s="50"/>
      <c r="I698" s="50"/>
      <c r="J698" s="50"/>
      <c r="K698" s="50" t="s">
        <v>9947</v>
      </c>
      <c r="L698" s="50" t="s">
        <v>9948</v>
      </c>
      <c r="M698" s="50" t="s">
        <v>10333</v>
      </c>
      <c r="N698" s="50"/>
      <c r="O698" s="50"/>
      <c r="P698" s="50"/>
      <c r="Q698" s="50"/>
    </row>
    <row r="699" spans="1:17" x14ac:dyDescent="0.3">
      <c r="A699" s="50"/>
      <c r="B699" s="50"/>
      <c r="C699" s="50" t="s">
        <v>9946</v>
      </c>
      <c r="D699" s="50" t="s">
        <v>9947</v>
      </c>
      <c r="E699" s="50" t="s">
        <v>10334</v>
      </c>
      <c r="F699" s="50" t="s">
        <v>9967</v>
      </c>
      <c r="G699" s="50" t="s">
        <v>10335</v>
      </c>
      <c r="H699" s="50"/>
      <c r="I699" s="50"/>
      <c r="J699" s="50"/>
      <c r="K699" s="50" t="s">
        <v>9947</v>
      </c>
      <c r="L699" s="50" t="s">
        <v>10336</v>
      </c>
      <c r="M699" s="50" t="s">
        <v>10335</v>
      </c>
      <c r="N699" s="50"/>
      <c r="O699" s="50"/>
      <c r="P699" s="50"/>
      <c r="Q699" s="50"/>
    </row>
    <row r="700" spans="1:17" x14ac:dyDescent="0.3">
      <c r="A700" s="50"/>
      <c r="B700" s="50"/>
      <c r="C700" s="50" t="s">
        <v>10337</v>
      </c>
      <c r="D700" s="50" t="s">
        <v>9947</v>
      </c>
      <c r="E700" s="50" t="s">
        <v>10334</v>
      </c>
      <c r="F700" s="50" t="s">
        <v>9967</v>
      </c>
      <c r="G700" s="50" t="s">
        <v>10338</v>
      </c>
      <c r="H700" s="50"/>
      <c r="I700" s="50"/>
      <c r="J700" s="50"/>
      <c r="K700" s="50" t="s">
        <v>9947</v>
      </c>
      <c r="L700" s="50" t="s">
        <v>10336</v>
      </c>
      <c r="M700" s="50" t="s">
        <v>10338</v>
      </c>
      <c r="N700" s="50"/>
      <c r="O700" s="50"/>
      <c r="P700" s="50"/>
      <c r="Q700" s="50"/>
    </row>
    <row r="701" spans="1:17" x14ac:dyDescent="0.3">
      <c r="A701" s="49" t="s">
        <v>10339</v>
      </c>
      <c r="B701" s="49"/>
      <c r="C701" s="49" t="s">
        <v>9946</v>
      </c>
      <c r="D701" s="49"/>
      <c r="E701" s="49"/>
      <c r="F701" s="49"/>
      <c r="G701" s="49"/>
      <c r="H701" s="49"/>
      <c r="I701" s="49"/>
      <c r="J701" s="49"/>
      <c r="K701" s="49" t="s">
        <v>10071</v>
      </c>
      <c r="L701" s="49" t="s">
        <v>10340</v>
      </c>
      <c r="M701" s="49" t="s">
        <v>10341</v>
      </c>
      <c r="N701" s="49"/>
      <c r="O701" s="49"/>
      <c r="P701" s="49"/>
      <c r="Q701" s="49" t="s">
        <v>10342</v>
      </c>
    </row>
    <row r="702" spans="1:17" x14ac:dyDescent="0.3">
      <c r="A702" s="50" t="s">
        <v>10343</v>
      </c>
      <c r="B702" s="50"/>
      <c r="C702" s="50" t="s">
        <v>9946</v>
      </c>
      <c r="D702" s="50"/>
      <c r="E702" s="50"/>
      <c r="F702" s="50"/>
      <c r="G702" s="50"/>
      <c r="H702" s="50"/>
      <c r="I702" s="50"/>
      <c r="J702" s="50"/>
      <c r="K702" s="50" t="s">
        <v>10071</v>
      </c>
      <c r="L702" s="50" t="s">
        <v>10340</v>
      </c>
      <c r="M702" s="50" t="s">
        <v>10344</v>
      </c>
      <c r="N702" s="50"/>
      <c r="O702" s="50"/>
      <c r="P702" s="50"/>
      <c r="Q702" s="50" t="s">
        <v>10342</v>
      </c>
    </row>
    <row r="703" spans="1:17" x14ac:dyDescent="0.3">
      <c r="A703" s="49" t="s">
        <v>6549</v>
      </c>
      <c r="B703" s="49"/>
      <c r="C703" s="49" t="s">
        <v>9946</v>
      </c>
      <c r="D703" s="49"/>
      <c r="E703" s="49"/>
      <c r="F703" s="49"/>
      <c r="G703" s="49"/>
      <c r="H703" s="49"/>
      <c r="I703" s="49"/>
      <c r="J703" s="49"/>
      <c r="K703" s="49" t="s">
        <v>9947</v>
      </c>
      <c r="L703" s="49" t="s">
        <v>9948</v>
      </c>
      <c r="M703" s="49" t="s">
        <v>10345</v>
      </c>
      <c r="N703" s="49"/>
      <c r="O703" s="49"/>
      <c r="P703" s="49"/>
      <c r="Q703" s="49"/>
    </row>
    <row r="704" spans="1:17" x14ac:dyDescent="0.3">
      <c r="A704" s="50" t="s">
        <v>5863</v>
      </c>
      <c r="B704" s="50"/>
      <c r="C704" s="50" t="s">
        <v>9946</v>
      </c>
      <c r="D704" s="50"/>
      <c r="E704" s="50"/>
      <c r="F704" s="50"/>
      <c r="G704" s="50"/>
      <c r="H704" s="50"/>
      <c r="I704" s="50"/>
      <c r="J704" s="50"/>
      <c r="K704" s="50" t="s">
        <v>9947</v>
      </c>
      <c r="L704" s="50" t="s">
        <v>9948</v>
      </c>
      <c r="M704" s="50" t="s">
        <v>10346</v>
      </c>
      <c r="N704" s="50"/>
      <c r="O704" s="50"/>
      <c r="P704" s="50"/>
      <c r="Q704" s="50"/>
    </row>
    <row r="705" spans="1:17" x14ac:dyDescent="0.3">
      <c r="A705" s="49" t="s">
        <v>5905</v>
      </c>
      <c r="B705" s="49"/>
      <c r="C705" s="49" t="s">
        <v>9946</v>
      </c>
      <c r="D705" s="49"/>
      <c r="E705" s="49"/>
      <c r="F705" s="49"/>
      <c r="G705" s="49"/>
      <c r="H705" s="49"/>
      <c r="I705" s="49"/>
      <c r="J705" s="49"/>
      <c r="K705" s="49" t="s">
        <v>9947</v>
      </c>
      <c r="L705" s="49" t="s">
        <v>9948</v>
      </c>
      <c r="M705" s="49" t="s">
        <v>10347</v>
      </c>
      <c r="N705" s="49"/>
      <c r="O705" s="49"/>
      <c r="P705" s="49"/>
      <c r="Q705" s="49"/>
    </row>
    <row r="706" spans="1:17" x14ac:dyDescent="0.3">
      <c r="A706" s="50" t="s">
        <v>10348</v>
      </c>
      <c r="B706" s="50"/>
      <c r="C706" s="50" t="s">
        <v>9946</v>
      </c>
      <c r="D706" s="50"/>
      <c r="E706" s="50"/>
      <c r="F706" s="50"/>
      <c r="G706" s="50"/>
      <c r="H706" s="50"/>
      <c r="I706" s="50"/>
      <c r="J706" s="50"/>
      <c r="K706" s="50" t="s">
        <v>10071</v>
      </c>
      <c r="L706" s="50" t="s">
        <v>9948</v>
      </c>
      <c r="M706" s="50" t="s">
        <v>10349</v>
      </c>
      <c r="N706" s="50"/>
      <c r="O706" s="50"/>
      <c r="P706" s="50"/>
      <c r="Q706" s="50"/>
    </row>
    <row r="707" spans="1:17" x14ac:dyDescent="0.3">
      <c r="A707" s="50"/>
      <c r="B707" s="50"/>
      <c r="C707" s="50"/>
      <c r="D707" s="50"/>
      <c r="E707" s="50"/>
      <c r="F707" s="50"/>
      <c r="G707" s="50"/>
      <c r="H707" s="50"/>
      <c r="I707" s="50"/>
      <c r="J707" s="50"/>
      <c r="K707" s="50" t="s">
        <v>9947</v>
      </c>
      <c r="L707" s="50" t="s">
        <v>10314</v>
      </c>
      <c r="M707" s="50" t="s">
        <v>9986</v>
      </c>
      <c r="N707" s="50"/>
      <c r="O707" s="50" t="s">
        <v>1352</v>
      </c>
      <c r="P707" s="50" t="s">
        <v>1352</v>
      </c>
      <c r="Q707" s="50"/>
    </row>
    <row r="708" spans="1:17" x14ac:dyDescent="0.3">
      <c r="A708" s="49" t="s">
        <v>10350</v>
      </c>
      <c r="B708" s="49"/>
      <c r="C708" s="49" t="s">
        <v>9946</v>
      </c>
      <c r="D708" s="49"/>
      <c r="E708" s="49"/>
      <c r="F708" s="49"/>
      <c r="G708" s="49"/>
      <c r="H708" s="49"/>
      <c r="I708" s="49"/>
      <c r="J708" s="49"/>
      <c r="K708" s="49" t="s">
        <v>10071</v>
      </c>
      <c r="L708" s="49" t="s">
        <v>9948</v>
      </c>
      <c r="M708" s="49" t="s">
        <v>10351</v>
      </c>
      <c r="N708" s="49"/>
      <c r="O708" s="49"/>
      <c r="P708" s="49"/>
      <c r="Q708" s="49"/>
    </row>
    <row r="709" spans="1:17" x14ac:dyDescent="0.3">
      <c r="A709" s="50" t="s">
        <v>10352</v>
      </c>
      <c r="B709" s="50"/>
      <c r="C709" s="50" t="s">
        <v>9946</v>
      </c>
      <c r="D709" s="50"/>
      <c r="E709" s="50"/>
      <c r="F709" s="50"/>
      <c r="G709" s="50"/>
      <c r="H709" s="50"/>
      <c r="I709" s="50"/>
      <c r="J709" s="50"/>
      <c r="K709" s="50" t="s">
        <v>10071</v>
      </c>
      <c r="L709" s="50" t="s">
        <v>9948</v>
      </c>
      <c r="M709" s="50" t="s">
        <v>10353</v>
      </c>
      <c r="N709" s="50"/>
      <c r="O709" s="50"/>
      <c r="P709" s="50"/>
      <c r="Q709" s="50"/>
    </row>
    <row r="710" spans="1:17" x14ac:dyDescent="0.3">
      <c r="A710" s="50"/>
      <c r="B710" s="50"/>
      <c r="C710" s="50" t="s">
        <v>9946</v>
      </c>
      <c r="D710" s="50"/>
      <c r="E710" s="50"/>
      <c r="F710" s="50"/>
      <c r="G710" s="50"/>
      <c r="H710" s="50"/>
      <c r="I710" s="50"/>
      <c r="J710" s="50"/>
      <c r="K710" s="50" t="s">
        <v>10071</v>
      </c>
      <c r="L710" s="50" t="s">
        <v>10079</v>
      </c>
      <c r="M710" s="50" t="s">
        <v>10354</v>
      </c>
      <c r="N710" s="50"/>
      <c r="O710" s="50"/>
      <c r="P710" s="50"/>
      <c r="Q710" s="50"/>
    </row>
    <row r="711" spans="1:17" x14ac:dyDescent="0.3">
      <c r="A711" s="50"/>
      <c r="B711" s="50"/>
      <c r="C711" s="50" t="s">
        <v>9946</v>
      </c>
      <c r="D711" s="50" t="s">
        <v>10071</v>
      </c>
      <c r="E711" s="50" t="s">
        <v>9966</v>
      </c>
      <c r="F711" s="50" t="s">
        <v>9967</v>
      </c>
      <c r="G711" s="50" t="s">
        <v>9968</v>
      </c>
      <c r="H711" s="50"/>
      <c r="I711" s="50"/>
      <c r="J711" s="50"/>
      <c r="K711" s="50" t="s">
        <v>10071</v>
      </c>
      <c r="L711" s="50" t="s">
        <v>10355</v>
      </c>
      <c r="M711" s="50" t="s">
        <v>10356</v>
      </c>
      <c r="N711" s="50"/>
      <c r="O711" s="50"/>
      <c r="P711" s="50"/>
      <c r="Q711" s="50" t="s">
        <v>10357</v>
      </c>
    </row>
    <row r="712" spans="1:17" x14ac:dyDescent="0.3">
      <c r="A712" s="50"/>
      <c r="B712" s="50"/>
      <c r="C712" s="50" t="s">
        <v>9946</v>
      </c>
      <c r="D712" s="50" t="s">
        <v>10071</v>
      </c>
      <c r="E712" s="50" t="s">
        <v>9966</v>
      </c>
      <c r="F712" s="50" t="s">
        <v>9967</v>
      </c>
      <c r="G712" s="50" t="s">
        <v>9971</v>
      </c>
      <c r="H712" s="50"/>
      <c r="I712" s="50"/>
      <c r="J712" s="50"/>
      <c r="K712" s="50" t="s">
        <v>10071</v>
      </c>
      <c r="L712" s="50" t="s">
        <v>10355</v>
      </c>
      <c r="M712" s="50" t="s">
        <v>10358</v>
      </c>
      <c r="N712" s="50"/>
      <c r="O712" s="50"/>
      <c r="P712" s="50"/>
      <c r="Q712" s="50" t="s">
        <v>10357</v>
      </c>
    </row>
    <row r="713" spans="1:17" x14ac:dyDescent="0.3">
      <c r="A713" s="49" t="s">
        <v>10359</v>
      </c>
      <c r="B713" s="49"/>
      <c r="C713" s="49" t="s">
        <v>9946</v>
      </c>
      <c r="D713" s="49"/>
      <c r="E713" s="49"/>
      <c r="F713" s="49"/>
      <c r="G713" s="49"/>
      <c r="H713" s="49"/>
      <c r="I713" s="49"/>
      <c r="J713" s="49"/>
      <c r="K713" s="49" t="s">
        <v>10071</v>
      </c>
      <c r="L713" s="49" t="s">
        <v>10360</v>
      </c>
      <c r="M713" s="49" t="s">
        <v>10335</v>
      </c>
      <c r="N713" s="49"/>
      <c r="O713" s="49"/>
      <c r="P713" s="49"/>
      <c r="Q713" s="49"/>
    </row>
    <row r="714" spans="1:17" x14ac:dyDescent="0.3">
      <c r="A714" s="49"/>
      <c r="B714" s="49"/>
      <c r="C714" s="49"/>
      <c r="D714" s="49"/>
      <c r="E714" s="49"/>
      <c r="F714" s="49"/>
      <c r="G714" s="49"/>
      <c r="H714" s="49"/>
      <c r="I714" s="49"/>
      <c r="J714" s="49"/>
      <c r="K714" s="49" t="s">
        <v>10071</v>
      </c>
      <c r="L714" s="49" t="s">
        <v>10061</v>
      </c>
      <c r="M714" s="49" t="s">
        <v>3014</v>
      </c>
      <c r="N714" s="49"/>
      <c r="O714" s="49" t="s">
        <v>917</v>
      </c>
      <c r="P714" s="49"/>
      <c r="Q714" s="49"/>
    </row>
    <row r="715" spans="1:17" x14ac:dyDescent="0.3">
      <c r="A715" s="49"/>
      <c r="B715" s="49"/>
      <c r="C715" s="49"/>
      <c r="D715" s="49"/>
      <c r="E715" s="49"/>
      <c r="F715" s="49"/>
      <c r="G715" s="49"/>
      <c r="H715" s="49"/>
      <c r="I715" s="49"/>
      <c r="J715" s="49"/>
      <c r="K715" s="49" t="s">
        <v>9947</v>
      </c>
      <c r="L715" s="49" t="s">
        <v>10329</v>
      </c>
      <c r="M715" s="49" t="s">
        <v>10361</v>
      </c>
      <c r="N715" s="49"/>
      <c r="O715" s="49"/>
      <c r="P715" s="49"/>
      <c r="Q715" s="49"/>
    </row>
    <row r="716" spans="1:17" x14ac:dyDescent="0.3">
      <c r="A716" s="49"/>
      <c r="B716" s="49"/>
      <c r="C716" s="49"/>
      <c r="D716" s="49"/>
      <c r="E716" s="49"/>
      <c r="F716" s="49"/>
      <c r="G716" s="49"/>
      <c r="H716" s="49"/>
      <c r="I716" s="49"/>
      <c r="J716" s="49"/>
      <c r="K716" s="49" t="s">
        <v>10071</v>
      </c>
      <c r="L716" s="49" t="s">
        <v>10329</v>
      </c>
      <c r="M716" s="49" t="s">
        <v>10362</v>
      </c>
      <c r="N716" s="49"/>
      <c r="O716" s="49"/>
      <c r="P716" s="49"/>
      <c r="Q716" s="49"/>
    </row>
    <row r="717" spans="1:17" x14ac:dyDescent="0.3">
      <c r="A717" s="49"/>
      <c r="B717" s="49"/>
      <c r="C717" s="49"/>
      <c r="D717" s="49"/>
      <c r="E717" s="49"/>
      <c r="F717" s="49"/>
      <c r="G717" s="49"/>
      <c r="H717" s="49"/>
      <c r="I717" s="49"/>
      <c r="J717" s="49"/>
      <c r="K717" s="49" t="s">
        <v>9947</v>
      </c>
      <c r="L717" s="49" t="s">
        <v>9948</v>
      </c>
      <c r="M717" s="49" t="s">
        <v>10363</v>
      </c>
      <c r="N717" s="49"/>
      <c r="O717" s="49"/>
      <c r="P717" s="49"/>
      <c r="Q717" s="49"/>
    </row>
    <row r="718" spans="1:17" x14ac:dyDescent="0.3">
      <c r="A718" s="49"/>
      <c r="B718" s="49"/>
      <c r="C718" s="49"/>
      <c r="D718" s="49"/>
      <c r="E718" s="49"/>
      <c r="F718" s="49"/>
      <c r="G718" s="49"/>
      <c r="H718" s="49"/>
      <c r="I718" s="49"/>
      <c r="J718" s="49"/>
      <c r="K718" s="49" t="s">
        <v>10071</v>
      </c>
      <c r="L718" s="49" t="s">
        <v>9948</v>
      </c>
      <c r="M718" s="49" t="s">
        <v>10364</v>
      </c>
      <c r="N718" s="49"/>
      <c r="O718" s="49"/>
      <c r="P718" s="49"/>
      <c r="Q718" s="49"/>
    </row>
    <row r="719" spans="1:17" x14ac:dyDescent="0.3">
      <c r="A719" s="49"/>
      <c r="B719" s="49"/>
      <c r="C719" s="49"/>
      <c r="D719" s="49"/>
      <c r="E719" s="49"/>
      <c r="F719" s="49"/>
      <c r="G719" s="49"/>
      <c r="H719" s="49"/>
      <c r="I719" s="49"/>
      <c r="J719" s="49"/>
      <c r="K719" s="49" t="s">
        <v>9947</v>
      </c>
      <c r="L719" s="49" t="s">
        <v>9963</v>
      </c>
      <c r="M719" s="49" t="s">
        <v>10365</v>
      </c>
      <c r="N719" s="49"/>
      <c r="O719" s="49"/>
      <c r="P719" s="49"/>
      <c r="Q719" s="49"/>
    </row>
    <row r="720" spans="1:17" x14ac:dyDescent="0.3">
      <c r="A720" s="49"/>
      <c r="B720" s="49"/>
      <c r="C720" s="49"/>
      <c r="D720" s="49"/>
      <c r="E720" s="49"/>
      <c r="F720" s="49"/>
      <c r="G720" s="49"/>
      <c r="H720" s="49"/>
      <c r="I720" s="49"/>
      <c r="J720" s="49"/>
      <c r="K720" s="49" t="s">
        <v>10071</v>
      </c>
      <c r="L720" s="49" t="s">
        <v>9963</v>
      </c>
      <c r="M720" s="49" t="s">
        <v>10366</v>
      </c>
      <c r="N720" s="49"/>
      <c r="O720" s="49"/>
      <c r="P720" s="49"/>
      <c r="Q720" s="49"/>
    </row>
    <row r="721" spans="1:17" x14ac:dyDescent="0.3">
      <c r="A721" s="49"/>
      <c r="B721" s="49"/>
      <c r="C721" s="49"/>
      <c r="D721" s="49"/>
      <c r="E721" s="49"/>
      <c r="F721" s="49"/>
      <c r="G721" s="49"/>
      <c r="H721" s="49"/>
      <c r="I721" s="49"/>
      <c r="J721" s="49"/>
      <c r="K721" s="49" t="s">
        <v>10071</v>
      </c>
      <c r="L721" s="49" t="s">
        <v>10231</v>
      </c>
      <c r="M721" s="49" t="s">
        <v>10367</v>
      </c>
      <c r="N721" s="49"/>
      <c r="O721" s="49" t="s">
        <v>924</v>
      </c>
      <c r="P721" s="49"/>
      <c r="Q721" s="49"/>
    </row>
    <row r="722" spans="1:17" x14ac:dyDescent="0.3">
      <c r="A722" s="49"/>
      <c r="B722" s="49"/>
      <c r="C722" s="49"/>
      <c r="D722" s="49"/>
      <c r="E722" s="49"/>
      <c r="F722" s="49"/>
      <c r="G722" s="49"/>
      <c r="H722" s="49"/>
      <c r="I722" s="49"/>
      <c r="J722" s="49"/>
      <c r="K722" s="49" t="s">
        <v>10071</v>
      </c>
      <c r="L722" s="49" t="s">
        <v>10231</v>
      </c>
      <c r="M722" s="49" t="s">
        <v>10235</v>
      </c>
      <c r="N722" s="49"/>
      <c r="O722" s="49" t="s">
        <v>924</v>
      </c>
      <c r="P722" s="49"/>
      <c r="Q722" s="49"/>
    </row>
    <row r="723" spans="1:17" x14ac:dyDescent="0.3">
      <c r="A723" s="49"/>
      <c r="B723" s="49"/>
      <c r="C723" s="49"/>
      <c r="D723" s="49"/>
      <c r="E723" s="49"/>
      <c r="F723" s="49"/>
      <c r="G723" s="49"/>
      <c r="H723" s="49"/>
      <c r="I723" s="49"/>
      <c r="J723" s="49"/>
      <c r="K723" s="49" t="s">
        <v>10071</v>
      </c>
      <c r="L723" s="49" t="s">
        <v>10231</v>
      </c>
      <c r="M723" s="49" t="s">
        <v>10368</v>
      </c>
      <c r="N723" s="49"/>
      <c r="O723" s="49" t="s">
        <v>924</v>
      </c>
      <c r="P723" s="49"/>
      <c r="Q723" s="49"/>
    </row>
    <row r="724" spans="1:17" x14ac:dyDescent="0.3">
      <c r="A724" s="49"/>
      <c r="B724" s="49"/>
      <c r="C724" s="49"/>
      <c r="D724" s="49"/>
      <c r="E724" s="49"/>
      <c r="F724" s="49"/>
      <c r="G724" s="49"/>
      <c r="H724" s="49"/>
      <c r="I724" s="49"/>
      <c r="J724" s="49"/>
      <c r="K724" s="49" t="s">
        <v>9947</v>
      </c>
      <c r="L724" s="49" t="s">
        <v>10231</v>
      </c>
      <c r="M724" s="49" t="s">
        <v>10367</v>
      </c>
      <c r="N724" s="49"/>
      <c r="O724" s="49" t="s">
        <v>924</v>
      </c>
      <c r="P724" s="49"/>
      <c r="Q724" s="49"/>
    </row>
    <row r="725" spans="1:17" x14ac:dyDescent="0.3">
      <c r="A725" s="49"/>
      <c r="B725" s="49"/>
      <c r="C725" s="49"/>
      <c r="D725" s="49"/>
      <c r="E725" s="49"/>
      <c r="F725" s="49"/>
      <c r="G725" s="49"/>
      <c r="H725" s="49"/>
      <c r="I725" s="49"/>
      <c r="J725" s="49"/>
      <c r="K725" s="49" t="s">
        <v>9947</v>
      </c>
      <c r="L725" s="49" t="s">
        <v>10231</v>
      </c>
      <c r="M725" s="49" t="s">
        <v>10235</v>
      </c>
      <c r="N725" s="49"/>
      <c r="O725" s="49" t="s">
        <v>924</v>
      </c>
      <c r="P725" s="49"/>
      <c r="Q725" s="49"/>
    </row>
    <row r="726" spans="1:17" x14ac:dyDescent="0.3">
      <c r="A726" s="49"/>
      <c r="B726" s="49"/>
      <c r="C726" s="49"/>
      <c r="D726" s="49"/>
      <c r="E726" s="49"/>
      <c r="F726" s="49"/>
      <c r="G726" s="49"/>
      <c r="H726" s="49"/>
      <c r="I726" s="49"/>
      <c r="J726" s="49"/>
      <c r="K726" s="49" t="s">
        <v>9947</v>
      </c>
      <c r="L726" s="49" t="s">
        <v>10231</v>
      </c>
      <c r="M726" s="49" t="s">
        <v>10368</v>
      </c>
      <c r="N726" s="49"/>
      <c r="O726" s="49" t="s">
        <v>924</v>
      </c>
      <c r="P726" s="49"/>
      <c r="Q726" s="49"/>
    </row>
    <row r="727" spans="1:17" x14ac:dyDescent="0.3">
      <c r="A727" s="49"/>
      <c r="B727" s="49"/>
      <c r="C727" s="49" t="s">
        <v>9946</v>
      </c>
      <c r="D727" s="49" t="s">
        <v>10071</v>
      </c>
      <c r="E727" s="49" t="s">
        <v>10369</v>
      </c>
      <c r="F727" s="49" t="s">
        <v>9967</v>
      </c>
      <c r="G727" s="49" t="s">
        <v>10370</v>
      </c>
      <c r="H727" s="49"/>
      <c r="I727" s="49"/>
      <c r="J727" s="49"/>
      <c r="K727" s="49" t="s">
        <v>10071</v>
      </c>
      <c r="L727" s="49" t="s">
        <v>10231</v>
      </c>
      <c r="M727" s="49" t="s">
        <v>10371</v>
      </c>
      <c r="N727" s="49"/>
      <c r="O727" s="49" t="s">
        <v>917</v>
      </c>
      <c r="P727" s="49"/>
      <c r="Q727" s="49"/>
    </row>
    <row r="728" spans="1:17" x14ac:dyDescent="0.3">
      <c r="A728" s="49"/>
      <c r="B728" s="49"/>
      <c r="C728" s="49"/>
      <c r="D728" s="49" t="s">
        <v>9947</v>
      </c>
      <c r="E728" s="49" t="s">
        <v>10369</v>
      </c>
      <c r="F728" s="49" t="s">
        <v>9967</v>
      </c>
      <c r="G728" s="49" t="s">
        <v>10370</v>
      </c>
      <c r="H728" s="49"/>
      <c r="I728" s="49"/>
      <c r="J728" s="49"/>
      <c r="K728" s="49" t="s">
        <v>9947</v>
      </c>
      <c r="L728" s="49" t="s">
        <v>10231</v>
      </c>
      <c r="M728" s="49" t="s">
        <v>10371</v>
      </c>
      <c r="N728" s="49"/>
      <c r="O728" s="49" t="s">
        <v>917</v>
      </c>
      <c r="P728" s="49"/>
      <c r="Q728" s="49"/>
    </row>
    <row r="729" spans="1:17" x14ac:dyDescent="0.3">
      <c r="A729" s="50" t="s">
        <v>10372</v>
      </c>
      <c r="B729" s="50"/>
      <c r="C729" s="50" t="s">
        <v>9946</v>
      </c>
      <c r="D729" s="50"/>
      <c r="E729" s="50"/>
      <c r="F729" s="50"/>
      <c r="G729" s="50"/>
      <c r="H729" s="50"/>
      <c r="I729" s="50"/>
      <c r="J729" s="50"/>
      <c r="K729" s="50" t="s">
        <v>10071</v>
      </c>
      <c r="L729" s="50" t="s">
        <v>10360</v>
      </c>
      <c r="M729" s="50" t="s">
        <v>10373</v>
      </c>
      <c r="N729" s="50"/>
      <c r="O729" s="50"/>
      <c r="P729" s="50"/>
      <c r="Q729" s="50"/>
    </row>
    <row r="730" spans="1:17" x14ac:dyDescent="0.3">
      <c r="A730" s="50"/>
      <c r="B730" s="50"/>
      <c r="C730" s="50" t="s">
        <v>9946</v>
      </c>
      <c r="D730" s="50"/>
      <c r="E730" s="50"/>
      <c r="F730" s="50"/>
      <c r="G730" s="50"/>
      <c r="H730" s="50"/>
      <c r="I730" s="50"/>
      <c r="J730" s="50"/>
      <c r="K730" s="50" t="s">
        <v>10071</v>
      </c>
      <c r="L730" s="50" t="s">
        <v>10061</v>
      </c>
      <c r="M730" s="50" t="s">
        <v>3014</v>
      </c>
      <c r="N730" s="50"/>
      <c r="O730" s="50" t="s">
        <v>1426</v>
      </c>
      <c r="P730" s="50"/>
      <c r="Q730" s="50"/>
    </row>
    <row r="731" spans="1:17" x14ac:dyDescent="0.3">
      <c r="A731" s="50"/>
      <c r="B731" s="50"/>
      <c r="C731" s="50"/>
      <c r="D731" s="50"/>
      <c r="E731" s="50"/>
      <c r="F731" s="50"/>
      <c r="G731" s="50"/>
      <c r="H731" s="50"/>
      <c r="I731" s="50"/>
      <c r="J731" s="50"/>
      <c r="K731" s="50" t="s">
        <v>10071</v>
      </c>
      <c r="L731" s="50" t="s">
        <v>10336</v>
      </c>
      <c r="M731" s="50" t="s">
        <v>10335</v>
      </c>
      <c r="N731" s="50"/>
      <c r="O731" s="50"/>
      <c r="P731" s="50"/>
      <c r="Q731" s="50"/>
    </row>
    <row r="732" spans="1:17" x14ac:dyDescent="0.3">
      <c r="A732" s="50"/>
      <c r="B732" s="50"/>
      <c r="C732" s="50" t="s">
        <v>9946</v>
      </c>
      <c r="D732" s="50"/>
      <c r="E732" s="50"/>
      <c r="F732" s="50"/>
      <c r="G732" s="50"/>
      <c r="H732" s="50"/>
      <c r="I732" s="50"/>
      <c r="J732" s="50"/>
      <c r="K732" s="50" t="s">
        <v>10071</v>
      </c>
      <c r="L732" s="50" t="s">
        <v>10374</v>
      </c>
      <c r="M732" s="50" t="s">
        <v>10375</v>
      </c>
      <c r="N732" s="50"/>
      <c r="O732" s="50"/>
      <c r="P732" s="50"/>
      <c r="Q732" s="50"/>
    </row>
    <row r="733" spans="1:17" x14ac:dyDescent="0.3">
      <c r="A733" s="50"/>
      <c r="B733" s="50"/>
      <c r="C733" s="50"/>
      <c r="D733" s="50"/>
      <c r="E733" s="50"/>
      <c r="F733" s="50"/>
      <c r="G733" s="50"/>
      <c r="H733" s="50"/>
      <c r="I733" s="50"/>
      <c r="J733" s="50"/>
      <c r="K733" s="50" t="s">
        <v>9947</v>
      </c>
      <c r="L733" s="50" t="s">
        <v>10329</v>
      </c>
      <c r="M733" s="50" t="s">
        <v>10376</v>
      </c>
      <c r="N733" s="50"/>
      <c r="O733" s="50"/>
      <c r="P733" s="50"/>
      <c r="Q733" s="50"/>
    </row>
    <row r="734" spans="1:17" x14ac:dyDescent="0.3">
      <c r="A734" s="50"/>
      <c r="B734" s="50"/>
      <c r="C734" s="50"/>
      <c r="D734" s="50"/>
      <c r="E734" s="50"/>
      <c r="F734" s="50"/>
      <c r="G734" s="50"/>
      <c r="H734" s="50"/>
      <c r="I734" s="50"/>
      <c r="J734" s="50"/>
      <c r="K734" s="50" t="s">
        <v>10071</v>
      </c>
      <c r="L734" s="50" t="s">
        <v>10329</v>
      </c>
      <c r="M734" s="50" t="s">
        <v>10377</v>
      </c>
      <c r="N734" s="50"/>
      <c r="O734" s="50"/>
      <c r="P734" s="50"/>
      <c r="Q734" s="50"/>
    </row>
    <row r="735" spans="1:17" x14ac:dyDescent="0.3">
      <c r="A735" s="50"/>
      <c r="B735" s="50"/>
      <c r="C735" s="50" t="s">
        <v>9946</v>
      </c>
      <c r="D735" s="50"/>
      <c r="E735" s="50"/>
      <c r="F735" s="50"/>
      <c r="G735" s="50"/>
      <c r="H735" s="50"/>
      <c r="I735" s="50"/>
      <c r="J735" s="50"/>
      <c r="K735" s="50" t="s">
        <v>10071</v>
      </c>
      <c r="L735" s="50" t="s">
        <v>9948</v>
      </c>
      <c r="M735" s="50" t="s">
        <v>10378</v>
      </c>
      <c r="N735" s="50"/>
      <c r="O735" s="50"/>
      <c r="P735" s="50"/>
      <c r="Q735" s="50"/>
    </row>
    <row r="736" spans="1:17" x14ac:dyDescent="0.3">
      <c r="A736" s="50"/>
      <c r="B736" s="50"/>
      <c r="C736" s="50" t="s">
        <v>9946</v>
      </c>
      <c r="D736" s="50"/>
      <c r="E736" s="50"/>
      <c r="F736" s="50"/>
      <c r="G736" s="50"/>
      <c r="H736" s="50"/>
      <c r="I736" s="50"/>
      <c r="J736" s="50"/>
      <c r="K736" s="50" t="s">
        <v>9947</v>
      </c>
      <c r="L736" s="50" t="s">
        <v>9948</v>
      </c>
      <c r="M736" s="50" t="s">
        <v>10378</v>
      </c>
      <c r="N736" s="50"/>
      <c r="O736" s="50"/>
      <c r="P736" s="50"/>
      <c r="Q736" s="50"/>
    </row>
    <row r="737" spans="1:17" x14ac:dyDescent="0.3">
      <c r="A737" s="50"/>
      <c r="B737" s="50"/>
      <c r="C737" s="50" t="s">
        <v>9946</v>
      </c>
      <c r="D737" s="50"/>
      <c r="E737" s="50"/>
      <c r="F737" s="50"/>
      <c r="G737" s="50"/>
      <c r="H737" s="50"/>
      <c r="I737" s="50"/>
      <c r="J737" s="50"/>
      <c r="K737" s="50" t="s">
        <v>10071</v>
      </c>
      <c r="L737" s="50" t="s">
        <v>9963</v>
      </c>
      <c r="M737" s="50" t="s">
        <v>10379</v>
      </c>
      <c r="N737" s="50"/>
      <c r="O737" s="50"/>
      <c r="P737" s="50"/>
      <c r="Q737" s="50"/>
    </row>
    <row r="738" spans="1:17" x14ac:dyDescent="0.3">
      <c r="A738" s="50"/>
      <c r="B738" s="50"/>
      <c r="C738" s="50" t="s">
        <v>9946</v>
      </c>
      <c r="D738" s="50"/>
      <c r="E738" s="50"/>
      <c r="F738" s="50"/>
      <c r="G738" s="50"/>
      <c r="H738" s="50"/>
      <c r="I738" s="50"/>
      <c r="J738" s="50"/>
      <c r="K738" s="50" t="s">
        <v>10071</v>
      </c>
      <c r="L738" s="50" t="s">
        <v>9963</v>
      </c>
      <c r="M738" s="50" t="s">
        <v>10380</v>
      </c>
      <c r="N738" s="50"/>
      <c r="O738" s="50"/>
      <c r="P738" s="50"/>
      <c r="Q738" s="50"/>
    </row>
    <row r="739" spans="1:17" x14ac:dyDescent="0.3">
      <c r="A739" s="50"/>
      <c r="B739" s="50"/>
      <c r="C739" s="50" t="s">
        <v>9946</v>
      </c>
      <c r="D739" s="50"/>
      <c r="E739" s="50"/>
      <c r="F739" s="50"/>
      <c r="G739" s="50"/>
      <c r="H739" s="50"/>
      <c r="I739" s="50"/>
      <c r="J739" s="50"/>
      <c r="K739" s="50" t="s">
        <v>9947</v>
      </c>
      <c r="L739" s="50" t="s">
        <v>9963</v>
      </c>
      <c r="M739" s="50" t="s">
        <v>10379</v>
      </c>
      <c r="N739" s="50"/>
      <c r="O739" s="50"/>
      <c r="P739" s="50"/>
      <c r="Q739" s="50"/>
    </row>
    <row r="740" spans="1:17" x14ac:dyDescent="0.3">
      <c r="A740" s="50"/>
      <c r="B740" s="50"/>
      <c r="C740" s="50" t="s">
        <v>9946</v>
      </c>
      <c r="D740" s="50"/>
      <c r="E740" s="50"/>
      <c r="F740" s="50"/>
      <c r="G740" s="50"/>
      <c r="H740" s="50"/>
      <c r="I740" s="50"/>
      <c r="J740" s="50"/>
      <c r="K740" s="50" t="s">
        <v>9947</v>
      </c>
      <c r="L740" s="50" t="s">
        <v>9963</v>
      </c>
      <c r="M740" s="50" t="s">
        <v>10380</v>
      </c>
      <c r="N740" s="50"/>
      <c r="O740" s="50"/>
      <c r="P740" s="50"/>
      <c r="Q740" s="50"/>
    </row>
    <row r="741" spans="1:17" x14ac:dyDescent="0.3">
      <c r="A741" s="50"/>
      <c r="B741" s="50"/>
      <c r="C741" s="50" t="s">
        <v>9946</v>
      </c>
      <c r="D741" s="50" t="s">
        <v>10071</v>
      </c>
      <c r="E741" s="50" t="s">
        <v>10369</v>
      </c>
      <c r="F741" s="50" t="s">
        <v>9967</v>
      </c>
      <c r="G741" s="50" t="s">
        <v>10370</v>
      </c>
      <c r="H741" s="50"/>
      <c r="I741" s="50"/>
      <c r="J741" s="50"/>
      <c r="K741" s="50" t="s">
        <v>10071</v>
      </c>
      <c r="L741" s="50" t="s">
        <v>10231</v>
      </c>
      <c r="M741" s="50" t="s">
        <v>10371</v>
      </c>
      <c r="N741" s="50"/>
      <c r="O741" s="50" t="s">
        <v>1426</v>
      </c>
      <c r="P741" s="50"/>
      <c r="Q741" s="50"/>
    </row>
    <row r="742" spans="1:17" x14ac:dyDescent="0.3">
      <c r="A742" s="50"/>
      <c r="B742" s="50"/>
      <c r="C742" s="50"/>
      <c r="D742" s="50" t="s">
        <v>9947</v>
      </c>
      <c r="E742" s="50" t="s">
        <v>10369</v>
      </c>
      <c r="F742" s="50" t="s">
        <v>9967</v>
      </c>
      <c r="G742" s="50" t="s">
        <v>10370</v>
      </c>
      <c r="H742" s="50"/>
      <c r="I742" s="50"/>
      <c r="J742" s="50"/>
      <c r="K742" s="50" t="s">
        <v>9947</v>
      </c>
      <c r="L742" s="50" t="s">
        <v>10231</v>
      </c>
      <c r="M742" s="50" t="s">
        <v>10371</v>
      </c>
      <c r="N742" s="50"/>
      <c r="O742" s="50" t="s">
        <v>1426</v>
      </c>
      <c r="P742" s="50"/>
      <c r="Q742" s="50"/>
    </row>
    <row r="743" spans="1:17" x14ac:dyDescent="0.3">
      <c r="A743" s="50"/>
      <c r="B743" s="50"/>
      <c r="C743" s="50" t="s">
        <v>9946</v>
      </c>
      <c r="D743" s="50"/>
      <c r="E743" s="50"/>
      <c r="F743" s="50"/>
      <c r="G743" s="50"/>
      <c r="H743" s="50"/>
      <c r="I743" s="50"/>
      <c r="J743" s="50"/>
      <c r="K743" s="50" t="s">
        <v>10071</v>
      </c>
      <c r="L743" s="50" t="s">
        <v>9948</v>
      </c>
      <c r="M743" s="50" t="s">
        <v>10381</v>
      </c>
      <c r="N743" s="50"/>
      <c r="O743" s="50"/>
      <c r="P743" s="50"/>
      <c r="Q743" s="50"/>
    </row>
    <row r="744" spans="1:17" x14ac:dyDescent="0.3">
      <c r="A744" s="50"/>
      <c r="B744" s="50"/>
      <c r="C744" s="50"/>
      <c r="D744" s="50"/>
      <c r="E744" s="50"/>
      <c r="F744" s="50"/>
      <c r="G744" s="50"/>
      <c r="H744" s="50"/>
      <c r="I744" s="50"/>
      <c r="J744" s="50"/>
      <c r="K744" s="50" t="s">
        <v>9947</v>
      </c>
      <c r="L744" s="50" t="s">
        <v>9948</v>
      </c>
      <c r="M744" s="50" t="s">
        <v>10381</v>
      </c>
      <c r="N744" s="50"/>
      <c r="O744" s="50"/>
      <c r="P744" s="50"/>
      <c r="Q744" s="50"/>
    </row>
    <row r="745" spans="1:17" x14ac:dyDescent="0.3">
      <c r="A745" s="50"/>
      <c r="B745" s="50"/>
      <c r="C745" s="50" t="s">
        <v>9946</v>
      </c>
      <c r="D745" s="50" t="s">
        <v>10071</v>
      </c>
      <c r="E745" s="50" t="s">
        <v>49</v>
      </c>
      <c r="F745" s="50" t="s">
        <v>9967</v>
      </c>
      <c r="G745" s="50" t="s">
        <v>10382</v>
      </c>
      <c r="H745" s="50"/>
      <c r="I745" s="50"/>
      <c r="J745" s="50"/>
      <c r="K745" s="50" t="s">
        <v>10071</v>
      </c>
      <c r="L745" s="50" t="s">
        <v>9948</v>
      </c>
      <c r="M745" s="50" t="s">
        <v>10383</v>
      </c>
      <c r="N745" s="50"/>
      <c r="O745" s="50"/>
      <c r="P745" s="50"/>
      <c r="Q745" s="50"/>
    </row>
    <row r="746" spans="1:17" x14ac:dyDescent="0.3">
      <c r="A746" s="50"/>
      <c r="B746" s="50"/>
      <c r="C746" s="50" t="s">
        <v>10337</v>
      </c>
      <c r="D746" s="50" t="s">
        <v>10071</v>
      </c>
      <c r="E746" s="50" t="s">
        <v>49</v>
      </c>
      <c r="F746" s="50" t="s">
        <v>10098</v>
      </c>
      <c r="G746" s="50" t="s">
        <v>10383</v>
      </c>
      <c r="H746" s="50"/>
      <c r="I746" s="50"/>
      <c r="J746" s="50"/>
      <c r="K746" s="50" t="s">
        <v>10071</v>
      </c>
      <c r="L746" s="50" t="s">
        <v>9948</v>
      </c>
      <c r="M746" s="50" t="s">
        <v>10382</v>
      </c>
      <c r="N746" s="50"/>
      <c r="O746" s="50"/>
      <c r="P746" s="50"/>
      <c r="Q746" s="50"/>
    </row>
    <row r="747" spans="1:17" x14ac:dyDescent="0.3">
      <c r="A747" s="50"/>
      <c r="B747" s="50"/>
      <c r="C747" s="50" t="s">
        <v>9946</v>
      </c>
      <c r="D747" s="50" t="s">
        <v>9947</v>
      </c>
      <c r="E747" s="50" t="s">
        <v>49</v>
      </c>
      <c r="F747" s="50" t="s">
        <v>9967</v>
      </c>
      <c r="G747" s="50" t="s">
        <v>10382</v>
      </c>
      <c r="H747" s="50"/>
      <c r="I747" s="50"/>
      <c r="J747" s="50"/>
      <c r="K747" s="50" t="s">
        <v>9947</v>
      </c>
      <c r="L747" s="50" t="s">
        <v>9948</v>
      </c>
      <c r="M747" s="50" t="s">
        <v>10383</v>
      </c>
      <c r="N747" s="50"/>
      <c r="O747" s="50"/>
      <c r="P747" s="50"/>
      <c r="Q747" s="50"/>
    </row>
    <row r="748" spans="1:17" x14ac:dyDescent="0.3">
      <c r="A748" s="50"/>
      <c r="B748" s="50"/>
      <c r="C748" s="50" t="s">
        <v>10337</v>
      </c>
      <c r="D748" s="50" t="s">
        <v>9947</v>
      </c>
      <c r="E748" s="50" t="s">
        <v>49</v>
      </c>
      <c r="F748" s="50" t="s">
        <v>10098</v>
      </c>
      <c r="G748" s="50" t="s">
        <v>10383</v>
      </c>
      <c r="H748" s="50"/>
      <c r="I748" s="50"/>
      <c r="J748" s="50"/>
      <c r="K748" s="50" t="s">
        <v>9947</v>
      </c>
      <c r="L748" s="50" t="s">
        <v>9948</v>
      </c>
      <c r="M748" s="50" t="s">
        <v>10382</v>
      </c>
      <c r="N748" s="50"/>
      <c r="O748" s="50"/>
      <c r="P748" s="50"/>
      <c r="Q748" s="50"/>
    </row>
    <row r="749" spans="1:17" x14ac:dyDescent="0.3">
      <c r="A749" s="49" t="s">
        <v>8109</v>
      </c>
      <c r="B749" s="49"/>
      <c r="C749" s="49" t="s">
        <v>9946</v>
      </c>
      <c r="D749" s="49" t="s">
        <v>9947</v>
      </c>
      <c r="E749" s="49" t="s">
        <v>10097</v>
      </c>
      <c r="F749" s="49" t="s">
        <v>10098</v>
      </c>
      <c r="G749" s="49" t="s">
        <v>10099</v>
      </c>
      <c r="H749" s="49"/>
      <c r="I749" s="49"/>
      <c r="J749" s="49"/>
      <c r="K749" s="49" t="s">
        <v>9947</v>
      </c>
      <c r="L749" s="49" t="s">
        <v>10384</v>
      </c>
      <c r="M749" s="49" t="s">
        <v>8133</v>
      </c>
      <c r="N749" s="49" t="s">
        <v>10099</v>
      </c>
      <c r="O749" s="49"/>
      <c r="P749" s="49"/>
      <c r="Q749" s="49"/>
    </row>
    <row r="750" spans="1:17" x14ac:dyDescent="0.3">
      <c r="A750" s="49"/>
      <c r="B750" s="49"/>
      <c r="C750" s="49" t="s">
        <v>10337</v>
      </c>
      <c r="D750" s="49" t="s">
        <v>9947</v>
      </c>
      <c r="E750" s="49" t="s">
        <v>10097</v>
      </c>
      <c r="F750" s="49" t="s">
        <v>9967</v>
      </c>
      <c r="G750" s="49" t="s">
        <v>10099</v>
      </c>
      <c r="H750" s="49"/>
      <c r="I750" s="49"/>
      <c r="J750" s="49"/>
      <c r="K750" s="49" t="s">
        <v>9947</v>
      </c>
      <c r="L750" s="49" t="s">
        <v>216</v>
      </c>
      <c r="M750" s="49" t="s">
        <v>8115</v>
      </c>
      <c r="N750" s="49"/>
      <c r="O750" s="49"/>
      <c r="P750" s="49"/>
      <c r="Q750" s="49"/>
    </row>
    <row r="751" spans="1:17" x14ac:dyDescent="0.3">
      <c r="A751" s="50" t="s">
        <v>8110</v>
      </c>
      <c r="B751" s="50"/>
      <c r="C751" s="50" t="s">
        <v>9946</v>
      </c>
      <c r="D751" s="50" t="s">
        <v>9947</v>
      </c>
      <c r="E751" s="50" t="s">
        <v>10097</v>
      </c>
      <c r="F751" s="50" t="s">
        <v>10098</v>
      </c>
      <c r="G751" s="50" t="s">
        <v>10385</v>
      </c>
      <c r="H751" s="50"/>
      <c r="I751" s="50"/>
      <c r="J751" s="50"/>
      <c r="K751" s="50" t="s">
        <v>9947</v>
      </c>
      <c r="L751" s="50" t="s">
        <v>10384</v>
      </c>
      <c r="M751" s="50" t="s">
        <v>8135</v>
      </c>
      <c r="N751" s="50" t="s">
        <v>10385</v>
      </c>
      <c r="O751" s="50"/>
      <c r="P751" s="50"/>
      <c r="Q751" s="50"/>
    </row>
    <row r="752" spans="1:17" x14ac:dyDescent="0.3">
      <c r="A752" s="50"/>
      <c r="B752" s="50"/>
      <c r="C752" s="50" t="s">
        <v>10337</v>
      </c>
      <c r="D752" s="50" t="s">
        <v>9947</v>
      </c>
      <c r="E752" s="50" t="s">
        <v>10097</v>
      </c>
      <c r="F752" s="50" t="s">
        <v>9967</v>
      </c>
      <c r="G752" s="50" t="s">
        <v>10385</v>
      </c>
      <c r="H752" s="50"/>
      <c r="I752" s="50"/>
      <c r="J752" s="50"/>
      <c r="K752" s="50" t="s">
        <v>9947</v>
      </c>
      <c r="L752" s="50" t="s">
        <v>216</v>
      </c>
      <c r="M752" s="50" t="s">
        <v>8115</v>
      </c>
      <c r="N752" s="50"/>
      <c r="O752" s="50"/>
      <c r="P752" s="50"/>
      <c r="Q752" s="50"/>
    </row>
    <row r="753" spans="1:17" x14ac:dyDescent="0.3">
      <c r="A753" s="49" t="s">
        <v>8111</v>
      </c>
      <c r="B753" s="49"/>
      <c r="C753" s="49" t="s">
        <v>9946</v>
      </c>
      <c r="D753" s="49" t="s">
        <v>9947</v>
      </c>
      <c r="E753" s="49" t="s">
        <v>10097</v>
      </c>
      <c r="F753" s="49" t="s">
        <v>10098</v>
      </c>
      <c r="G753" s="49" t="s">
        <v>10386</v>
      </c>
      <c r="H753" s="49"/>
      <c r="I753" s="49"/>
      <c r="J753" s="49"/>
      <c r="K753" s="49" t="s">
        <v>9947</v>
      </c>
      <c r="L753" s="49" t="s">
        <v>10384</v>
      </c>
      <c r="M753" s="49" t="s">
        <v>8137</v>
      </c>
      <c r="N753" s="49" t="s">
        <v>10386</v>
      </c>
      <c r="O753" s="49"/>
      <c r="P753" s="49"/>
      <c r="Q753" s="49"/>
    </row>
    <row r="754" spans="1:17" x14ac:dyDescent="0.3">
      <c r="A754" s="49"/>
      <c r="B754" s="49"/>
      <c r="C754" s="49" t="s">
        <v>10337</v>
      </c>
      <c r="D754" s="49" t="s">
        <v>9947</v>
      </c>
      <c r="E754" s="49" t="s">
        <v>10097</v>
      </c>
      <c r="F754" s="49" t="s">
        <v>9967</v>
      </c>
      <c r="G754" s="49" t="s">
        <v>10386</v>
      </c>
      <c r="H754" s="49"/>
      <c r="I754" s="49"/>
      <c r="J754" s="49"/>
      <c r="K754" s="49" t="s">
        <v>9947</v>
      </c>
      <c r="L754" s="49" t="s">
        <v>216</v>
      </c>
      <c r="M754" s="49" t="s">
        <v>8115</v>
      </c>
      <c r="N754" s="49"/>
      <c r="O754" s="49"/>
      <c r="P754" s="49"/>
      <c r="Q754" s="49"/>
    </row>
    <row r="755" spans="1:17" x14ac:dyDescent="0.3">
      <c r="A755" s="50" t="s">
        <v>8121</v>
      </c>
      <c r="B755" s="50"/>
      <c r="C755" s="50" t="s">
        <v>9946</v>
      </c>
      <c r="D755" s="50"/>
      <c r="E755" s="50"/>
      <c r="F755" s="50"/>
      <c r="G755" s="50"/>
      <c r="H755" s="50"/>
      <c r="I755" s="50"/>
      <c r="J755" s="50"/>
      <c r="K755" s="50" t="s">
        <v>9947</v>
      </c>
      <c r="L755" s="50" t="s">
        <v>10387</v>
      </c>
      <c r="M755" s="50" t="s">
        <v>10099</v>
      </c>
      <c r="N755" s="50"/>
      <c r="O755" s="50"/>
      <c r="P755" s="50"/>
      <c r="Q755" s="50"/>
    </row>
    <row r="756" spans="1:17" x14ac:dyDescent="0.3">
      <c r="A756" s="50"/>
      <c r="B756" s="50"/>
      <c r="C756" s="50"/>
      <c r="D756" s="50"/>
      <c r="E756" s="50"/>
      <c r="F756" s="50"/>
      <c r="G756" s="50"/>
      <c r="H756" s="50"/>
      <c r="I756" s="50"/>
      <c r="J756" s="50"/>
      <c r="K756" s="50" t="s">
        <v>9947</v>
      </c>
      <c r="L756" s="50" t="s">
        <v>9951</v>
      </c>
      <c r="M756" s="50" t="s">
        <v>9955</v>
      </c>
      <c r="N756" s="50" t="s">
        <v>10388</v>
      </c>
      <c r="O756" s="50" t="s">
        <v>9960</v>
      </c>
      <c r="P756" s="50"/>
      <c r="Q756" s="50"/>
    </row>
    <row r="757" spans="1:17" x14ac:dyDescent="0.3">
      <c r="A757" s="50"/>
      <c r="B757" s="50"/>
      <c r="C757" s="50"/>
      <c r="D757" s="50"/>
      <c r="E757" s="50"/>
      <c r="F757" s="50"/>
      <c r="G757" s="50"/>
      <c r="H757" s="50"/>
      <c r="I757" s="50"/>
      <c r="J757" s="50"/>
      <c r="K757" s="50" t="s">
        <v>9947</v>
      </c>
      <c r="L757" s="50" t="s">
        <v>9951</v>
      </c>
      <c r="M757" s="50" t="s">
        <v>9952</v>
      </c>
      <c r="N757" s="50" t="s">
        <v>10388</v>
      </c>
      <c r="O757" s="50" t="s">
        <v>10389</v>
      </c>
      <c r="P757" s="50"/>
      <c r="Q757" s="50"/>
    </row>
    <row r="758" spans="1:17" x14ac:dyDescent="0.3">
      <c r="A758" s="50"/>
      <c r="B758" s="50"/>
      <c r="C758" s="50"/>
      <c r="D758" s="50"/>
      <c r="E758" s="50"/>
      <c r="F758" s="50"/>
      <c r="G758" s="50"/>
      <c r="H758" s="50"/>
      <c r="I758" s="50"/>
      <c r="J758" s="50"/>
      <c r="K758" s="50" t="s">
        <v>9947</v>
      </c>
      <c r="L758" s="50" t="s">
        <v>10148</v>
      </c>
      <c r="M758" s="50" t="s">
        <v>8121</v>
      </c>
      <c r="N758" s="50"/>
      <c r="O758" s="50" t="s">
        <v>924</v>
      </c>
      <c r="P758" s="50"/>
      <c r="Q758" s="50"/>
    </row>
    <row r="759" spans="1:17" x14ac:dyDescent="0.3">
      <c r="A759" s="49" t="s">
        <v>8127</v>
      </c>
      <c r="B759" s="49"/>
      <c r="C759" s="49" t="s">
        <v>9946</v>
      </c>
      <c r="D759" s="49"/>
      <c r="E759" s="49"/>
      <c r="F759" s="49"/>
      <c r="G759" s="49"/>
      <c r="H759" s="49"/>
      <c r="I759" s="49"/>
      <c r="J759" s="49"/>
      <c r="K759" s="49" t="s">
        <v>9947</v>
      </c>
      <c r="L759" s="49" t="s">
        <v>10387</v>
      </c>
      <c r="M759" s="49" t="s">
        <v>10385</v>
      </c>
      <c r="N759" s="49"/>
      <c r="O759" s="49"/>
      <c r="P759" s="49"/>
      <c r="Q759" s="49"/>
    </row>
    <row r="760" spans="1:17" x14ac:dyDescent="0.3">
      <c r="A760" s="49"/>
      <c r="B760" s="49"/>
      <c r="C760" s="49"/>
      <c r="D760" s="49"/>
      <c r="E760" s="49"/>
      <c r="F760" s="49"/>
      <c r="G760" s="49"/>
      <c r="H760" s="49"/>
      <c r="I760" s="49"/>
      <c r="J760" s="49"/>
      <c r="K760" s="49" t="s">
        <v>9947</v>
      </c>
      <c r="L760" s="49" t="s">
        <v>9951</v>
      </c>
      <c r="M760" s="49" t="s">
        <v>9955</v>
      </c>
      <c r="N760" s="49" t="s">
        <v>10388</v>
      </c>
      <c r="O760" s="49" t="s">
        <v>9960</v>
      </c>
      <c r="P760" s="49"/>
      <c r="Q760" s="49"/>
    </row>
    <row r="761" spans="1:17" x14ac:dyDescent="0.3">
      <c r="A761" s="49"/>
      <c r="B761" s="49"/>
      <c r="C761" s="49"/>
      <c r="D761" s="49"/>
      <c r="E761" s="49"/>
      <c r="F761" s="49"/>
      <c r="G761" s="49"/>
      <c r="H761" s="49"/>
      <c r="I761" s="49"/>
      <c r="J761" s="49"/>
      <c r="K761" s="49" t="s">
        <v>9947</v>
      </c>
      <c r="L761" s="49" t="s">
        <v>9951</v>
      </c>
      <c r="M761" s="49" t="s">
        <v>9954</v>
      </c>
      <c r="N761" s="49" t="s">
        <v>10388</v>
      </c>
      <c r="O761" s="49" t="s">
        <v>10389</v>
      </c>
      <c r="P761" s="49"/>
      <c r="Q761" s="49"/>
    </row>
    <row r="762" spans="1:17" x14ac:dyDescent="0.3">
      <c r="A762" s="49"/>
      <c r="B762" s="49"/>
      <c r="C762" s="49"/>
      <c r="D762" s="49"/>
      <c r="E762" s="49"/>
      <c r="F762" s="49"/>
      <c r="G762" s="49"/>
      <c r="H762" s="49"/>
      <c r="I762" s="49"/>
      <c r="J762" s="49"/>
      <c r="K762" s="49" t="s">
        <v>9947</v>
      </c>
      <c r="L762" s="49" t="s">
        <v>10148</v>
      </c>
      <c r="M762" s="49" t="s">
        <v>8127</v>
      </c>
      <c r="N762" s="49"/>
      <c r="O762" s="49" t="s">
        <v>924</v>
      </c>
      <c r="P762" s="49"/>
      <c r="Q762" s="49"/>
    </row>
    <row r="763" spans="1:17" x14ac:dyDescent="0.3">
      <c r="A763" s="50" t="s">
        <v>8131</v>
      </c>
      <c r="B763" s="50"/>
      <c r="C763" s="50" t="s">
        <v>9946</v>
      </c>
      <c r="D763" s="50"/>
      <c r="E763" s="50"/>
      <c r="F763" s="50"/>
      <c r="G763" s="50"/>
      <c r="H763" s="50"/>
      <c r="I763" s="50"/>
      <c r="J763" s="50"/>
      <c r="K763" s="50" t="s">
        <v>9947</v>
      </c>
      <c r="L763" s="50" t="s">
        <v>10387</v>
      </c>
      <c r="M763" s="50" t="s">
        <v>10386</v>
      </c>
      <c r="N763" s="50"/>
      <c r="O763" s="50"/>
      <c r="P763" s="50"/>
      <c r="Q763" s="50"/>
    </row>
    <row r="764" spans="1:17" x14ac:dyDescent="0.3">
      <c r="A764" s="50"/>
      <c r="B764" s="50"/>
      <c r="C764" s="50"/>
      <c r="D764" s="50"/>
      <c r="E764" s="50"/>
      <c r="F764" s="50"/>
      <c r="G764" s="50"/>
      <c r="H764" s="50"/>
      <c r="I764" s="50"/>
      <c r="J764" s="50"/>
      <c r="K764" s="50" t="s">
        <v>9947</v>
      </c>
      <c r="L764" s="50" t="s">
        <v>9951</v>
      </c>
      <c r="M764" s="50" t="s">
        <v>9955</v>
      </c>
      <c r="N764" s="50" t="s">
        <v>10388</v>
      </c>
      <c r="O764" s="50" t="s">
        <v>9960</v>
      </c>
      <c r="P764" s="50"/>
      <c r="Q764" s="50"/>
    </row>
    <row r="765" spans="1:17" x14ac:dyDescent="0.3">
      <c r="A765" s="50"/>
      <c r="B765" s="50"/>
      <c r="C765" s="50"/>
      <c r="D765" s="50"/>
      <c r="E765" s="50"/>
      <c r="F765" s="50"/>
      <c r="G765" s="50"/>
      <c r="H765" s="50"/>
      <c r="I765" s="50"/>
      <c r="J765" s="50"/>
      <c r="K765" s="50" t="s">
        <v>9947</v>
      </c>
      <c r="L765" s="50" t="s">
        <v>9951</v>
      </c>
      <c r="M765" s="50" t="s">
        <v>9958</v>
      </c>
      <c r="N765" s="50" t="s">
        <v>10388</v>
      </c>
      <c r="O765" s="50" t="s">
        <v>10389</v>
      </c>
      <c r="P765" s="50"/>
      <c r="Q765" s="50"/>
    </row>
    <row r="766" spans="1:17" x14ac:dyDescent="0.3">
      <c r="A766" s="50"/>
      <c r="B766" s="50"/>
      <c r="C766" s="50"/>
      <c r="D766" s="50"/>
      <c r="E766" s="50"/>
      <c r="F766" s="50"/>
      <c r="G766" s="50"/>
      <c r="H766" s="50"/>
      <c r="I766" s="50"/>
      <c r="J766" s="50"/>
      <c r="K766" s="50" t="s">
        <v>9947</v>
      </c>
      <c r="L766" s="50" t="s">
        <v>10148</v>
      </c>
      <c r="M766" s="50" t="s">
        <v>8131</v>
      </c>
      <c r="N766" s="50"/>
      <c r="O766" s="50" t="s">
        <v>924</v>
      </c>
      <c r="P766" s="50"/>
      <c r="Q766" s="50"/>
    </row>
    <row r="767" spans="1:17" x14ac:dyDescent="0.3">
      <c r="A767" s="49" t="s">
        <v>8144</v>
      </c>
      <c r="B767" s="49"/>
      <c r="C767" s="49" t="s">
        <v>10390</v>
      </c>
      <c r="D767" s="49"/>
      <c r="E767" s="49"/>
      <c r="F767" s="49"/>
      <c r="G767" s="49"/>
      <c r="H767" s="49"/>
      <c r="I767" s="49"/>
      <c r="J767" s="49"/>
      <c r="K767" s="49" t="s">
        <v>9947</v>
      </c>
      <c r="L767" s="49" t="s">
        <v>10391</v>
      </c>
      <c r="M767" s="49"/>
      <c r="N767" s="49"/>
      <c r="O767" s="49"/>
      <c r="P767" s="49"/>
      <c r="Q767" s="49"/>
    </row>
    <row r="768" spans="1:17" x14ac:dyDescent="0.3">
      <c r="A768" s="50" t="s">
        <v>6290</v>
      </c>
      <c r="B768" s="50"/>
      <c r="C768" s="50" t="s">
        <v>9946</v>
      </c>
      <c r="D768" s="50" t="s">
        <v>9947</v>
      </c>
      <c r="E768" s="50" t="s">
        <v>9966</v>
      </c>
      <c r="F768" s="50" t="s">
        <v>9967</v>
      </c>
      <c r="G768" s="50" t="s">
        <v>9968</v>
      </c>
      <c r="H768" s="50"/>
      <c r="I768" s="50"/>
      <c r="J768" s="50"/>
      <c r="K768" s="50" t="s">
        <v>9947</v>
      </c>
      <c r="L768" s="50" t="s">
        <v>10355</v>
      </c>
      <c r="M768" s="50" t="s">
        <v>10392</v>
      </c>
      <c r="N768" s="50"/>
      <c r="O768" s="50"/>
      <c r="P768" s="50"/>
      <c r="Q768" s="50"/>
    </row>
    <row r="769" spans="1:17" x14ac:dyDescent="0.3">
      <c r="A769" s="50"/>
      <c r="B769" s="50"/>
      <c r="C769" s="50" t="s">
        <v>10337</v>
      </c>
      <c r="D769" s="50" t="s">
        <v>9947</v>
      </c>
      <c r="E769" s="50" t="s">
        <v>9966</v>
      </c>
      <c r="F769" s="50" t="s">
        <v>9967</v>
      </c>
      <c r="G769" s="50" t="s">
        <v>9971</v>
      </c>
      <c r="H769" s="50"/>
      <c r="I769" s="50"/>
      <c r="J769" s="50"/>
      <c r="K769" s="50" t="s">
        <v>9947</v>
      </c>
      <c r="L769" s="50" t="s">
        <v>10355</v>
      </c>
      <c r="M769" s="50" t="s">
        <v>10393</v>
      </c>
      <c r="N769" s="50"/>
      <c r="O769" s="50"/>
      <c r="P769" s="50"/>
      <c r="Q769" s="50"/>
    </row>
    <row r="770" spans="1:17" x14ac:dyDescent="0.3">
      <c r="A770" s="50"/>
      <c r="B770" s="50"/>
      <c r="C770" s="50" t="s">
        <v>10337</v>
      </c>
      <c r="D770" s="50" t="s">
        <v>9947</v>
      </c>
      <c r="E770" s="50" t="s">
        <v>9966</v>
      </c>
      <c r="F770" s="50" t="s">
        <v>9967</v>
      </c>
      <c r="G770" s="50" t="s">
        <v>9973</v>
      </c>
      <c r="H770" s="50"/>
      <c r="I770" s="50"/>
      <c r="J770" s="50"/>
      <c r="K770" s="50" t="s">
        <v>9947</v>
      </c>
      <c r="L770" s="50" t="s">
        <v>10355</v>
      </c>
      <c r="M770" s="50" t="s">
        <v>10394</v>
      </c>
      <c r="N770" s="50"/>
      <c r="O770" s="50"/>
      <c r="P770" s="50"/>
      <c r="Q770" s="50"/>
    </row>
    <row r="771" spans="1:17" x14ac:dyDescent="0.3">
      <c r="A771" s="49" t="s">
        <v>8567</v>
      </c>
      <c r="B771" s="49"/>
      <c r="C771" s="49" t="s">
        <v>9946</v>
      </c>
      <c r="D771" s="49"/>
      <c r="E771" s="49"/>
      <c r="F771" s="49"/>
      <c r="G771" s="49"/>
      <c r="H771" s="49"/>
      <c r="I771" s="49"/>
      <c r="J771" s="49"/>
      <c r="K771" s="49" t="s">
        <v>9947</v>
      </c>
      <c r="L771" s="49" t="s">
        <v>10340</v>
      </c>
      <c r="M771" s="49" t="s">
        <v>10395</v>
      </c>
      <c r="N771" s="49" t="s">
        <v>8566</v>
      </c>
      <c r="O771" s="49"/>
      <c r="P771" s="49"/>
      <c r="Q771" s="49"/>
    </row>
    <row r="772" spans="1:17" x14ac:dyDescent="0.3">
      <c r="A772" s="50" t="s">
        <v>5024</v>
      </c>
      <c r="B772" s="50"/>
      <c r="C772" s="50" t="s">
        <v>9946</v>
      </c>
      <c r="D772" s="50"/>
      <c r="E772" s="50"/>
      <c r="F772" s="50"/>
      <c r="G772" s="50"/>
      <c r="H772" s="50"/>
      <c r="I772" s="50"/>
      <c r="J772" s="50"/>
      <c r="K772" s="50" t="s">
        <v>9947</v>
      </c>
      <c r="L772" s="50" t="s">
        <v>10145</v>
      </c>
      <c r="M772" s="50" t="s">
        <v>10396</v>
      </c>
      <c r="N772" s="50"/>
      <c r="O772" s="50"/>
      <c r="P772" s="50"/>
      <c r="Q772" s="50"/>
    </row>
    <row r="773" spans="1:17" x14ac:dyDescent="0.3">
      <c r="A773" s="49" t="s">
        <v>5025</v>
      </c>
      <c r="B773" s="49"/>
      <c r="C773" s="49" t="s">
        <v>9946</v>
      </c>
      <c r="D773" s="49"/>
      <c r="E773" s="49"/>
      <c r="F773" s="49"/>
      <c r="G773" s="49"/>
      <c r="H773" s="49"/>
      <c r="I773" s="49"/>
      <c r="J773" s="49"/>
      <c r="K773" s="49" t="s">
        <v>9947</v>
      </c>
      <c r="L773" s="49" t="s">
        <v>10068</v>
      </c>
      <c r="M773" s="49" t="s">
        <v>101</v>
      </c>
      <c r="N773" s="49" t="s">
        <v>10397</v>
      </c>
      <c r="O773" s="49"/>
      <c r="P773" s="49"/>
      <c r="Q773" s="49"/>
    </row>
    <row r="774" spans="1:17" x14ac:dyDescent="0.3">
      <c r="A774" s="50" t="s">
        <v>8170</v>
      </c>
      <c r="B774" s="50"/>
      <c r="C774" s="50" t="s">
        <v>9946</v>
      </c>
      <c r="D774" s="50"/>
      <c r="E774" s="50"/>
      <c r="F774" s="50"/>
      <c r="G774" s="50"/>
      <c r="H774" s="50"/>
      <c r="I774" s="50"/>
      <c r="J774" s="50"/>
      <c r="K774" s="50" t="s">
        <v>9947</v>
      </c>
      <c r="L774" s="50" t="s">
        <v>9951</v>
      </c>
      <c r="M774" s="50" t="s">
        <v>9955</v>
      </c>
      <c r="N774" s="50" t="s">
        <v>10388</v>
      </c>
      <c r="O774" s="50" t="s">
        <v>10389</v>
      </c>
      <c r="P774" s="50"/>
      <c r="Q774" s="50"/>
    </row>
    <row r="775" spans="1:17" x14ac:dyDescent="0.3">
      <c r="A775" s="50"/>
      <c r="B775" s="50"/>
      <c r="C775" s="50"/>
      <c r="D775" s="50"/>
      <c r="E775" s="50"/>
      <c r="F775" s="50"/>
      <c r="G775" s="50"/>
      <c r="H775" s="50"/>
      <c r="I775" s="50"/>
      <c r="J775" s="50"/>
      <c r="K775" s="50" t="s">
        <v>9947</v>
      </c>
      <c r="L775" s="50" t="s">
        <v>9951</v>
      </c>
      <c r="M775" s="50" t="s">
        <v>9984</v>
      </c>
      <c r="N775" s="50" t="s">
        <v>10388</v>
      </c>
      <c r="O775" s="50" t="s">
        <v>9960</v>
      </c>
      <c r="P775" s="50"/>
      <c r="Q775" s="50"/>
    </row>
    <row r="776" spans="1:17" x14ac:dyDescent="0.3">
      <c r="A776" s="49" t="s">
        <v>8172</v>
      </c>
      <c r="B776" s="49"/>
      <c r="C776" s="49" t="s">
        <v>9946</v>
      </c>
      <c r="D776" s="49"/>
      <c r="E776" s="49"/>
      <c r="F776" s="49"/>
      <c r="G776" s="49"/>
      <c r="H776" s="49"/>
      <c r="I776" s="49"/>
      <c r="J776" s="49"/>
      <c r="K776" s="49" t="s">
        <v>9947</v>
      </c>
      <c r="L776" s="49" t="s">
        <v>9951</v>
      </c>
      <c r="M776" s="49" t="s">
        <v>9955</v>
      </c>
      <c r="N776" s="49" t="s">
        <v>10388</v>
      </c>
      <c r="O776" s="49" t="s">
        <v>10389</v>
      </c>
      <c r="P776" s="49"/>
      <c r="Q776" s="49"/>
    </row>
    <row r="777" spans="1:17" x14ac:dyDescent="0.3">
      <c r="A777" s="49"/>
      <c r="B777" s="49"/>
      <c r="C777" s="49"/>
      <c r="D777" s="49"/>
      <c r="E777" s="49"/>
      <c r="F777" s="49"/>
      <c r="G777" s="49"/>
      <c r="H777" s="49"/>
      <c r="I777" s="49"/>
      <c r="J777" s="49"/>
      <c r="K777" s="49" t="s">
        <v>9947</v>
      </c>
      <c r="L777" s="49" t="s">
        <v>9951</v>
      </c>
      <c r="M777" s="49" t="s">
        <v>9984</v>
      </c>
      <c r="N777" s="49" t="s">
        <v>10388</v>
      </c>
      <c r="O777" s="49" t="s">
        <v>9960</v>
      </c>
      <c r="P777" s="49"/>
      <c r="Q777" s="49"/>
    </row>
    <row r="778" spans="1:17" x14ac:dyDescent="0.3">
      <c r="A778" s="50" t="s">
        <v>8174</v>
      </c>
      <c r="B778" s="50"/>
      <c r="C778" s="50" t="s">
        <v>9946</v>
      </c>
      <c r="D778" s="50"/>
      <c r="E778" s="50"/>
      <c r="F778" s="50"/>
      <c r="G778" s="50"/>
      <c r="H778" s="50"/>
      <c r="I778" s="50"/>
      <c r="J778" s="50"/>
      <c r="K778" s="50" t="s">
        <v>9947</v>
      </c>
      <c r="L778" s="50" t="s">
        <v>9951</v>
      </c>
      <c r="M778" s="50" t="s">
        <v>9955</v>
      </c>
      <c r="N778" s="50" t="s">
        <v>10388</v>
      </c>
      <c r="O778" s="50" t="s">
        <v>10389</v>
      </c>
      <c r="P778" s="50"/>
      <c r="Q778" s="50"/>
    </row>
    <row r="779" spans="1:17" x14ac:dyDescent="0.3">
      <c r="A779" s="50"/>
      <c r="B779" s="50"/>
      <c r="C779" s="50"/>
      <c r="D779" s="50"/>
      <c r="E779" s="50"/>
      <c r="F779" s="50"/>
      <c r="G779" s="50"/>
      <c r="H779" s="50"/>
      <c r="I779" s="50"/>
      <c r="J779" s="50"/>
      <c r="K779" s="50" t="s">
        <v>9947</v>
      </c>
      <c r="L779" s="50" t="s">
        <v>9951</v>
      </c>
      <c r="M779" s="50" t="s">
        <v>9954</v>
      </c>
      <c r="N779" s="50" t="s">
        <v>10388</v>
      </c>
      <c r="O779" s="50" t="s">
        <v>9960</v>
      </c>
      <c r="P779" s="50"/>
      <c r="Q779" s="50"/>
    </row>
    <row r="780" spans="1:17" x14ac:dyDescent="0.3">
      <c r="A780" s="49" t="s">
        <v>8018</v>
      </c>
      <c r="B780" s="49"/>
      <c r="C780" s="49" t="s">
        <v>9946</v>
      </c>
      <c r="D780" s="49"/>
      <c r="E780" s="49"/>
      <c r="F780" s="49"/>
      <c r="G780" s="49"/>
      <c r="H780" s="49"/>
      <c r="I780" s="49"/>
      <c r="J780" s="49"/>
      <c r="K780" s="49" t="s">
        <v>9947</v>
      </c>
      <c r="L780" s="49" t="s">
        <v>10068</v>
      </c>
      <c r="M780" s="49" t="s">
        <v>101</v>
      </c>
      <c r="N780" s="49" t="s">
        <v>10398</v>
      </c>
      <c r="O780" s="49"/>
      <c r="P780" s="49"/>
      <c r="Q780" s="49"/>
    </row>
    <row r="781" spans="1:17" x14ac:dyDescent="0.3">
      <c r="A781" s="50" t="s">
        <v>8017</v>
      </c>
      <c r="B781" s="50"/>
      <c r="C781" s="50" t="s">
        <v>9946</v>
      </c>
      <c r="D781" s="50"/>
      <c r="E781" s="50"/>
      <c r="F781" s="50"/>
      <c r="G781" s="50"/>
      <c r="H781" s="50"/>
      <c r="I781" s="50"/>
      <c r="J781" s="50"/>
      <c r="K781" s="50" t="s">
        <v>9947</v>
      </c>
      <c r="L781" s="50" t="s">
        <v>9948</v>
      </c>
      <c r="M781" s="50" t="s">
        <v>10399</v>
      </c>
      <c r="N781" s="50"/>
      <c r="O781" s="50"/>
      <c r="P781" s="50"/>
      <c r="Q781" s="50"/>
    </row>
    <row r="782" spans="1:17" x14ac:dyDescent="0.3">
      <c r="A782" s="49" t="s">
        <v>8028</v>
      </c>
      <c r="B782" s="49"/>
      <c r="C782" s="49" t="s">
        <v>9946</v>
      </c>
      <c r="D782" s="49"/>
      <c r="E782" s="49"/>
      <c r="F782" s="49"/>
      <c r="G782" s="49"/>
      <c r="H782" s="49"/>
      <c r="I782" s="49"/>
      <c r="J782" s="49"/>
      <c r="K782" s="49" t="s">
        <v>9947</v>
      </c>
      <c r="L782" s="49" t="s">
        <v>9948</v>
      </c>
      <c r="M782" s="49" t="s">
        <v>10400</v>
      </c>
      <c r="N782" s="49"/>
      <c r="O782" s="49"/>
      <c r="P782" s="49"/>
      <c r="Q782" s="49"/>
    </row>
    <row r="783" spans="1:17" x14ac:dyDescent="0.3">
      <c r="A783" s="50" t="s">
        <v>8037</v>
      </c>
      <c r="B783" s="50"/>
      <c r="C783" s="50" t="s">
        <v>9946</v>
      </c>
      <c r="D783" s="50"/>
      <c r="E783" s="50"/>
      <c r="F783" s="50"/>
      <c r="G783" s="50"/>
      <c r="H783" s="50"/>
      <c r="I783" s="50"/>
      <c r="J783" s="50"/>
      <c r="K783" s="50" t="s">
        <v>9947</v>
      </c>
      <c r="L783" s="50" t="s">
        <v>9948</v>
      </c>
      <c r="M783" s="50" t="s">
        <v>10401</v>
      </c>
      <c r="N783" s="50"/>
      <c r="O783" s="50"/>
      <c r="P783" s="50"/>
      <c r="Q783" s="50"/>
    </row>
    <row r="784" spans="1:17" x14ac:dyDescent="0.3">
      <c r="A784" s="49" t="s">
        <v>8046</v>
      </c>
      <c r="B784" s="49"/>
      <c r="C784" s="49" t="s">
        <v>9946</v>
      </c>
      <c r="D784" s="49"/>
      <c r="E784" s="49"/>
      <c r="F784" s="49"/>
      <c r="G784" s="49"/>
      <c r="H784" s="49"/>
      <c r="I784" s="49"/>
      <c r="J784" s="49"/>
      <c r="K784" s="49" t="s">
        <v>9947</v>
      </c>
      <c r="L784" s="49" t="s">
        <v>9948</v>
      </c>
      <c r="M784" s="49" t="s">
        <v>10402</v>
      </c>
      <c r="N784" s="49"/>
      <c r="O784" s="49"/>
      <c r="P784" s="49"/>
      <c r="Q784" s="49"/>
    </row>
    <row r="785" spans="1:17" x14ac:dyDescent="0.3">
      <c r="A785" s="50" t="s">
        <v>8008</v>
      </c>
      <c r="B785" s="50"/>
      <c r="C785" s="50" t="s">
        <v>9946</v>
      </c>
      <c r="D785" s="50" t="s">
        <v>9947</v>
      </c>
      <c r="E785" s="50" t="s">
        <v>10403</v>
      </c>
      <c r="F785" s="50" t="s">
        <v>9967</v>
      </c>
      <c r="G785" s="50"/>
      <c r="H785" s="50"/>
      <c r="I785" s="50"/>
      <c r="J785" s="50"/>
      <c r="K785" s="50" t="s">
        <v>9947</v>
      </c>
      <c r="L785" s="50" t="s">
        <v>9985</v>
      </c>
      <c r="M785" s="50" t="s">
        <v>9986</v>
      </c>
      <c r="N785" s="50"/>
      <c r="O785" s="50" t="s">
        <v>1342</v>
      </c>
      <c r="P785" s="50"/>
      <c r="Q785" s="50"/>
    </row>
    <row r="786" spans="1:17" x14ac:dyDescent="0.3">
      <c r="A786" s="49" t="s">
        <v>8011</v>
      </c>
      <c r="B786" s="49"/>
      <c r="C786" s="49" t="s">
        <v>9946</v>
      </c>
      <c r="D786" s="49" t="s">
        <v>9947</v>
      </c>
      <c r="E786" s="49" t="s">
        <v>10403</v>
      </c>
      <c r="F786" s="49" t="s">
        <v>9967</v>
      </c>
      <c r="G786" s="49"/>
      <c r="H786" s="49"/>
      <c r="I786" s="49"/>
      <c r="J786" s="49"/>
      <c r="K786" s="49" t="s">
        <v>9947</v>
      </c>
      <c r="L786" s="49" t="s">
        <v>9985</v>
      </c>
      <c r="M786" s="49" t="s">
        <v>9986</v>
      </c>
      <c r="N786" s="49"/>
      <c r="O786" s="49" t="s">
        <v>1342</v>
      </c>
      <c r="P786" s="49"/>
      <c r="Q786" s="49"/>
    </row>
    <row r="787" spans="1:17" x14ac:dyDescent="0.3">
      <c r="A787" s="50" t="s">
        <v>8014</v>
      </c>
      <c r="B787" s="50"/>
      <c r="C787" s="50" t="s">
        <v>9946</v>
      </c>
      <c r="D787" s="50" t="s">
        <v>9947</v>
      </c>
      <c r="E787" s="50" t="s">
        <v>10403</v>
      </c>
      <c r="F787" s="50" t="s">
        <v>9967</v>
      </c>
      <c r="G787" s="50"/>
      <c r="H787" s="50"/>
      <c r="I787" s="50"/>
      <c r="J787" s="50"/>
      <c r="K787" s="50" t="s">
        <v>9947</v>
      </c>
      <c r="L787" s="50" t="s">
        <v>9985</v>
      </c>
      <c r="M787" s="50" t="s">
        <v>9986</v>
      </c>
      <c r="N787" s="50"/>
      <c r="O787" s="50" t="s">
        <v>10404</v>
      </c>
      <c r="P787" s="50"/>
      <c r="Q787" s="50"/>
    </row>
    <row r="788" spans="1:17" x14ac:dyDescent="0.3">
      <c r="A788" s="49" t="s">
        <v>8600</v>
      </c>
      <c r="B788" s="49"/>
      <c r="C788" s="49" t="s">
        <v>9946</v>
      </c>
      <c r="D788" s="49"/>
      <c r="E788" s="49"/>
      <c r="F788" s="49"/>
      <c r="G788" s="49"/>
      <c r="H788" s="49"/>
      <c r="I788" s="49"/>
      <c r="J788" s="49"/>
      <c r="K788" s="49" t="s">
        <v>10071</v>
      </c>
      <c r="L788" s="49" t="s">
        <v>10405</v>
      </c>
      <c r="M788" s="49" t="s">
        <v>10406</v>
      </c>
      <c r="N788" s="49"/>
      <c r="O788" s="49"/>
      <c r="P788" s="49"/>
      <c r="Q788" s="49"/>
    </row>
    <row r="789" spans="1:17" x14ac:dyDescent="0.3">
      <c r="A789" s="50" t="s">
        <v>8614</v>
      </c>
      <c r="B789" s="50"/>
      <c r="C789" s="50" t="s">
        <v>9946</v>
      </c>
      <c r="D789" s="50"/>
      <c r="E789" s="50"/>
      <c r="F789" s="50"/>
      <c r="G789" s="50"/>
      <c r="H789" s="50"/>
      <c r="I789" s="50"/>
      <c r="J789" s="50"/>
      <c r="K789" s="50" t="s">
        <v>10071</v>
      </c>
      <c r="L789" s="50" t="s">
        <v>10405</v>
      </c>
      <c r="M789" s="50" t="s">
        <v>10407</v>
      </c>
      <c r="N789" s="50"/>
      <c r="O789" s="50"/>
      <c r="P789" s="50"/>
      <c r="Q789" s="50"/>
    </row>
    <row r="790" spans="1:17" x14ac:dyDescent="0.3">
      <c r="A790" s="49" t="s">
        <v>8622</v>
      </c>
      <c r="B790" s="49"/>
      <c r="C790" s="49" t="s">
        <v>9946</v>
      </c>
      <c r="D790" s="49"/>
      <c r="E790" s="49"/>
      <c r="F790" s="49"/>
      <c r="G790" s="49"/>
      <c r="H790" s="49"/>
      <c r="I790" s="49"/>
      <c r="J790" s="49"/>
      <c r="K790" s="49" t="s">
        <v>10071</v>
      </c>
      <c r="L790" s="49" t="s">
        <v>10405</v>
      </c>
      <c r="M790" s="49" t="s">
        <v>10408</v>
      </c>
      <c r="N790" s="49"/>
      <c r="O790" s="49"/>
      <c r="P790" s="49"/>
      <c r="Q790" s="49"/>
    </row>
    <row r="791" spans="1:17" x14ac:dyDescent="0.3">
      <c r="A791" s="50" t="s">
        <v>4932</v>
      </c>
      <c r="B791" s="50"/>
      <c r="C791" s="50" t="s">
        <v>9946</v>
      </c>
      <c r="D791" s="50"/>
      <c r="E791" s="50"/>
      <c r="F791" s="50"/>
      <c r="G791" s="50"/>
      <c r="H791" s="50"/>
      <c r="I791" s="50"/>
      <c r="J791" s="50"/>
      <c r="K791" s="50" t="s">
        <v>9947</v>
      </c>
      <c r="L791" s="50" t="s">
        <v>9948</v>
      </c>
      <c r="M791" s="50" t="s">
        <v>10409</v>
      </c>
      <c r="N791" s="50"/>
      <c r="O791" s="50"/>
      <c r="P791" s="50"/>
      <c r="Q791" s="50"/>
    </row>
    <row r="792" spans="1:17" x14ac:dyDescent="0.3">
      <c r="A792" s="49" t="s">
        <v>8547</v>
      </c>
      <c r="B792" s="49"/>
      <c r="C792" s="49" t="s">
        <v>9946</v>
      </c>
      <c r="D792" s="49"/>
      <c r="E792" s="49"/>
      <c r="F792" s="49"/>
      <c r="G792" s="49"/>
      <c r="H792" s="49"/>
      <c r="I792" s="49"/>
      <c r="J792" s="49"/>
      <c r="K792" s="49" t="s">
        <v>9947</v>
      </c>
      <c r="L792" s="49" t="s">
        <v>10410</v>
      </c>
      <c r="M792" s="49" t="s">
        <v>10411</v>
      </c>
      <c r="N792" s="49" t="s">
        <v>10412</v>
      </c>
      <c r="O792" s="49"/>
      <c r="P792" s="49"/>
      <c r="Q792" s="49"/>
    </row>
    <row r="793" spans="1:17" x14ac:dyDescent="0.3">
      <c r="A793" s="49"/>
      <c r="B793" s="49"/>
      <c r="C793" s="49"/>
      <c r="D793" s="49"/>
      <c r="E793" s="49"/>
      <c r="F793" s="49"/>
      <c r="G793" s="49"/>
      <c r="H793" s="49"/>
      <c r="I793" s="49"/>
      <c r="J793" s="49"/>
      <c r="K793" s="49" t="s">
        <v>9947</v>
      </c>
      <c r="L793" s="49" t="s">
        <v>10410</v>
      </c>
      <c r="M793" s="49" t="s">
        <v>10413</v>
      </c>
      <c r="N793" s="49" t="s">
        <v>10412</v>
      </c>
      <c r="O793" s="49"/>
      <c r="P793" s="49"/>
      <c r="Q793" s="49"/>
    </row>
    <row r="794" spans="1:17" x14ac:dyDescent="0.3">
      <c r="A794" s="50" t="s">
        <v>8554</v>
      </c>
      <c r="B794" s="50"/>
      <c r="C794" s="50" t="s">
        <v>9946</v>
      </c>
      <c r="D794" s="50"/>
      <c r="E794" s="50"/>
      <c r="F794" s="50"/>
      <c r="G794" s="50"/>
      <c r="H794" s="50"/>
      <c r="I794" s="50"/>
      <c r="J794" s="50"/>
      <c r="K794" s="50" t="s">
        <v>9947</v>
      </c>
      <c r="L794" s="50" t="s">
        <v>10414</v>
      </c>
      <c r="M794" s="50" t="s">
        <v>3014</v>
      </c>
      <c r="N794" s="50"/>
      <c r="O794" s="50" t="s">
        <v>10415</v>
      </c>
      <c r="P794" s="50"/>
      <c r="Q794" s="50"/>
    </row>
    <row r="795" spans="1:17" x14ac:dyDescent="0.3">
      <c r="A795" s="50"/>
      <c r="B795" s="50"/>
      <c r="C795" s="50"/>
      <c r="D795" s="50"/>
      <c r="E795" s="50"/>
      <c r="F795" s="50"/>
      <c r="G795" s="50"/>
      <c r="H795" s="50"/>
      <c r="I795" s="50"/>
      <c r="J795" s="50"/>
      <c r="K795" s="50" t="s">
        <v>9947</v>
      </c>
      <c r="L795" s="50" t="s">
        <v>9963</v>
      </c>
      <c r="M795" s="50" t="s">
        <v>10378</v>
      </c>
      <c r="N795" s="50"/>
      <c r="O795" s="50"/>
      <c r="P795" s="50"/>
      <c r="Q795" s="50"/>
    </row>
    <row r="796" spans="1:17" x14ac:dyDescent="0.3">
      <c r="A796" s="50"/>
      <c r="B796" s="50"/>
      <c r="C796" s="50"/>
      <c r="D796" s="50"/>
      <c r="E796" s="50"/>
      <c r="F796" s="50"/>
      <c r="G796" s="50"/>
      <c r="H796" s="50"/>
      <c r="I796" s="50"/>
      <c r="J796" s="50"/>
      <c r="K796" s="50" t="s">
        <v>9947</v>
      </c>
      <c r="L796" s="50" t="s">
        <v>9963</v>
      </c>
      <c r="M796" s="50" t="s">
        <v>10416</v>
      </c>
      <c r="N796" s="50"/>
      <c r="O796" s="50"/>
      <c r="P796" s="50"/>
      <c r="Q796" s="50"/>
    </row>
    <row r="797" spans="1:17" x14ac:dyDescent="0.3">
      <c r="A797" s="50"/>
      <c r="B797" s="50"/>
      <c r="C797" s="50"/>
      <c r="D797" s="50"/>
      <c r="E797" s="50"/>
      <c r="F797" s="50"/>
      <c r="G797" s="50"/>
      <c r="H797" s="50"/>
      <c r="I797" s="50"/>
      <c r="J797" s="50"/>
      <c r="K797" s="50" t="s">
        <v>9947</v>
      </c>
      <c r="L797" s="50" t="s">
        <v>9963</v>
      </c>
      <c r="M797" s="50" t="s">
        <v>10417</v>
      </c>
      <c r="N797" s="50"/>
      <c r="O797" s="50"/>
      <c r="P797" s="50"/>
      <c r="Q797" s="50"/>
    </row>
    <row r="798" spans="1:17" x14ac:dyDescent="0.3">
      <c r="A798" s="50"/>
      <c r="B798" s="50"/>
      <c r="C798" s="50"/>
      <c r="D798" s="50"/>
      <c r="E798" s="50"/>
      <c r="F798" s="50"/>
      <c r="G798" s="50"/>
      <c r="H798" s="50"/>
      <c r="I798" s="50"/>
      <c r="J798" s="50"/>
      <c r="K798" s="50" t="s">
        <v>9947</v>
      </c>
      <c r="L798" s="50" t="s">
        <v>10329</v>
      </c>
      <c r="M798" s="50" t="s">
        <v>10418</v>
      </c>
      <c r="N798" s="50"/>
      <c r="O798" s="50"/>
      <c r="P798" s="50"/>
      <c r="Q798" s="50"/>
    </row>
    <row r="799" spans="1:17" x14ac:dyDescent="0.3">
      <c r="A799" s="50"/>
      <c r="B799" s="50"/>
      <c r="C799" s="50"/>
      <c r="D799" s="50"/>
      <c r="E799" s="50"/>
      <c r="F799" s="50"/>
      <c r="G799" s="50"/>
      <c r="H799" s="50"/>
      <c r="I799" s="50"/>
      <c r="J799" s="50"/>
      <c r="K799" s="50" t="s">
        <v>10071</v>
      </c>
      <c r="L799" s="50" t="s">
        <v>10329</v>
      </c>
      <c r="M799" s="50" t="s">
        <v>10419</v>
      </c>
      <c r="N799" s="50"/>
      <c r="O799" s="50"/>
      <c r="P799" s="50"/>
      <c r="Q799" s="50"/>
    </row>
    <row r="800" spans="1:17" x14ac:dyDescent="0.3">
      <c r="A800" s="50"/>
      <c r="B800" s="50"/>
      <c r="C800" s="50" t="s">
        <v>9946</v>
      </c>
      <c r="D800" s="50" t="s">
        <v>9947</v>
      </c>
      <c r="E800" s="50" t="s">
        <v>304</v>
      </c>
      <c r="F800" s="50" t="s">
        <v>9967</v>
      </c>
      <c r="G800" s="50" t="s">
        <v>10420</v>
      </c>
      <c r="H800" s="50"/>
      <c r="I800" s="50"/>
      <c r="J800" s="50"/>
      <c r="K800" s="50" t="s">
        <v>9947</v>
      </c>
      <c r="L800" s="50" t="s">
        <v>9948</v>
      </c>
      <c r="M800" s="50" t="s">
        <v>10421</v>
      </c>
      <c r="N800" s="50"/>
      <c r="O800" s="50"/>
      <c r="P800" s="50"/>
      <c r="Q800" s="50"/>
    </row>
    <row r="801" spans="1:17" x14ac:dyDescent="0.3">
      <c r="A801" s="50"/>
      <c r="B801" s="50"/>
      <c r="C801" s="50" t="s">
        <v>10337</v>
      </c>
      <c r="D801" s="50"/>
      <c r="E801" s="50"/>
      <c r="F801" s="50"/>
      <c r="G801" s="50"/>
      <c r="H801" s="50"/>
      <c r="I801" s="50"/>
      <c r="J801" s="50"/>
      <c r="K801" s="50" t="s">
        <v>9947</v>
      </c>
      <c r="L801" s="50" t="s">
        <v>9948</v>
      </c>
      <c r="M801" s="50" t="s">
        <v>10422</v>
      </c>
      <c r="N801" s="50"/>
      <c r="O801" s="50"/>
      <c r="P801" s="50"/>
      <c r="Q801" s="50"/>
    </row>
    <row r="802" spans="1:17" x14ac:dyDescent="0.3">
      <c r="A802" s="50"/>
      <c r="B802" s="50"/>
      <c r="C802" s="50" t="s">
        <v>9946</v>
      </c>
      <c r="D802" s="50" t="s">
        <v>9947</v>
      </c>
      <c r="E802" s="50" t="s">
        <v>10369</v>
      </c>
      <c r="F802" s="50" t="s">
        <v>9967</v>
      </c>
      <c r="G802" s="50" t="s">
        <v>10370</v>
      </c>
      <c r="H802" s="50"/>
      <c r="I802" s="50"/>
      <c r="J802" s="50"/>
      <c r="K802" s="50" t="s">
        <v>9947</v>
      </c>
      <c r="L802" s="50" t="s">
        <v>10231</v>
      </c>
      <c r="M802" s="50" t="s">
        <v>10371</v>
      </c>
      <c r="N802" s="50"/>
      <c r="O802" s="50" t="s">
        <v>10094</v>
      </c>
      <c r="P802" s="50"/>
      <c r="Q802" s="50"/>
    </row>
    <row r="803" spans="1:17" x14ac:dyDescent="0.3">
      <c r="A803" s="50"/>
      <c r="B803" s="50"/>
      <c r="C803" s="50"/>
      <c r="D803" s="50" t="s">
        <v>10071</v>
      </c>
      <c r="E803" s="50" t="s">
        <v>10369</v>
      </c>
      <c r="F803" s="50" t="s">
        <v>9967</v>
      </c>
      <c r="G803" s="50" t="s">
        <v>10370</v>
      </c>
      <c r="H803" s="50"/>
      <c r="I803" s="50"/>
      <c r="J803" s="50"/>
      <c r="K803" s="50" t="s">
        <v>10071</v>
      </c>
      <c r="L803" s="50" t="s">
        <v>10231</v>
      </c>
      <c r="M803" s="50" t="s">
        <v>10371</v>
      </c>
      <c r="N803" s="50"/>
      <c r="O803" s="50" t="s">
        <v>10094</v>
      </c>
      <c r="P803" s="50"/>
      <c r="Q803" s="50"/>
    </row>
    <row r="804" spans="1:17" x14ac:dyDescent="0.3">
      <c r="A804" s="49" t="s">
        <v>8548</v>
      </c>
      <c r="B804" s="49"/>
      <c r="C804" s="49" t="s">
        <v>9946</v>
      </c>
      <c r="D804" s="49"/>
      <c r="E804" s="49"/>
      <c r="F804" s="49"/>
      <c r="G804" s="49"/>
      <c r="H804" s="49"/>
      <c r="I804" s="49"/>
      <c r="J804" s="49"/>
      <c r="K804" s="49" t="s">
        <v>9947</v>
      </c>
      <c r="L804" s="49" t="s">
        <v>10239</v>
      </c>
      <c r="M804" s="49" t="s">
        <v>10423</v>
      </c>
      <c r="N804" s="49" t="s">
        <v>10288</v>
      </c>
      <c r="O804" s="49"/>
      <c r="P804" s="49"/>
      <c r="Q804" s="49"/>
    </row>
    <row r="805" spans="1:17" x14ac:dyDescent="0.3">
      <c r="A805" s="50" t="s">
        <v>10424</v>
      </c>
      <c r="B805" s="50"/>
      <c r="C805" s="50" t="s">
        <v>9946</v>
      </c>
      <c r="D805" s="50"/>
      <c r="E805" s="50"/>
      <c r="F805" s="50"/>
      <c r="G805" s="50"/>
      <c r="H805" s="50"/>
      <c r="I805" s="50"/>
      <c r="J805" s="50"/>
      <c r="K805" s="50" t="s">
        <v>9947</v>
      </c>
      <c r="L805" s="50" t="s">
        <v>10425</v>
      </c>
      <c r="M805" s="50" t="s">
        <v>10426</v>
      </c>
      <c r="N805" s="50"/>
      <c r="O805" s="50"/>
      <c r="P805" s="50"/>
      <c r="Q805" s="50"/>
    </row>
    <row r="806" spans="1:17" x14ac:dyDescent="0.3">
      <c r="A806" s="49" t="s">
        <v>10427</v>
      </c>
      <c r="B806" s="49"/>
      <c r="C806" s="49" t="s">
        <v>9946</v>
      </c>
      <c r="D806" s="49" t="s">
        <v>9947</v>
      </c>
      <c r="E806" s="49" t="s">
        <v>10428</v>
      </c>
      <c r="F806" s="49" t="s">
        <v>9967</v>
      </c>
      <c r="G806" s="49"/>
      <c r="H806" s="49"/>
      <c r="I806" s="49" t="s">
        <v>878</v>
      </c>
      <c r="J806" s="49" t="s">
        <v>1435</v>
      </c>
      <c r="K806" s="49" t="s">
        <v>9947</v>
      </c>
      <c r="L806" s="49" t="s">
        <v>10068</v>
      </c>
      <c r="M806" s="49" t="s">
        <v>101</v>
      </c>
      <c r="N806" s="49" t="s">
        <v>10429</v>
      </c>
      <c r="O806" s="49"/>
      <c r="P806" s="49"/>
      <c r="Q806" s="49"/>
    </row>
    <row r="807" spans="1:17" x14ac:dyDescent="0.3">
      <c r="A807" s="49"/>
      <c r="B807" s="49"/>
      <c r="C807" s="49"/>
      <c r="D807" s="49" t="s">
        <v>9947</v>
      </c>
      <c r="E807" s="49" t="s">
        <v>10430</v>
      </c>
      <c r="F807" s="49" t="s">
        <v>9967</v>
      </c>
      <c r="G807" s="49"/>
      <c r="H807" s="49"/>
      <c r="I807" s="49" t="s">
        <v>878</v>
      </c>
      <c r="J807" s="49"/>
      <c r="K807" s="49"/>
      <c r="L807" s="49"/>
      <c r="M807" s="49"/>
      <c r="N807" s="49"/>
      <c r="O807" s="49"/>
      <c r="P807" s="49"/>
      <c r="Q807" s="49"/>
    </row>
    <row r="808" spans="1:17" x14ac:dyDescent="0.3">
      <c r="A808" s="49"/>
      <c r="B808" s="49"/>
      <c r="C808" s="49" t="s">
        <v>9946</v>
      </c>
      <c r="D808" s="49" t="s">
        <v>9947</v>
      </c>
      <c r="E808" s="49" t="s">
        <v>10431</v>
      </c>
      <c r="F808" s="49" t="s">
        <v>9967</v>
      </c>
      <c r="G808" s="49"/>
      <c r="H808" s="49"/>
      <c r="I808" s="49" t="s">
        <v>1118</v>
      </c>
      <c r="J808" s="49" t="s">
        <v>2440</v>
      </c>
      <c r="K808" s="49" t="s">
        <v>9947</v>
      </c>
      <c r="L808" s="49" t="s">
        <v>10068</v>
      </c>
      <c r="M808" s="49" t="s">
        <v>101</v>
      </c>
      <c r="N808" s="49" t="s">
        <v>10432</v>
      </c>
      <c r="O808" s="49"/>
      <c r="P808" s="49"/>
      <c r="Q808" s="49"/>
    </row>
    <row r="809" spans="1:17" x14ac:dyDescent="0.3">
      <c r="A809" s="49"/>
      <c r="B809" s="49"/>
      <c r="C809" s="49"/>
      <c r="D809" s="49" t="s">
        <v>9947</v>
      </c>
      <c r="E809" s="49" t="s">
        <v>10430</v>
      </c>
      <c r="F809" s="49" t="s">
        <v>9967</v>
      </c>
      <c r="G809" s="49"/>
      <c r="H809" s="49"/>
      <c r="I809" s="49" t="s">
        <v>878</v>
      </c>
      <c r="J809" s="49"/>
      <c r="K809" s="49"/>
      <c r="L809" s="49"/>
      <c r="M809" s="49"/>
      <c r="N809" s="49"/>
      <c r="O809" s="49"/>
      <c r="P809" s="49"/>
      <c r="Q809" s="49"/>
    </row>
    <row r="810" spans="1:17" x14ac:dyDescent="0.3">
      <c r="A810" s="49"/>
      <c r="B810" s="49"/>
      <c r="C810" s="49" t="s">
        <v>9946</v>
      </c>
      <c r="D810" s="49" t="s">
        <v>9947</v>
      </c>
      <c r="E810" s="49" t="s">
        <v>10431</v>
      </c>
      <c r="F810" s="49" t="s">
        <v>9967</v>
      </c>
      <c r="G810" s="49"/>
      <c r="H810" s="49"/>
      <c r="I810" s="49" t="s">
        <v>2460</v>
      </c>
      <c r="J810" s="49" t="s">
        <v>10433</v>
      </c>
      <c r="K810" s="49" t="s">
        <v>9947</v>
      </c>
      <c r="L810" s="49" t="s">
        <v>10068</v>
      </c>
      <c r="M810" s="49" t="s">
        <v>101</v>
      </c>
      <c r="N810" s="49" t="s">
        <v>10434</v>
      </c>
      <c r="O810" s="49"/>
      <c r="P810" s="49"/>
      <c r="Q810" s="49"/>
    </row>
    <row r="811" spans="1:17" x14ac:dyDescent="0.3">
      <c r="A811" s="49"/>
      <c r="B811" s="49"/>
      <c r="C811" s="49"/>
      <c r="D811" s="49" t="s">
        <v>9947</v>
      </c>
      <c r="E811" s="49" t="s">
        <v>10430</v>
      </c>
      <c r="F811" s="49" t="s">
        <v>9967</v>
      </c>
      <c r="G811" s="49"/>
      <c r="H811" s="49"/>
      <c r="I811" s="49" t="s">
        <v>878</v>
      </c>
      <c r="J811" s="49"/>
      <c r="K811" s="49"/>
      <c r="L811" s="49"/>
      <c r="M811" s="49"/>
      <c r="N811" s="49"/>
      <c r="O811" s="49"/>
      <c r="P811" s="49"/>
      <c r="Q811" s="49"/>
    </row>
    <row r="812" spans="1:17" x14ac:dyDescent="0.3">
      <c r="A812" s="49"/>
      <c r="B812" s="49"/>
      <c r="C812" s="49" t="s">
        <v>9946</v>
      </c>
      <c r="D812" s="49" t="s">
        <v>9947</v>
      </c>
      <c r="E812" s="49" t="s">
        <v>10431</v>
      </c>
      <c r="F812" s="49" t="s">
        <v>9967</v>
      </c>
      <c r="G812" s="49"/>
      <c r="H812" s="49"/>
      <c r="I812" s="49" t="s">
        <v>10435</v>
      </c>
      <c r="J812" s="49" t="s">
        <v>10436</v>
      </c>
      <c r="K812" s="49" t="s">
        <v>9947</v>
      </c>
      <c r="L812" s="49" t="s">
        <v>10068</v>
      </c>
      <c r="M812" s="49" t="s">
        <v>101</v>
      </c>
      <c r="N812" s="49" t="s">
        <v>10437</v>
      </c>
      <c r="O812" s="49"/>
      <c r="P812" s="49"/>
      <c r="Q812" s="49"/>
    </row>
    <row r="813" spans="1:17" x14ac:dyDescent="0.3">
      <c r="A813" s="49"/>
      <c r="B813" s="49"/>
      <c r="C813" s="49"/>
      <c r="D813" s="49" t="s">
        <v>9947</v>
      </c>
      <c r="E813" s="49" t="s">
        <v>10430</v>
      </c>
      <c r="F813" s="49" t="s">
        <v>9967</v>
      </c>
      <c r="G813" s="49"/>
      <c r="H813" s="49"/>
      <c r="I813" s="49" t="s">
        <v>878</v>
      </c>
      <c r="J813" s="49"/>
      <c r="K813" s="49"/>
      <c r="L813" s="49"/>
      <c r="M813" s="49"/>
      <c r="N813" s="49"/>
      <c r="O813" s="49"/>
      <c r="P813" s="49"/>
      <c r="Q813" s="49"/>
    </row>
    <row r="814" spans="1:17" x14ac:dyDescent="0.3">
      <c r="A814" s="49"/>
      <c r="B814" s="49"/>
      <c r="C814" s="49" t="s">
        <v>9946</v>
      </c>
      <c r="D814" s="49" t="s">
        <v>9947</v>
      </c>
      <c r="E814" s="49" t="s">
        <v>10431</v>
      </c>
      <c r="F814" s="49" t="s">
        <v>9967</v>
      </c>
      <c r="G814" s="49"/>
      <c r="H814" s="49"/>
      <c r="I814" s="49" t="s">
        <v>10438</v>
      </c>
      <c r="J814" s="49" t="s">
        <v>10439</v>
      </c>
      <c r="K814" s="49" t="s">
        <v>9947</v>
      </c>
      <c r="L814" s="49" t="s">
        <v>10068</v>
      </c>
      <c r="M814" s="49" t="s">
        <v>101</v>
      </c>
      <c r="N814" s="49" t="s">
        <v>10440</v>
      </c>
      <c r="O814" s="49"/>
      <c r="P814" s="49"/>
      <c r="Q814" s="49"/>
    </row>
    <row r="815" spans="1:17" x14ac:dyDescent="0.3">
      <c r="A815" s="49"/>
      <c r="B815" s="49"/>
      <c r="C815" s="49"/>
      <c r="D815" s="49" t="s">
        <v>9947</v>
      </c>
      <c r="E815" s="49" t="s">
        <v>10430</v>
      </c>
      <c r="F815" s="49" t="s">
        <v>9967</v>
      </c>
      <c r="G815" s="49"/>
      <c r="H815" s="49"/>
      <c r="I815" s="49" t="s">
        <v>878</v>
      </c>
      <c r="J815" s="49"/>
      <c r="K815" s="49"/>
      <c r="L815" s="49"/>
      <c r="M815" s="49"/>
      <c r="N815" s="49"/>
      <c r="O815" s="49"/>
      <c r="P815" s="49"/>
      <c r="Q815" s="49"/>
    </row>
    <row r="816" spans="1:17" x14ac:dyDescent="0.3">
      <c r="A816" s="49"/>
      <c r="B816" s="49"/>
      <c r="C816" s="49" t="s">
        <v>9946</v>
      </c>
      <c r="D816" s="49" t="s">
        <v>9947</v>
      </c>
      <c r="E816" s="49" t="s">
        <v>10431</v>
      </c>
      <c r="F816" s="49" t="s">
        <v>9967</v>
      </c>
      <c r="G816" s="49"/>
      <c r="H816" s="49"/>
      <c r="I816" s="49" t="s">
        <v>10441</v>
      </c>
      <c r="J816" s="49" t="s">
        <v>10442</v>
      </c>
      <c r="K816" s="49" t="s">
        <v>9947</v>
      </c>
      <c r="L816" s="49" t="s">
        <v>10068</v>
      </c>
      <c r="M816" s="49" t="s">
        <v>101</v>
      </c>
      <c r="N816" s="49" t="s">
        <v>10443</v>
      </c>
      <c r="O816" s="49"/>
      <c r="P816" s="49"/>
      <c r="Q816" s="49"/>
    </row>
    <row r="817" spans="1:17" x14ac:dyDescent="0.3">
      <c r="A817" s="49"/>
      <c r="B817" s="49"/>
      <c r="C817" s="49"/>
      <c r="D817" s="49" t="s">
        <v>9947</v>
      </c>
      <c r="E817" s="49" t="s">
        <v>10430</v>
      </c>
      <c r="F817" s="49" t="s">
        <v>9967</v>
      </c>
      <c r="G817" s="49"/>
      <c r="H817" s="49"/>
      <c r="I817" s="49" t="s">
        <v>878</v>
      </c>
      <c r="J817" s="49"/>
      <c r="K817" s="49"/>
      <c r="L817" s="49"/>
      <c r="M817" s="49"/>
      <c r="N817" s="49"/>
      <c r="O817" s="49"/>
      <c r="P817" s="49"/>
      <c r="Q817" s="49"/>
    </row>
    <row r="818" spans="1:17" x14ac:dyDescent="0.3">
      <c r="A818" s="49"/>
      <c r="B818" s="49"/>
      <c r="C818" s="49" t="s">
        <v>9946</v>
      </c>
      <c r="D818" s="49" t="s">
        <v>9947</v>
      </c>
      <c r="E818" s="49" t="s">
        <v>10431</v>
      </c>
      <c r="F818" s="49" t="s">
        <v>9967</v>
      </c>
      <c r="G818" s="49"/>
      <c r="H818" s="49"/>
      <c r="I818" s="49" t="s">
        <v>10444</v>
      </c>
      <c r="J818" s="49" t="s">
        <v>10445</v>
      </c>
      <c r="K818" s="49" t="s">
        <v>9947</v>
      </c>
      <c r="L818" s="49" t="s">
        <v>10068</v>
      </c>
      <c r="M818" s="49" t="s">
        <v>101</v>
      </c>
      <c r="N818" s="49" t="s">
        <v>10446</v>
      </c>
      <c r="O818" s="49"/>
      <c r="P818" s="49"/>
      <c r="Q818" s="49"/>
    </row>
    <row r="819" spans="1:17" x14ac:dyDescent="0.3">
      <c r="A819" s="49"/>
      <c r="B819" s="49"/>
      <c r="C819" s="49"/>
      <c r="D819" s="49" t="s">
        <v>9947</v>
      </c>
      <c r="E819" s="49" t="s">
        <v>10430</v>
      </c>
      <c r="F819" s="49" t="s">
        <v>9967</v>
      </c>
      <c r="G819" s="49"/>
      <c r="H819" s="49"/>
      <c r="I819" s="49" t="s">
        <v>878</v>
      </c>
      <c r="J819" s="49"/>
      <c r="K819" s="49"/>
      <c r="L819" s="49"/>
      <c r="M819" s="49"/>
      <c r="N819" s="49"/>
      <c r="O819" s="49"/>
      <c r="P819" s="49"/>
      <c r="Q819" s="49"/>
    </row>
    <row r="820" spans="1:17" x14ac:dyDescent="0.3">
      <c r="A820" s="49"/>
      <c r="B820" s="49"/>
      <c r="C820" s="49" t="s">
        <v>9946</v>
      </c>
      <c r="D820" s="49" t="s">
        <v>9947</v>
      </c>
      <c r="E820" s="49" t="s">
        <v>10431</v>
      </c>
      <c r="F820" s="49" t="s">
        <v>9967</v>
      </c>
      <c r="G820" s="49"/>
      <c r="H820" s="49"/>
      <c r="I820" s="49" t="s">
        <v>10447</v>
      </c>
      <c r="J820" s="49" t="s">
        <v>10448</v>
      </c>
      <c r="K820" s="49" t="s">
        <v>9947</v>
      </c>
      <c r="L820" s="49" t="s">
        <v>10068</v>
      </c>
      <c r="M820" s="49" t="s">
        <v>101</v>
      </c>
      <c r="N820" s="49" t="s">
        <v>10449</v>
      </c>
      <c r="O820" s="49"/>
      <c r="P820" s="49"/>
      <c r="Q820" s="49"/>
    </row>
    <row r="821" spans="1:17" x14ac:dyDescent="0.3">
      <c r="A821" s="49"/>
      <c r="B821" s="49"/>
      <c r="C821" s="49"/>
      <c r="D821" s="49" t="s">
        <v>9947</v>
      </c>
      <c r="E821" s="49" t="s">
        <v>10430</v>
      </c>
      <c r="F821" s="49" t="s">
        <v>9967</v>
      </c>
      <c r="G821" s="49"/>
      <c r="H821" s="49"/>
      <c r="I821" s="49" t="s">
        <v>878</v>
      </c>
      <c r="J821" s="49"/>
      <c r="K821" s="49"/>
      <c r="L821" s="49"/>
      <c r="M821" s="49"/>
      <c r="N821" s="49"/>
      <c r="O821" s="49"/>
      <c r="P821" s="49"/>
      <c r="Q821" s="49"/>
    </row>
    <row r="822" spans="1:17" x14ac:dyDescent="0.3">
      <c r="A822" s="49"/>
      <c r="B822" s="49"/>
      <c r="C822" s="49" t="s">
        <v>9946</v>
      </c>
      <c r="D822" s="49" t="s">
        <v>9947</v>
      </c>
      <c r="E822" s="49" t="s">
        <v>10431</v>
      </c>
      <c r="F822" s="49" t="s">
        <v>9967</v>
      </c>
      <c r="G822" s="49"/>
      <c r="H822" s="49"/>
      <c r="I822" s="49" t="s">
        <v>10450</v>
      </c>
      <c r="J822" s="49" t="s">
        <v>10451</v>
      </c>
      <c r="K822" s="49" t="s">
        <v>9947</v>
      </c>
      <c r="L822" s="49" t="s">
        <v>10068</v>
      </c>
      <c r="M822" s="49" t="s">
        <v>101</v>
      </c>
      <c r="N822" s="49" t="s">
        <v>10452</v>
      </c>
      <c r="O822" s="49"/>
      <c r="P822" s="49"/>
      <c r="Q822" s="49"/>
    </row>
    <row r="823" spans="1:17" x14ac:dyDescent="0.3">
      <c r="A823" s="49"/>
      <c r="B823" s="49"/>
      <c r="C823" s="49"/>
      <c r="D823" s="49" t="s">
        <v>9947</v>
      </c>
      <c r="E823" s="49" t="s">
        <v>10430</v>
      </c>
      <c r="F823" s="49" t="s">
        <v>9967</v>
      </c>
      <c r="G823" s="49"/>
      <c r="H823" s="49"/>
      <c r="I823" s="49" t="s">
        <v>878</v>
      </c>
      <c r="J823" s="49"/>
      <c r="K823" s="49"/>
      <c r="L823" s="49"/>
      <c r="M823" s="49"/>
      <c r="N823" s="49"/>
      <c r="O823" s="49"/>
      <c r="P823" s="49"/>
      <c r="Q823" s="49"/>
    </row>
    <row r="824" spans="1:17" x14ac:dyDescent="0.3">
      <c r="A824" s="49"/>
      <c r="B824" s="49"/>
      <c r="C824" s="49" t="s">
        <v>9946</v>
      </c>
      <c r="D824" s="49" t="s">
        <v>9947</v>
      </c>
      <c r="E824" s="49" t="s">
        <v>10431</v>
      </c>
      <c r="F824" s="49" t="s">
        <v>9967</v>
      </c>
      <c r="G824" s="49"/>
      <c r="H824" s="49"/>
      <c r="I824" s="49" t="s">
        <v>10453</v>
      </c>
      <c r="J824" s="49" t="s">
        <v>10454</v>
      </c>
      <c r="K824" s="49" t="s">
        <v>9947</v>
      </c>
      <c r="L824" s="49" t="s">
        <v>10068</v>
      </c>
      <c r="M824" s="49" t="s">
        <v>101</v>
      </c>
      <c r="N824" s="49" t="s">
        <v>10455</v>
      </c>
      <c r="O824" s="49"/>
      <c r="P824" s="49"/>
      <c r="Q824" s="49"/>
    </row>
    <row r="825" spans="1:17" x14ac:dyDescent="0.3">
      <c r="A825" s="49"/>
      <c r="B825" s="49"/>
      <c r="C825" s="49"/>
      <c r="D825" s="49" t="s">
        <v>9947</v>
      </c>
      <c r="E825" s="49" t="s">
        <v>10430</v>
      </c>
      <c r="F825" s="49" t="s">
        <v>9967</v>
      </c>
      <c r="G825" s="49"/>
      <c r="H825" s="49"/>
      <c r="I825" s="49" t="s">
        <v>878</v>
      </c>
      <c r="J825" s="49"/>
      <c r="K825" s="49"/>
      <c r="L825" s="49"/>
      <c r="M825" s="49"/>
      <c r="N825" s="49"/>
      <c r="O825" s="49"/>
      <c r="P825" s="49"/>
      <c r="Q825" s="49"/>
    </row>
    <row r="826" spans="1:17" x14ac:dyDescent="0.3">
      <c r="A826" s="49"/>
      <c r="B826" s="49"/>
      <c r="C826" s="49" t="s">
        <v>9946</v>
      </c>
      <c r="D826" s="49" t="s">
        <v>9947</v>
      </c>
      <c r="E826" s="49" t="s">
        <v>10431</v>
      </c>
      <c r="F826" s="49" t="s">
        <v>9967</v>
      </c>
      <c r="G826" s="49"/>
      <c r="H826" s="49"/>
      <c r="I826" s="49" t="s">
        <v>10456</v>
      </c>
      <c r="J826" s="49" t="s">
        <v>10457</v>
      </c>
      <c r="K826" s="49" t="s">
        <v>9947</v>
      </c>
      <c r="L826" s="49" t="s">
        <v>10068</v>
      </c>
      <c r="M826" s="49" t="s">
        <v>101</v>
      </c>
      <c r="N826" s="49" t="s">
        <v>10458</v>
      </c>
      <c r="O826" s="49"/>
      <c r="P826" s="49"/>
      <c r="Q826" s="49"/>
    </row>
    <row r="827" spans="1:17" x14ac:dyDescent="0.3">
      <c r="A827" s="49"/>
      <c r="B827" s="49"/>
      <c r="C827" s="49"/>
      <c r="D827" s="49" t="s">
        <v>9947</v>
      </c>
      <c r="E827" s="49" t="s">
        <v>10430</v>
      </c>
      <c r="F827" s="49" t="s">
        <v>9967</v>
      </c>
      <c r="G827" s="49"/>
      <c r="H827" s="49"/>
      <c r="I827" s="49" t="s">
        <v>878</v>
      </c>
      <c r="J827" s="49"/>
      <c r="K827" s="49"/>
      <c r="L827" s="49"/>
      <c r="M827" s="49"/>
      <c r="N827" s="49"/>
      <c r="O827" s="49"/>
      <c r="P827" s="49"/>
      <c r="Q827" s="49"/>
    </row>
    <row r="828" spans="1:17" x14ac:dyDescent="0.3">
      <c r="A828" s="49"/>
      <c r="B828" s="49"/>
      <c r="C828" s="49" t="s">
        <v>9946</v>
      </c>
      <c r="D828" s="49" t="s">
        <v>9947</v>
      </c>
      <c r="E828" s="49" t="s">
        <v>10431</v>
      </c>
      <c r="F828" s="49" t="s">
        <v>9967</v>
      </c>
      <c r="G828" s="49"/>
      <c r="H828" s="49"/>
      <c r="I828" s="49" t="s">
        <v>10459</v>
      </c>
      <c r="J828" s="49" t="s">
        <v>933</v>
      </c>
      <c r="K828" s="49" t="s">
        <v>9947</v>
      </c>
      <c r="L828" s="49" t="s">
        <v>10068</v>
      </c>
      <c r="M828" s="49" t="s">
        <v>101</v>
      </c>
      <c r="N828" s="49" t="s">
        <v>10460</v>
      </c>
      <c r="O828" s="49"/>
      <c r="P828" s="49"/>
      <c r="Q828" s="49"/>
    </row>
    <row r="829" spans="1:17" x14ac:dyDescent="0.3">
      <c r="A829" s="49"/>
      <c r="B829" s="49"/>
      <c r="C829" s="49"/>
      <c r="D829" s="49" t="s">
        <v>9947</v>
      </c>
      <c r="E829" s="49" t="s">
        <v>10430</v>
      </c>
      <c r="F829" s="49" t="s">
        <v>9967</v>
      </c>
      <c r="G829" s="49"/>
      <c r="H829" s="49"/>
      <c r="I829" s="49" t="s">
        <v>878</v>
      </c>
      <c r="J829" s="49"/>
      <c r="K829" s="49"/>
      <c r="L829" s="49"/>
      <c r="M829" s="49"/>
      <c r="N829" s="49"/>
      <c r="O829" s="49"/>
      <c r="P829" s="49"/>
      <c r="Q829" s="49"/>
    </row>
    <row r="830" spans="1:17" x14ac:dyDescent="0.3">
      <c r="A830" s="49"/>
      <c r="B830" s="49"/>
      <c r="C830" s="49" t="s">
        <v>9946</v>
      </c>
      <c r="D830" s="49" t="s">
        <v>9947</v>
      </c>
      <c r="E830" s="49" t="s">
        <v>10431</v>
      </c>
      <c r="F830" s="49" t="s">
        <v>9967</v>
      </c>
      <c r="G830" s="49"/>
      <c r="H830" s="49"/>
      <c r="I830" s="49" t="s">
        <v>878</v>
      </c>
      <c r="J830" s="49" t="s">
        <v>1435</v>
      </c>
      <c r="K830" s="49" t="s">
        <v>9947</v>
      </c>
      <c r="L830" s="49" t="s">
        <v>10068</v>
      </c>
      <c r="M830" s="49" t="s">
        <v>101</v>
      </c>
      <c r="N830" s="49" t="s">
        <v>10429</v>
      </c>
      <c r="O830" s="49"/>
      <c r="P830" s="49"/>
      <c r="Q830" s="49"/>
    </row>
    <row r="831" spans="1:17" x14ac:dyDescent="0.3">
      <c r="A831" s="49"/>
      <c r="B831" s="49"/>
      <c r="C831" s="49"/>
      <c r="D831" s="49" t="s">
        <v>9947</v>
      </c>
      <c r="E831" s="49" t="s">
        <v>10430</v>
      </c>
      <c r="F831" s="49" t="s">
        <v>9967</v>
      </c>
      <c r="G831" s="49"/>
      <c r="H831" s="49"/>
      <c r="I831" s="49" t="s">
        <v>946</v>
      </c>
      <c r="J831" s="49"/>
      <c r="K831" s="49"/>
      <c r="L831" s="49"/>
      <c r="M831" s="49"/>
      <c r="N831" s="49"/>
      <c r="O831" s="49"/>
      <c r="P831" s="49"/>
      <c r="Q831" s="49"/>
    </row>
    <row r="832" spans="1:17" x14ac:dyDescent="0.3">
      <c r="A832" s="49"/>
      <c r="B832" s="49"/>
      <c r="C832" s="49" t="s">
        <v>9946</v>
      </c>
      <c r="D832" s="49" t="s">
        <v>9947</v>
      </c>
      <c r="E832" s="49" t="s">
        <v>10431</v>
      </c>
      <c r="F832" s="49" t="s">
        <v>9967</v>
      </c>
      <c r="G832" s="49"/>
      <c r="H832" s="49"/>
      <c r="I832" s="49" t="s">
        <v>1118</v>
      </c>
      <c r="J832" s="49" t="s">
        <v>2440</v>
      </c>
      <c r="K832" s="49" t="s">
        <v>9947</v>
      </c>
      <c r="L832" s="49" t="s">
        <v>10068</v>
      </c>
      <c r="M832" s="49" t="s">
        <v>101</v>
      </c>
      <c r="N832" s="49" t="s">
        <v>10432</v>
      </c>
      <c r="O832" s="49"/>
      <c r="P832" s="49"/>
      <c r="Q832" s="49"/>
    </row>
    <row r="833" spans="1:17" x14ac:dyDescent="0.3">
      <c r="A833" s="49"/>
      <c r="B833" s="49"/>
      <c r="C833" s="49"/>
      <c r="D833" s="49" t="s">
        <v>9947</v>
      </c>
      <c r="E833" s="49" t="s">
        <v>10430</v>
      </c>
      <c r="F833" s="49" t="s">
        <v>9967</v>
      </c>
      <c r="G833" s="49"/>
      <c r="H833" s="49"/>
      <c r="I833" s="49" t="s">
        <v>946</v>
      </c>
      <c r="J833" s="49"/>
      <c r="K833" s="49"/>
      <c r="L833" s="49"/>
      <c r="M833" s="49"/>
      <c r="N833" s="49"/>
      <c r="O833" s="49"/>
      <c r="P833" s="49"/>
      <c r="Q833" s="49"/>
    </row>
    <row r="834" spans="1:17" x14ac:dyDescent="0.3">
      <c r="A834" s="49"/>
      <c r="B834" s="49"/>
      <c r="C834" s="49" t="s">
        <v>9946</v>
      </c>
      <c r="D834" s="49" t="s">
        <v>9947</v>
      </c>
      <c r="E834" s="49" t="s">
        <v>10431</v>
      </c>
      <c r="F834" s="49" t="s">
        <v>9967</v>
      </c>
      <c r="G834" s="49"/>
      <c r="H834" s="49"/>
      <c r="I834" s="49" t="s">
        <v>2460</v>
      </c>
      <c r="J834" s="49" t="s">
        <v>10433</v>
      </c>
      <c r="K834" s="49" t="s">
        <v>9947</v>
      </c>
      <c r="L834" s="49" t="s">
        <v>10068</v>
      </c>
      <c r="M834" s="49" t="s">
        <v>101</v>
      </c>
      <c r="N834" s="49" t="s">
        <v>10434</v>
      </c>
      <c r="O834" s="49"/>
      <c r="P834" s="49"/>
      <c r="Q834" s="49"/>
    </row>
    <row r="835" spans="1:17" x14ac:dyDescent="0.3">
      <c r="A835" s="49"/>
      <c r="B835" s="49"/>
      <c r="C835" s="49"/>
      <c r="D835" s="49" t="s">
        <v>9947</v>
      </c>
      <c r="E835" s="49" t="s">
        <v>10430</v>
      </c>
      <c r="F835" s="49" t="s">
        <v>9967</v>
      </c>
      <c r="G835" s="49"/>
      <c r="H835" s="49"/>
      <c r="I835" s="49" t="s">
        <v>946</v>
      </c>
      <c r="J835" s="49"/>
      <c r="K835" s="49"/>
      <c r="L835" s="49"/>
      <c r="M835" s="49"/>
      <c r="N835" s="49"/>
      <c r="O835" s="49"/>
      <c r="P835" s="49"/>
      <c r="Q835" s="49"/>
    </row>
    <row r="836" spans="1:17" x14ac:dyDescent="0.3">
      <c r="A836" s="49"/>
      <c r="B836" s="49"/>
      <c r="C836" s="49" t="s">
        <v>9946</v>
      </c>
      <c r="D836" s="49" t="s">
        <v>9947</v>
      </c>
      <c r="E836" s="49" t="s">
        <v>10431</v>
      </c>
      <c r="F836" s="49" t="s">
        <v>9967</v>
      </c>
      <c r="G836" s="49"/>
      <c r="H836" s="49"/>
      <c r="I836" s="49" t="s">
        <v>10435</v>
      </c>
      <c r="J836" s="49" t="s">
        <v>10436</v>
      </c>
      <c r="K836" s="49" t="s">
        <v>9947</v>
      </c>
      <c r="L836" s="49" t="s">
        <v>10068</v>
      </c>
      <c r="M836" s="49" t="s">
        <v>101</v>
      </c>
      <c r="N836" s="49" t="s">
        <v>10437</v>
      </c>
      <c r="O836" s="49"/>
      <c r="P836" s="49"/>
      <c r="Q836" s="49"/>
    </row>
    <row r="837" spans="1:17" x14ac:dyDescent="0.3">
      <c r="A837" s="49"/>
      <c r="B837" s="49"/>
      <c r="C837" s="49"/>
      <c r="D837" s="49" t="s">
        <v>9947</v>
      </c>
      <c r="E837" s="49" t="s">
        <v>10430</v>
      </c>
      <c r="F837" s="49" t="s">
        <v>9967</v>
      </c>
      <c r="G837" s="49"/>
      <c r="H837" s="49"/>
      <c r="I837" s="49" t="s">
        <v>946</v>
      </c>
      <c r="J837" s="49"/>
      <c r="K837" s="49"/>
      <c r="L837" s="49"/>
      <c r="M837" s="49"/>
      <c r="N837" s="49"/>
      <c r="O837" s="49"/>
      <c r="P837" s="49"/>
      <c r="Q837" s="49"/>
    </row>
    <row r="838" spans="1:17" x14ac:dyDescent="0.3">
      <c r="A838" s="49"/>
      <c r="B838" s="49"/>
      <c r="C838" s="49" t="s">
        <v>9946</v>
      </c>
      <c r="D838" s="49" t="s">
        <v>9947</v>
      </c>
      <c r="E838" s="49" t="s">
        <v>10431</v>
      </c>
      <c r="F838" s="49" t="s">
        <v>9967</v>
      </c>
      <c r="G838" s="49"/>
      <c r="H838" s="49"/>
      <c r="I838" s="49" t="s">
        <v>10438</v>
      </c>
      <c r="J838" s="49" t="s">
        <v>10439</v>
      </c>
      <c r="K838" s="49" t="s">
        <v>9947</v>
      </c>
      <c r="L838" s="49" t="s">
        <v>10068</v>
      </c>
      <c r="M838" s="49" t="s">
        <v>101</v>
      </c>
      <c r="N838" s="49" t="s">
        <v>10440</v>
      </c>
      <c r="O838" s="49"/>
      <c r="P838" s="49"/>
      <c r="Q838" s="49"/>
    </row>
    <row r="839" spans="1:17" x14ac:dyDescent="0.3">
      <c r="A839" s="49"/>
      <c r="B839" s="49"/>
      <c r="C839" s="49"/>
      <c r="D839" s="49" t="s">
        <v>9947</v>
      </c>
      <c r="E839" s="49" t="s">
        <v>10430</v>
      </c>
      <c r="F839" s="49" t="s">
        <v>9967</v>
      </c>
      <c r="G839" s="49"/>
      <c r="H839" s="49"/>
      <c r="I839" s="49" t="s">
        <v>946</v>
      </c>
      <c r="J839" s="49"/>
      <c r="K839" s="49"/>
      <c r="L839" s="49"/>
      <c r="M839" s="49"/>
      <c r="N839" s="49"/>
      <c r="O839" s="49"/>
      <c r="P839" s="49"/>
      <c r="Q839" s="49"/>
    </row>
    <row r="840" spans="1:17" x14ac:dyDescent="0.3">
      <c r="A840" s="49"/>
      <c r="B840" s="49"/>
      <c r="C840" s="49" t="s">
        <v>9946</v>
      </c>
      <c r="D840" s="49" t="s">
        <v>9947</v>
      </c>
      <c r="E840" s="49" t="s">
        <v>10431</v>
      </c>
      <c r="F840" s="49" t="s">
        <v>9967</v>
      </c>
      <c r="G840" s="49"/>
      <c r="H840" s="49"/>
      <c r="I840" s="49" t="s">
        <v>10441</v>
      </c>
      <c r="J840" s="49" t="s">
        <v>10442</v>
      </c>
      <c r="K840" s="49" t="s">
        <v>9947</v>
      </c>
      <c r="L840" s="49" t="s">
        <v>10068</v>
      </c>
      <c r="M840" s="49" t="s">
        <v>101</v>
      </c>
      <c r="N840" s="49" t="s">
        <v>10443</v>
      </c>
      <c r="O840" s="49"/>
      <c r="P840" s="49"/>
      <c r="Q840" s="49"/>
    </row>
    <row r="841" spans="1:17" x14ac:dyDescent="0.3">
      <c r="A841" s="49"/>
      <c r="B841" s="49"/>
      <c r="C841" s="49"/>
      <c r="D841" s="49" t="s">
        <v>9947</v>
      </c>
      <c r="E841" s="49" t="s">
        <v>10430</v>
      </c>
      <c r="F841" s="49" t="s">
        <v>9967</v>
      </c>
      <c r="G841" s="49"/>
      <c r="H841" s="49"/>
      <c r="I841" s="49" t="s">
        <v>946</v>
      </c>
      <c r="J841" s="49"/>
      <c r="K841" s="49"/>
      <c r="L841" s="49"/>
      <c r="M841" s="49"/>
      <c r="N841" s="49"/>
      <c r="O841" s="49"/>
      <c r="P841" s="49"/>
      <c r="Q841" s="49"/>
    </row>
    <row r="842" spans="1:17" x14ac:dyDescent="0.3">
      <c r="A842" s="49"/>
      <c r="B842" s="49"/>
      <c r="C842" s="49" t="s">
        <v>9946</v>
      </c>
      <c r="D842" s="49" t="s">
        <v>9947</v>
      </c>
      <c r="E842" s="49" t="s">
        <v>10431</v>
      </c>
      <c r="F842" s="49" t="s">
        <v>9967</v>
      </c>
      <c r="G842" s="49"/>
      <c r="H842" s="49"/>
      <c r="I842" s="49" t="s">
        <v>10444</v>
      </c>
      <c r="J842" s="49" t="s">
        <v>10445</v>
      </c>
      <c r="K842" s="49" t="s">
        <v>9947</v>
      </c>
      <c r="L842" s="49" t="s">
        <v>10068</v>
      </c>
      <c r="M842" s="49" t="s">
        <v>101</v>
      </c>
      <c r="N842" s="49" t="s">
        <v>10446</v>
      </c>
      <c r="O842" s="49"/>
      <c r="P842" s="49"/>
      <c r="Q842" s="49"/>
    </row>
    <row r="843" spans="1:17" x14ac:dyDescent="0.3">
      <c r="A843" s="49"/>
      <c r="B843" s="49"/>
      <c r="C843" s="49"/>
      <c r="D843" s="49" t="s">
        <v>9947</v>
      </c>
      <c r="E843" s="49" t="s">
        <v>10430</v>
      </c>
      <c r="F843" s="49" t="s">
        <v>9967</v>
      </c>
      <c r="G843" s="49"/>
      <c r="H843" s="49"/>
      <c r="I843" s="49" t="s">
        <v>946</v>
      </c>
      <c r="J843" s="49"/>
      <c r="K843" s="49"/>
      <c r="L843" s="49"/>
      <c r="M843" s="49"/>
      <c r="N843" s="49"/>
      <c r="O843" s="49"/>
      <c r="P843" s="49"/>
      <c r="Q843" s="49"/>
    </row>
    <row r="844" spans="1:17" x14ac:dyDescent="0.3">
      <c r="A844" s="49"/>
      <c r="B844" s="49"/>
      <c r="C844" s="49" t="s">
        <v>9946</v>
      </c>
      <c r="D844" s="49" t="s">
        <v>9947</v>
      </c>
      <c r="E844" s="49" t="s">
        <v>10431</v>
      </c>
      <c r="F844" s="49" t="s">
        <v>9967</v>
      </c>
      <c r="G844" s="49"/>
      <c r="H844" s="49"/>
      <c r="I844" s="49" t="s">
        <v>10447</v>
      </c>
      <c r="J844" s="49" t="s">
        <v>10448</v>
      </c>
      <c r="K844" s="49" t="s">
        <v>9947</v>
      </c>
      <c r="L844" s="49" t="s">
        <v>10068</v>
      </c>
      <c r="M844" s="49" t="s">
        <v>101</v>
      </c>
      <c r="N844" s="49" t="s">
        <v>10449</v>
      </c>
      <c r="O844" s="49"/>
      <c r="P844" s="49"/>
      <c r="Q844" s="49"/>
    </row>
    <row r="845" spans="1:17" x14ac:dyDescent="0.3">
      <c r="A845" s="49"/>
      <c r="B845" s="49"/>
      <c r="C845" s="49"/>
      <c r="D845" s="49" t="s">
        <v>9947</v>
      </c>
      <c r="E845" s="49" t="s">
        <v>10430</v>
      </c>
      <c r="F845" s="49" t="s">
        <v>9967</v>
      </c>
      <c r="G845" s="49"/>
      <c r="H845" s="49"/>
      <c r="I845" s="49" t="s">
        <v>946</v>
      </c>
      <c r="J845" s="49"/>
      <c r="K845" s="49"/>
      <c r="L845" s="49"/>
      <c r="M845" s="49"/>
      <c r="N845" s="49"/>
      <c r="O845" s="49"/>
      <c r="P845" s="49"/>
      <c r="Q845" s="49"/>
    </row>
    <row r="846" spans="1:17" x14ac:dyDescent="0.3">
      <c r="A846" s="49"/>
      <c r="B846" s="49"/>
      <c r="C846" s="49" t="s">
        <v>9946</v>
      </c>
      <c r="D846" s="49" t="s">
        <v>9947</v>
      </c>
      <c r="E846" s="49" t="s">
        <v>10431</v>
      </c>
      <c r="F846" s="49" t="s">
        <v>9967</v>
      </c>
      <c r="G846" s="49"/>
      <c r="H846" s="49"/>
      <c r="I846" s="49" t="s">
        <v>10450</v>
      </c>
      <c r="J846" s="49" t="s">
        <v>10451</v>
      </c>
      <c r="K846" s="49" t="s">
        <v>9947</v>
      </c>
      <c r="L846" s="49" t="s">
        <v>10068</v>
      </c>
      <c r="M846" s="49" t="s">
        <v>101</v>
      </c>
      <c r="N846" s="49" t="s">
        <v>10452</v>
      </c>
      <c r="O846" s="49"/>
      <c r="P846" s="49"/>
      <c r="Q846" s="49"/>
    </row>
    <row r="847" spans="1:17" x14ac:dyDescent="0.3">
      <c r="A847" s="49"/>
      <c r="B847" s="49"/>
      <c r="C847" s="49"/>
      <c r="D847" s="49" t="s">
        <v>9947</v>
      </c>
      <c r="E847" s="49" t="s">
        <v>10430</v>
      </c>
      <c r="F847" s="49" t="s">
        <v>9967</v>
      </c>
      <c r="G847" s="49"/>
      <c r="H847" s="49"/>
      <c r="I847" s="49" t="s">
        <v>946</v>
      </c>
      <c r="J847" s="49"/>
      <c r="K847" s="49"/>
      <c r="L847" s="49"/>
      <c r="M847" s="49"/>
      <c r="N847" s="49"/>
      <c r="O847" s="49"/>
      <c r="P847" s="49"/>
      <c r="Q847" s="49"/>
    </row>
    <row r="848" spans="1:17" x14ac:dyDescent="0.3">
      <c r="A848" s="49"/>
      <c r="B848" s="49"/>
      <c r="C848" s="49" t="s">
        <v>9946</v>
      </c>
      <c r="D848" s="49" t="s">
        <v>9947</v>
      </c>
      <c r="E848" s="49" t="s">
        <v>10431</v>
      </c>
      <c r="F848" s="49" t="s">
        <v>9967</v>
      </c>
      <c r="G848" s="49"/>
      <c r="H848" s="49"/>
      <c r="I848" s="49" t="s">
        <v>10453</v>
      </c>
      <c r="J848" s="49" t="s">
        <v>10454</v>
      </c>
      <c r="K848" s="49" t="s">
        <v>9947</v>
      </c>
      <c r="L848" s="49" t="s">
        <v>10068</v>
      </c>
      <c r="M848" s="49" t="s">
        <v>101</v>
      </c>
      <c r="N848" s="49" t="s">
        <v>10455</v>
      </c>
      <c r="O848" s="49"/>
      <c r="P848" s="49"/>
      <c r="Q848" s="49"/>
    </row>
    <row r="849" spans="1:17" x14ac:dyDescent="0.3">
      <c r="A849" s="49"/>
      <c r="B849" s="49"/>
      <c r="C849" s="49"/>
      <c r="D849" s="49" t="s">
        <v>9947</v>
      </c>
      <c r="E849" s="49" t="s">
        <v>10430</v>
      </c>
      <c r="F849" s="49" t="s">
        <v>9967</v>
      </c>
      <c r="G849" s="49"/>
      <c r="H849" s="49"/>
      <c r="I849" s="49" t="s">
        <v>946</v>
      </c>
      <c r="J849" s="49"/>
      <c r="K849" s="49"/>
      <c r="L849" s="49"/>
      <c r="M849" s="49"/>
      <c r="N849" s="49"/>
      <c r="O849" s="49"/>
      <c r="P849" s="49"/>
      <c r="Q849" s="49"/>
    </row>
    <row r="850" spans="1:17" x14ac:dyDescent="0.3">
      <c r="A850" s="49"/>
      <c r="B850" s="49"/>
      <c r="C850" s="49" t="s">
        <v>9946</v>
      </c>
      <c r="D850" s="49" t="s">
        <v>9947</v>
      </c>
      <c r="E850" s="49" t="s">
        <v>10431</v>
      </c>
      <c r="F850" s="49" t="s">
        <v>9967</v>
      </c>
      <c r="G850" s="49"/>
      <c r="H850" s="49"/>
      <c r="I850" s="49" t="s">
        <v>10456</v>
      </c>
      <c r="J850" s="49" t="s">
        <v>10457</v>
      </c>
      <c r="K850" s="49" t="s">
        <v>9947</v>
      </c>
      <c r="L850" s="49" t="s">
        <v>10068</v>
      </c>
      <c r="M850" s="49" t="s">
        <v>101</v>
      </c>
      <c r="N850" s="49" t="s">
        <v>10458</v>
      </c>
      <c r="O850" s="49"/>
      <c r="P850" s="49"/>
      <c r="Q850" s="49"/>
    </row>
    <row r="851" spans="1:17" x14ac:dyDescent="0.3">
      <c r="A851" s="49"/>
      <c r="B851" s="49"/>
      <c r="C851" s="49"/>
      <c r="D851" s="49" t="s">
        <v>9947</v>
      </c>
      <c r="E851" s="49" t="s">
        <v>10430</v>
      </c>
      <c r="F851" s="49" t="s">
        <v>9967</v>
      </c>
      <c r="G851" s="49"/>
      <c r="H851" s="49"/>
      <c r="I851" s="49" t="s">
        <v>946</v>
      </c>
      <c r="J851" s="49"/>
      <c r="K851" s="49"/>
      <c r="L851" s="49"/>
      <c r="M851" s="49"/>
      <c r="N851" s="49"/>
      <c r="O851" s="49"/>
      <c r="P851" s="49"/>
      <c r="Q851" s="49"/>
    </row>
    <row r="852" spans="1:17" x14ac:dyDescent="0.3">
      <c r="A852" s="49"/>
      <c r="B852" s="49"/>
      <c r="C852" s="49" t="s">
        <v>9946</v>
      </c>
      <c r="D852" s="49" t="s">
        <v>9947</v>
      </c>
      <c r="E852" s="49" t="s">
        <v>10431</v>
      </c>
      <c r="F852" s="49" t="s">
        <v>9967</v>
      </c>
      <c r="G852" s="49"/>
      <c r="H852" s="49"/>
      <c r="I852" s="49" t="s">
        <v>10459</v>
      </c>
      <c r="J852" s="49" t="s">
        <v>933</v>
      </c>
      <c r="K852" s="49" t="s">
        <v>9947</v>
      </c>
      <c r="L852" s="49" t="s">
        <v>10068</v>
      </c>
      <c r="M852" s="49" t="s">
        <v>101</v>
      </c>
      <c r="N852" s="49" t="s">
        <v>10460</v>
      </c>
      <c r="O852" s="49"/>
      <c r="P852" s="49"/>
      <c r="Q852" s="49"/>
    </row>
    <row r="853" spans="1:17" x14ac:dyDescent="0.3">
      <c r="A853" s="49"/>
      <c r="B853" s="49"/>
      <c r="C853" s="49"/>
      <c r="D853" s="49" t="s">
        <v>9947</v>
      </c>
      <c r="E853" s="49" t="s">
        <v>10430</v>
      </c>
      <c r="F853" s="49" t="s">
        <v>9967</v>
      </c>
      <c r="G853" s="49"/>
      <c r="H853" s="49"/>
      <c r="I853" s="49" t="s">
        <v>946</v>
      </c>
      <c r="J853" s="49"/>
      <c r="K853" s="49"/>
      <c r="L853" s="49"/>
      <c r="M853" s="49"/>
      <c r="N853" s="49"/>
      <c r="O853" s="49"/>
      <c r="P853" s="49"/>
      <c r="Q853" s="49"/>
    </row>
    <row r="854" spans="1:17" x14ac:dyDescent="0.3">
      <c r="A854" s="49"/>
      <c r="B854" s="49"/>
      <c r="C854" s="49" t="s">
        <v>9946</v>
      </c>
      <c r="D854" s="49" t="s">
        <v>9947</v>
      </c>
      <c r="E854" s="49" t="s">
        <v>10431</v>
      </c>
      <c r="F854" s="49" t="s">
        <v>9967</v>
      </c>
      <c r="G854" s="49"/>
      <c r="H854" s="49"/>
      <c r="I854" s="49" t="s">
        <v>878</v>
      </c>
      <c r="J854" s="49" t="s">
        <v>1435</v>
      </c>
      <c r="K854" s="49" t="s">
        <v>9947</v>
      </c>
      <c r="L854" s="49" t="s">
        <v>10068</v>
      </c>
      <c r="M854" s="49" t="s">
        <v>101</v>
      </c>
      <c r="N854" s="49" t="s">
        <v>10429</v>
      </c>
      <c r="O854" s="49"/>
      <c r="P854" s="49"/>
      <c r="Q854" s="49"/>
    </row>
    <row r="855" spans="1:17" x14ac:dyDescent="0.3">
      <c r="A855" s="49"/>
      <c r="B855" s="49"/>
      <c r="C855" s="49"/>
      <c r="D855" s="49" t="s">
        <v>9947</v>
      </c>
      <c r="E855" s="49" t="s">
        <v>10430</v>
      </c>
      <c r="F855" s="49" t="s">
        <v>9967</v>
      </c>
      <c r="G855" s="49"/>
      <c r="H855" s="49"/>
      <c r="I855" s="49" t="s">
        <v>1266</v>
      </c>
      <c r="J855" s="49"/>
      <c r="K855" s="49"/>
      <c r="L855" s="49"/>
      <c r="M855" s="49"/>
      <c r="N855" s="49"/>
      <c r="O855" s="49"/>
      <c r="P855" s="49"/>
      <c r="Q855" s="49"/>
    </row>
    <row r="856" spans="1:17" x14ac:dyDescent="0.3">
      <c r="A856" s="49"/>
      <c r="B856" s="49"/>
      <c r="C856" s="49" t="s">
        <v>9946</v>
      </c>
      <c r="D856" s="49" t="s">
        <v>9947</v>
      </c>
      <c r="E856" s="49" t="s">
        <v>10431</v>
      </c>
      <c r="F856" s="49" t="s">
        <v>9967</v>
      </c>
      <c r="G856" s="49"/>
      <c r="H856" s="49"/>
      <c r="I856" s="49" t="s">
        <v>1118</v>
      </c>
      <c r="J856" s="49" t="s">
        <v>2440</v>
      </c>
      <c r="K856" s="49" t="s">
        <v>9947</v>
      </c>
      <c r="L856" s="49" t="s">
        <v>10068</v>
      </c>
      <c r="M856" s="49" t="s">
        <v>101</v>
      </c>
      <c r="N856" s="49" t="s">
        <v>10432</v>
      </c>
      <c r="O856" s="49"/>
      <c r="P856" s="49"/>
      <c r="Q856" s="49"/>
    </row>
    <row r="857" spans="1:17" x14ac:dyDescent="0.3">
      <c r="A857" s="49"/>
      <c r="B857" s="49"/>
      <c r="C857" s="49"/>
      <c r="D857" s="49" t="s">
        <v>9947</v>
      </c>
      <c r="E857" s="49" t="s">
        <v>10430</v>
      </c>
      <c r="F857" s="49" t="s">
        <v>9967</v>
      </c>
      <c r="G857" s="49"/>
      <c r="H857" s="49"/>
      <c r="I857" s="49" t="s">
        <v>1266</v>
      </c>
      <c r="J857" s="49"/>
      <c r="K857" s="49"/>
      <c r="L857" s="49"/>
      <c r="M857" s="49"/>
      <c r="N857" s="49"/>
      <c r="O857" s="49"/>
      <c r="P857" s="49"/>
      <c r="Q857" s="49"/>
    </row>
    <row r="858" spans="1:17" x14ac:dyDescent="0.3">
      <c r="A858" s="49"/>
      <c r="B858" s="49"/>
      <c r="C858" s="49" t="s">
        <v>9946</v>
      </c>
      <c r="D858" s="49" t="s">
        <v>9947</v>
      </c>
      <c r="E858" s="49" t="s">
        <v>10431</v>
      </c>
      <c r="F858" s="49" t="s">
        <v>9967</v>
      </c>
      <c r="G858" s="49"/>
      <c r="H858" s="49"/>
      <c r="I858" s="49" t="s">
        <v>2460</v>
      </c>
      <c r="J858" s="49" t="s">
        <v>10433</v>
      </c>
      <c r="K858" s="49" t="s">
        <v>9947</v>
      </c>
      <c r="L858" s="49" t="s">
        <v>10068</v>
      </c>
      <c r="M858" s="49" t="s">
        <v>101</v>
      </c>
      <c r="N858" s="49" t="s">
        <v>10434</v>
      </c>
      <c r="O858" s="49"/>
      <c r="P858" s="49"/>
      <c r="Q858" s="49"/>
    </row>
    <row r="859" spans="1:17" x14ac:dyDescent="0.3">
      <c r="A859" s="49"/>
      <c r="B859" s="49"/>
      <c r="C859" s="49"/>
      <c r="D859" s="49" t="s">
        <v>9947</v>
      </c>
      <c r="E859" s="49" t="s">
        <v>10430</v>
      </c>
      <c r="F859" s="49" t="s">
        <v>9967</v>
      </c>
      <c r="G859" s="49"/>
      <c r="H859" s="49"/>
      <c r="I859" s="49" t="s">
        <v>1266</v>
      </c>
      <c r="J859" s="49"/>
      <c r="K859" s="49"/>
      <c r="L859" s="49"/>
      <c r="M859" s="49"/>
      <c r="N859" s="49"/>
      <c r="O859" s="49"/>
      <c r="P859" s="49"/>
      <c r="Q859" s="49"/>
    </row>
    <row r="860" spans="1:17" x14ac:dyDescent="0.3">
      <c r="A860" s="49"/>
      <c r="B860" s="49"/>
      <c r="C860" s="49" t="s">
        <v>9946</v>
      </c>
      <c r="D860" s="49" t="s">
        <v>9947</v>
      </c>
      <c r="E860" s="49" t="s">
        <v>10431</v>
      </c>
      <c r="F860" s="49" t="s">
        <v>9967</v>
      </c>
      <c r="G860" s="49"/>
      <c r="H860" s="49"/>
      <c r="I860" s="49" t="s">
        <v>10435</v>
      </c>
      <c r="J860" s="49" t="s">
        <v>10436</v>
      </c>
      <c r="K860" s="49" t="s">
        <v>9947</v>
      </c>
      <c r="L860" s="49" t="s">
        <v>10068</v>
      </c>
      <c r="M860" s="49" t="s">
        <v>101</v>
      </c>
      <c r="N860" s="49" t="s">
        <v>10437</v>
      </c>
      <c r="O860" s="49"/>
      <c r="P860" s="49"/>
      <c r="Q860" s="49"/>
    </row>
    <row r="861" spans="1:17" x14ac:dyDescent="0.3">
      <c r="A861" s="49"/>
      <c r="B861" s="49"/>
      <c r="C861" s="49"/>
      <c r="D861" s="49" t="s">
        <v>9947</v>
      </c>
      <c r="E861" s="49" t="s">
        <v>10430</v>
      </c>
      <c r="F861" s="49" t="s">
        <v>9967</v>
      </c>
      <c r="G861" s="49"/>
      <c r="H861" s="49"/>
      <c r="I861" s="49" t="s">
        <v>1266</v>
      </c>
      <c r="J861" s="49"/>
      <c r="K861" s="49"/>
      <c r="L861" s="49"/>
      <c r="M861" s="49"/>
      <c r="N861" s="49"/>
      <c r="O861" s="49"/>
      <c r="P861" s="49"/>
      <c r="Q861" s="49"/>
    </row>
    <row r="862" spans="1:17" x14ac:dyDescent="0.3">
      <c r="A862" s="49"/>
      <c r="B862" s="49"/>
      <c r="C862" s="49" t="s">
        <v>9946</v>
      </c>
      <c r="D862" s="49" t="s">
        <v>9947</v>
      </c>
      <c r="E862" s="49" t="s">
        <v>10431</v>
      </c>
      <c r="F862" s="49" t="s">
        <v>9967</v>
      </c>
      <c r="G862" s="49"/>
      <c r="H862" s="49"/>
      <c r="I862" s="49" t="s">
        <v>10438</v>
      </c>
      <c r="J862" s="49" t="s">
        <v>10439</v>
      </c>
      <c r="K862" s="49" t="s">
        <v>9947</v>
      </c>
      <c r="L862" s="49" t="s">
        <v>10068</v>
      </c>
      <c r="M862" s="49" t="s">
        <v>101</v>
      </c>
      <c r="N862" s="49" t="s">
        <v>10440</v>
      </c>
      <c r="O862" s="49"/>
      <c r="P862" s="49"/>
      <c r="Q862" s="49"/>
    </row>
    <row r="863" spans="1:17" x14ac:dyDescent="0.3">
      <c r="A863" s="49"/>
      <c r="B863" s="49"/>
      <c r="C863" s="49"/>
      <c r="D863" s="49" t="s">
        <v>9947</v>
      </c>
      <c r="E863" s="49" t="s">
        <v>10430</v>
      </c>
      <c r="F863" s="49" t="s">
        <v>9967</v>
      </c>
      <c r="G863" s="49"/>
      <c r="H863" s="49"/>
      <c r="I863" s="49" t="s">
        <v>1266</v>
      </c>
      <c r="J863" s="49"/>
      <c r="K863" s="49"/>
      <c r="L863" s="49"/>
      <c r="M863" s="49"/>
      <c r="N863" s="49"/>
      <c r="O863" s="49"/>
      <c r="P863" s="49"/>
      <c r="Q863" s="49"/>
    </row>
    <row r="864" spans="1:17" x14ac:dyDescent="0.3">
      <c r="A864" s="49"/>
      <c r="B864" s="49"/>
      <c r="C864" s="49" t="s">
        <v>9946</v>
      </c>
      <c r="D864" s="49" t="s">
        <v>9947</v>
      </c>
      <c r="E864" s="49" t="s">
        <v>10431</v>
      </c>
      <c r="F864" s="49" t="s">
        <v>9967</v>
      </c>
      <c r="G864" s="49"/>
      <c r="H864" s="49"/>
      <c r="I864" s="49" t="s">
        <v>10441</v>
      </c>
      <c r="J864" s="49" t="s">
        <v>10442</v>
      </c>
      <c r="K864" s="49" t="s">
        <v>9947</v>
      </c>
      <c r="L864" s="49" t="s">
        <v>10068</v>
      </c>
      <c r="M864" s="49" t="s">
        <v>101</v>
      </c>
      <c r="N864" s="49" t="s">
        <v>10443</v>
      </c>
      <c r="O864" s="49"/>
      <c r="P864" s="49"/>
      <c r="Q864" s="49"/>
    </row>
    <row r="865" spans="1:17" x14ac:dyDescent="0.3">
      <c r="A865" s="49"/>
      <c r="B865" s="49"/>
      <c r="C865" s="49"/>
      <c r="D865" s="49" t="s">
        <v>9947</v>
      </c>
      <c r="E865" s="49" t="s">
        <v>10430</v>
      </c>
      <c r="F865" s="49" t="s">
        <v>9967</v>
      </c>
      <c r="G865" s="49"/>
      <c r="H865" s="49"/>
      <c r="I865" s="49" t="s">
        <v>1266</v>
      </c>
      <c r="J865" s="49"/>
      <c r="K865" s="49"/>
      <c r="L865" s="49"/>
      <c r="M865" s="49"/>
      <c r="N865" s="49"/>
      <c r="O865" s="49"/>
      <c r="P865" s="49"/>
      <c r="Q865" s="49"/>
    </row>
    <row r="866" spans="1:17" x14ac:dyDescent="0.3">
      <c r="A866" s="49"/>
      <c r="B866" s="49"/>
      <c r="C866" s="49" t="s">
        <v>9946</v>
      </c>
      <c r="D866" s="49" t="s">
        <v>9947</v>
      </c>
      <c r="E866" s="49" t="s">
        <v>10431</v>
      </c>
      <c r="F866" s="49" t="s">
        <v>9967</v>
      </c>
      <c r="G866" s="49"/>
      <c r="H866" s="49"/>
      <c r="I866" s="49" t="s">
        <v>10444</v>
      </c>
      <c r="J866" s="49" t="s">
        <v>10445</v>
      </c>
      <c r="K866" s="49" t="s">
        <v>9947</v>
      </c>
      <c r="L866" s="49" t="s">
        <v>10068</v>
      </c>
      <c r="M866" s="49" t="s">
        <v>101</v>
      </c>
      <c r="N866" s="49" t="s">
        <v>10446</v>
      </c>
      <c r="O866" s="49"/>
      <c r="P866" s="49"/>
      <c r="Q866" s="49"/>
    </row>
    <row r="867" spans="1:17" x14ac:dyDescent="0.3">
      <c r="A867" s="49"/>
      <c r="B867" s="49"/>
      <c r="C867" s="49"/>
      <c r="D867" s="49" t="s">
        <v>9947</v>
      </c>
      <c r="E867" s="49" t="s">
        <v>10430</v>
      </c>
      <c r="F867" s="49" t="s">
        <v>9967</v>
      </c>
      <c r="G867" s="49"/>
      <c r="H867" s="49"/>
      <c r="I867" s="49" t="s">
        <v>1266</v>
      </c>
      <c r="J867" s="49"/>
      <c r="K867" s="49"/>
      <c r="L867" s="49"/>
      <c r="M867" s="49"/>
      <c r="N867" s="49"/>
      <c r="O867" s="49"/>
      <c r="P867" s="49"/>
      <c r="Q867" s="49"/>
    </row>
    <row r="868" spans="1:17" x14ac:dyDescent="0.3">
      <c r="A868" s="49"/>
      <c r="B868" s="49"/>
      <c r="C868" s="49" t="s">
        <v>9946</v>
      </c>
      <c r="D868" s="49" t="s">
        <v>9947</v>
      </c>
      <c r="E868" s="49" t="s">
        <v>10431</v>
      </c>
      <c r="F868" s="49" t="s">
        <v>9967</v>
      </c>
      <c r="G868" s="49"/>
      <c r="H868" s="49"/>
      <c r="I868" s="49" t="s">
        <v>10447</v>
      </c>
      <c r="J868" s="49" t="s">
        <v>10448</v>
      </c>
      <c r="K868" s="49" t="s">
        <v>9947</v>
      </c>
      <c r="L868" s="49" t="s">
        <v>10068</v>
      </c>
      <c r="M868" s="49" t="s">
        <v>101</v>
      </c>
      <c r="N868" s="49" t="s">
        <v>10449</v>
      </c>
      <c r="O868" s="49"/>
      <c r="P868" s="49"/>
      <c r="Q868" s="49"/>
    </row>
    <row r="869" spans="1:17" x14ac:dyDescent="0.3">
      <c r="A869" s="49"/>
      <c r="B869" s="49"/>
      <c r="C869" s="49"/>
      <c r="D869" s="49" t="s">
        <v>9947</v>
      </c>
      <c r="E869" s="49" t="s">
        <v>10430</v>
      </c>
      <c r="F869" s="49" t="s">
        <v>9967</v>
      </c>
      <c r="G869" s="49"/>
      <c r="H869" s="49"/>
      <c r="I869" s="49" t="s">
        <v>1266</v>
      </c>
      <c r="J869" s="49"/>
      <c r="K869" s="49"/>
      <c r="L869" s="49"/>
      <c r="M869" s="49"/>
      <c r="N869" s="49"/>
      <c r="O869" s="49"/>
      <c r="P869" s="49"/>
      <c r="Q869" s="49"/>
    </row>
    <row r="870" spans="1:17" x14ac:dyDescent="0.3">
      <c r="A870" s="49"/>
      <c r="B870" s="49"/>
      <c r="C870" s="49" t="s">
        <v>9946</v>
      </c>
      <c r="D870" s="49" t="s">
        <v>9947</v>
      </c>
      <c r="E870" s="49" t="s">
        <v>10431</v>
      </c>
      <c r="F870" s="49" t="s">
        <v>9967</v>
      </c>
      <c r="G870" s="49"/>
      <c r="H870" s="49"/>
      <c r="I870" s="49" t="s">
        <v>10450</v>
      </c>
      <c r="J870" s="49" t="s">
        <v>10451</v>
      </c>
      <c r="K870" s="49" t="s">
        <v>9947</v>
      </c>
      <c r="L870" s="49" t="s">
        <v>10068</v>
      </c>
      <c r="M870" s="49" t="s">
        <v>101</v>
      </c>
      <c r="N870" s="49" t="s">
        <v>10452</v>
      </c>
      <c r="O870" s="49"/>
      <c r="P870" s="49"/>
      <c r="Q870" s="49"/>
    </row>
    <row r="871" spans="1:17" x14ac:dyDescent="0.3">
      <c r="A871" s="49"/>
      <c r="B871" s="49"/>
      <c r="C871" s="49"/>
      <c r="D871" s="49" t="s">
        <v>9947</v>
      </c>
      <c r="E871" s="49" t="s">
        <v>10430</v>
      </c>
      <c r="F871" s="49" t="s">
        <v>9967</v>
      </c>
      <c r="G871" s="49"/>
      <c r="H871" s="49"/>
      <c r="I871" s="49" t="s">
        <v>1266</v>
      </c>
      <c r="J871" s="49"/>
      <c r="K871" s="49"/>
      <c r="L871" s="49"/>
      <c r="M871" s="49"/>
      <c r="N871" s="49"/>
      <c r="O871" s="49"/>
      <c r="P871" s="49"/>
      <c r="Q871" s="49"/>
    </row>
    <row r="872" spans="1:17" x14ac:dyDescent="0.3">
      <c r="A872" s="49"/>
      <c r="B872" s="49"/>
      <c r="C872" s="49" t="s">
        <v>9946</v>
      </c>
      <c r="D872" s="49" t="s">
        <v>9947</v>
      </c>
      <c r="E872" s="49" t="s">
        <v>10431</v>
      </c>
      <c r="F872" s="49" t="s">
        <v>9967</v>
      </c>
      <c r="G872" s="49"/>
      <c r="H872" s="49"/>
      <c r="I872" s="49" t="s">
        <v>10453</v>
      </c>
      <c r="J872" s="49" t="s">
        <v>10454</v>
      </c>
      <c r="K872" s="49" t="s">
        <v>9947</v>
      </c>
      <c r="L872" s="49" t="s">
        <v>10068</v>
      </c>
      <c r="M872" s="49" t="s">
        <v>101</v>
      </c>
      <c r="N872" s="49" t="s">
        <v>10455</v>
      </c>
      <c r="O872" s="49"/>
      <c r="P872" s="49"/>
      <c r="Q872" s="49"/>
    </row>
    <row r="873" spans="1:17" x14ac:dyDescent="0.3">
      <c r="A873" s="49"/>
      <c r="B873" s="49"/>
      <c r="C873" s="49"/>
      <c r="D873" s="49" t="s">
        <v>9947</v>
      </c>
      <c r="E873" s="49" t="s">
        <v>10430</v>
      </c>
      <c r="F873" s="49" t="s">
        <v>9967</v>
      </c>
      <c r="G873" s="49"/>
      <c r="H873" s="49"/>
      <c r="I873" s="49" t="s">
        <v>1266</v>
      </c>
      <c r="J873" s="49"/>
      <c r="K873" s="49"/>
      <c r="L873" s="49"/>
      <c r="M873" s="49"/>
      <c r="N873" s="49"/>
      <c r="O873" s="49"/>
      <c r="P873" s="49"/>
      <c r="Q873" s="49"/>
    </row>
    <row r="874" spans="1:17" x14ac:dyDescent="0.3">
      <c r="A874" s="49"/>
      <c r="B874" s="49"/>
      <c r="C874" s="49" t="s">
        <v>9946</v>
      </c>
      <c r="D874" s="49" t="s">
        <v>9947</v>
      </c>
      <c r="E874" s="49" t="s">
        <v>10431</v>
      </c>
      <c r="F874" s="49" t="s">
        <v>9967</v>
      </c>
      <c r="G874" s="49"/>
      <c r="H874" s="49"/>
      <c r="I874" s="49" t="s">
        <v>10456</v>
      </c>
      <c r="J874" s="49" t="s">
        <v>10457</v>
      </c>
      <c r="K874" s="49" t="s">
        <v>9947</v>
      </c>
      <c r="L874" s="49" t="s">
        <v>10068</v>
      </c>
      <c r="M874" s="49" t="s">
        <v>101</v>
      </c>
      <c r="N874" s="49" t="s">
        <v>10458</v>
      </c>
      <c r="O874" s="49"/>
      <c r="P874" s="49"/>
      <c r="Q874" s="49"/>
    </row>
    <row r="875" spans="1:17" x14ac:dyDescent="0.3">
      <c r="A875" s="49"/>
      <c r="B875" s="49"/>
      <c r="C875" s="49"/>
      <c r="D875" s="49" t="s">
        <v>9947</v>
      </c>
      <c r="E875" s="49" t="s">
        <v>10430</v>
      </c>
      <c r="F875" s="49" t="s">
        <v>9967</v>
      </c>
      <c r="G875" s="49"/>
      <c r="H875" s="49"/>
      <c r="I875" s="49" t="s">
        <v>1266</v>
      </c>
      <c r="J875" s="49"/>
      <c r="K875" s="49"/>
      <c r="L875" s="49"/>
      <c r="M875" s="49"/>
      <c r="N875" s="49"/>
      <c r="O875" s="49"/>
      <c r="P875" s="49"/>
      <c r="Q875" s="49"/>
    </row>
    <row r="876" spans="1:17" x14ac:dyDescent="0.3">
      <c r="A876" s="49"/>
      <c r="B876" s="49"/>
      <c r="C876" s="49" t="s">
        <v>9946</v>
      </c>
      <c r="D876" s="49" t="s">
        <v>9947</v>
      </c>
      <c r="E876" s="49" t="s">
        <v>10431</v>
      </c>
      <c r="F876" s="49" t="s">
        <v>9967</v>
      </c>
      <c r="G876" s="49"/>
      <c r="H876" s="49"/>
      <c r="I876" s="49" t="s">
        <v>10459</v>
      </c>
      <c r="J876" s="49" t="s">
        <v>933</v>
      </c>
      <c r="K876" s="49" t="s">
        <v>9947</v>
      </c>
      <c r="L876" s="49" t="s">
        <v>10068</v>
      </c>
      <c r="M876" s="49" t="s">
        <v>101</v>
      </c>
      <c r="N876" s="49" t="s">
        <v>10460</v>
      </c>
      <c r="O876" s="49"/>
      <c r="P876" s="49"/>
      <c r="Q876" s="49"/>
    </row>
    <row r="877" spans="1:17" x14ac:dyDescent="0.3">
      <c r="A877" s="49"/>
      <c r="B877" s="49"/>
      <c r="C877" s="49"/>
      <c r="D877" s="49" t="s">
        <v>9947</v>
      </c>
      <c r="E877" s="49" t="s">
        <v>10430</v>
      </c>
      <c r="F877" s="49" t="s">
        <v>9967</v>
      </c>
      <c r="G877" s="49"/>
      <c r="H877" s="49"/>
      <c r="I877" s="49" t="s">
        <v>1266</v>
      </c>
      <c r="J877" s="49"/>
      <c r="K877" s="49"/>
      <c r="L877" s="49"/>
      <c r="M877" s="49"/>
      <c r="N877" s="49"/>
      <c r="O877" s="49"/>
      <c r="P877" s="49"/>
      <c r="Q877" s="49"/>
    </row>
    <row r="878" spans="1:17" x14ac:dyDescent="0.3">
      <c r="A878" s="50" t="s">
        <v>8438</v>
      </c>
      <c r="B878" s="50"/>
      <c r="C878" s="50" t="s">
        <v>9946</v>
      </c>
      <c r="D878" s="50"/>
      <c r="E878" s="50"/>
      <c r="F878" s="50"/>
      <c r="G878" s="50"/>
      <c r="H878" s="50"/>
      <c r="I878" s="50"/>
      <c r="J878" s="50"/>
      <c r="K878" s="50" t="s">
        <v>9947</v>
      </c>
      <c r="L878" s="50" t="s">
        <v>10068</v>
      </c>
      <c r="M878" s="50" t="s">
        <v>101</v>
      </c>
      <c r="N878" s="50" t="s">
        <v>10461</v>
      </c>
      <c r="O878" s="50"/>
      <c r="P878" s="50"/>
      <c r="Q878" s="50"/>
    </row>
    <row r="879" spans="1:17" x14ac:dyDescent="0.3">
      <c r="A879" s="50"/>
      <c r="B879" s="50"/>
      <c r="C879" s="50"/>
      <c r="D879" s="50"/>
      <c r="E879" s="50"/>
      <c r="F879" s="50"/>
      <c r="G879" s="50"/>
      <c r="H879" s="50"/>
      <c r="I879" s="50"/>
      <c r="J879" s="50"/>
      <c r="K879" s="50" t="s">
        <v>9947</v>
      </c>
      <c r="L879" s="50" t="s">
        <v>10068</v>
      </c>
      <c r="M879" s="50" t="s">
        <v>101</v>
      </c>
      <c r="N879" s="50" t="s">
        <v>10462</v>
      </c>
      <c r="O879" s="50"/>
      <c r="P879" s="50"/>
      <c r="Q879" s="50"/>
    </row>
    <row r="880" spans="1:17" x14ac:dyDescent="0.3">
      <c r="A880" s="50"/>
      <c r="B880" s="50"/>
      <c r="C880" s="50"/>
      <c r="D880" s="50"/>
      <c r="E880" s="50"/>
      <c r="F880" s="50"/>
      <c r="G880" s="50"/>
      <c r="H880" s="50"/>
      <c r="I880" s="50"/>
      <c r="J880" s="50"/>
      <c r="K880" s="50" t="s">
        <v>9947</v>
      </c>
      <c r="L880" s="50" t="s">
        <v>10068</v>
      </c>
      <c r="M880" s="50" t="s">
        <v>101</v>
      </c>
      <c r="N880" s="50" t="s">
        <v>10463</v>
      </c>
      <c r="O880" s="50"/>
      <c r="P880" s="50"/>
      <c r="Q880" s="50"/>
    </row>
    <row r="881" spans="1:17" x14ac:dyDescent="0.3">
      <c r="A881" s="49" t="s">
        <v>8094</v>
      </c>
      <c r="B881" s="49"/>
      <c r="C881" s="49" t="s">
        <v>9946</v>
      </c>
      <c r="D881" s="49"/>
      <c r="E881" s="49"/>
      <c r="F881" s="49"/>
      <c r="G881" s="49"/>
      <c r="H881" s="49"/>
      <c r="I881" s="49"/>
      <c r="J881" s="49"/>
      <c r="K881" s="49" t="s">
        <v>9947</v>
      </c>
      <c r="L881" s="49" t="s">
        <v>9985</v>
      </c>
      <c r="M881" s="49" t="s">
        <v>9986</v>
      </c>
      <c r="N881" s="49"/>
      <c r="O881" s="49" t="s">
        <v>1043</v>
      </c>
      <c r="P881" s="49"/>
      <c r="Q881" s="49"/>
    </row>
    <row r="882" spans="1:17" x14ac:dyDescent="0.3">
      <c r="A882" s="50" t="s">
        <v>8207</v>
      </c>
      <c r="B882" s="50"/>
      <c r="C882" s="50" t="s">
        <v>9946</v>
      </c>
      <c r="D882" s="50"/>
      <c r="E882" s="50"/>
      <c r="F882" s="50"/>
      <c r="G882" s="50"/>
      <c r="H882" s="50"/>
      <c r="I882" s="50"/>
      <c r="J882" s="50"/>
      <c r="K882" s="50" t="s">
        <v>9947</v>
      </c>
      <c r="L882" s="50" t="s">
        <v>9948</v>
      </c>
      <c r="M882" s="50" t="s">
        <v>10464</v>
      </c>
      <c r="N882" s="50"/>
      <c r="O882" s="50"/>
      <c r="P882" s="50"/>
      <c r="Q882" s="50"/>
    </row>
    <row r="883" spans="1:17" x14ac:dyDescent="0.3">
      <c r="A883" s="50"/>
      <c r="B883" s="50"/>
      <c r="C883" s="50"/>
      <c r="D883" s="50"/>
      <c r="E883" s="50"/>
      <c r="F883" s="50"/>
      <c r="G883" s="50"/>
      <c r="H883" s="50"/>
      <c r="I883" s="50"/>
      <c r="J883" s="50"/>
      <c r="K883" s="50" t="s">
        <v>9947</v>
      </c>
      <c r="L883" s="50" t="s">
        <v>10465</v>
      </c>
      <c r="M883" s="50" t="s">
        <v>10466</v>
      </c>
      <c r="N883" s="50"/>
      <c r="O883" s="50"/>
      <c r="P883" s="50"/>
      <c r="Q883" s="50"/>
    </row>
    <row r="884" spans="1:17" x14ac:dyDescent="0.3">
      <c r="A884" s="50"/>
      <c r="B884" s="50"/>
      <c r="C884" s="50"/>
      <c r="D884" s="50"/>
      <c r="E884" s="50"/>
      <c r="F884" s="50"/>
      <c r="G884" s="50"/>
      <c r="H884" s="50"/>
      <c r="I884" s="50"/>
      <c r="J884" s="50"/>
      <c r="K884" s="50" t="s">
        <v>9947</v>
      </c>
      <c r="L884" s="50" t="s">
        <v>10465</v>
      </c>
      <c r="M884" s="50" t="s">
        <v>10467</v>
      </c>
      <c r="N884" s="50" t="s">
        <v>10263</v>
      </c>
      <c r="O884" s="50"/>
      <c r="P884" s="50"/>
      <c r="Q884" s="50"/>
    </row>
    <row r="885" spans="1:17" x14ac:dyDescent="0.3">
      <c r="A885" s="49" t="s">
        <v>8218</v>
      </c>
      <c r="B885" s="49"/>
      <c r="C885" s="49" t="s">
        <v>9946</v>
      </c>
      <c r="D885" s="49"/>
      <c r="E885" s="49"/>
      <c r="F885" s="49"/>
      <c r="G885" s="49"/>
      <c r="H885" s="49"/>
      <c r="I885" s="49"/>
      <c r="J885" s="49"/>
      <c r="K885" s="49" t="s">
        <v>9947</v>
      </c>
      <c r="L885" s="49" t="s">
        <v>9948</v>
      </c>
      <c r="M885" s="49" t="s">
        <v>10468</v>
      </c>
      <c r="N885" s="49"/>
      <c r="O885" s="49"/>
      <c r="P885" s="49"/>
      <c r="Q885" s="49"/>
    </row>
    <row r="886" spans="1:17" x14ac:dyDescent="0.3">
      <c r="A886" s="50" t="s">
        <v>8270</v>
      </c>
      <c r="B886" s="50"/>
      <c r="C886" s="50" t="s">
        <v>9946</v>
      </c>
      <c r="D886" s="50"/>
      <c r="E886" s="50"/>
      <c r="F886" s="50"/>
      <c r="G886" s="50"/>
      <c r="H886" s="50"/>
      <c r="I886" s="50"/>
      <c r="J886" s="50"/>
      <c r="K886" s="50" t="s">
        <v>9947</v>
      </c>
      <c r="L886" s="50" t="s">
        <v>9948</v>
      </c>
      <c r="M886" s="50" t="s">
        <v>10469</v>
      </c>
      <c r="N886" s="50"/>
      <c r="O886" s="50"/>
      <c r="P886" s="50"/>
      <c r="Q886" s="50"/>
    </row>
    <row r="887" spans="1:17" x14ac:dyDescent="0.3">
      <c r="A887" s="49" t="s">
        <v>8215</v>
      </c>
      <c r="B887" s="49"/>
      <c r="C887" s="49" t="s">
        <v>9946</v>
      </c>
      <c r="D887" s="49"/>
      <c r="E887" s="49"/>
      <c r="F887" s="49"/>
      <c r="G887" s="49"/>
      <c r="H887" s="49"/>
      <c r="I887" s="49"/>
      <c r="J887" s="49"/>
      <c r="K887" s="49" t="s">
        <v>9947</v>
      </c>
      <c r="L887" s="49" t="s">
        <v>9948</v>
      </c>
      <c r="M887" s="49" t="s">
        <v>10469</v>
      </c>
      <c r="N887" s="49"/>
      <c r="O887" s="49"/>
      <c r="P887" s="49"/>
      <c r="Q887" s="49"/>
    </row>
    <row r="888" spans="1:17" x14ac:dyDescent="0.3">
      <c r="A888" s="50" t="s">
        <v>8221</v>
      </c>
      <c r="B888" s="50"/>
      <c r="C888" s="50" t="s">
        <v>9946</v>
      </c>
      <c r="D888" s="50"/>
      <c r="E888" s="50"/>
      <c r="F888" s="50"/>
      <c r="G888" s="50"/>
      <c r="H888" s="50"/>
      <c r="I888" s="50"/>
      <c r="J888" s="50"/>
      <c r="K888" s="50" t="s">
        <v>9947</v>
      </c>
      <c r="L888" s="50" t="s">
        <v>9948</v>
      </c>
      <c r="M888" s="50" t="s">
        <v>10470</v>
      </c>
      <c r="N888" s="50"/>
      <c r="O888" s="50"/>
      <c r="P888" s="50"/>
      <c r="Q888" s="50"/>
    </row>
    <row r="889" spans="1:17" x14ac:dyDescent="0.3">
      <c r="A889" s="50"/>
      <c r="B889" s="50"/>
      <c r="C889" s="50" t="s">
        <v>9946</v>
      </c>
      <c r="D889" s="50" t="s">
        <v>9947</v>
      </c>
      <c r="E889" s="50" t="s">
        <v>10471</v>
      </c>
      <c r="F889" s="50" t="s">
        <v>9967</v>
      </c>
      <c r="G889" s="50" t="s">
        <v>10472</v>
      </c>
      <c r="H889" s="50"/>
      <c r="I889" s="50"/>
      <c r="J889" s="50"/>
      <c r="K889" s="50" t="s">
        <v>9947</v>
      </c>
      <c r="L889" s="50" t="s">
        <v>10148</v>
      </c>
      <c r="M889" s="50" t="s">
        <v>10473</v>
      </c>
      <c r="N889" s="50"/>
      <c r="O889" s="50" t="s">
        <v>1463</v>
      </c>
      <c r="P889" s="50"/>
      <c r="Q889" s="50"/>
    </row>
    <row r="890" spans="1:17" x14ac:dyDescent="0.3">
      <c r="A890" s="49" t="s">
        <v>10474</v>
      </c>
      <c r="B890" s="49"/>
      <c r="C890" s="49" t="s">
        <v>9946</v>
      </c>
      <c r="D890" s="49"/>
      <c r="E890" s="49"/>
      <c r="F890" s="49"/>
      <c r="G890" s="49"/>
      <c r="H890" s="49"/>
      <c r="I890" s="49"/>
      <c r="J890" s="49"/>
      <c r="K890" s="49" t="s">
        <v>9947</v>
      </c>
      <c r="L890" s="49" t="s">
        <v>9948</v>
      </c>
      <c r="M890" s="49" t="s">
        <v>10475</v>
      </c>
      <c r="N890" s="49"/>
      <c r="O890" s="49"/>
      <c r="P890" s="49"/>
      <c r="Q890" s="49"/>
    </row>
    <row r="891" spans="1:17" x14ac:dyDescent="0.3">
      <c r="A891" s="50" t="s">
        <v>10476</v>
      </c>
      <c r="B891" s="50"/>
      <c r="C891" s="50" t="s">
        <v>9946</v>
      </c>
      <c r="D891" s="50"/>
      <c r="E891" s="50"/>
      <c r="F891" s="50"/>
      <c r="G891" s="50"/>
      <c r="H891" s="50"/>
      <c r="I891" s="50"/>
      <c r="J891" s="50"/>
      <c r="K891" s="50" t="s">
        <v>9947</v>
      </c>
      <c r="L891" s="50" t="s">
        <v>9948</v>
      </c>
      <c r="M891" s="50" t="s">
        <v>10475</v>
      </c>
      <c r="N891" s="50"/>
      <c r="O891" s="50"/>
      <c r="P891" s="50"/>
      <c r="Q891" s="50"/>
    </row>
    <row r="892" spans="1:17" x14ac:dyDescent="0.3">
      <c r="A892" s="49" t="s">
        <v>8274</v>
      </c>
      <c r="B892" s="49"/>
      <c r="C892" s="49" t="s">
        <v>9946</v>
      </c>
      <c r="D892" s="49"/>
      <c r="E892" s="49"/>
      <c r="F892" s="49"/>
      <c r="G892" s="49"/>
      <c r="H892" s="49"/>
      <c r="I892" s="49"/>
      <c r="J892" s="49"/>
      <c r="K892" s="49" t="s">
        <v>9947</v>
      </c>
      <c r="L892" s="49" t="s">
        <v>9948</v>
      </c>
      <c r="M892" s="49" t="s">
        <v>10477</v>
      </c>
      <c r="N892" s="49"/>
      <c r="O892" s="49"/>
      <c r="P892" s="49"/>
      <c r="Q892" s="49"/>
    </row>
    <row r="893" spans="1:17" x14ac:dyDescent="0.3">
      <c r="A893" s="50" t="s">
        <v>8279</v>
      </c>
      <c r="B893" s="50"/>
      <c r="C893" s="50" t="s">
        <v>9946</v>
      </c>
      <c r="D893" s="50"/>
      <c r="E893" s="50"/>
      <c r="F893" s="50"/>
      <c r="G893" s="50"/>
      <c r="H893" s="50"/>
      <c r="I893" s="50"/>
      <c r="J893" s="50"/>
      <c r="K893" s="50" t="s">
        <v>9947</v>
      </c>
      <c r="L893" s="50" t="s">
        <v>9948</v>
      </c>
      <c r="M893" s="50" t="s">
        <v>10478</v>
      </c>
      <c r="N893" s="50"/>
      <c r="O893" s="50"/>
      <c r="P893" s="50"/>
      <c r="Q893" s="50"/>
    </row>
    <row r="894" spans="1:17" x14ac:dyDescent="0.3">
      <c r="A894" s="49" t="s">
        <v>8290</v>
      </c>
      <c r="B894" s="49"/>
      <c r="C894" s="49" t="s">
        <v>9946</v>
      </c>
      <c r="D894" s="49"/>
      <c r="E894" s="49"/>
      <c r="F894" s="49"/>
      <c r="G894" s="49"/>
      <c r="H894" s="49"/>
      <c r="I894" s="49"/>
      <c r="J894" s="49"/>
      <c r="K894" s="49" t="s">
        <v>9947</v>
      </c>
      <c r="L894" s="49" t="s">
        <v>9948</v>
      </c>
      <c r="M894" s="49" t="s">
        <v>10479</v>
      </c>
      <c r="N894" s="49"/>
      <c r="O894" s="49"/>
      <c r="P894" s="49"/>
      <c r="Q894" s="49"/>
    </row>
    <row r="895" spans="1:17" x14ac:dyDescent="0.3">
      <c r="A895" s="50" t="s">
        <v>8308</v>
      </c>
      <c r="B895" s="50"/>
      <c r="C895" s="50" t="s">
        <v>9946</v>
      </c>
      <c r="D895" s="50"/>
      <c r="E895" s="50"/>
      <c r="F895" s="50"/>
      <c r="G895" s="50"/>
      <c r="H895" s="50"/>
      <c r="I895" s="50"/>
      <c r="J895" s="50"/>
      <c r="K895" s="50" t="s">
        <v>9947</v>
      </c>
      <c r="L895" s="50" t="s">
        <v>9948</v>
      </c>
      <c r="M895" s="50" t="s">
        <v>10480</v>
      </c>
      <c r="N895" s="50"/>
      <c r="O895" s="50"/>
      <c r="P895" s="50"/>
      <c r="Q895" s="50"/>
    </row>
    <row r="896" spans="1:17" x14ac:dyDescent="0.3">
      <c r="A896" s="49" t="s">
        <v>8356</v>
      </c>
      <c r="B896" s="49"/>
      <c r="C896" s="49" t="s">
        <v>9946</v>
      </c>
      <c r="D896" s="49"/>
      <c r="E896" s="49"/>
      <c r="F896" s="49"/>
      <c r="G896" s="49"/>
      <c r="H896" s="49"/>
      <c r="I896" s="49"/>
      <c r="J896" s="49"/>
      <c r="K896" s="49" t="s">
        <v>9947</v>
      </c>
      <c r="L896" s="49" t="s">
        <v>9948</v>
      </c>
      <c r="M896" s="49" t="s">
        <v>10481</v>
      </c>
      <c r="N896" s="49"/>
      <c r="O896" s="49"/>
      <c r="P896" s="49"/>
      <c r="Q896" s="49"/>
    </row>
    <row r="897" spans="1:17" x14ac:dyDescent="0.3">
      <c r="A897" s="50" t="s">
        <v>8289</v>
      </c>
      <c r="B897" s="50"/>
      <c r="C897" s="50" t="s">
        <v>9946</v>
      </c>
      <c r="D897" s="50"/>
      <c r="E897" s="50"/>
      <c r="F897" s="50"/>
      <c r="G897" s="50"/>
      <c r="H897" s="50"/>
      <c r="I897" s="50"/>
      <c r="J897" s="50"/>
      <c r="K897" s="50" t="s">
        <v>9947</v>
      </c>
      <c r="L897" s="50" t="s">
        <v>10322</v>
      </c>
      <c r="M897" s="50" t="s">
        <v>10482</v>
      </c>
      <c r="N897" s="50"/>
      <c r="O897" s="50"/>
      <c r="P897" s="50"/>
      <c r="Q897" s="50"/>
    </row>
    <row r="898" spans="1:17" x14ac:dyDescent="0.3">
      <c r="A898" s="49" t="s">
        <v>8291</v>
      </c>
      <c r="B898" s="49"/>
      <c r="C898" s="49" t="s">
        <v>10390</v>
      </c>
      <c r="D898" s="49"/>
      <c r="E898" s="49"/>
      <c r="F898" s="49"/>
      <c r="G898" s="49"/>
      <c r="H898" s="49"/>
      <c r="I898" s="49"/>
      <c r="J898" s="49"/>
      <c r="K898" s="49" t="s">
        <v>9947</v>
      </c>
      <c r="L898" s="49" t="s">
        <v>10329</v>
      </c>
      <c r="M898" s="49" t="s">
        <v>10483</v>
      </c>
      <c r="N898" s="49"/>
      <c r="O898" s="49"/>
      <c r="P898" s="49"/>
      <c r="Q898" s="49"/>
    </row>
    <row r="899" spans="1:17" x14ac:dyDescent="0.3">
      <c r="A899" s="49"/>
      <c r="B899" s="49"/>
      <c r="C899" s="49"/>
      <c r="D899" s="49"/>
      <c r="E899" s="49"/>
      <c r="F899" s="49"/>
      <c r="G899" s="49"/>
      <c r="H899" s="49"/>
      <c r="I899" s="49"/>
      <c r="J899" s="49"/>
      <c r="K899" s="49" t="s">
        <v>10071</v>
      </c>
      <c r="L899" s="49" t="s">
        <v>10329</v>
      </c>
      <c r="M899" s="49" t="s">
        <v>10484</v>
      </c>
      <c r="N899" s="49"/>
      <c r="O899" s="49"/>
      <c r="P899" s="49"/>
      <c r="Q899" s="49"/>
    </row>
    <row r="900" spans="1:17" x14ac:dyDescent="0.3">
      <c r="A900" s="50" t="s">
        <v>8310</v>
      </c>
      <c r="B900" s="50"/>
      <c r="C900" s="50" t="s">
        <v>10390</v>
      </c>
      <c r="D900" s="50"/>
      <c r="E900" s="50"/>
      <c r="F900" s="50"/>
      <c r="G900" s="50"/>
      <c r="H900" s="50"/>
      <c r="I900" s="50"/>
      <c r="J900" s="50"/>
      <c r="K900" s="50" t="s">
        <v>9947</v>
      </c>
      <c r="L900" s="50" t="s">
        <v>10329</v>
      </c>
      <c r="M900" s="50" t="s">
        <v>10485</v>
      </c>
      <c r="N900" s="50"/>
      <c r="O900" s="50"/>
      <c r="P900" s="50"/>
      <c r="Q900" s="50"/>
    </row>
    <row r="901" spans="1:17" x14ac:dyDescent="0.3">
      <c r="A901" s="50"/>
      <c r="B901" s="50"/>
      <c r="C901" s="50"/>
      <c r="D901" s="50"/>
      <c r="E901" s="50"/>
      <c r="F901" s="50"/>
      <c r="G901" s="50"/>
      <c r="H901" s="50"/>
      <c r="I901" s="50"/>
      <c r="J901" s="50"/>
      <c r="K901" s="50" t="s">
        <v>10071</v>
      </c>
      <c r="L901" s="50" t="s">
        <v>10329</v>
      </c>
      <c r="M901" s="50" t="s">
        <v>10486</v>
      </c>
      <c r="N901" s="50"/>
      <c r="O901" s="50"/>
      <c r="P901" s="50"/>
      <c r="Q901" s="50"/>
    </row>
    <row r="902" spans="1:17" x14ac:dyDescent="0.3">
      <c r="A902" s="49" t="s">
        <v>8309</v>
      </c>
      <c r="B902" s="49"/>
      <c r="C902" s="49" t="s">
        <v>10390</v>
      </c>
      <c r="D902" s="49"/>
      <c r="E902" s="49"/>
      <c r="F902" s="49"/>
      <c r="G902" s="49"/>
      <c r="H902" s="49"/>
      <c r="I902" s="49"/>
      <c r="J902" s="49"/>
      <c r="K902" s="49" t="s">
        <v>9947</v>
      </c>
      <c r="L902" s="49" t="s">
        <v>10329</v>
      </c>
      <c r="M902" s="49" t="s">
        <v>10487</v>
      </c>
      <c r="N902" s="49"/>
      <c r="O902" s="49"/>
      <c r="P902" s="49"/>
      <c r="Q902" s="49"/>
    </row>
    <row r="903" spans="1:17" x14ac:dyDescent="0.3">
      <c r="A903" s="49"/>
      <c r="B903" s="49"/>
      <c r="C903" s="49"/>
      <c r="D903" s="49"/>
      <c r="E903" s="49"/>
      <c r="F903" s="49"/>
      <c r="G903" s="49"/>
      <c r="H903" s="49"/>
      <c r="I903" s="49"/>
      <c r="J903" s="49"/>
      <c r="K903" s="49" t="s">
        <v>10071</v>
      </c>
      <c r="L903" s="49" t="s">
        <v>10329</v>
      </c>
      <c r="M903" s="49" t="s">
        <v>10488</v>
      </c>
      <c r="N903" s="49"/>
      <c r="O903" s="49"/>
      <c r="P903" s="49"/>
      <c r="Q903" s="49"/>
    </row>
    <row r="904" spans="1:17" x14ac:dyDescent="0.3">
      <c r="A904" s="50" t="s">
        <v>8357</v>
      </c>
      <c r="B904" s="50"/>
      <c r="C904" s="50" t="s">
        <v>10390</v>
      </c>
      <c r="D904" s="50"/>
      <c r="E904" s="50"/>
      <c r="F904" s="50"/>
      <c r="G904" s="50"/>
      <c r="H904" s="50"/>
      <c r="I904" s="50"/>
      <c r="J904" s="50"/>
      <c r="K904" s="50" t="s">
        <v>9947</v>
      </c>
      <c r="L904" s="50" t="s">
        <v>10329</v>
      </c>
      <c r="M904" s="50" t="s">
        <v>10485</v>
      </c>
      <c r="N904" s="50"/>
      <c r="O904" s="50"/>
      <c r="P904" s="50"/>
      <c r="Q904" s="50"/>
    </row>
    <row r="905" spans="1:17" x14ac:dyDescent="0.3">
      <c r="A905" s="50"/>
      <c r="B905" s="50"/>
      <c r="C905" s="50"/>
      <c r="D905" s="50"/>
      <c r="E905" s="50"/>
      <c r="F905" s="50"/>
      <c r="G905" s="50"/>
      <c r="H905" s="50"/>
      <c r="I905" s="50"/>
      <c r="J905" s="50"/>
      <c r="K905" s="50" t="s">
        <v>10071</v>
      </c>
      <c r="L905" s="50" t="s">
        <v>10329</v>
      </c>
      <c r="M905" s="50" t="s">
        <v>10486</v>
      </c>
      <c r="N905" s="50"/>
      <c r="O905" s="50"/>
      <c r="P905" s="50"/>
      <c r="Q905" s="50"/>
    </row>
    <row r="906" spans="1:17" x14ac:dyDescent="0.3">
      <c r="A906" s="50"/>
      <c r="B906" s="50"/>
      <c r="C906" s="50"/>
      <c r="D906" s="50"/>
      <c r="E906" s="50"/>
      <c r="F906" s="50"/>
      <c r="G906" s="50"/>
      <c r="H906" s="50"/>
      <c r="I906" s="50"/>
      <c r="J906" s="50"/>
      <c r="K906" s="50" t="s">
        <v>10071</v>
      </c>
      <c r="L906" s="50" t="s">
        <v>10148</v>
      </c>
      <c r="M906" s="50" t="s">
        <v>10489</v>
      </c>
      <c r="N906" s="50"/>
      <c r="O906" s="50" t="s">
        <v>1463</v>
      </c>
      <c r="P906" s="50"/>
      <c r="Q906" s="50"/>
    </row>
    <row r="907" spans="1:17" x14ac:dyDescent="0.3">
      <c r="A907" s="50"/>
      <c r="B907" s="50"/>
      <c r="C907" s="50"/>
      <c r="D907" s="50"/>
      <c r="E907" s="50"/>
      <c r="F907" s="50"/>
      <c r="G907" s="50"/>
      <c r="H907" s="50"/>
      <c r="I907" s="50"/>
      <c r="J907" s="50"/>
      <c r="K907" s="50" t="s">
        <v>10071</v>
      </c>
      <c r="L907" s="50" t="s">
        <v>216</v>
      </c>
      <c r="M907" s="50" t="s">
        <v>8383</v>
      </c>
      <c r="N907" s="50"/>
      <c r="O907" s="50"/>
      <c r="P907" s="50"/>
      <c r="Q907" s="50" t="s">
        <v>10490</v>
      </c>
    </row>
    <row r="908" spans="1:17" x14ac:dyDescent="0.3">
      <c r="A908" s="49" t="s">
        <v>8632</v>
      </c>
      <c r="B908" s="49"/>
      <c r="C908" s="49" t="s">
        <v>9946</v>
      </c>
      <c r="D908" s="49"/>
      <c r="E908" s="49"/>
      <c r="F908" s="49"/>
      <c r="G908" s="49"/>
      <c r="H908" s="49"/>
      <c r="I908" s="49"/>
      <c r="J908" s="49"/>
      <c r="K908" s="49" t="s">
        <v>9947</v>
      </c>
      <c r="L908" s="49" t="s">
        <v>10068</v>
      </c>
      <c r="M908" s="49" t="s">
        <v>101</v>
      </c>
      <c r="N908" s="49" t="s">
        <v>10491</v>
      </c>
      <c r="O908" s="49"/>
      <c r="P908" s="49"/>
      <c r="Q908" s="49"/>
    </row>
    <row r="909" spans="1:17" x14ac:dyDescent="0.3">
      <c r="A909" s="50" t="s">
        <v>8637</v>
      </c>
      <c r="B909" s="50"/>
      <c r="C909" s="50" t="s">
        <v>9946</v>
      </c>
      <c r="D909" s="50"/>
      <c r="E909" s="50"/>
      <c r="F909" s="50"/>
      <c r="G909" s="50"/>
      <c r="H909" s="50"/>
      <c r="I909" s="50"/>
      <c r="J909" s="50"/>
      <c r="K909" s="50" t="s">
        <v>9947</v>
      </c>
      <c r="L909" s="50" t="s">
        <v>10068</v>
      </c>
      <c r="M909" s="50" t="s">
        <v>101</v>
      </c>
      <c r="N909" s="50" t="s">
        <v>10492</v>
      </c>
      <c r="O909" s="50"/>
      <c r="P909" s="50"/>
      <c r="Q909" s="50"/>
    </row>
    <row r="910" spans="1:17" x14ac:dyDescent="0.3">
      <c r="A910" s="49" t="s">
        <v>8647</v>
      </c>
      <c r="B910" s="49"/>
      <c r="C910" s="49" t="s">
        <v>9946</v>
      </c>
      <c r="D910" s="49"/>
      <c r="E910" s="49"/>
      <c r="F910" s="49"/>
      <c r="G910" s="49"/>
      <c r="H910" s="49"/>
      <c r="I910" s="49"/>
      <c r="J910" s="49"/>
      <c r="K910" s="49" t="s">
        <v>9947</v>
      </c>
      <c r="L910" s="49" t="s">
        <v>9985</v>
      </c>
      <c r="M910" s="49" t="s">
        <v>9986</v>
      </c>
      <c r="N910" s="49"/>
      <c r="O910" s="49" t="s">
        <v>1043</v>
      </c>
      <c r="P910" s="49"/>
      <c r="Q910" s="49"/>
    </row>
    <row r="911" spans="1:17" x14ac:dyDescent="0.3">
      <c r="A911" s="50" t="s">
        <v>8650</v>
      </c>
      <c r="B911" s="50"/>
      <c r="C911" s="50" t="s">
        <v>9946</v>
      </c>
      <c r="D911" s="50"/>
      <c r="E911" s="50"/>
      <c r="F911" s="50"/>
      <c r="G911" s="50"/>
      <c r="H911" s="50"/>
      <c r="I911" s="50"/>
      <c r="J911" s="50"/>
      <c r="K911" s="50" t="s">
        <v>9947</v>
      </c>
      <c r="L911" s="50" t="s">
        <v>10068</v>
      </c>
      <c r="M911" s="50" t="s">
        <v>101</v>
      </c>
      <c r="N911" s="50" t="s">
        <v>10493</v>
      </c>
      <c r="O911" s="50"/>
      <c r="P911" s="50"/>
      <c r="Q911" s="50"/>
    </row>
    <row r="912" spans="1:17" x14ac:dyDescent="0.3">
      <c r="A912" s="49" t="s">
        <v>8653</v>
      </c>
      <c r="B912" s="49"/>
      <c r="C912" s="49" t="s">
        <v>9946</v>
      </c>
      <c r="D912" s="49"/>
      <c r="E912" s="49"/>
      <c r="F912" s="49"/>
      <c r="G912" s="49"/>
      <c r="H912" s="49"/>
      <c r="I912" s="49"/>
      <c r="J912" s="49"/>
      <c r="K912" s="49" t="s">
        <v>9947</v>
      </c>
      <c r="L912" s="49" t="s">
        <v>10068</v>
      </c>
      <c r="M912" s="49" t="s">
        <v>101</v>
      </c>
      <c r="N912" s="49" t="s">
        <v>10494</v>
      </c>
      <c r="O912" s="49"/>
      <c r="P912" s="49"/>
      <c r="Q912" s="49"/>
    </row>
    <row r="913" spans="1:17" x14ac:dyDescent="0.3">
      <c r="A913" s="50" t="s">
        <v>8656</v>
      </c>
      <c r="B913" s="50"/>
      <c r="C913" s="50" t="s">
        <v>9946</v>
      </c>
      <c r="D913" s="50"/>
      <c r="E913" s="50"/>
      <c r="F913" s="50"/>
      <c r="G913" s="50"/>
      <c r="H913" s="50"/>
      <c r="I913" s="50"/>
      <c r="J913" s="50"/>
      <c r="K913" s="50" t="s">
        <v>9947</v>
      </c>
      <c r="L913" s="50" t="s">
        <v>10068</v>
      </c>
      <c r="M913" s="50" t="s">
        <v>101</v>
      </c>
      <c r="N913" s="50" t="s">
        <v>10495</v>
      </c>
      <c r="O913" s="50"/>
      <c r="P913" s="50"/>
      <c r="Q913" s="50"/>
    </row>
    <row r="914" spans="1:17" x14ac:dyDescent="0.3">
      <c r="A914" s="49" t="s">
        <v>8659</v>
      </c>
      <c r="B914" s="49"/>
      <c r="C914" s="49" t="s">
        <v>9946</v>
      </c>
      <c r="D914" s="49"/>
      <c r="E914" s="49"/>
      <c r="F914" s="49"/>
      <c r="G914" s="49"/>
      <c r="H914" s="49"/>
      <c r="I914" s="49"/>
      <c r="J914" s="49"/>
      <c r="K914" s="49" t="s">
        <v>9947</v>
      </c>
      <c r="L914" s="49" t="s">
        <v>10068</v>
      </c>
      <c r="M914" s="49" t="s">
        <v>101</v>
      </c>
      <c r="N914" s="49" t="s">
        <v>10496</v>
      </c>
      <c r="O914" s="49"/>
      <c r="P914" s="49"/>
      <c r="Q914" s="49"/>
    </row>
    <row r="915" spans="1:17" x14ac:dyDescent="0.3">
      <c r="A915" s="50" t="s">
        <v>8662</v>
      </c>
      <c r="B915" s="50"/>
      <c r="C915" s="50" t="s">
        <v>9946</v>
      </c>
      <c r="D915" s="50"/>
      <c r="E915" s="50"/>
      <c r="F915" s="50"/>
      <c r="G915" s="50"/>
      <c r="H915" s="50"/>
      <c r="I915" s="50"/>
      <c r="J915" s="50"/>
      <c r="K915" s="50" t="s">
        <v>9947</v>
      </c>
      <c r="L915" s="50" t="s">
        <v>10068</v>
      </c>
      <c r="M915" s="50" t="s">
        <v>101</v>
      </c>
      <c r="N915" s="50" t="s">
        <v>10497</v>
      </c>
      <c r="O915" s="50"/>
      <c r="P915" s="50"/>
      <c r="Q915" s="50"/>
    </row>
    <row r="916" spans="1:17" x14ac:dyDescent="0.3">
      <c r="A916" s="49" t="s">
        <v>8665</v>
      </c>
      <c r="B916" s="49"/>
      <c r="C916" s="49" t="s">
        <v>9946</v>
      </c>
      <c r="D916" s="49"/>
      <c r="E916" s="49"/>
      <c r="F916" s="49"/>
      <c r="G916" s="49"/>
      <c r="H916" s="49"/>
      <c r="I916" s="49"/>
      <c r="J916" s="49"/>
      <c r="K916" s="49" t="s">
        <v>9947</v>
      </c>
      <c r="L916" s="49" t="s">
        <v>10068</v>
      </c>
      <c r="M916" s="49" t="s">
        <v>101</v>
      </c>
      <c r="N916" s="49" t="s">
        <v>10498</v>
      </c>
      <c r="O916" s="49"/>
      <c r="P916" s="49"/>
      <c r="Q916" s="49"/>
    </row>
    <row r="917" spans="1:17" x14ac:dyDescent="0.3">
      <c r="A917" s="50" t="s">
        <v>8668</v>
      </c>
      <c r="B917" s="50"/>
      <c r="C917" s="50" t="s">
        <v>9946</v>
      </c>
      <c r="D917" s="50"/>
      <c r="E917" s="50"/>
      <c r="F917" s="50"/>
      <c r="G917" s="50"/>
      <c r="H917" s="50"/>
      <c r="I917" s="50"/>
      <c r="J917" s="50"/>
      <c r="K917" s="50" t="s">
        <v>9947</v>
      </c>
      <c r="L917" s="50" t="s">
        <v>10068</v>
      </c>
      <c r="M917" s="50" t="s">
        <v>101</v>
      </c>
      <c r="N917" s="50" t="s">
        <v>10499</v>
      </c>
      <c r="O917" s="50"/>
      <c r="P917" s="50"/>
      <c r="Q917" s="50"/>
    </row>
    <row r="918" spans="1:17" x14ac:dyDescent="0.3">
      <c r="A918" s="49" t="s">
        <v>8671</v>
      </c>
      <c r="B918" s="49"/>
      <c r="C918" s="49" t="s">
        <v>9946</v>
      </c>
      <c r="D918" s="49"/>
      <c r="E918" s="49"/>
      <c r="F918" s="49"/>
      <c r="G918" s="49"/>
      <c r="H918" s="49"/>
      <c r="I918" s="49"/>
      <c r="J918" s="49"/>
      <c r="K918" s="49" t="s">
        <v>9947</v>
      </c>
      <c r="L918" s="49" t="s">
        <v>10068</v>
      </c>
      <c r="M918" s="49" t="s">
        <v>101</v>
      </c>
      <c r="N918" s="49" t="s">
        <v>10500</v>
      </c>
      <c r="O918" s="49"/>
      <c r="P918" s="49"/>
      <c r="Q918" s="49"/>
    </row>
    <row r="919" spans="1:17" x14ac:dyDescent="0.3">
      <c r="A919" s="50" t="s">
        <v>8674</v>
      </c>
      <c r="B919" s="50"/>
      <c r="C919" s="50" t="s">
        <v>9946</v>
      </c>
      <c r="D919" s="50"/>
      <c r="E919" s="50"/>
      <c r="F919" s="50"/>
      <c r="G919" s="50"/>
      <c r="H919" s="50"/>
      <c r="I919" s="50"/>
      <c r="J919" s="50"/>
      <c r="K919" s="50" t="s">
        <v>9947</v>
      </c>
      <c r="L919" s="50" t="s">
        <v>10068</v>
      </c>
      <c r="M919" s="50" t="s">
        <v>101</v>
      </c>
      <c r="N919" s="50" t="s">
        <v>10501</v>
      </c>
      <c r="O919" s="50"/>
      <c r="P919" s="50"/>
      <c r="Q919" s="50"/>
    </row>
    <row r="920" spans="1:17" x14ac:dyDescent="0.3">
      <c r="A920" s="49" t="s">
        <v>8677</v>
      </c>
      <c r="B920" s="49"/>
      <c r="C920" s="49" t="s">
        <v>9946</v>
      </c>
      <c r="D920" s="49"/>
      <c r="E920" s="49"/>
      <c r="F920" s="49"/>
      <c r="G920" s="49"/>
      <c r="H920" s="49"/>
      <c r="I920" s="49"/>
      <c r="J920" s="49"/>
      <c r="K920" s="49" t="s">
        <v>9947</v>
      </c>
      <c r="L920" s="49" t="s">
        <v>10068</v>
      </c>
      <c r="M920" s="49" t="s">
        <v>101</v>
      </c>
      <c r="N920" s="49" t="s">
        <v>10502</v>
      </c>
      <c r="O920" s="49"/>
      <c r="P920" s="49"/>
      <c r="Q920" s="49"/>
    </row>
    <row r="921" spans="1:17" x14ac:dyDescent="0.3">
      <c r="A921" s="50" t="s">
        <v>8680</v>
      </c>
      <c r="B921" s="50"/>
      <c r="C921" s="50" t="s">
        <v>9946</v>
      </c>
      <c r="D921" s="50"/>
      <c r="E921" s="50"/>
      <c r="F921" s="50"/>
      <c r="G921" s="50"/>
      <c r="H921" s="50"/>
      <c r="I921" s="50"/>
      <c r="J921" s="50"/>
      <c r="K921" s="50" t="s">
        <v>9947</v>
      </c>
      <c r="L921" s="50" t="s">
        <v>10068</v>
      </c>
      <c r="M921" s="50" t="s">
        <v>101</v>
      </c>
      <c r="N921" s="50" t="s">
        <v>10503</v>
      </c>
      <c r="O921" s="50"/>
      <c r="P921" s="50"/>
      <c r="Q921" s="50"/>
    </row>
    <row r="922" spans="1:17" x14ac:dyDescent="0.3">
      <c r="A922" s="49" t="s">
        <v>8683</v>
      </c>
      <c r="B922" s="49"/>
      <c r="C922" s="49" t="s">
        <v>9946</v>
      </c>
      <c r="D922" s="49"/>
      <c r="E922" s="49"/>
      <c r="F922" s="49"/>
      <c r="G922" s="49"/>
      <c r="H922" s="49"/>
      <c r="I922" s="49"/>
      <c r="J922" s="49"/>
      <c r="K922" s="49" t="s">
        <v>9947</v>
      </c>
      <c r="L922" s="49" t="s">
        <v>10068</v>
      </c>
      <c r="M922" s="49" t="s">
        <v>101</v>
      </c>
      <c r="N922" s="49" t="s">
        <v>10504</v>
      </c>
      <c r="O922" s="49"/>
      <c r="P922" s="49"/>
      <c r="Q922" s="49"/>
    </row>
    <row r="923" spans="1:17" x14ac:dyDescent="0.3">
      <c r="A923" s="50" t="s">
        <v>8201</v>
      </c>
      <c r="B923" s="50"/>
      <c r="C923" s="50" t="s">
        <v>9946</v>
      </c>
      <c r="D923" s="50"/>
      <c r="E923" s="50"/>
      <c r="F923" s="50"/>
      <c r="G923" s="50"/>
      <c r="H923" s="50"/>
      <c r="I923" s="50"/>
      <c r="J923" s="50"/>
      <c r="K923" s="50" t="s">
        <v>9947</v>
      </c>
      <c r="L923" s="50" t="s">
        <v>10505</v>
      </c>
      <c r="M923" s="50" t="s">
        <v>10506</v>
      </c>
      <c r="N923" s="50" t="s">
        <v>10507</v>
      </c>
      <c r="O923" s="50"/>
      <c r="P923" s="50"/>
      <c r="Q923" s="50"/>
    </row>
    <row r="924" spans="1:17" x14ac:dyDescent="0.3">
      <c r="A924" s="49" t="s">
        <v>8200</v>
      </c>
      <c r="B924" s="49"/>
      <c r="C924" s="49" t="s">
        <v>9946</v>
      </c>
      <c r="D924" s="49"/>
      <c r="E924" s="49"/>
      <c r="F924" s="49"/>
      <c r="G924" s="49"/>
      <c r="H924" s="49"/>
      <c r="I924" s="49"/>
      <c r="J924" s="49"/>
      <c r="K924" s="49" t="s">
        <v>9947</v>
      </c>
      <c r="L924" s="49" t="s">
        <v>10505</v>
      </c>
      <c r="M924" s="49" t="s">
        <v>10506</v>
      </c>
      <c r="N924" s="49" t="s">
        <v>10508</v>
      </c>
      <c r="O924" s="49"/>
      <c r="P924" s="49"/>
      <c r="Q924" s="49"/>
    </row>
    <row r="925" spans="1:17" x14ac:dyDescent="0.3">
      <c r="A925" s="50" t="s">
        <v>8257</v>
      </c>
      <c r="B925" s="50"/>
      <c r="C925" s="50" t="s">
        <v>9946</v>
      </c>
      <c r="D925" s="50"/>
      <c r="E925" s="50"/>
      <c r="F925" s="50"/>
      <c r="G925" s="50"/>
      <c r="H925" s="50"/>
      <c r="I925" s="50"/>
      <c r="J925" s="50"/>
      <c r="K925" s="50" t="s">
        <v>9947</v>
      </c>
      <c r="L925" s="50" t="s">
        <v>10505</v>
      </c>
      <c r="M925" s="50" t="s">
        <v>10509</v>
      </c>
      <c r="N925" s="50" t="s">
        <v>10507</v>
      </c>
      <c r="O925" s="50"/>
      <c r="P925" s="50"/>
      <c r="Q925" s="50"/>
    </row>
    <row r="926" spans="1:17" x14ac:dyDescent="0.3">
      <c r="A926" s="49" t="s">
        <v>8256</v>
      </c>
      <c r="B926" s="49"/>
      <c r="C926" s="49" t="s">
        <v>9946</v>
      </c>
      <c r="D926" s="49"/>
      <c r="E926" s="49"/>
      <c r="F926" s="49"/>
      <c r="G926" s="49"/>
      <c r="H926" s="49"/>
      <c r="I926" s="49"/>
      <c r="J926" s="49"/>
      <c r="K926" s="49" t="s">
        <v>9947</v>
      </c>
      <c r="L926" s="49" t="s">
        <v>10505</v>
      </c>
      <c r="M926" s="49" t="s">
        <v>10509</v>
      </c>
      <c r="N926" s="49" t="s">
        <v>10508</v>
      </c>
      <c r="O926" s="49"/>
      <c r="P926" s="49"/>
      <c r="Q926" s="49"/>
    </row>
    <row r="927" spans="1:17" x14ac:dyDescent="0.3">
      <c r="A927" s="50" t="s">
        <v>8222</v>
      </c>
      <c r="B927" s="50"/>
      <c r="C927" s="50" t="s">
        <v>9946</v>
      </c>
      <c r="D927" s="50"/>
      <c r="E927" s="50"/>
      <c r="F927" s="50"/>
      <c r="G927" s="50"/>
      <c r="H927" s="50"/>
      <c r="I927" s="50"/>
      <c r="J927" s="50"/>
      <c r="K927" s="50" t="s">
        <v>9947</v>
      </c>
      <c r="L927" s="50" t="s">
        <v>10510</v>
      </c>
      <c r="M927" s="50" t="s">
        <v>10509</v>
      </c>
      <c r="N927" s="50"/>
      <c r="O927" s="50" t="s">
        <v>10511</v>
      </c>
      <c r="P927" s="50"/>
      <c r="Q927" s="50"/>
    </row>
    <row r="928" spans="1:17" x14ac:dyDescent="0.3">
      <c r="A928" s="49" t="s">
        <v>8223</v>
      </c>
      <c r="B928" s="49"/>
      <c r="C928" s="49" t="s">
        <v>9946</v>
      </c>
      <c r="D928" s="49"/>
      <c r="E928" s="49"/>
      <c r="F928" s="49"/>
      <c r="G928" s="49"/>
      <c r="H928" s="49"/>
      <c r="I928" s="49"/>
      <c r="J928" s="49"/>
      <c r="K928" s="49" t="s">
        <v>9947</v>
      </c>
      <c r="L928" s="49" t="s">
        <v>10510</v>
      </c>
      <c r="M928" s="49" t="s">
        <v>10509</v>
      </c>
      <c r="N928" s="49"/>
      <c r="O928" s="49" t="s">
        <v>10512</v>
      </c>
      <c r="P928" s="49"/>
      <c r="Q928" s="49"/>
    </row>
    <row r="929" spans="1:17" x14ac:dyDescent="0.3">
      <c r="A929" s="50" t="s">
        <v>8244</v>
      </c>
      <c r="B929" s="50"/>
      <c r="C929" s="50" t="s">
        <v>9946</v>
      </c>
      <c r="D929" s="50"/>
      <c r="E929" s="50"/>
      <c r="F929" s="50"/>
      <c r="G929" s="50"/>
      <c r="H929" s="50"/>
      <c r="I929" s="50"/>
      <c r="J929" s="50"/>
      <c r="K929" s="50" t="s">
        <v>9947</v>
      </c>
      <c r="L929" s="50" t="s">
        <v>10510</v>
      </c>
      <c r="M929" s="50" t="s">
        <v>10509</v>
      </c>
      <c r="N929" s="50"/>
      <c r="O929" s="50" t="s">
        <v>10513</v>
      </c>
      <c r="P929" s="50"/>
      <c r="Q929" s="50"/>
    </row>
    <row r="930" spans="1:17" x14ac:dyDescent="0.3">
      <c r="A930" s="49" t="s">
        <v>8245</v>
      </c>
      <c r="B930" s="49"/>
      <c r="C930" s="49" t="s">
        <v>9946</v>
      </c>
      <c r="D930" s="49"/>
      <c r="E930" s="49"/>
      <c r="F930" s="49"/>
      <c r="G930" s="49"/>
      <c r="H930" s="49"/>
      <c r="I930" s="49"/>
      <c r="J930" s="49"/>
      <c r="K930" s="49" t="s">
        <v>9947</v>
      </c>
      <c r="L930" s="49" t="s">
        <v>10510</v>
      </c>
      <c r="M930" s="49" t="s">
        <v>10509</v>
      </c>
      <c r="N930" s="49"/>
      <c r="O930" s="49" t="s">
        <v>1023</v>
      </c>
      <c r="P930" s="49"/>
      <c r="Q930" s="49"/>
    </row>
    <row r="931" spans="1:17" x14ac:dyDescent="0.3">
      <c r="A931" s="50" t="s">
        <v>8234</v>
      </c>
      <c r="B931" s="50"/>
      <c r="C931" s="50" t="s">
        <v>9946</v>
      </c>
      <c r="D931" s="50"/>
      <c r="E931" s="50"/>
      <c r="F931" s="50"/>
      <c r="G931" s="50"/>
      <c r="H931" s="50"/>
      <c r="I931" s="50"/>
      <c r="J931" s="50"/>
      <c r="K931" s="50" t="s">
        <v>9947</v>
      </c>
      <c r="L931" s="50" t="s">
        <v>10510</v>
      </c>
      <c r="M931" s="50" t="s">
        <v>10509</v>
      </c>
      <c r="N931" s="50"/>
      <c r="O931" s="50" t="s">
        <v>10042</v>
      </c>
      <c r="P931" s="50"/>
      <c r="Q931" s="50"/>
    </row>
    <row r="932" spans="1:17" x14ac:dyDescent="0.3">
      <c r="A932" s="49" t="s">
        <v>8235</v>
      </c>
      <c r="B932" s="49"/>
      <c r="C932" s="49" t="s">
        <v>9946</v>
      </c>
      <c r="D932" s="49"/>
      <c r="E932" s="49"/>
      <c r="F932" s="49"/>
      <c r="G932" s="49"/>
      <c r="H932" s="49"/>
      <c r="I932" s="49"/>
      <c r="J932" s="49"/>
      <c r="K932" s="49" t="s">
        <v>9947</v>
      </c>
      <c r="L932" s="49" t="s">
        <v>10510</v>
      </c>
      <c r="M932" s="49" t="s">
        <v>10509</v>
      </c>
      <c r="N932" s="49"/>
      <c r="O932" s="49" t="s">
        <v>8717</v>
      </c>
      <c r="P932" s="49"/>
      <c r="Q932" s="49"/>
    </row>
    <row r="933" spans="1:17" x14ac:dyDescent="0.3">
      <c r="A933" s="50" t="s">
        <v>8687</v>
      </c>
      <c r="B933" s="50"/>
      <c r="C933" s="50" t="s">
        <v>9946</v>
      </c>
      <c r="D933" s="50"/>
      <c r="E933" s="50"/>
      <c r="F933" s="50"/>
      <c r="G933" s="50"/>
      <c r="H933" s="50"/>
      <c r="I933" s="50"/>
      <c r="J933" s="50"/>
      <c r="K933" s="50" t="s">
        <v>9947</v>
      </c>
      <c r="L933" s="50" t="s">
        <v>9985</v>
      </c>
      <c r="M933" s="50" t="s">
        <v>9986</v>
      </c>
      <c r="N933" s="50"/>
      <c r="O933" s="50" t="s">
        <v>10415</v>
      </c>
      <c r="P933" s="50"/>
      <c r="Q933" s="50"/>
    </row>
    <row r="934" spans="1:17" x14ac:dyDescent="0.3">
      <c r="A934" s="49" t="s">
        <v>8164</v>
      </c>
      <c r="B934" s="49"/>
      <c r="C934" s="49" t="s">
        <v>9946</v>
      </c>
      <c r="D934" s="49"/>
      <c r="E934" s="49"/>
      <c r="F934" s="49"/>
      <c r="G934" s="49"/>
      <c r="H934" s="49"/>
      <c r="I934" s="49"/>
      <c r="J934" s="49"/>
      <c r="K934" s="49" t="s">
        <v>9947</v>
      </c>
      <c r="L934" s="49" t="s">
        <v>10148</v>
      </c>
      <c r="M934" s="49" t="s">
        <v>10514</v>
      </c>
      <c r="N934" s="49"/>
      <c r="O934" s="49" t="s">
        <v>2084</v>
      </c>
      <c r="P934" s="49"/>
      <c r="Q934" s="49"/>
    </row>
    <row r="935" spans="1:17" x14ac:dyDescent="0.3">
      <c r="A935" s="50" t="s">
        <v>8185</v>
      </c>
      <c r="B935" s="50"/>
      <c r="C935" s="50" t="s">
        <v>9946</v>
      </c>
      <c r="D935" s="50"/>
      <c r="E935" s="50"/>
      <c r="F935" s="50"/>
      <c r="G935" s="50"/>
      <c r="H935" s="50"/>
      <c r="I935" s="50"/>
      <c r="J935" s="50"/>
      <c r="K935" s="50" t="s">
        <v>9947</v>
      </c>
      <c r="L935" s="50" t="s">
        <v>9985</v>
      </c>
      <c r="M935" s="50" t="s">
        <v>9986</v>
      </c>
      <c r="N935" s="50"/>
      <c r="O935" s="50" t="s">
        <v>10118</v>
      </c>
      <c r="P935" s="50"/>
      <c r="Q935" s="50"/>
    </row>
    <row r="936" spans="1:17" x14ac:dyDescent="0.3">
      <c r="A936" s="50"/>
      <c r="B936" s="50"/>
      <c r="C936" s="50"/>
      <c r="D936" s="50"/>
      <c r="E936" s="50"/>
      <c r="F936" s="50"/>
      <c r="G936" s="50"/>
      <c r="H936" s="50"/>
      <c r="I936" s="50"/>
      <c r="J936" s="50"/>
      <c r="K936" s="50" t="s">
        <v>10071</v>
      </c>
      <c r="L936" s="50" t="s">
        <v>10061</v>
      </c>
      <c r="M936" s="50" t="s">
        <v>2676</v>
      </c>
      <c r="N936" s="50"/>
      <c r="O936" s="50" t="s">
        <v>917</v>
      </c>
      <c r="P936" s="50"/>
      <c r="Q936" s="50"/>
    </row>
    <row r="937" spans="1:17" x14ac:dyDescent="0.3">
      <c r="A937" s="49" t="s">
        <v>8186</v>
      </c>
      <c r="B937" s="49"/>
      <c r="C937" s="49" t="s">
        <v>9946</v>
      </c>
      <c r="D937" s="49"/>
      <c r="E937" s="49"/>
      <c r="F937" s="49"/>
      <c r="G937" s="49"/>
      <c r="H937" s="49"/>
      <c r="I937" s="49"/>
      <c r="J937" s="49"/>
      <c r="K937" s="49" t="s">
        <v>10071</v>
      </c>
      <c r="L937" s="49" t="s">
        <v>10061</v>
      </c>
      <c r="M937" s="49" t="s">
        <v>2676</v>
      </c>
      <c r="N937" s="49"/>
      <c r="O937" s="49" t="s">
        <v>10062</v>
      </c>
      <c r="P937" s="49"/>
      <c r="Q937" s="49"/>
    </row>
    <row r="938" spans="1:17" x14ac:dyDescent="0.3">
      <c r="A938" s="50" t="s">
        <v>8210</v>
      </c>
      <c r="B938" s="50"/>
      <c r="C938" s="50" t="s">
        <v>9946</v>
      </c>
      <c r="D938" s="50"/>
      <c r="E938" s="50"/>
      <c r="F938" s="50"/>
      <c r="G938" s="50"/>
      <c r="H938" s="50"/>
      <c r="I938" s="50"/>
      <c r="J938" s="50"/>
      <c r="K938" s="50" t="s">
        <v>9947</v>
      </c>
      <c r="L938" s="50" t="s">
        <v>10465</v>
      </c>
      <c r="M938" s="50" t="s">
        <v>10466</v>
      </c>
      <c r="N938" s="50"/>
      <c r="O938" s="50"/>
      <c r="P938" s="50"/>
      <c r="Q938" s="50"/>
    </row>
    <row r="939" spans="1:17" x14ac:dyDescent="0.3">
      <c r="A939" s="49" t="s">
        <v>10515</v>
      </c>
      <c r="B939" s="49"/>
      <c r="C939" s="49" t="s">
        <v>9946</v>
      </c>
      <c r="D939" s="49" t="s">
        <v>9947</v>
      </c>
      <c r="E939" s="49" t="s">
        <v>10516</v>
      </c>
      <c r="F939" s="49" t="s">
        <v>10098</v>
      </c>
      <c r="G939" s="49"/>
      <c r="H939" s="49"/>
      <c r="I939" s="49"/>
      <c r="J939" s="49"/>
      <c r="K939" s="49" t="s">
        <v>9947</v>
      </c>
      <c r="L939" s="49" t="s">
        <v>216</v>
      </c>
      <c r="M939" s="49" t="s">
        <v>8253</v>
      </c>
      <c r="N939" s="49"/>
      <c r="O939" s="49"/>
      <c r="P939" s="49"/>
      <c r="Q939" s="49"/>
    </row>
    <row r="940" spans="1:17" x14ac:dyDescent="0.3">
      <c r="A940" s="49"/>
      <c r="B940" s="49"/>
      <c r="C940" s="49"/>
      <c r="D940" s="49" t="s">
        <v>9947</v>
      </c>
      <c r="E940" s="49" t="s">
        <v>10517</v>
      </c>
      <c r="F940" s="49" t="s">
        <v>10111</v>
      </c>
      <c r="G940" s="49" t="s">
        <v>10518</v>
      </c>
      <c r="H940" s="49"/>
      <c r="I940" s="49"/>
      <c r="J940" s="49"/>
      <c r="K940" s="49"/>
      <c r="L940" s="49"/>
      <c r="M940" s="49"/>
      <c r="N940" s="49"/>
      <c r="O940" s="49"/>
      <c r="P940" s="49"/>
      <c r="Q940" s="49"/>
    </row>
    <row r="941" spans="1:17" x14ac:dyDescent="0.3">
      <c r="A941" s="49"/>
      <c r="B941" s="49"/>
      <c r="C941" s="49" t="s">
        <v>10337</v>
      </c>
      <c r="D941" s="49" t="s">
        <v>9947</v>
      </c>
      <c r="E941" s="49" t="s">
        <v>10516</v>
      </c>
      <c r="F941" s="49" t="s">
        <v>10098</v>
      </c>
      <c r="G941" s="49"/>
      <c r="H941" s="49"/>
      <c r="I941" s="49"/>
      <c r="J941" s="49"/>
      <c r="K941" s="49" t="s">
        <v>9947</v>
      </c>
      <c r="L941" s="49" t="s">
        <v>216</v>
      </c>
      <c r="M941" s="49" t="s">
        <v>8379</v>
      </c>
      <c r="N941" s="49"/>
      <c r="O941" s="49" t="s">
        <v>1266</v>
      </c>
      <c r="P941" s="49"/>
      <c r="Q941" s="49"/>
    </row>
    <row r="942" spans="1:17" x14ac:dyDescent="0.3">
      <c r="A942" s="49"/>
      <c r="B942" s="49"/>
      <c r="C942" s="49"/>
      <c r="D942" s="49" t="s">
        <v>9947</v>
      </c>
      <c r="E942" s="49" t="s">
        <v>10517</v>
      </c>
      <c r="F942" s="49" t="s">
        <v>10115</v>
      </c>
      <c r="G942" s="49" t="s">
        <v>10518</v>
      </c>
      <c r="H942" s="49"/>
      <c r="I942" s="49"/>
      <c r="J942" s="49"/>
      <c r="K942" s="49"/>
      <c r="L942" s="49"/>
      <c r="M942" s="49"/>
      <c r="N942" s="49"/>
      <c r="O942" s="49"/>
      <c r="P942" s="49"/>
      <c r="Q942" s="49"/>
    </row>
    <row r="943" spans="1:17" x14ac:dyDescent="0.3">
      <c r="A943" s="49"/>
      <c r="B943" s="49"/>
      <c r="C943" s="49" t="s">
        <v>10337</v>
      </c>
      <c r="D943" s="49" t="s">
        <v>9947</v>
      </c>
      <c r="E943" s="49" t="s">
        <v>10516</v>
      </c>
      <c r="F943" s="49" t="s">
        <v>9967</v>
      </c>
      <c r="G943" s="49"/>
      <c r="H943" s="49"/>
      <c r="I943" s="49"/>
      <c r="J943" s="49"/>
      <c r="K943" s="49" t="s">
        <v>9947</v>
      </c>
      <c r="L943" s="49" t="s">
        <v>216</v>
      </c>
      <c r="M943" s="49" t="s">
        <v>8371</v>
      </c>
      <c r="N943" s="49"/>
      <c r="O943" s="49"/>
      <c r="P943" s="49"/>
      <c r="Q943" s="49"/>
    </row>
    <row r="944" spans="1:17" x14ac:dyDescent="0.3">
      <c r="A944" s="50" t="s">
        <v>8224</v>
      </c>
      <c r="B944" s="50"/>
      <c r="C944" s="50" t="s">
        <v>9946</v>
      </c>
      <c r="D944" s="50"/>
      <c r="E944" s="50"/>
      <c r="F944" s="50"/>
      <c r="G944" s="50"/>
      <c r="H944" s="50"/>
      <c r="I944" s="50"/>
      <c r="J944" s="50"/>
      <c r="K944" s="50" t="s">
        <v>9947</v>
      </c>
      <c r="L944" s="50" t="s">
        <v>216</v>
      </c>
      <c r="M944" s="50" t="s">
        <v>8233</v>
      </c>
      <c r="N944" s="50"/>
      <c r="O944" s="50"/>
      <c r="P944" s="50"/>
      <c r="Q944" s="50"/>
    </row>
    <row r="945" spans="1:17" x14ac:dyDescent="0.3">
      <c r="A945" s="49" t="s">
        <v>8236</v>
      </c>
      <c r="B945" s="49"/>
      <c r="C945" s="49" t="s">
        <v>9946</v>
      </c>
      <c r="D945" s="49"/>
      <c r="E945" s="49"/>
      <c r="F945" s="49"/>
      <c r="G945" s="49"/>
      <c r="H945" s="49"/>
      <c r="I945" s="49"/>
      <c r="J945" s="49"/>
      <c r="K945" s="49" t="s">
        <v>9947</v>
      </c>
      <c r="L945" s="49" t="s">
        <v>216</v>
      </c>
      <c r="M945" s="49" t="s">
        <v>8243</v>
      </c>
      <c r="N945" s="49"/>
      <c r="O945" s="49"/>
      <c r="P945" s="49"/>
      <c r="Q945" s="49"/>
    </row>
    <row r="946" spans="1:17" x14ac:dyDescent="0.3">
      <c r="A946" s="50" t="s">
        <v>5653</v>
      </c>
      <c r="B946" s="50"/>
      <c r="C946" s="50" t="s">
        <v>9946</v>
      </c>
      <c r="D946" s="50" t="s">
        <v>9947</v>
      </c>
      <c r="E946" s="50" t="s">
        <v>10471</v>
      </c>
      <c r="F946" s="50" t="s">
        <v>9967</v>
      </c>
      <c r="G946" s="50" t="s">
        <v>10472</v>
      </c>
      <c r="H946" s="50"/>
      <c r="I946" s="50"/>
      <c r="J946" s="50"/>
      <c r="K946" s="50" t="s">
        <v>9947</v>
      </c>
      <c r="L946" s="50" t="s">
        <v>10148</v>
      </c>
      <c r="M946" s="50" t="s">
        <v>10473</v>
      </c>
      <c r="N946" s="50"/>
      <c r="O946" s="50" t="s">
        <v>1463</v>
      </c>
      <c r="P946" s="50"/>
      <c r="Q946" s="50"/>
    </row>
    <row r="947" spans="1:17" x14ac:dyDescent="0.3">
      <c r="A947" s="49" t="s">
        <v>10519</v>
      </c>
      <c r="B947" s="49"/>
      <c r="C947" s="49" t="s">
        <v>9946</v>
      </c>
      <c r="D947" s="49" t="s">
        <v>9947</v>
      </c>
      <c r="E947" s="49" t="s">
        <v>10517</v>
      </c>
      <c r="F947" s="49" t="s">
        <v>10111</v>
      </c>
      <c r="G947" s="49" t="s">
        <v>10518</v>
      </c>
      <c r="H947" s="49"/>
      <c r="I947" s="49"/>
      <c r="J947" s="49"/>
      <c r="K947" s="49" t="s">
        <v>9947</v>
      </c>
      <c r="L947" s="49" t="s">
        <v>216</v>
      </c>
      <c r="M947" s="49" t="s">
        <v>8105</v>
      </c>
      <c r="N947" s="49"/>
      <c r="O947" s="49"/>
      <c r="P947" s="49"/>
      <c r="Q947" s="49"/>
    </row>
    <row r="948" spans="1:17" x14ac:dyDescent="0.3">
      <c r="A948" s="49"/>
      <c r="B948" s="49"/>
      <c r="C948" s="49" t="s">
        <v>10337</v>
      </c>
      <c r="D948" s="49" t="s">
        <v>9947</v>
      </c>
      <c r="E948" s="49" t="s">
        <v>10517</v>
      </c>
      <c r="F948" s="49" t="s">
        <v>10115</v>
      </c>
      <c r="G948" s="49" t="s">
        <v>10518</v>
      </c>
      <c r="H948" s="49"/>
      <c r="I948" s="49"/>
      <c r="J948" s="49"/>
      <c r="K948" s="49" t="s">
        <v>9947</v>
      </c>
      <c r="L948" s="49" t="s">
        <v>10237</v>
      </c>
      <c r="M948" s="49" t="s">
        <v>10520</v>
      </c>
      <c r="N948" s="49"/>
      <c r="O948" s="49" t="s">
        <v>1266</v>
      </c>
      <c r="P948" s="49"/>
      <c r="Q948" s="49"/>
    </row>
    <row r="949" spans="1:17" x14ac:dyDescent="0.3">
      <c r="A949" s="50" t="s">
        <v>8273</v>
      </c>
      <c r="B949" s="50"/>
      <c r="C949" s="50" t="s">
        <v>9946</v>
      </c>
      <c r="D949" s="50" t="s">
        <v>9947</v>
      </c>
      <c r="E949" s="50" t="s">
        <v>10521</v>
      </c>
      <c r="F949" s="50" t="s">
        <v>9967</v>
      </c>
      <c r="G949" s="50" t="s">
        <v>10509</v>
      </c>
      <c r="H949" s="50"/>
      <c r="I949" s="50" t="s">
        <v>878</v>
      </c>
      <c r="J949" s="50"/>
      <c r="K949" s="50" t="s">
        <v>9947</v>
      </c>
      <c r="L949" s="50" t="s">
        <v>9948</v>
      </c>
      <c r="M949" s="50" t="s">
        <v>10522</v>
      </c>
      <c r="N949" s="50"/>
      <c r="O949" s="50"/>
      <c r="P949" s="50"/>
      <c r="Q949" s="50"/>
    </row>
    <row r="950" spans="1:17" x14ac:dyDescent="0.3">
      <c r="A950" s="50"/>
      <c r="B950" s="50"/>
      <c r="C950" s="50" t="s">
        <v>10337</v>
      </c>
      <c r="D950" s="50" t="s">
        <v>9947</v>
      </c>
      <c r="E950" s="50" t="s">
        <v>10521</v>
      </c>
      <c r="F950" s="50" t="s">
        <v>10111</v>
      </c>
      <c r="G950" s="50" t="s">
        <v>10509</v>
      </c>
      <c r="H950" s="50"/>
      <c r="I950" s="50" t="s">
        <v>946</v>
      </c>
      <c r="J950" s="50"/>
      <c r="K950" s="50" t="s">
        <v>9947</v>
      </c>
      <c r="L950" s="50" t="s">
        <v>9948</v>
      </c>
      <c r="M950" s="50" t="s">
        <v>10523</v>
      </c>
      <c r="N950" s="50"/>
      <c r="O950" s="50"/>
      <c r="P950" s="50"/>
      <c r="Q950" s="50"/>
    </row>
    <row r="951" spans="1:17" x14ac:dyDescent="0.3">
      <c r="A951" s="50"/>
      <c r="B951" s="50"/>
      <c r="C951" s="50"/>
      <c r="D951" s="50" t="s">
        <v>9947</v>
      </c>
      <c r="E951" s="50" t="s">
        <v>10524</v>
      </c>
      <c r="F951" s="50" t="s">
        <v>10098</v>
      </c>
      <c r="G951" s="50" t="s">
        <v>10525</v>
      </c>
      <c r="H951" s="50"/>
      <c r="I951" s="50"/>
      <c r="J951" s="50"/>
      <c r="K951" s="50"/>
      <c r="L951" s="50"/>
      <c r="M951" s="50"/>
      <c r="N951" s="50"/>
      <c r="O951" s="50"/>
      <c r="P951" s="50"/>
      <c r="Q951" s="50"/>
    </row>
    <row r="952" spans="1:17" x14ac:dyDescent="0.3">
      <c r="A952" s="50"/>
      <c r="B952" s="50"/>
      <c r="C952" s="50"/>
      <c r="D952" s="50" t="s">
        <v>9947</v>
      </c>
      <c r="E952" s="50" t="s">
        <v>10524</v>
      </c>
      <c r="F952" s="50" t="s">
        <v>10098</v>
      </c>
      <c r="G952" s="50" t="s">
        <v>10526</v>
      </c>
      <c r="H952" s="50"/>
      <c r="I952" s="50"/>
      <c r="J952" s="50"/>
      <c r="K952" s="50"/>
      <c r="L952" s="50"/>
      <c r="M952" s="50"/>
      <c r="N952" s="50"/>
      <c r="O952" s="50"/>
      <c r="P952" s="50"/>
      <c r="Q952" s="50"/>
    </row>
    <row r="953" spans="1:17" x14ac:dyDescent="0.3">
      <c r="A953" s="50"/>
      <c r="B953" s="50"/>
      <c r="C953" s="50"/>
      <c r="D953" s="50" t="s">
        <v>9947</v>
      </c>
      <c r="E953" s="50" t="s">
        <v>10524</v>
      </c>
      <c r="F953" s="50" t="s">
        <v>10098</v>
      </c>
      <c r="G953" s="50" t="s">
        <v>10093</v>
      </c>
      <c r="H953" s="50"/>
      <c r="I953" s="50"/>
      <c r="J953" s="50"/>
      <c r="K953" s="50"/>
      <c r="L953" s="50"/>
      <c r="M953" s="50"/>
      <c r="N953" s="50"/>
      <c r="O953" s="50"/>
      <c r="P953" s="50"/>
      <c r="Q953" s="50"/>
    </row>
    <row r="954" spans="1:17" x14ac:dyDescent="0.3">
      <c r="A954" s="50"/>
      <c r="B954" s="50"/>
      <c r="C954" s="50"/>
      <c r="D954" s="50" t="s">
        <v>9947</v>
      </c>
      <c r="E954" s="50" t="s">
        <v>10527</v>
      </c>
      <c r="F954" s="50" t="s">
        <v>9967</v>
      </c>
      <c r="G954" s="50" t="s">
        <v>10528</v>
      </c>
      <c r="H954" s="50" t="s">
        <v>10529</v>
      </c>
      <c r="I954" s="50"/>
      <c r="J954" s="50"/>
      <c r="K954" s="50"/>
      <c r="L954" s="50"/>
      <c r="M954" s="50"/>
      <c r="N954" s="50"/>
      <c r="O954" s="50"/>
      <c r="P954" s="50"/>
      <c r="Q954" s="50"/>
    </row>
    <row r="955" spans="1:17" x14ac:dyDescent="0.3">
      <c r="A955" s="50"/>
      <c r="B955" s="50"/>
      <c r="C955" s="50" t="s">
        <v>10337</v>
      </c>
      <c r="D955" s="50" t="s">
        <v>9947</v>
      </c>
      <c r="E955" s="50" t="s">
        <v>10521</v>
      </c>
      <c r="F955" s="50" t="s">
        <v>10111</v>
      </c>
      <c r="G955" s="50" t="s">
        <v>10509</v>
      </c>
      <c r="H955" s="50"/>
      <c r="I955" s="50" t="s">
        <v>946</v>
      </c>
      <c r="J955" s="50"/>
      <c r="K955" s="50" t="s">
        <v>9947</v>
      </c>
      <c r="L955" s="50" t="s">
        <v>9948</v>
      </c>
      <c r="M955" s="50" t="s">
        <v>10530</v>
      </c>
      <c r="N955" s="50"/>
      <c r="O955" s="50"/>
      <c r="P955" s="50"/>
      <c r="Q955" s="50"/>
    </row>
    <row r="956" spans="1:17" x14ac:dyDescent="0.3">
      <c r="A956" s="50"/>
      <c r="B956" s="50"/>
      <c r="C956" s="50"/>
      <c r="D956" s="50" t="s">
        <v>9947</v>
      </c>
      <c r="E956" s="50" t="s">
        <v>10524</v>
      </c>
      <c r="F956" s="50" t="s">
        <v>9967</v>
      </c>
      <c r="G956" s="50" t="s">
        <v>10525</v>
      </c>
      <c r="H956" s="50"/>
      <c r="I956" s="50"/>
      <c r="J956" s="50"/>
      <c r="K956" s="50"/>
      <c r="L956" s="50"/>
      <c r="M956" s="50"/>
      <c r="N956" s="50"/>
      <c r="O956" s="50"/>
      <c r="P956" s="50"/>
      <c r="Q956" s="50"/>
    </row>
    <row r="957" spans="1:17" x14ac:dyDescent="0.3">
      <c r="A957" s="50"/>
      <c r="B957" s="50"/>
      <c r="C957" s="50"/>
      <c r="D957" s="50" t="s">
        <v>9947</v>
      </c>
      <c r="E957" s="50" t="s">
        <v>10524</v>
      </c>
      <c r="F957" s="50" t="s">
        <v>10098</v>
      </c>
      <c r="G957" s="50" t="s">
        <v>10526</v>
      </c>
      <c r="H957" s="50"/>
      <c r="I957" s="50"/>
      <c r="J957" s="50"/>
      <c r="K957" s="50"/>
      <c r="L957" s="50"/>
      <c r="M957" s="50"/>
      <c r="N957" s="50"/>
      <c r="O957" s="50"/>
      <c r="P957" s="50"/>
      <c r="Q957" s="50"/>
    </row>
    <row r="958" spans="1:17" x14ac:dyDescent="0.3">
      <c r="A958" s="50"/>
      <c r="B958" s="50"/>
      <c r="C958" s="50"/>
      <c r="D958" s="50" t="s">
        <v>9947</v>
      </c>
      <c r="E958" s="50" t="s">
        <v>10524</v>
      </c>
      <c r="F958" s="50" t="s">
        <v>10098</v>
      </c>
      <c r="G958" s="50" t="s">
        <v>10093</v>
      </c>
      <c r="H958" s="50"/>
      <c r="I958" s="50"/>
      <c r="J958" s="50"/>
      <c r="K958" s="50"/>
      <c r="L958" s="50"/>
      <c r="M958" s="50"/>
      <c r="N958" s="50"/>
      <c r="O958" s="50"/>
      <c r="P958" s="50"/>
      <c r="Q958" s="50"/>
    </row>
    <row r="959" spans="1:17" x14ac:dyDescent="0.3">
      <c r="A959" s="50"/>
      <c r="B959" s="50"/>
      <c r="C959" s="50"/>
      <c r="D959" s="50" t="s">
        <v>9947</v>
      </c>
      <c r="E959" s="50" t="s">
        <v>10527</v>
      </c>
      <c r="F959" s="50" t="s">
        <v>10098</v>
      </c>
      <c r="G959" s="50" t="s">
        <v>10528</v>
      </c>
      <c r="H959" s="50" t="s">
        <v>10529</v>
      </c>
      <c r="I959" s="50"/>
      <c r="J959" s="50"/>
      <c r="K959" s="50"/>
      <c r="L959" s="50"/>
      <c r="M959" s="50"/>
      <c r="N959" s="50"/>
      <c r="O959" s="50"/>
      <c r="P959" s="50"/>
      <c r="Q959" s="50"/>
    </row>
    <row r="960" spans="1:17" x14ac:dyDescent="0.3">
      <c r="A960" s="50"/>
      <c r="B960" s="50"/>
      <c r="C960" s="50" t="s">
        <v>10337</v>
      </c>
      <c r="D960" s="50" t="s">
        <v>9947</v>
      </c>
      <c r="E960" s="50" t="s">
        <v>10521</v>
      </c>
      <c r="F960" s="50" t="s">
        <v>10111</v>
      </c>
      <c r="G960" s="50" t="s">
        <v>10509</v>
      </c>
      <c r="H960" s="50"/>
      <c r="I960" s="50" t="s">
        <v>946</v>
      </c>
      <c r="J960" s="50"/>
      <c r="K960" s="50" t="s">
        <v>9947</v>
      </c>
      <c r="L960" s="50" t="s">
        <v>9948</v>
      </c>
      <c r="M960" s="50" t="s">
        <v>10531</v>
      </c>
      <c r="N960" s="50"/>
      <c r="O960" s="50"/>
      <c r="P960" s="50"/>
      <c r="Q960" s="50"/>
    </row>
    <row r="961" spans="1:17" x14ac:dyDescent="0.3">
      <c r="A961" s="50"/>
      <c r="B961" s="50"/>
      <c r="C961" s="50"/>
      <c r="D961" s="50" t="s">
        <v>9947</v>
      </c>
      <c r="E961" s="50" t="s">
        <v>10524</v>
      </c>
      <c r="F961" s="50" t="s">
        <v>9967</v>
      </c>
      <c r="G961" s="50" t="s">
        <v>10525</v>
      </c>
      <c r="H961" s="50"/>
      <c r="I961" s="50"/>
      <c r="J961" s="50"/>
      <c r="K961" s="50"/>
      <c r="L961" s="50"/>
      <c r="M961" s="50"/>
      <c r="N961" s="50"/>
      <c r="O961" s="50"/>
      <c r="P961" s="50"/>
      <c r="Q961" s="50"/>
    </row>
    <row r="962" spans="1:17" x14ac:dyDescent="0.3">
      <c r="A962" s="50"/>
      <c r="B962" s="50"/>
      <c r="C962" s="50"/>
      <c r="D962" s="50" t="s">
        <v>9947</v>
      </c>
      <c r="E962" s="50" t="s">
        <v>10524</v>
      </c>
      <c r="F962" s="50" t="s">
        <v>10098</v>
      </c>
      <c r="G962" s="50" t="s">
        <v>10526</v>
      </c>
      <c r="H962" s="50"/>
      <c r="I962" s="50"/>
      <c r="J962" s="50"/>
      <c r="K962" s="50"/>
      <c r="L962" s="50"/>
      <c r="M962" s="50"/>
      <c r="N962" s="50"/>
      <c r="O962" s="50"/>
      <c r="P962" s="50"/>
      <c r="Q962" s="50"/>
    </row>
    <row r="963" spans="1:17" x14ac:dyDescent="0.3">
      <c r="A963" s="50"/>
      <c r="B963" s="50"/>
      <c r="C963" s="50"/>
      <c r="D963" s="50" t="s">
        <v>9947</v>
      </c>
      <c r="E963" s="50" t="s">
        <v>10524</v>
      </c>
      <c r="F963" s="50" t="s">
        <v>10098</v>
      </c>
      <c r="G963" s="50" t="s">
        <v>10093</v>
      </c>
      <c r="H963" s="50"/>
      <c r="I963" s="50"/>
      <c r="J963" s="50"/>
      <c r="K963" s="50"/>
      <c r="L963" s="50"/>
      <c r="M963" s="50"/>
      <c r="N963" s="50"/>
      <c r="O963" s="50"/>
      <c r="P963" s="50"/>
      <c r="Q963" s="50"/>
    </row>
    <row r="964" spans="1:17" x14ac:dyDescent="0.3">
      <c r="A964" s="50"/>
      <c r="B964" s="50"/>
      <c r="C964" s="50"/>
      <c r="D964" s="50" t="s">
        <v>9947</v>
      </c>
      <c r="E964" s="50" t="s">
        <v>10527</v>
      </c>
      <c r="F964" s="50" t="s">
        <v>9967</v>
      </c>
      <c r="G964" s="50" t="s">
        <v>10528</v>
      </c>
      <c r="H964" s="50" t="s">
        <v>10529</v>
      </c>
      <c r="I964" s="50"/>
      <c r="J964" s="50"/>
      <c r="K964" s="50"/>
      <c r="L964" s="50"/>
      <c r="M964" s="50"/>
      <c r="N964" s="50"/>
      <c r="O964" s="50"/>
      <c r="P964" s="50"/>
      <c r="Q964" s="50"/>
    </row>
    <row r="965" spans="1:17" x14ac:dyDescent="0.3">
      <c r="A965" s="50"/>
      <c r="B965" s="50"/>
      <c r="C965" s="50" t="s">
        <v>10337</v>
      </c>
      <c r="D965" s="50" t="s">
        <v>9947</v>
      </c>
      <c r="E965" s="50" t="s">
        <v>10521</v>
      </c>
      <c r="F965" s="50" t="s">
        <v>10111</v>
      </c>
      <c r="G965" s="50" t="s">
        <v>10509</v>
      </c>
      <c r="H965" s="50"/>
      <c r="I965" s="50" t="s">
        <v>946</v>
      </c>
      <c r="J965" s="50"/>
      <c r="K965" s="50" t="s">
        <v>9947</v>
      </c>
      <c r="L965" s="50" t="s">
        <v>9948</v>
      </c>
      <c r="M965" s="50" t="s">
        <v>10532</v>
      </c>
      <c r="N965" s="50"/>
      <c r="O965" s="50"/>
      <c r="P965" s="50"/>
      <c r="Q965" s="50"/>
    </row>
    <row r="966" spans="1:17" x14ac:dyDescent="0.3">
      <c r="A966" s="50"/>
      <c r="B966" s="50"/>
      <c r="C966" s="50"/>
      <c r="D966" s="50" t="s">
        <v>9947</v>
      </c>
      <c r="E966" s="50" t="s">
        <v>10524</v>
      </c>
      <c r="F966" s="50" t="s">
        <v>10098</v>
      </c>
      <c r="G966" s="50" t="s">
        <v>10525</v>
      </c>
      <c r="H966" s="50"/>
      <c r="I966" s="50"/>
      <c r="J966" s="50"/>
      <c r="K966" s="50"/>
      <c r="L966" s="50"/>
      <c r="M966" s="50"/>
      <c r="N966" s="50"/>
      <c r="O966" s="50"/>
      <c r="P966" s="50"/>
      <c r="Q966" s="50"/>
    </row>
    <row r="967" spans="1:17" x14ac:dyDescent="0.3">
      <c r="A967" s="50"/>
      <c r="B967" s="50"/>
      <c r="C967" s="50"/>
      <c r="D967" s="50" t="s">
        <v>9947</v>
      </c>
      <c r="E967" s="50" t="s">
        <v>10524</v>
      </c>
      <c r="F967" s="50" t="s">
        <v>9967</v>
      </c>
      <c r="G967" s="50" t="s">
        <v>10526</v>
      </c>
      <c r="H967" s="50"/>
      <c r="I967" s="50"/>
      <c r="J967" s="50"/>
      <c r="K967" s="50"/>
      <c r="L967" s="50"/>
      <c r="M967" s="50"/>
      <c r="N967" s="50"/>
      <c r="O967" s="50"/>
      <c r="P967" s="50"/>
      <c r="Q967" s="50"/>
    </row>
    <row r="968" spans="1:17" x14ac:dyDescent="0.3">
      <c r="A968" s="50"/>
      <c r="B968" s="50"/>
      <c r="C968" s="50"/>
      <c r="D968" s="50" t="s">
        <v>9947</v>
      </c>
      <c r="E968" s="50" t="s">
        <v>10524</v>
      </c>
      <c r="F968" s="50" t="s">
        <v>10098</v>
      </c>
      <c r="G968" s="50" t="s">
        <v>10093</v>
      </c>
      <c r="H968" s="50"/>
      <c r="I968" s="50"/>
      <c r="J968" s="50"/>
      <c r="K968" s="50"/>
      <c r="L968" s="50"/>
      <c r="M968" s="50"/>
      <c r="N968" s="50"/>
      <c r="O968" s="50"/>
      <c r="P968" s="50"/>
      <c r="Q968" s="50"/>
    </row>
    <row r="969" spans="1:17" x14ac:dyDescent="0.3">
      <c r="A969" s="50"/>
      <c r="B969" s="50"/>
      <c r="C969" s="50"/>
      <c r="D969" s="50" t="s">
        <v>9947</v>
      </c>
      <c r="E969" s="50" t="s">
        <v>10527</v>
      </c>
      <c r="F969" s="50" t="s">
        <v>10098</v>
      </c>
      <c r="G969" s="50" t="s">
        <v>10528</v>
      </c>
      <c r="H969" s="50" t="s">
        <v>10529</v>
      </c>
      <c r="I969" s="50"/>
      <c r="J969" s="50"/>
      <c r="K969" s="50"/>
      <c r="L969" s="50"/>
      <c r="M969" s="50"/>
      <c r="N969" s="50"/>
      <c r="O969" s="50"/>
      <c r="P969" s="50"/>
      <c r="Q969" s="50"/>
    </row>
    <row r="970" spans="1:17" x14ac:dyDescent="0.3">
      <c r="A970" s="50"/>
      <c r="B970" s="50"/>
      <c r="C970" s="50" t="s">
        <v>10337</v>
      </c>
      <c r="D970" s="50" t="s">
        <v>9947</v>
      </c>
      <c r="E970" s="50" t="s">
        <v>10521</v>
      </c>
      <c r="F970" s="50" t="s">
        <v>10111</v>
      </c>
      <c r="G970" s="50" t="s">
        <v>10509</v>
      </c>
      <c r="H970" s="50"/>
      <c r="I970" s="50" t="s">
        <v>946</v>
      </c>
      <c r="J970" s="50"/>
      <c r="K970" s="50" t="s">
        <v>9947</v>
      </c>
      <c r="L970" s="50" t="s">
        <v>9948</v>
      </c>
      <c r="M970" s="50" t="s">
        <v>10533</v>
      </c>
      <c r="N970" s="50"/>
      <c r="O970" s="50"/>
      <c r="P970" s="50"/>
      <c r="Q970" s="50"/>
    </row>
    <row r="971" spans="1:17" x14ac:dyDescent="0.3">
      <c r="A971" s="50"/>
      <c r="B971" s="50"/>
      <c r="C971" s="50"/>
      <c r="D971" s="50" t="s">
        <v>9947</v>
      </c>
      <c r="E971" s="50" t="s">
        <v>10524</v>
      </c>
      <c r="F971" s="50" t="s">
        <v>10098</v>
      </c>
      <c r="G971" s="50" t="s">
        <v>10525</v>
      </c>
      <c r="H971" s="50"/>
      <c r="I971" s="50"/>
      <c r="J971" s="50"/>
      <c r="K971" s="50"/>
      <c r="L971" s="50"/>
      <c r="M971" s="50"/>
      <c r="N971" s="50"/>
      <c r="O971" s="50"/>
      <c r="P971" s="50"/>
      <c r="Q971" s="50"/>
    </row>
    <row r="972" spans="1:17" x14ac:dyDescent="0.3">
      <c r="A972" s="50"/>
      <c r="B972" s="50"/>
      <c r="C972" s="50"/>
      <c r="D972" s="50" t="s">
        <v>9947</v>
      </c>
      <c r="E972" s="50" t="s">
        <v>10524</v>
      </c>
      <c r="F972" s="50" t="s">
        <v>9967</v>
      </c>
      <c r="G972" s="50" t="s">
        <v>10526</v>
      </c>
      <c r="H972" s="50"/>
      <c r="I972" s="50"/>
      <c r="J972" s="50"/>
      <c r="K972" s="50"/>
      <c r="L972" s="50"/>
      <c r="M972" s="50"/>
      <c r="N972" s="50"/>
      <c r="O972" s="50"/>
      <c r="P972" s="50"/>
      <c r="Q972" s="50"/>
    </row>
    <row r="973" spans="1:17" x14ac:dyDescent="0.3">
      <c r="A973" s="50"/>
      <c r="B973" s="50"/>
      <c r="C973" s="50"/>
      <c r="D973" s="50" t="s">
        <v>9947</v>
      </c>
      <c r="E973" s="50" t="s">
        <v>10524</v>
      </c>
      <c r="F973" s="50" t="s">
        <v>10098</v>
      </c>
      <c r="G973" s="50" t="s">
        <v>10093</v>
      </c>
      <c r="H973" s="50"/>
      <c r="I973" s="50"/>
      <c r="J973" s="50"/>
      <c r="K973" s="50"/>
      <c r="L973" s="50"/>
      <c r="M973" s="50"/>
      <c r="N973" s="50"/>
      <c r="O973" s="50"/>
      <c r="P973" s="50"/>
      <c r="Q973" s="50"/>
    </row>
    <row r="974" spans="1:17" x14ac:dyDescent="0.3">
      <c r="A974" s="50"/>
      <c r="B974" s="50"/>
      <c r="C974" s="50"/>
      <c r="D974" s="50" t="s">
        <v>9947</v>
      </c>
      <c r="E974" s="50" t="s">
        <v>10527</v>
      </c>
      <c r="F974" s="50" t="s">
        <v>9967</v>
      </c>
      <c r="G974" s="50" t="s">
        <v>10528</v>
      </c>
      <c r="H974" s="50" t="s">
        <v>10529</v>
      </c>
      <c r="I974" s="50"/>
      <c r="J974" s="50"/>
      <c r="K974" s="50"/>
      <c r="L974" s="50"/>
      <c r="M974" s="50"/>
      <c r="N974" s="50"/>
      <c r="O974" s="50"/>
      <c r="P974" s="50"/>
      <c r="Q974" s="50"/>
    </row>
    <row r="975" spans="1:17" x14ac:dyDescent="0.3">
      <c r="A975" s="50"/>
      <c r="B975" s="50"/>
      <c r="C975" s="50" t="s">
        <v>10337</v>
      </c>
      <c r="D975" s="50" t="s">
        <v>9947</v>
      </c>
      <c r="E975" s="50" t="s">
        <v>10521</v>
      </c>
      <c r="F975" s="50" t="s">
        <v>10111</v>
      </c>
      <c r="G975" s="50" t="s">
        <v>10509</v>
      </c>
      <c r="H975" s="50"/>
      <c r="I975" s="50" t="s">
        <v>946</v>
      </c>
      <c r="J975" s="50"/>
      <c r="K975" s="50" t="s">
        <v>9947</v>
      </c>
      <c r="L975" s="50" t="s">
        <v>9948</v>
      </c>
      <c r="M975" s="50" t="s">
        <v>10534</v>
      </c>
      <c r="N975" s="50"/>
      <c r="O975" s="50"/>
      <c r="P975" s="50"/>
      <c r="Q975" s="50"/>
    </row>
    <row r="976" spans="1:17" x14ac:dyDescent="0.3">
      <c r="A976" s="50"/>
      <c r="B976" s="50"/>
      <c r="C976" s="50"/>
      <c r="D976" s="50" t="s">
        <v>9947</v>
      </c>
      <c r="E976" s="50" t="s">
        <v>10524</v>
      </c>
      <c r="F976" s="50" t="s">
        <v>10098</v>
      </c>
      <c r="G976" s="50" t="s">
        <v>10525</v>
      </c>
      <c r="H976" s="50"/>
      <c r="I976" s="50"/>
      <c r="J976" s="50"/>
      <c r="K976" s="50"/>
      <c r="L976" s="50"/>
      <c r="M976" s="50"/>
      <c r="N976" s="50"/>
      <c r="O976" s="50"/>
      <c r="P976" s="50"/>
      <c r="Q976" s="50"/>
    </row>
    <row r="977" spans="1:17" x14ac:dyDescent="0.3">
      <c r="A977" s="50"/>
      <c r="B977" s="50"/>
      <c r="C977" s="50"/>
      <c r="D977" s="50" t="s">
        <v>9947</v>
      </c>
      <c r="E977" s="50" t="s">
        <v>10524</v>
      </c>
      <c r="F977" s="50" t="s">
        <v>10098</v>
      </c>
      <c r="G977" s="50" t="s">
        <v>10526</v>
      </c>
      <c r="H977" s="50"/>
      <c r="I977" s="50"/>
      <c r="J977" s="50"/>
      <c r="K977" s="50"/>
      <c r="L977" s="50"/>
      <c r="M977" s="50"/>
      <c r="N977" s="50"/>
      <c r="O977" s="50"/>
      <c r="P977" s="50"/>
      <c r="Q977" s="50"/>
    </row>
    <row r="978" spans="1:17" x14ac:dyDescent="0.3">
      <c r="A978" s="50"/>
      <c r="B978" s="50"/>
      <c r="C978" s="50"/>
      <c r="D978" s="50" t="s">
        <v>9947</v>
      </c>
      <c r="E978" s="50" t="s">
        <v>10524</v>
      </c>
      <c r="F978" s="50" t="s">
        <v>9967</v>
      </c>
      <c r="G978" s="50" t="s">
        <v>10093</v>
      </c>
      <c r="H978" s="50"/>
      <c r="I978" s="50"/>
      <c r="J978" s="50"/>
      <c r="K978" s="50"/>
      <c r="L978" s="50"/>
      <c r="M978" s="50"/>
      <c r="N978" s="50"/>
      <c r="O978" s="50"/>
      <c r="P978" s="50"/>
      <c r="Q978" s="50"/>
    </row>
    <row r="979" spans="1:17" x14ac:dyDescent="0.3">
      <c r="A979" s="50"/>
      <c r="B979" s="50"/>
      <c r="C979" s="50"/>
      <c r="D979" s="50" t="s">
        <v>9947</v>
      </c>
      <c r="E979" s="50" t="s">
        <v>10527</v>
      </c>
      <c r="F979" s="50" t="s">
        <v>10098</v>
      </c>
      <c r="G979" s="50" t="s">
        <v>10528</v>
      </c>
      <c r="H979" s="50" t="s">
        <v>10529</v>
      </c>
      <c r="I979" s="50"/>
      <c r="J979" s="50"/>
      <c r="K979" s="50"/>
      <c r="L979" s="50"/>
      <c r="M979" s="50"/>
      <c r="N979" s="50"/>
      <c r="O979" s="50"/>
      <c r="P979" s="50"/>
      <c r="Q979" s="50"/>
    </row>
    <row r="980" spans="1:17" x14ac:dyDescent="0.3">
      <c r="A980" s="50"/>
      <c r="B980" s="50"/>
      <c r="C980" s="50" t="s">
        <v>10337</v>
      </c>
      <c r="D980" s="50" t="s">
        <v>9947</v>
      </c>
      <c r="E980" s="50" t="s">
        <v>10521</v>
      </c>
      <c r="F980" s="50" t="s">
        <v>10111</v>
      </c>
      <c r="G980" s="50" t="s">
        <v>10509</v>
      </c>
      <c r="H980" s="50"/>
      <c r="I980" s="50" t="s">
        <v>946</v>
      </c>
      <c r="J980" s="50"/>
      <c r="K980" s="50" t="s">
        <v>9947</v>
      </c>
      <c r="L980" s="50" t="s">
        <v>9948</v>
      </c>
      <c r="M980" s="50" t="s">
        <v>10535</v>
      </c>
      <c r="N980" s="50"/>
      <c r="O980" s="50"/>
      <c r="P980" s="50"/>
      <c r="Q980" s="50"/>
    </row>
    <row r="981" spans="1:17" x14ac:dyDescent="0.3">
      <c r="A981" s="50"/>
      <c r="B981" s="50"/>
      <c r="C981" s="50"/>
      <c r="D981" s="50" t="s">
        <v>9947</v>
      </c>
      <c r="E981" s="50" t="s">
        <v>10524</v>
      </c>
      <c r="F981" s="50" t="s">
        <v>10098</v>
      </c>
      <c r="G981" s="50" t="s">
        <v>10525</v>
      </c>
      <c r="H981" s="50"/>
      <c r="I981" s="50"/>
      <c r="J981" s="50"/>
      <c r="K981" s="50"/>
      <c r="L981" s="50"/>
      <c r="M981" s="50"/>
      <c r="N981" s="50"/>
      <c r="O981" s="50"/>
      <c r="P981" s="50"/>
      <c r="Q981" s="50"/>
    </row>
    <row r="982" spans="1:17" x14ac:dyDescent="0.3">
      <c r="A982" s="50"/>
      <c r="B982" s="50"/>
      <c r="C982" s="50"/>
      <c r="D982" s="50" t="s">
        <v>9947</v>
      </c>
      <c r="E982" s="50" t="s">
        <v>10524</v>
      </c>
      <c r="F982" s="50" t="s">
        <v>10098</v>
      </c>
      <c r="G982" s="50" t="s">
        <v>10526</v>
      </c>
      <c r="H982" s="50"/>
      <c r="I982" s="50"/>
      <c r="J982" s="50"/>
      <c r="K982" s="50"/>
      <c r="L982" s="50"/>
      <c r="M982" s="50"/>
      <c r="N982" s="50"/>
      <c r="O982" s="50"/>
      <c r="P982" s="50"/>
      <c r="Q982" s="50"/>
    </row>
    <row r="983" spans="1:17" x14ac:dyDescent="0.3">
      <c r="A983" s="50"/>
      <c r="B983" s="50"/>
      <c r="C983" s="50"/>
      <c r="D983" s="50" t="s">
        <v>9947</v>
      </c>
      <c r="E983" s="50" t="s">
        <v>10524</v>
      </c>
      <c r="F983" s="50" t="s">
        <v>9967</v>
      </c>
      <c r="G983" s="50" t="s">
        <v>10093</v>
      </c>
      <c r="H983" s="50"/>
      <c r="I983" s="50"/>
      <c r="J983" s="50"/>
      <c r="K983" s="50"/>
      <c r="L983" s="50"/>
      <c r="M983" s="50"/>
      <c r="N983" s="50"/>
      <c r="O983" s="50"/>
      <c r="P983" s="50"/>
      <c r="Q983" s="50"/>
    </row>
    <row r="984" spans="1:17" x14ac:dyDescent="0.3">
      <c r="A984" s="50"/>
      <c r="B984" s="50"/>
      <c r="C984" s="50"/>
      <c r="D984" s="50" t="s">
        <v>9947</v>
      </c>
      <c r="E984" s="50" t="s">
        <v>10527</v>
      </c>
      <c r="F984" s="50" t="s">
        <v>9967</v>
      </c>
      <c r="G984" s="50" t="s">
        <v>10528</v>
      </c>
      <c r="H984" s="50" t="s">
        <v>10529</v>
      </c>
      <c r="I984" s="50"/>
      <c r="J984" s="50"/>
      <c r="K984" s="50"/>
      <c r="L984" s="50"/>
      <c r="M984" s="50"/>
      <c r="N984" s="50"/>
      <c r="O984" s="50"/>
      <c r="P984" s="50"/>
      <c r="Q984" s="50"/>
    </row>
    <row r="985" spans="1:17" x14ac:dyDescent="0.3">
      <c r="A985" s="50"/>
      <c r="B985" s="50"/>
      <c r="C985" s="50" t="s">
        <v>10337</v>
      </c>
      <c r="D985" s="50" t="s">
        <v>9947</v>
      </c>
      <c r="E985" s="50" t="s">
        <v>10521</v>
      </c>
      <c r="F985" s="50" t="s">
        <v>10111</v>
      </c>
      <c r="G985" s="50" t="s">
        <v>10509</v>
      </c>
      <c r="H985" s="50"/>
      <c r="I985" s="50" t="s">
        <v>946</v>
      </c>
      <c r="J985" s="50"/>
      <c r="K985" s="50" t="s">
        <v>9947</v>
      </c>
      <c r="L985" s="50" t="s">
        <v>9948</v>
      </c>
      <c r="M985" s="50" t="s">
        <v>10536</v>
      </c>
      <c r="N985" s="50"/>
      <c r="O985" s="50"/>
      <c r="P985" s="50"/>
      <c r="Q985" s="50"/>
    </row>
    <row r="986" spans="1:17" x14ac:dyDescent="0.3">
      <c r="A986" s="50"/>
      <c r="B986" s="50"/>
      <c r="C986" s="50"/>
      <c r="D986" s="50" t="s">
        <v>9947</v>
      </c>
      <c r="E986" s="50" t="s">
        <v>10524</v>
      </c>
      <c r="F986" s="50" t="s">
        <v>9967</v>
      </c>
      <c r="G986" s="50" t="s">
        <v>10525</v>
      </c>
      <c r="H986" s="50"/>
      <c r="I986" s="50"/>
      <c r="J986" s="50"/>
      <c r="K986" s="50"/>
      <c r="L986" s="50"/>
      <c r="M986" s="50"/>
      <c r="N986" s="50"/>
      <c r="O986" s="50"/>
      <c r="P986" s="50"/>
      <c r="Q986" s="50"/>
    </row>
    <row r="987" spans="1:17" x14ac:dyDescent="0.3">
      <c r="A987" s="50"/>
      <c r="B987" s="50"/>
      <c r="C987" s="50"/>
      <c r="D987" s="50" t="s">
        <v>9947</v>
      </c>
      <c r="E987" s="50" t="s">
        <v>10524</v>
      </c>
      <c r="F987" s="50" t="s">
        <v>9967</v>
      </c>
      <c r="G987" s="50" t="s">
        <v>10526</v>
      </c>
      <c r="H987" s="50"/>
      <c r="I987" s="50"/>
      <c r="J987" s="50"/>
      <c r="K987" s="50"/>
      <c r="L987" s="50"/>
      <c r="M987" s="50"/>
      <c r="N987" s="50"/>
      <c r="O987" s="50"/>
      <c r="P987" s="50"/>
      <c r="Q987" s="50"/>
    </row>
    <row r="988" spans="1:17" x14ac:dyDescent="0.3">
      <c r="A988" s="50"/>
      <c r="B988" s="50"/>
      <c r="C988" s="50"/>
      <c r="D988" s="50" t="s">
        <v>9947</v>
      </c>
      <c r="E988" s="50" t="s">
        <v>10524</v>
      </c>
      <c r="F988" s="50" t="s">
        <v>10098</v>
      </c>
      <c r="G988" s="50" t="s">
        <v>10093</v>
      </c>
      <c r="H988" s="50"/>
      <c r="I988" s="50"/>
      <c r="J988" s="50"/>
      <c r="K988" s="50"/>
      <c r="L988" s="50"/>
      <c r="M988" s="50"/>
      <c r="N988" s="50"/>
      <c r="O988" s="50"/>
      <c r="P988" s="50"/>
      <c r="Q988" s="50"/>
    </row>
    <row r="989" spans="1:17" x14ac:dyDescent="0.3">
      <c r="A989" s="50"/>
      <c r="B989" s="50"/>
      <c r="C989" s="50"/>
      <c r="D989" s="50" t="s">
        <v>9947</v>
      </c>
      <c r="E989" s="50" t="s">
        <v>10527</v>
      </c>
      <c r="F989" s="50" t="s">
        <v>10098</v>
      </c>
      <c r="G989" s="50" t="s">
        <v>10528</v>
      </c>
      <c r="H989" s="50" t="s">
        <v>10529</v>
      </c>
      <c r="I989" s="50"/>
      <c r="J989" s="50"/>
      <c r="K989" s="50"/>
      <c r="L989" s="50"/>
      <c r="M989" s="50"/>
      <c r="N989" s="50"/>
      <c r="O989" s="50"/>
      <c r="P989" s="50"/>
      <c r="Q989" s="50"/>
    </row>
    <row r="990" spans="1:17" x14ac:dyDescent="0.3">
      <c r="A990" s="50"/>
      <c r="B990" s="50"/>
      <c r="C990" s="50" t="s">
        <v>10337</v>
      </c>
      <c r="D990" s="50" t="s">
        <v>9947</v>
      </c>
      <c r="E990" s="50" t="s">
        <v>10521</v>
      </c>
      <c r="F990" s="50" t="s">
        <v>10111</v>
      </c>
      <c r="G990" s="50" t="s">
        <v>10509</v>
      </c>
      <c r="H990" s="50"/>
      <c r="I990" s="50" t="s">
        <v>946</v>
      </c>
      <c r="J990" s="50"/>
      <c r="K990" s="50" t="s">
        <v>9947</v>
      </c>
      <c r="L990" s="50" t="s">
        <v>9948</v>
      </c>
      <c r="M990" s="50" t="s">
        <v>10537</v>
      </c>
      <c r="N990" s="50"/>
      <c r="O990" s="50"/>
      <c r="P990" s="50"/>
      <c r="Q990" s="50"/>
    </row>
    <row r="991" spans="1:17" x14ac:dyDescent="0.3">
      <c r="A991" s="50"/>
      <c r="B991" s="50"/>
      <c r="C991" s="50"/>
      <c r="D991" s="50" t="s">
        <v>9947</v>
      </c>
      <c r="E991" s="50" t="s">
        <v>10524</v>
      </c>
      <c r="F991" s="50" t="s">
        <v>9967</v>
      </c>
      <c r="G991" s="50" t="s">
        <v>10525</v>
      </c>
      <c r="H991" s="50"/>
      <c r="I991" s="50"/>
      <c r="J991" s="50"/>
      <c r="K991" s="50"/>
      <c r="L991" s="50"/>
      <c r="M991" s="50"/>
      <c r="N991" s="50"/>
      <c r="O991" s="50"/>
      <c r="P991" s="50"/>
      <c r="Q991" s="50"/>
    </row>
    <row r="992" spans="1:17" x14ac:dyDescent="0.3">
      <c r="A992" s="50"/>
      <c r="B992" s="50"/>
      <c r="C992" s="50"/>
      <c r="D992" s="50" t="s">
        <v>9947</v>
      </c>
      <c r="E992" s="50" t="s">
        <v>10524</v>
      </c>
      <c r="F992" s="50" t="s">
        <v>9967</v>
      </c>
      <c r="G992" s="50" t="s">
        <v>10526</v>
      </c>
      <c r="H992" s="50"/>
      <c r="I992" s="50"/>
      <c r="J992" s="50"/>
      <c r="K992" s="50"/>
      <c r="L992" s="50"/>
      <c r="M992" s="50"/>
      <c r="N992" s="50"/>
      <c r="O992" s="50"/>
      <c r="P992" s="50"/>
      <c r="Q992" s="50"/>
    </row>
    <row r="993" spans="1:17" x14ac:dyDescent="0.3">
      <c r="A993" s="50"/>
      <c r="B993" s="50"/>
      <c r="C993" s="50"/>
      <c r="D993" s="50" t="s">
        <v>9947</v>
      </c>
      <c r="E993" s="50" t="s">
        <v>10524</v>
      </c>
      <c r="F993" s="50" t="s">
        <v>10098</v>
      </c>
      <c r="G993" s="50" t="s">
        <v>10093</v>
      </c>
      <c r="H993" s="50"/>
      <c r="I993" s="50"/>
      <c r="J993" s="50"/>
      <c r="K993" s="50"/>
      <c r="L993" s="50"/>
      <c r="M993" s="50"/>
      <c r="N993" s="50"/>
      <c r="O993" s="50"/>
      <c r="P993" s="50"/>
      <c r="Q993" s="50"/>
    </row>
    <row r="994" spans="1:17" x14ac:dyDescent="0.3">
      <c r="A994" s="50"/>
      <c r="B994" s="50"/>
      <c r="C994" s="50"/>
      <c r="D994" s="50" t="s">
        <v>9947</v>
      </c>
      <c r="E994" s="50" t="s">
        <v>10527</v>
      </c>
      <c r="F994" s="50" t="s">
        <v>9967</v>
      </c>
      <c r="G994" s="50" t="s">
        <v>10528</v>
      </c>
      <c r="H994" s="50" t="s">
        <v>10529</v>
      </c>
      <c r="I994" s="50"/>
      <c r="J994" s="50"/>
      <c r="K994" s="50"/>
      <c r="L994" s="50"/>
      <c r="M994" s="50"/>
      <c r="N994" s="50"/>
      <c r="O994" s="50"/>
      <c r="P994" s="50"/>
      <c r="Q994" s="50"/>
    </row>
    <row r="995" spans="1:17" x14ac:dyDescent="0.3">
      <c r="A995" s="50"/>
      <c r="B995" s="50"/>
      <c r="C995" s="50" t="s">
        <v>10337</v>
      </c>
      <c r="D995" s="50" t="s">
        <v>9947</v>
      </c>
      <c r="E995" s="50" t="s">
        <v>10521</v>
      </c>
      <c r="F995" s="50" t="s">
        <v>10111</v>
      </c>
      <c r="G995" s="50" t="s">
        <v>10509</v>
      </c>
      <c r="H995" s="50"/>
      <c r="I995" s="50" t="s">
        <v>946</v>
      </c>
      <c r="J995" s="50"/>
      <c r="K995" s="50" t="s">
        <v>9947</v>
      </c>
      <c r="L995" s="50" t="s">
        <v>9948</v>
      </c>
      <c r="M995" s="50" t="s">
        <v>10538</v>
      </c>
      <c r="N995" s="50"/>
      <c r="O995" s="50"/>
      <c r="P995" s="50"/>
      <c r="Q995" s="50"/>
    </row>
    <row r="996" spans="1:17" x14ac:dyDescent="0.3">
      <c r="A996" s="50"/>
      <c r="B996" s="50"/>
      <c r="C996" s="50"/>
      <c r="D996" s="50" t="s">
        <v>9947</v>
      </c>
      <c r="E996" s="50" t="s">
        <v>10524</v>
      </c>
      <c r="F996" s="50" t="s">
        <v>9967</v>
      </c>
      <c r="G996" s="50" t="s">
        <v>10525</v>
      </c>
      <c r="H996" s="50"/>
      <c r="I996" s="50"/>
      <c r="J996" s="50"/>
      <c r="K996" s="50"/>
      <c r="L996" s="50"/>
      <c r="M996" s="50"/>
      <c r="N996" s="50"/>
      <c r="O996" s="50"/>
      <c r="P996" s="50"/>
      <c r="Q996" s="50"/>
    </row>
    <row r="997" spans="1:17" x14ac:dyDescent="0.3">
      <c r="A997" s="50"/>
      <c r="B997" s="50"/>
      <c r="C997" s="50"/>
      <c r="D997" s="50" t="s">
        <v>9947</v>
      </c>
      <c r="E997" s="50" t="s">
        <v>10524</v>
      </c>
      <c r="F997" s="50" t="s">
        <v>10098</v>
      </c>
      <c r="G997" s="50" t="s">
        <v>10526</v>
      </c>
      <c r="H997" s="50"/>
      <c r="I997" s="50"/>
      <c r="J997" s="50"/>
      <c r="K997" s="50"/>
      <c r="L997" s="50"/>
      <c r="M997" s="50"/>
      <c r="N997" s="50"/>
      <c r="O997" s="50"/>
      <c r="P997" s="50"/>
      <c r="Q997" s="50"/>
    </row>
    <row r="998" spans="1:17" x14ac:dyDescent="0.3">
      <c r="A998" s="50"/>
      <c r="B998" s="50"/>
      <c r="C998" s="50"/>
      <c r="D998" s="50" t="s">
        <v>9947</v>
      </c>
      <c r="E998" s="50" t="s">
        <v>10524</v>
      </c>
      <c r="F998" s="50" t="s">
        <v>9967</v>
      </c>
      <c r="G998" s="50" t="s">
        <v>10093</v>
      </c>
      <c r="H998" s="50"/>
      <c r="I998" s="50"/>
      <c r="J998" s="50"/>
      <c r="K998" s="50"/>
      <c r="L998" s="50"/>
      <c r="M998" s="50"/>
      <c r="N998" s="50"/>
      <c r="O998" s="50"/>
      <c r="P998" s="50"/>
      <c r="Q998" s="50"/>
    </row>
    <row r="999" spans="1:17" x14ac:dyDescent="0.3">
      <c r="A999" s="50"/>
      <c r="B999" s="50"/>
      <c r="C999" s="50"/>
      <c r="D999" s="50" t="s">
        <v>9947</v>
      </c>
      <c r="E999" s="50" t="s">
        <v>10527</v>
      </c>
      <c r="F999" s="50" t="s">
        <v>10098</v>
      </c>
      <c r="G999" s="50" t="s">
        <v>10528</v>
      </c>
      <c r="H999" s="50" t="s">
        <v>10529</v>
      </c>
      <c r="I999" s="50"/>
      <c r="J999" s="50"/>
      <c r="K999" s="50"/>
      <c r="L999" s="50"/>
      <c r="M999" s="50"/>
      <c r="N999" s="50"/>
      <c r="O999" s="50"/>
      <c r="P999" s="50"/>
      <c r="Q999" s="50"/>
    </row>
    <row r="1000" spans="1:17" x14ac:dyDescent="0.3">
      <c r="A1000" s="50"/>
      <c r="B1000" s="50"/>
      <c r="C1000" s="50" t="s">
        <v>10337</v>
      </c>
      <c r="D1000" s="50" t="s">
        <v>9947</v>
      </c>
      <c r="E1000" s="50" t="s">
        <v>10521</v>
      </c>
      <c r="F1000" s="50" t="s">
        <v>10111</v>
      </c>
      <c r="G1000" s="50" t="s">
        <v>10509</v>
      </c>
      <c r="H1000" s="50"/>
      <c r="I1000" s="50" t="s">
        <v>946</v>
      </c>
      <c r="J1000" s="50"/>
      <c r="K1000" s="50" t="s">
        <v>9947</v>
      </c>
      <c r="L1000" s="50" t="s">
        <v>9948</v>
      </c>
      <c r="M1000" s="50" t="s">
        <v>10539</v>
      </c>
      <c r="N1000" s="50"/>
      <c r="O1000" s="50"/>
      <c r="P1000" s="50"/>
      <c r="Q1000" s="50"/>
    </row>
    <row r="1001" spans="1:17" x14ac:dyDescent="0.3">
      <c r="A1001" s="50"/>
      <c r="B1001" s="50"/>
      <c r="C1001" s="50"/>
      <c r="D1001" s="50" t="s">
        <v>9947</v>
      </c>
      <c r="E1001" s="50" t="s">
        <v>10524</v>
      </c>
      <c r="F1001" s="50" t="s">
        <v>9967</v>
      </c>
      <c r="G1001" s="50" t="s">
        <v>10525</v>
      </c>
      <c r="H1001" s="50"/>
      <c r="I1001" s="50"/>
      <c r="J1001" s="50"/>
      <c r="K1001" s="50"/>
      <c r="L1001" s="50"/>
      <c r="M1001" s="50"/>
      <c r="N1001" s="50"/>
      <c r="O1001" s="50"/>
      <c r="P1001" s="50"/>
      <c r="Q1001" s="50"/>
    </row>
    <row r="1002" spans="1:17" x14ac:dyDescent="0.3">
      <c r="A1002" s="50"/>
      <c r="B1002" s="50"/>
      <c r="C1002" s="50"/>
      <c r="D1002" s="50" t="s">
        <v>9947</v>
      </c>
      <c r="E1002" s="50" t="s">
        <v>10524</v>
      </c>
      <c r="F1002" s="50" t="s">
        <v>10098</v>
      </c>
      <c r="G1002" s="50" t="s">
        <v>10526</v>
      </c>
      <c r="H1002" s="50"/>
      <c r="I1002" s="50"/>
      <c r="J1002" s="50"/>
      <c r="K1002" s="50"/>
      <c r="L1002" s="50"/>
      <c r="M1002" s="50"/>
      <c r="N1002" s="50"/>
      <c r="O1002" s="50"/>
      <c r="P1002" s="50"/>
      <c r="Q1002" s="50"/>
    </row>
    <row r="1003" spans="1:17" x14ac:dyDescent="0.3">
      <c r="A1003" s="50"/>
      <c r="B1003" s="50"/>
      <c r="C1003" s="50"/>
      <c r="D1003" s="50" t="s">
        <v>9947</v>
      </c>
      <c r="E1003" s="50" t="s">
        <v>10524</v>
      </c>
      <c r="F1003" s="50" t="s">
        <v>9967</v>
      </c>
      <c r="G1003" s="50" t="s">
        <v>10093</v>
      </c>
      <c r="H1003" s="50"/>
      <c r="I1003" s="50"/>
      <c r="J1003" s="50"/>
      <c r="K1003" s="50"/>
      <c r="L1003" s="50"/>
      <c r="M1003" s="50"/>
      <c r="N1003" s="50"/>
      <c r="O1003" s="50"/>
      <c r="P1003" s="50"/>
      <c r="Q1003" s="50"/>
    </row>
    <row r="1004" spans="1:17" x14ac:dyDescent="0.3">
      <c r="A1004" s="50"/>
      <c r="B1004" s="50"/>
      <c r="C1004" s="50"/>
      <c r="D1004" s="50" t="s">
        <v>9947</v>
      </c>
      <c r="E1004" s="50" t="s">
        <v>10527</v>
      </c>
      <c r="F1004" s="50" t="s">
        <v>9967</v>
      </c>
      <c r="G1004" s="50" t="s">
        <v>10528</v>
      </c>
      <c r="H1004" s="50" t="s">
        <v>10529</v>
      </c>
      <c r="I1004" s="50"/>
      <c r="J1004" s="50"/>
      <c r="K1004" s="50"/>
      <c r="L1004" s="50"/>
      <c r="M1004" s="50"/>
      <c r="N1004" s="50"/>
      <c r="O1004" s="50"/>
      <c r="P1004" s="50"/>
      <c r="Q1004" s="50"/>
    </row>
    <row r="1005" spans="1:17" x14ac:dyDescent="0.3">
      <c r="A1005" s="50"/>
      <c r="B1005" s="50"/>
      <c r="C1005" s="50" t="s">
        <v>10337</v>
      </c>
      <c r="D1005" s="50" t="s">
        <v>9947</v>
      </c>
      <c r="E1005" s="50" t="s">
        <v>10521</v>
      </c>
      <c r="F1005" s="50" t="s">
        <v>10111</v>
      </c>
      <c r="G1005" s="50" t="s">
        <v>10509</v>
      </c>
      <c r="H1005" s="50"/>
      <c r="I1005" s="50" t="s">
        <v>946</v>
      </c>
      <c r="J1005" s="50"/>
      <c r="K1005" s="50" t="s">
        <v>9947</v>
      </c>
      <c r="L1005" s="50" t="s">
        <v>9948</v>
      </c>
      <c r="M1005" s="50" t="s">
        <v>10540</v>
      </c>
      <c r="N1005" s="50"/>
      <c r="O1005" s="50"/>
      <c r="P1005" s="50"/>
      <c r="Q1005" s="50"/>
    </row>
    <row r="1006" spans="1:17" x14ac:dyDescent="0.3">
      <c r="A1006" s="50"/>
      <c r="B1006" s="50"/>
      <c r="C1006" s="50"/>
      <c r="D1006" s="50" t="s">
        <v>9947</v>
      </c>
      <c r="E1006" s="50" t="s">
        <v>10524</v>
      </c>
      <c r="F1006" s="50" t="s">
        <v>10098</v>
      </c>
      <c r="G1006" s="50" t="s">
        <v>10525</v>
      </c>
      <c r="H1006" s="50"/>
      <c r="I1006" s="50"/>
      <c r="J1006" s="50"/>
      <c r="K1006" s="50"/>
      <c r="L1006" s="50"/>
      <c r="M1006" s="50"/>
      <c r="N1006" s="50"/>
      <c r="O1006" s="50"/>
      <c r="P1006" s="50"/>
      <c r="Q1006" s="50"/>
    </row>
    <row r="1007" spans="1:17" x14ac:dyDescent="0.3">
      <c r="A1007" s="50"/>
      <c r="B1007" s="50"/>
      <c r="C1007" s="50"/>
      <c r="D1007" s="50" t="s">
        <v>9947</v>
      </c>
      <c r="E1007" s="50" t="s">
        <v>10524</v>
      </c>
      <c r="F1007" s="50" t="s">
        <v>9967</v>
      </c>
      <c r="G1007" s="50" t="s">
        <v>10526</v>
      </c>
      <c r="H1007" s="50"/>
      <c r="I1007" s="50"/>
      <c r="J1007" s="50"/>
      <c r="K1007" s="50"/>
      <c r="L1007" s="50"/>
      <c r="M1007" s="50"/>
      <c r="N1007" s="50"/>
      <c r="O1007" s="50"/>
      <c r="P1007" s="50"/>
      <c r="Q1007" s="50"/>
    </row>
    <row r="1008" spans="1:17" x14ac:dyDescent="0.3">
      <c r="A1008" s="50"/>
      <c r="B1008" s="50"/>
      <c r="C1008" s="50"/>
      <c r="D1008" s="50" t="s">
        <v>9947</v>
      </c>
      <c r="E1008" s="50" t="s">
        <v>10524</v>
      </c>
      <c r="F1008" s="50" t="s">
        <v>9967</v>
      </c>
      <c r="G1008" s="50" t="s">
        <v>10093</v>
      </c>
      <c r="H1008" s="50"/>
      <c r="I1008" s="50"/>
      <c r="J1008" s="50"/>
      <c r="K1008" s="50"/>
      <c r="L1008" s="50"/>
      <c r="M1008" s="50"/>
      <c r="N1008" s="50"/>
      <c r="O1008" s="50"/>
      <c r="P1008" s="50"/>
      <c r="Q1008" s="50"/>
    </row>
    <row r="1009" spans="1:17" x14ac:dyDescent="0.3">
      <c r="A1009" s="50"/>
      <c r="B1009" s="50"/>
      <c r="C1009" s="50"/>
      <c r="D1009" s="50" t="s">
        <v>9947</v>
      </c>
      <c r="E1009" s="50" t="s">
        <v>10527</v>
      </c>
      <c r="F1009" s="50" t="s">
        <v>10098</v>
      </c>
      <c r="G1009" s="50" t="s">
        <v>10528</v>
      </c>
      <c r="H1009" s="50" t="s">
        <v>10529</v>
      </c>
      <c r="I1009" s="50"/>
      <c r="J1009" s="50"/>
      <c r="K1009" s="50"/>
      <c r="L1009" s="50"/>
      <c r="M1009" s="50"/>
      <c r="N1009" s="50"/>
      <c r="O1009" s="50"/>
      <c r="P1009" s="50"/>
      <c r="Q1009" s="50"/>
    </row>
    <row r="1010" spans="1:17" x14ac:dyDescent="0.3">
      <c r="A1010" s="50"/>
      <c r="B1010" s="50"/>
      <c r="C1010" s="50" t="s">
        <v>10337</v>
      </c>
      <c r="D1010" s="50" t="s">
        <v>9947</v>
      </c>
      <c r="E1010" s="50" t="s">
        <v>10521</v>
      </c>
      <c r="F1010" s="50" t="s">
        <v>10111</v>
      </c>
      <c r="G1010" s="50" t="s">
        <v>10509</v>
      </c>
      <c r="H1010" s="50"/>
      <c r="I1010" s="50" t="s">
        <v>946</v>
      </c>
      <c r="J1010" s="50"/>
      <c r="K1010" s="50" t="s">
        <v>9947</v>
      </c>
      <c r="L1010" s="50" t="s">
        <v>9948</v>
      </c>
      <c r="M1010" s="50" t="s">
        <v>10541</v>
      </c>
      <c r="N1010" s="50"/>
      <c r="O1010" s="50"/>
      <c r="P1010" s="50"/>
      <c r="Q1010" s="50"/>
    </row>
    <row r="1011" spans="1:17" x14ac:dyDescent="0.3">
      <c r="A1011" s="50"/>
      <c r="B1011" s="50"/>
      <c r="C1011" s="50"/>
      <c r="D1011" s="50" t="s">
        <v>9947</v>
      </c>
      <c r="E1011" s="50" t="s">
        <v>10524</v>
      </c>
      <c r="F1011" s="50" t="s">
        <v>10098</v>
      </c>
      <c r="G1011" s="50" t="s">
        <v>10525</v>
      </c>
      <c r="H1011" s="50"/>
      <c r="I1011" s="50"/>
      <c r="J1011" s="50"/>
      <c r="K1011" s="50"/>
      <c r="L1011" s="50"/>
      <c r="M1011" s="50"/>
      <c r="N1011" s="50"/>
      <c r="O1011" s="50"/>
      <c r="P1011" s="50"/>
      <c r="Q1011" s="50"/>
    </row>
    <row r="1012" spans="1:17" x14ac:dyDescent="0.3">
      <c r="A1012" s="50"/>
      <c r="B1012" s="50"/>
      <c r="C1012" s="50"/>
      <c r="D1012" s="50" t="s">
        <v>9947</v>
      </c>
      <c r="E1012" s="50" t="s">
        <v>10524</v>
      </c>
      <c r="F1012" s="50" t="s">
        <v>9967</v>
      </c>
      <c r="G1012" s="50" t="s">
        <v>10526</v>
      </c>
      <c r="H1012" s="50"/>
      <c r="I1012" s="50"/>
      <c r="J1012" s="50"/>
      <c r="K1012" s="50"/>
      <c r="L1012" s="50"/>
      <c r="M1012" s="50"/>
      <c r="N1012" s="50"/>
      <c r="O1012" s="50"/>
      <c r="P1012" s="50"/>
      <c r="Q1012" s="50"/>
    </row>
    <row r="1013" spans="1:17" x14ac:dyDescent="0.3">
      <c r="A1013" s="50"/>
      <c r="B1013" s="50"/>
      <c r="C1013" s="50"/>
      <c r="D1013" s="50" t="s">
        <v>9947</v>
      </c>
      <c r="E1013" s="50" t="s">
        <v>10524</v>
      </c>
      <c r="F1013" s="50" t="s">
        <v>9967</v>
      </c>
      <c r="G1013" s="50" t="s">
        <v>10093</v>
      </c>
      <c r="H1013" s="50"/>
      <c r="I1013" s="50"/>
      <c r="J1013" s="50"/>
      <c r="K1013" s="50"/>
      <c r="L1013" s="50"/>
      <c r="M1013" s="50"/>
      <c r="N1013" s="50"/>
      <c r="O1013" s="50"/>
      <c r="P1013" s="50"/>
      <c r="Q1013" s="50"/>
    </row>
    <row r="1014" spans="1:17" x14ac:dyDescent="0.3">
      <c r="A1014" s="50"/>
      <c r="B1014" s="50"/>
      <c r="C1014" s="50"/>
      <c r="D1014" s="50" t="s">
        <v>9947</v>
      </c>
      <c r="E1014" s="50" t="s">
        <v>10527</v>
      </c>
      <c r="F1014" s="50" t="s">
        <v>9967</v>
      </c>
      <c r="G1014" s="50" t="s">
        <v>10528</v>
      </c>
      <c r="H1014" s="50" t="s">
        <v>10529</v>
      </c>
      <c r="I1014" s="50"/>
      <c r="J1014" s="50"/>
      <c r="K1014" s="50"/>
      <c r="L1014" s="50"/>
      <c r="M1014" s="50"/>
      <c r="N1014" s="50"/>
      <c r="O1014" s="50"/>
      <c r="P1014" s="50"/>
      <c r="Q1014" s="50"/>
    </row>
    <row r="1015" spans="1:17" x14ac:dyDescent="0.3">
      <c r="A1015" s="50"/>
      <c r="B1015" s="50"/>
      <c r="C1015" s="50" t="s">
        <v>10337</v>
      </c>
      <c r="D1015" s="50" t="s">
        <v>9947</v>
      </c>
      <c r="E1015" s="50" t="s">
        <v>10521</v>
      </c>
      <c r="F1015" s="50" t="s">
        <v>10111</v>
      </c>
      <c r="G1015" s="50" t="s">
        <v>10509</v>
      </c>
      <c r="H1015" s="50"/>
      <c r="I1015" s="50" t="s">
        <v>946</v>
      </c>
      <c r="J1015" s="50"/>
      <c r="K1015" s="50" t="s">
        <v>9947</v>
      </c>
      <c r="L1015" s="50" t="s">
        <v>9948</v>
      </c>
      <c r="M1015" s="50" t="s">
        <v>10542</v>
      </c>
      <c r="N1015" s="50"/>
      <c r="O1015" s="50"/>
      <c r="P1015" s="50"/>
      <c r="Q1015" s="50"/>
    </row>
    <row r="1016" spans="1:17" x14ac:dyDescent="0.3">
      <c r="A1016" s="50"/>
      <c r="B1016" s="50"/>
      <c r="C1016" s="50"/>
      <c r="D1016" s="50" t="s">
        <v>9947</v>
      </c>
      <c r="E1016" s="50" t="s">
        <v>10524</v>
      </c>
      <c r="F1016" s="50" t="s">
        <v>9967</v>
      </c>
      <c r="G1016" s="50" t="s">
        <v>10525</v>
      </c>
      <c r="H1016" s="50"/>
      <c r="I1016" s="50"/>
      <c r="J1016" s="50"/>
      <c r="K1016" s="50"/>
      <c r="L1016" s="50"/>
      <c r="M1016" s="50"/>
      <c r="N1016" s="50"/>
      <c r="O1016" s="50"/>
      <c r="P1016" s="50"/>
      <c r="Q1016" s="50"/>
    </row>
    <row r="1017" spans="1:17" x14ac:dyDescent="0.3">
      <c r="A1017" s="50"/>
      <c r="B1017" s="50"/>
      <c r="C1017" s="50"/>
      <c r="D1017" s="50" t="s">
        <v>9947</v>
      </c>
      <c r="E1017" s="50" t="s">
        <v>10524</v>
      </c>
      <c r="F1017" s="50" t="s">
        <v>9967</v>
      </c>
      <c r="G1017" s="50" t="s">
        <v>10526</v>
      </c>
      <c r="H1017" s="50"/>
      <c r="I1017" s="50"/>
      <c r="J1017" s="50"/>
      <c r="K1017" s="50"/>
      <c r="L1017" s="50"/>
      <c r="M1017" s="50"/>
      <c r="N1017" s="50"/>
      <c r="O1017" s="50"/>
      <c r="P1017" s="50"/>
      <c r="Q1017" s="50"/>
    </row>
    <row r="1018" spans="1:17" x14ac:dyDescent="0.3">
      <c r="A1018" s="50"/>
      <c r="B1018" s="50"/>
      <c r="C1018" s="50"/>
      <c r="D1018" s="50" t="s">
        <v>9947</v>
      </c>
      <c r="E1018" s="50" t="s">
        <v>10524</v>
      </c>
      <c r="F1018" s="50" t="s">
        <v>9967</v>
      </c>
      <c r="G1018" s="50" t="s">
        <v>10093</v>
      </c>
      <c r="H1018" s="50"/>
      <c r="I1018" s="50"/>
      <c r="J1018" s="50"/>
      <c r="K1018" s="50"/>
      <c r="L1018" s="50"/>
      <c r="M1018" s="50"/>
      <c r="N1018" s="50"/>
      <c r="O1018" s="50"/>
      <c r="P1018" s="50"/>
      <c r="Q1018" s="50"/>
    </row>
    <row r="1019" spans="1:17" x14ac:dyDescent="0.3">
      <c r="A1019" s="50"/>
      <c r="B1019" s="50"/>
      <c r="C1019" s="50"/>
      <c r="D1019" s="50" t="s">
        <v>9947</v>
      </c>
      <c r="E1019" s="50" t="s">
        <v>10527</v>
      </c>
      <c r="F1019" s="50" t="s">
        <v>10098</v>
      </c>
      <c r="G1019" s="50" t="s">
        <v>10528</v>
      </c>
      <c r="H1019" s="50" t="s">
        <v>10529</v>
      </c>
      <c r="I1019" s="50"/>
      <c r="J1019" s="50"/>
      <c r="K1019" s="50"/>
      <c r="L1019" s="50"/>
      <c r="M1019" s="50"/>
      <c r="N1019" s="50"/>
      <c r="O1019" s="50"/>
      <c r="P1019" s="50"/>
      <c r="Q1019" s="50"/>
    </row>
    <row r="1020" spans="1:17" x14ac:dyDescent="0.3">
      <c r="A1020" s="50"/>
      <c r="B1020" s="50"/>
      <c r="C1020" s="50" t="s">
        <v>10337</v>
      </c>
      <c r="D1020" s="50" t="s">
        <v>9947</v>
      </c>
      <c r="E1020" s="50" t="s">
        <v>10521</v>
      </c>
      <c r="F1020" s="50" t="s">
        <v>10111</v>
      </c>
      <c r="G1020" s="50" t="s">
        <v>10509</v>
      </c>
      <c r="H1020" s="50"/>
      <c r="I1020" s="50" t="s">
        <v>946</v>
      </c>
      <c r="J1020" s="50"/>
      <c r="K1020" s="50" t="s">
        <v>9947</v>
      </c>
      <c r="L1020" s="50" t="s">
        <v>9948</v>
      </c>
      <c r="M1020" s="50" t="s">
        <v>10543</v>
      </c>
      <c r="N1020" s="50"/>
      <c r="O1020" s="50"/>
      <c r="P1020" s="50"/>
      <c r="Q1020" s="50"/>
    </row>
    <row r="1021" spans="1:17" x14ac:dyDescent="0.3">
      <c r="A1021" s="50"/>
      <c r="B1021" s="50"/>
      <c r="C1021" s="50"/>
      <c r="D1021" s="50" t="s">
        <v>9947</v>
      </c>
      <c r="E1021" s="50" t="s">
        <v>10524</v>
      </c>
      <c r="F1021" s="50" t="s">
        <v>9967</v>
      </c>
      <c r="G1021" s="50" t="s">
        <v>10525</v>
      </c>
      <c r="H1021" s="50"/>
      <c r="I1021" s="50"/>
      <c r="J1021" s="50"/>
      <c r="K1021" s="50"/>
      <c r="L1021" s="50"/>
      <c r="M1021" s="50"/>
      <c r="N1021" s="50"/>
      <c r="O1021" s="50"/>
      <c r="P1021" s="50"/>
      <c r="Q1021" s="50"/>
    </row>
    <row r="1022" spans="1:17" x14ac:dyDescent="0.3">
      <c r="A1022" s="50"/>
      <c r="B1022" s="50"/>
      <c r="C1022" s="50"/>
      <c r="D1022" s="50" t="s">
        <v>9947</v>
      </c>
      <c r="E1022" s="50" t="s">
        <v>10524</v>
      </c>
      <c r="F1022" s="50" t="s">
        <v>9967</v>
      </c>
      <c r="G1022" s="50" t="s">
        <v>10526</v>
      </c>
      <c r="H1022" s="50"/>
      <c r="I1022" s="50"/>
      <c r="J1022" s="50"/>
      <c r="K1022" s="50"/>
      <c r="L1022" s="50"/>
      <c r="M1022" s="50"/>
      <c r="N1022" s="50"/>
      <c r="O1022" s="50"/>
      <c r="P1022" s="50"/>
      <c r="Q1022" s="50"/>
    </row>
    <row r="1023" spans="1:17" x14ac:dyDescent="0.3">
      <c r="A1023" s="50"/>
      <c r="B1023" s="50"/>
      <c r="C1023" s="50"/>
      <c r="D1023" s="50" t="s">
        <v>9947</v>
      </c>
      <c r="E1023" s="50" t="s">
        <v>10524</v>
      </c>
      <c r="F1023" s="50" t="s">
        <v>9967</v>
      </c>
      <c r="G1023" s="50" t="s">
        <v>10093</v>
      </c>
      <c r="H1023" s="50"/>
      <c r="I1023" s="50"/>
      <c r="J1023" s="50"/>
      <c r="K1023" s="50"/>
      <c r="L1023" s="50"/>
      <c r="M1023" s="50"/>
      <c r="N1023" s="50"/>
      <c r="O1023" s="50"/>
      <c r="P1023" s="50"/>
      <c r="Q1023" s="50"/>
    </row>
    <row r="1024" spans="1:17" x14ac:dyDescent="0.3">
      <c r="A1024" s="50"/>
      <c r="B1024" s="50"/>
      <c r="C1024" s="50"/>
      <c r="D1024" s="50" t="s">
        <v>9947</v>
      </c>
      <c r="E1024" s="50" t="s">
        <v>10527</v>
      </c>
      <c r="F1024" s="50" t="s">
        <v>9967</v>
      </c>
      <c r="G1024" s="50" t="s">
        <v>10528</v>
      </c>
      <c r="H1024" s="50" t="s">
        <v>10529</v>
      </c>
      <c r="I1024" s="50"/>
      <c r="J1024" s="50"/>
      <c r="K1024" s="50"/>
      <c r="L1024" s="50"/>
      <c r="M1024" s="50"/>
      <c r="N1024" s="50"/>
      <c r="O1024" s="50"/>
      <c r="P1024" s="50"/>
      <c r="Q1024" s="50"/>
    </row>
    <row r="1025" spans="1:17" x14ac:dyDescent="0.3">
      <c r="A1025" s="50"/>
      <c r="B1025" s="50"/>
      <c r="C1025" s="50" t="s">
        <v>10337</v>
      </c>
      <c r="D1025" s="50" t="s">
        <v>9947</v>
      </c>
      <c r="E1025" s="50" t="s">
        <v>10521</v>
      </c>
      <c r="F1025" s="50" t="s">
        <v>10111</v>
      </c>
      <c r="G1025" s="50" t="s">
        <v>10509</v>
      </c>
      <c r="H1025" s="50"/>
      <c r="I1025" s="50" t="s">
        <v>946</v>
      </c>
      <c r="J1025" s="50"/>
      <c r="K1025" s="50" t="s">
        <v>9947</v>
      </c>
      <c r="L1025" s="50" t="s">
        <v>9948</v>
      </c>
      <c r="M1025" s="50" t="s">
        <v>10522</v>
      </c>
      <c r="N1025" s="50"/>
      <c r="O1025" s="50"/>
      <c r="P1025" s="50"/>
      <c r="Q1025" s="50"/>
    </row>
    <row r="1026" spans="1:17" x14ac:dyDescent="0.3">
      <c r="A1026" s="50"/>
      <c r="B1026" s="50"/>
      <c r="C1026" s="50"/>
      <c r="D1026" s="50" t="s">
        <v>9947</v>
      </c>
      <c r="E1026" s="50" t="s">
        <v>10524</v>
      </c>
      <c r="F1026" s="50" t="s">
        <v>10098</v>
      </c>
      <c r="G1026" s="50" t="s">
        <v>10525</v>
      </c>
      <c r="H1026" s="50"/>
      <c r="I1026" s="50"/>
      <c r="J1026" s="50"/>
      <c r="K1026" s="50"/>
      <c r="L1026" s="50"/>
      <c r="M1026" s="50"/>
      <c r="N1026" s="50"/>
      <c r="O1026" s="50"/>
      <c r="P1026" s="50"/>
      <c r="Q1026" s="50"/>
    </row>
    <row r="1027" spans="1:17" x14ac:dyDescent="0.3">
      <c r="A1027" s="50"/>
      <c r="B1027" s="50"/>
      <c r="C1027" s="50"/>
      <c r="D1027" s="50" t="s">
        <v>9947</v>
      </c>
      <c r="E1027" s="50" t="s">
        <v>10524</v>
      </c>
      <c r="F1027" s="50" t="s">
        <v>10098</v>
      </c>
      <c r="G1027" s="50" t="s">
        <v>10526</v>
      </c>
      <c r="H1027" s="50"/>
      <c r="I1027" s="50"/>
      <c r="J1027" s="50"/>
      <c r="K1027" s="50"/>
      <c r="L1027" s="50"/>
      <c r="M1027" s="50"/>
      <c r="N1027" s="50"/>
      <c r="O1027" s="50"/>
      <c r="P1027" s="50"/>
      <c r="Q1027" s="50"/>
    </row>
    <row r="1028" spans="1:17" x14ac:dyDescent="0.3">
      <c r="A1028" s="50"/>
      <c r="B1028" s="50"/>
      <c r="C1028" s="50"/>
      <c r="D1028" s="50" t="s">
        <v>9947</v>
      </c>
      <c r="E1028" s="50" t="s">
        <v>10524</v>
      </c>
      <c r="F1028" s="50" t="s">
        <v>10098</v>
      </c>
      <c r="G1028" s="50" t="s">
        <v>10093</v>
      </c>
      <c r="H1028" s="50"/>
      <c r="I1028" s="50"/>
      <c r="J1028" s="50"/>
      <c r="K1028" s="50"/>
      <c r="L1028" s="50"/>
      <c r="M1028" s="50"/>
      <c r="N1028" s="50"/>
      <c r="O1028" s="50"/>
      <c r="P1028" s="50"/>
      <c r="Q1028" s="50"/>
    </row>
    <row r="1029" spans="1:17" x14ac:dyDescent="0.3">
      <c r="A1029" s="50"/>
      <c r="B1029" s="50"/>
      <c r="C1029" s="50"/>
      <c r="D1029" s="50" t="s">
        <v>9947</v>
      </c>
      <c r="E1029" s="50" t="s">
        <v>10527</v>
      </c>
      <c r="F1029" s="50" t="s">
        <v>10098</v>
      </c>
      <c r="G1029" s="50" t="s">
        <v>10528</v>
      </c>
      <c r="H1029" s="50" t="s">
        <v>10529</v>
      </c>
      <c r="I1029" s="50"/>
      <c r="J1029" s="50"/>
      <c r="K1029" s="50"/>
      <c r="L1029" s="50"/>
      <c r="M1029" s="50"/>
      <c r="N1029" s="50"/>
      <c r="O1029" s="50"/>
      <c r="P1029" s="50"/>
      <c r="Q1029" s="50"/>
    </row>
    <row r="1030" spans="1:17" x14ac:dyDescent="0.3">
      <c r="A1030" s="49" t="s">
        <v>8388</v>
      </c>
      <c r="B1030" s="49"/>
      <c r="C1030" s="49" t="s">
        <v>10390</v>
      </c>
      <c r="D1030" s="49"/>
      <c r="E1030" s="49"/>
      <c r="F1030" s="49"/>
      <c r="G1030" s="49"/>
      <c r="H1030" s="49"/>
      <c r="I1030" s="49"/>
      <c r="J1030" s="49"/>
      <c r="K1030" s="49" t="s">
        <v>9947</v>
      </c>
      <c r="L1030" s="49" t="s">
        <v>10148</v>
      </c>
      <c r="M1030" s="49" t="s">
        <v>10544</v>
      </c>
      <c r="N1030" s="49" t="s">
        <v>10545</v>
      </c>
      <c r="O1030" s="49"/>
      <c r="P1030" s="49" t="s">
        <v>10546</v>
      </c>
      <c r="Q1030" s="49"/>
    </row>
    <row r="1031" spans="1:17" x14ac:dyDescent="0.3">
      <c r="A1031" s="50" t="s">
        <v>8389</v>
      </c>
      <c r="B1031" s="50"/>
      <c r="C1031" s="50" t="s">
        <v>10390</v>
      </c>
      <c r="D1031" s="50" t="s">
        <v>9947</v>
      </c>
      <c r="E1031" s="50" t="s">
        <v>10547</v>
      </c>
      <c r="F1031" s="50" t="s">
        <v>10098</v>
      </c>
      <c r="G1031" s="50"/>
      <c r="H1031" s="50"/>
      <c r="I1031" s="50" t="s">
        <v>10548</v>
      </c>
      <c r="J1031" s="50" t="s">
        <v>1340</v>
      </c>
      <c r="K1031" s="50" t="s">
        <v>9947</v>
      </c>
      <c r="L1031" s="50" t="s">
        <v>10549</v>
      </c>
      <c r="M1031" s="50" t="s">
        <v>8377</v>
      </c>
      <c r="N1031" s="50" t="s">
        <v>10509</v>
      </c>
      <c r="O1031" s="50"/>
      <c r="P1031" s="50"/>
      <c r="Q1031" s="50"/>
    </row>
    <row r="1032" spans="1:17" x14ac:dyDescent="0.3">
      <c r="A1032" s="50"/>
      <c r="B1032" s="50"/>
      <c r="C1032" s="50" t="s">
        <v>10337</v>
      </c>
      <c r="D1032" s="50" t="s">
        <v>9947</v>
      </c>
      <c r="E1032" s="50" t="s">
        <v>10547</v>
      </c>
      <c r="F1032" s="50" t="s">
        <v>9967</v>
      </c>
      <c r="G1032" s="50"/>
      <c r="H1032" s="50"/>
      <c r="I1032" s="50" t="s">
        <v>10548</v>
      </c>
      <c r="J1032" s="50" t="s">
        <v>1340</v>
      </c>
      <c r="K1032" s="50" t="s">
        <v>9947</v>
      </c>
      <c r="L1032" s="50" t="s">
        <v>9969</v>
      </c>
      <c r="M1032" s="50" t="s">
        <v>10550</v>
      </c>
      <c r="N1032" s="50"/>
      <c r="O1032" s="50"/>
      <c r="P1032" s="50"/>
      <c r="Q1032" s="50"/>
    </row>
    <row r="1033" spans="1:17" x14ac:dyDescent="0.3">
      <c r="A1033" s="50"/>
      <c r="B1033" s="50"/>
      <c r="C1033" s="50"/>
      <c r="D1033" s="50"/>
      <c r="E1033" s="50"/>
      <c r="F1033" s="50"/>
      <c r="G1033" s="50"/>
      <c r="H1033" s="50"/>
      <c r="I1033" s="50"/>
      <c r="J1033" s="50"/>
      <c r="K1033" s="50" t="s">
        <v>9947</v>
      </c>
      <c r="L1033" s="50" t="s">
        <v>9948</v>
      </c>
      <c r="M1033" s="50" t="s">
        <v>10551</v>
      </c>
      <c r="N1033" s="50"/>
      <c r="O1033" s="50"/>
      <c r="P1033" s="50"/>
      <c r="Q1033" s="50"/>
    </row>
    <row r="1034" spans="1:17" x14ac:dyDescent="0.3">
      <c r="A1034" s="49" t="s">
        <v>8390</v>
      </c>
      <c r="B1034" s="49"/>
      <c r="C1034" s="49" t="s">
        <v>10390</v>
      </c>
      <c r="D1034" s="49" t="s">
        <v>9947</v>
      </c>
      <c r="E1034" s="49" t="s">
        <v>10547</v>
      </c>
      <c r="F1034" s="49" t="s">
        <v>10098</v>
      </c>
      <c r="G1034" s="49"/>
      <c r="H1034" s="49"/>
      <c r="I1034" s="49" t="s">
        <v>10548</v>
      </c>
      <c r="J1034" s="49" t="s">
        <v>1340</v>
      </c>
      <c r="K1034" s="49" t="s">
        <v>9947</v>
      </c>
      <c r="L1034" s="49" t="s">
        <v>10549</v>
      </c>
      <c r="M1034" s="49" t="s">
        <v>8377</v>
      </c>
      <c r="N1034" s="49" t="s">
        <v>10509</v>
      </c>
      <c r="O1034" s="49"/>
      <c r="P1034" s="49"/>
      <c r="Q1034" s="49"/>
    </row>
    <row r="1035" spans="1:17" x14ac:dyDescent="0.3">
      <c r="A1035" s="49"/>
      <c r="B1035" s="49"/>
      <c r="C1035" s="49" t="s">
        <v>10337</v>
      </c>
      <c r="D1035" s="49" t="s">
        <v>9947</v>
      </c>
      <c r="E1035" s="49" t="s">
        <v>10547</v>
      </c>
      <c r="F1035" s="49" t="s">
        <v>9967</v>
      </c>
      <c r="G1035" s="49"/>
      <c r="H1035" s="49"/>
      <c r="I1035" s="49" t="s">
        <v>10548</v>
      </c>
      <c r="J1035" s="49" t="s">
        <v>1340</v>
      </c>
      <c r="K1035" s="49" t="s">
        <v>9947</v>
      </c>
      <c r="L1035" s="49" t="s">
        <v>9969</v>
      </c>
      <c r="M1035" s="49" t="s">
        <v>10552</v>
      </c>
      <c r="N1035" s="49"/>
      <c r="O1035" s="49"/>
      <c r="P1035" s="49"/>
      <c r="Q1035" s="49"/>
    </row>
    <row r="1036" spans="1:17" x14ac:dyDescent="0.3">
      <c r="A1036" s="49"/>
      <c r="B1036" s="49"/>
      <c r="C1036" s="49"/>
      <c r="D1036" s="49"/>
      <c r="E1036" s="49"/>
      <c r="F1036" s="49"/>
      <c r="G1036" s="49"/>
      <c r="H1036" s="49"/>
      <c r="I1036" s="49"/>
      <c r="J1036" s="49"/>
      <c r="K1036" s="49" t="s">
        <v>9947</v>
      </c>
      <c r="L1036" s="49" t="s">
        <v>9948</v>
      </c>
      <c r="M1036" s="49" t="s">
        <v>10551</v>
      </c>
      <c r="N1036" s="49"/>
      <c r="O1036" s="49"/>
      <c r="P1036" s="49"/>
      <c r="Q1036" s="49"/>
    </row>
    <row r="1037" spans="1:17" x14ac:dyDescent="0.3">
      <c r="A1037" s="50" t="s">
        <v>8399</v>
      </c>
      <c r="B1037" s="50"/>
      <c r="C1037" s="50" t="s">
        <v>10390</v>
      </c>
      <c r="D1037" s="50" t="s">
        <v>9947</v>
      </c>
      <c r="E1037" s="50" t="s">
        <v>10547</v>
      </c>
      <c r="F1037" s="50" t="s">
        <v>10098</v>
      </c>
      <c r="G1037" s="50"/>
      <c r="H1037" s="50"/>
      <c r="I1037" s="50" t="s">
        <v>10548</v>
      </c>
      <c r="J1037" s="50" t="s">
        <v>1340</v>
      </c>
      <c r="K1037" s="50" t="s">
        <v>9947</v>
      </c>
      <c r="L1037" s="50" t="s">
        <v>10549</v>
      </c>
      <c r="M1037" s="50" t="s">
        <v>8377</v>
      </c>
      <c r="N1037" s="50" t="s">
        <v>10509</v>
      </c>
      <c r="O1037" s="50"/>
      <c r="P1037" s="50"/>
      <c r="Q1037" s="50"/>
    </row>
    <row r="1038" spans="1:17" x14ac:dyDescent="0.3">
      <c r="A1038" s="50"/>
      <c r="B1038" s="50"/>
      <c r="C1038" s="50" t="s">
        <v>10337</v>
      </c>
      <c r="D1038" s="50" t="s">
        <v>9947</v>
      </c>
      <c r="E1038" s="50" t="s">
        <v>10547</v>
      </c>
      <c r="F1038" s="50" t="s">
        <v>9967</v>
      </c>
      <c r="G1038" s="50"/>
      <c r="H1038" s="50"/>
      <c r="I1038" s="50" t="s">
        <v>10548</v>
      </c>
      <c r="J1038" s="50" t="s">
        <v>1340</v>
      </c>
      <c r="K1038" s="50" t="s">
        <v>9947</v>
      </c>
      <c r="L1038" s="50" t="s">
        <v>9969</v>
      </c>
      <c r="M1038" s="50" t="s">
        <v>10553</v>
      </c>
      <c r="N1038" s="50"/>
      <c r="O1038" s="50"/>
      <c r="P1038" s="50"/>
      <c r="Q1038" s="50"/>
    </row>
    <row r="1039" spans="1:17" x14ac:dyDescent="0.3">
      <c r="A1039" s="50"/>
      <c r="B1039" s="50"/>
      <c r="C1039" s="50"/>
      <c r="D1039" s="50"/>
      <c r="E1039" s="50"/>
      <c r="F1039" s="50"/>
      <c r="G1039" s="50"/>
      <c r="H1039" s="50"/>
      <c r="I1039" s="50"/>
      <c r="J1039" s="50"/>
      <c r="K1039" s="50" t="s">
        <v>9947</v>
      </c>
      <c r="L1039" s="50" t="s">
        <v>9948</v>
      </c>
      <c r="M1039" s="50" t="s">
        <v>10551</v>
      </c>
      <c r="N1039" s="50"/>
      <c r="O1039" s="50"/>
      <c r="P1039" s="50"/>
      <c r="Q1039" s="50"/>
    </row>
    <row r="1040" spans="1:17" x14ac:dyDescent="0.3">
      <c r="A1040" s="49" t="s">
        <v>8400</v>
      </c>
      <c r="B1040" s="49"/>
      <c r="C1040" s="49" t="s">
        <v>10390</v>
      </c>
      <c r="D1040" s="49" t="s">
        <v>9947</v>
      </c>
      <c r="E1040" s="49" t="s">
        <v>10547</v>
      </c>
      <c r="F1040" s="49" t="s">
        <v>10098</v>
      </c>
      <c r="G1040" s="49"/>
      <c r="H1040" s="49"/>
      <c r="I1040" s="49" t="s">
        <v>10548</v>
      </c>
      <c r="J1040" s="49" t="s">
        <v>1340</v>
      </c>
      <c r="K1040" s="49" t="s">
        <v>9947</v>
      </c>
      <c r="L1040" s="49" t="s">
        <v>10549</v>
      </c>
      <c r="M1040" s="49" t="s">
        <v>8377</v>
      </c>
      <c r="N1040" s="49" t="s">
        <v>10509</v>
      </c>
      <c r="O1040" s="49"/>
      <c r="P1040" s="49"/>
      <c r="Q1040" s="49"/>
    </row>
    <row r="1041" spans="1:17" x14ac:dyDescent="0.3">
      <c r="A1041" s="49"/>
      <c r="B1041" s="49"/>
      <c r="C1041" s="49" t="s">
        <v>10337</v>
      </c>
      <c r="D1041" s="49" t="s">
        <v>9947</v>
      </c>
      <c r="E1041" s="49" t="s">
        <v>10547</v>
      </c>
      <c r="F1041" s="49" t="s">
        <v>9967</v>
      </c>
      <c r="G1041" s="49"/>
      <c r="H1041" s="49"/>
      <c r="I1041" s="49" t="s">
        <v>10548</v>
      </c>
      <c r="J1041" s="49" t="s">
        <v>1340</v>
      </c>
      <c r="K1041" s="49" t="s">
        <v>9947</v>
      </c>
      <c r="L1041" s="49" t="s">
        <v>9969</v>
      </c>
      <c r="M1041" s="49" t="s">
        <v>10554</v>
      </c>
      <c r="N1041" s="49"/>
      <c r="O1041" s="49"/>
      <c r="P1041" s="49"/>
      <c r="Q1041" s="49"/>
    </row>
    <row r="1042" spans="1:17" x14ac:dyDescent="0.3">
      <c r="A1042" s="49"/>
      <c r="B1042" s="49"/>
      <c r="C1042" s="49"/>
      <c r="D1042" s="49"/>
      <c r="E1042" s="49"/>
      <c r="F1042" s="49"/>
      <c r="G1042" s="49"/>
      <c r="H1042" s="49"/>
      <c r="I1042" s="49"/>
      <c r="J1042" s="49"/>
      <c r="K1042" s="49" t="s">
        <v>9947</v>
      </c>
      <c r="L1042" s="49" t="s">
        <v>9948</v>
      </c>
      <c r="M1042" s="49" t="s">
        <v>10551</v>
      </c>
      <c r="N1042" s="49"/>
      <c r="O1042" s="49"/>
      <c r="P1042" s="49"/>
      <c r="Q1042" s="49"/>
    </row>
    <row r="1043" spans="1:17" x14ac:dyDescent="0.3">
      <c r="A1043" s="50" t="s">
        <v>6787</v>
      </c>
      <c r="B1043" s="50"/>
      <c r="C1043" s="50" t="s">
        <v>9946</v>
      </c>
      <c r="D1043" s="50"/>
      <c r="E1043" s="50"/>
      <c r="F1043" s="50"/>
      <c r="G1043" s="50"/>
      <c r="H1043" s="50"/>
      <c r="I1043" s="50"/>
      <c r="J1043" s="50"/>
      <c r="K1043" s="50" t="s">
        <v>9947</v>
      </c>
      <c r="L1043" s="50" t="s">
        <v>10465</v>
      </c>
      <c r="M1043" s="50" t="s">
        <v>10555</v>
      </c>
      <c r="N1043" s="50"/>
      <c r="O1043" s="50"/>
      <c r="P1043" s="50"/>
      <c r="Q1043" s="50"/>
    </row>
    <row r="1044" spans="1:17" x14ac:dyDescent="0.3">
      <c r="A1044" s="50"/>
      <c r="B1044" s="50"/>
      <c r="C1044" s="50" t="s">
        <v>9946</v>
      </c>
      <c r="D1044" s="50" t="s">
        <v>9947</v>
      </c>
      <c r="E1044" s="50" t="s">
        <v>10517</v>
      </c>
      <c r="F1044" s="50" t="s">
        <v>9967</v>
      </c>
      <c r="G1044" s="50" t="s">
        <v>10556</v>
      </c>
      <c r="H1044" s="50"/>
      <c r="I1044" s="50"/>
      <c r="J1044" s="50"/>
      <c r="K1044" s="50" t="s">
        <v>9947</v>
      </c>
      <c r="L1044" s="50" t="s">
        <v>9948</v>
      </c>
      <c r="M1044" s="50" t="s">
        <v>10557</v>
      </c>
      <c r="N1044" s="50"/>
      <c r="O1044" s="50"/>
      <c r="P1044" s="50"/>
      <c r="Q1044" s="50"/>
    </row>
    <row r="1045" spans="1:17" x14ac:dyDescent="0.3">
      <c r="A1045" s="49" t="s">
        <v>7435</v>
      </c>
      <c r="B1045" s="49"/>
      <c r="C1045" s="49" t="s">
        <v>9946</v>
      </c>
      <c r="D1045" s="49"/>
      <c r="E1045" s="49"/>
      <c r="F1045" s="49"/>
      <c r="G1045" s="49"/>
      <c r="H1045" s="49"/>
      <c r="I1045" s="49"/>
      <c r="J1045" s="49"/>
      <c r="K1045" s="49" t="s">
        <v>9947</v>
      </c>
      <c r="L1045" s="49" t="s">
        <v>9948</v>
      </c>
      <c r="M1045" s="49" t="s">
        <v>10558</v>
      </c>
      <c r="N1045" s="49"/>
      <c r="O1045" s="49"/>
      <c r="P1045" s="49"/>
      <c r="Q1045" s="49"/>
    </row>
    <row r="1046" spans="1:17" x14ac:dyDescent="0.3">
      <c r="A1046" s="50" t="s">
        <v>8709</v>
      </c>
      <c r="B1046" s="50"/>
      <c r="C1046" s="50" t="s">
        <v>9946</v>
      </c>
      <c r="D1046" s="50"/>
      <c r="E1046" s="50"/>
      <c r="F1046" s="50"/>
      <c r="G1046" s="50"/>
      <c r="H1046" s="50"/>
      <c r="I1046" s="50"/>
      <c r="J1046" s="50"/>
      <c r="K1046" s="50" t="s">
        <v>9947</v>
      </c>
      <c r="L1046" s="50" t="s">
        <v>9948</v>
      </c>
      <c r="M1046" s="50" t="s">
        <v>10559</v>
      </c>
      <c r="N1046" s="50"/>
      <c r="O1046" s="50"/>
      <c r="P1046" s="50"/>
      <c r="Q1046" s="50"/>
    </row>
    <row r="1047" spans="1:17" x14ac:dyDescent="0.3">
      <c r="A1047" s="49" t="s">
        <v>8719</v>
      </c>
      <c r="B1047" s="49"/>
      <c r="C1047" s="49" t="s">
        <v>9946</v>
      </c>
      <c r="D1047" s="49"/>
      <c r="E1047" s="49"/>
      <c r="F1047" s="49"/>
      <c r="G1047" s="49"/>
      <c r="H1047" s="49"/>
      <c r="I1047" s="49"/>
      <c r="J1047" s="49"/>
      <c r="K1047" s="49" t="s">
        <v>9947</v>
      </c>
      <c r="L1047" s="49" t="s">
        <v>9948</v>
      </c>
      <c r="M1047" s="49" t="s">
        <v>10560</v>
      </c>
      <c r="N1047" s="49"/>
      <c r="O1047" s="49"/>
      <c r="P1047" s="49"/>
      <c r="Q1047" s="49"/>
    </row>
    <row r="1048" spans="1:17" x14ac:dyDescent="0.3">
      <c r="A1048" s="50" t="s">
        <v>7519</v>
      </c>
      <c r="B1048" s="50"/>
      <c r="C1048" s="50" t="s">
        <v>9946</v>
      </c>
      <c r="D1048" s="50"/>
      <c r="E1048" s="50"/>
      <c r="F1048" s="50"/>
      <c r="G1048" s="50"/>
      <c r="H1048" s="50"/>
      <c r="I1048" s="50"/>
      <c r="J1048" s="50"/>
      <c r="K1048" s="50" t="s">
        <v>9947</v>
      </c>
      <c r="L1048" s="50" t="s">
        <v>9948</v>
      </c>
      <c r="M1048" s="50" t="s">
        <v>10561</v>
      </c>
      <c r="N1048" s="50"/>
      <c r="O1048" s="50"/>
      <c r="P1048" s="50"/>
      <c r="Q1048" s="50"/>
    </row>
    <row r="1049" spans="1:17" x14ac:dyDescent="0.3">
      <c r="A1049" s="49" t="s">
        <v>8757</v>
      </c>
      <c r="B1049" s="49"/>
      <c r="C1049" s="49" t="s">
        <v>9946</v>
      </c>
      <c r="D1049" s="49"/>
      <c r="E1049" s="49"/>
      <c r="F1049" s="49"/>
      <c r="G1049" s="49"/>
      <c r="H1049" s="49"/>
      <c r="I1049" s="49"/>
      <c r="J1049" s="49"/>
      <c r="K1049" s="49" t="s">
        <v>9947</v>
      </c>
      <c r="L1049" s="49" t="s">
        <v>9948</v>
      </c>
      <c r="M1049" s="49" t="s">
        <v>10562</v>
      </c>
      <c r="N1049" s="49"/>
      <c r="O1049" s="49"/>
      <c r="P1049" s="49"/>
      <c r="Q1049" s="49"/>
    </row>
    <row r="1050" spans="1:17" x14ac:dyDescent="0.3">
      <c r="A1050" s="50" t="s">
        <v>8766</v>
      </c>
      <c r="B1050" s="50"/>
      <c r="C1050" s="50" t="s">
        <v>9946</v>
      </c>
      <c r="D1050" s="50"/>
      <c r="E1050" s="50"/>
      <c r="F1050" s="50"/>
      <c r="G1050" s="50"/>
      <c r="H1050" s="50"/>
      <c r="I1050" s="50"/>
      <c r="J1050" s="50"/>
      <c r="K1050" s="50" t="s">
        <v>9947</v>
      </c>
      <c r="L1050" s="50" t="s">
        <v>9948</v>
      </c>
      <c r="M1050" s="50" t="s">
        <v>10563</v>
      </c>
      <c r="N1050" s="50"/>
      <c r="O1050" s="50"/>
      <c r="P1050" s="50"/>
      <c r="Q1050" s="50"/>
    </row>
    <row r="1051" spans="1:17" x14ac:dyDescent="0.3">
      <c r="A1051" s="49" t="s">
        <v>7449</v>
      </c>
      <c r="B1051" s="49"/>
      <c r="C1051" s="49" t="s">
        <v>9946</v>
      </c>
      <c r="D1051" s="49"/>
      <c r="E1051" s="49"/>
      <c r="F1051" s="49"/>
      <c r="G1051" s="49"/>
      <c r="H1051" s="49"/>
      <c r="I1051" s="49"/>
      <c r="J1051" s="49"/>
      <c r="K1051" s="49" t="s">
        <v>9947</v>
      </c>
      <c r="L1051" s="49" t="s">
        <v>9948</v>
      </c>
      <c r="M1051" s="49" t="s">
        <v>10564</v>
      </c>
      <c r="N1051" s="49"/>
      <c r="O1051" s="49"/>
      <c r="P1051" s="49"/>
      <c r="Q1051" s="49"/>
    </row>
    <row r="1052" spans="1:17" x14ac:dyDescent="0.3">
      <c r="A1052" s="50" t="s">
        <v>8805</v>
      </c>
      <c r="B1052" s="50"/>
      <c r="C1052" s="50" t="s">
        <v>9946</v>
      </c>
      <c r="D1052" s="50"/>
      <c r="E1052" s="50"/>
      <c r="F1052" s="50"/>
      <c r="G1052" s="50"/>
      <c r="H1052" s="50"/>
      <c r="I1052" s="50"/>
      <c r="J1052" s="50"/>
      <c r="K1052" s="50" t="s">
        <v>9947</v>
      </c>
      <c r="L1052" s="50" t="s">
        <v>9948</v>
      </c>
      <c r="M1052" s="50" t="s">
        <v>10565</v>
      </c>
      <c r="N1052" s="50"/>
      <c r="O1052" s="50"/>
      <c r="P1052" s="50"/>
      <c r="Q1052" s="50"/>
    </row>
    <row r="1053" spans="1:17" x14ac:dyDescent="0.3">
      <c r="A1053" s="49" t="s">
        <v>8812</v>
      </c>
      <c r="B1053" s="49"/>
      <c r="C1053" s="49" t="s">
        <v>9946</v>
      </c>
      <c r="D1053" s="49"/>
      <c r="E1053" s="49"/>
      <c r="F1053" s="49"/>
      <c r="G1053" s="49"/>
      <c r="H1053" s="49"/>
      <c r="I1053" s="49"/>
      <c r="J1053" s="49"/>
      <c r="K1053" s="49" t="s">
        <v>9947</v>
      </c>
      <c r="L1053" s="49" t="s">
        <v>9948</v>
      </c>
      <c r="M1053" s="49" t="s">
        <v>10566</v>
      </c>
      <c r="N1053" s="49"/>
      <c r="O1053" s="49"/>
      <c r="P1053" s="49"/>
      <c r="Q1053" s="49"/>
    </row>
    <row r="1054" spans="1:17" x14ac:dyDescent="0.3">
      <c r="A1054" s="50" t="s">
        <v>7463</v>
      </c>
      <c r="B1054" s="50"/>
      <c r="C1054" s="50" t="s">
        <v>9946</v>
      </c>
      <c r="D1054" s="50"/>
      <c r="E1054" s="50"/>
      <c r="F1054" s="50"/>
      <c r="G1054" s="50"/>
      <c r="H1054" s="50"/>
      <c r="I1054" s="50"/>
      <c r="J1054" s="50"/>
      <c r="K1054" s="50" t="s">
        <v>9947</v>
      </c>
      <c r="L1054" s="50" t="s">
        <v>9948</v>
      </c>
      <c r="M1054" s="50" t="s">
        <v>10567</v>
      </c>
      <c r="N1054" s="50"/>
      <c r="O1054" s="50"/>
      <c r="P1054" s="50"/>
      <c r="Q1054" s="50"/>
    </row>
    <row r="1055" spans="1:17" x14ac:dyDescent="0.3">
      <c r="A1055" s="49" t="s">
        <v>8850</v>
      </c>
      <c r="B1055" s="49"/>
      <c r="C1055" s="49" t="s">
        <v>9946</v>
      </c>
      <c r="D1055" s="49"/>
      <c r="E1055" s="49"/>
      <c r="F1055" s="49"/>
      <c r="G1055" s="49"/>
      <c r="H1055" s="49"/>
      <c r="I1055" s="49"/>
      <c r="J1055" s="49"/>
      <c r="K1055" s="49" t="s">
        <v>9947</v>
      </c>
      <c r="L1055" s="49" t="s">
        <v>9948</v>
      </c>
      <c r="M1055" s="49" t="s">
        <v>10568</v>
      </c>
      <c r="N1055" s="49"/>
      <c r="O1055" s="49"/>
      <c r="P1055" s="49"/>
      <c r="Q1055" s="49"/>
    </row>
    <row r="1056" spans="1:17" x14ac:dyDescent="0.3">
      <c r="A1056" s="50" t="s">
        <v>8859</v>
      </c>
      <c r="B1056" s="50"/>
      <c r="C1056" s="50" t="s">
        <v>9946</v>
      </c>
      <c r="D1056" s="50"/>
      <c r="E1056" s="50"/>
      <c r="F1056" s="50"/>
      <c r="G1056" s="50"/>
      <c r="H1056" s="50"/>
      <c r="I1056" s="50"/>
      <c r="J1056" s="50"/>
      <c r="K1056" s="50" t="s">
        <v>9947</v>
      </c>
      <c r="L1056" s="50" t="s">
        <v>9948</v>
      </c>
      <c r="M1056" s="50" t="s">
        <v>10569</v>
      </c>
      <c r="N1056" s="50"/>
      <c r="O1056" s="50"/>
      <c r="P1056" s="50"/>
      <c r="Q1056" s="50"/>
    </row>
    <row r="1057" spans="1:17" x14ac:dyDescent="0.3">
      <c r="A1057" s="49" t="s">
        <v>7477</v>
      </c>
      <c r="B1057" s="49"/>
      <c r="C1057" s="49" t="s">
        <v>9946</v>
      </c>
      <c r="D1057" s="49"/>
      <c r="E1057" s="49"/>
      <c r="F1057" s="49"/>
      <c r="G1057" s="49"/>
      <c r="H1057" s="49"/>
      <c r="I1057" s="49"/>
      <c r="J1057" s="49"/>
      <c r="K1057" s="49" t="s">
        <v>9947</v>
      </c>
      <c r="L1057" s="49" t="s">
        <v>9948</v>
      </c>
      <c r="M1057" s="49" t="s">
        <v>10570</v>
      </c>
      <c r="N1057" s="49"/>
      <c r="O1057" s="49"/>
      <c r="P1057" s="49"/>
      <c r="Q1057" s="49"/>
    </row>
    <row r="1058" spans="1:17" x14ac:dyDescent="0.3">
      <c r="A1058" s="50" t="s">
        <v>8898</v>
      </c>
      <c r="B1058" s="50"/>
      <c r="C1058" s="50" t="s">
        <v>9946</v>
      </c>
      <c r="D1058" s="50"/>
      <c r="E1058" s="50"/>
      <c r="F1058" s="50"/>
      <c r="G1058" s="50"/>
      <c r="H1058" s="50"/>
      <c r="I1058" s="50"/>
      <c r="J1058" s="50"/>
      <c r="K1058" s="50" t="s">
        <v>9947</v>
      </c>
      <c r="L1058" s="50" t="s">
        <v>9948</v>
      </c>
      <c r="M1058" s="50" t="s">
        <v>10571</v>
      </c>
      <c r="N1058" s="50"/>
      <c r="O1058" s="50"/>
      <c r="P1058" s="50"/>
      <c r="Q1058" s="50"/>
    </row>
    <row r="1059" spans="1:17" x14ac:dyDescent="0.3">
      <c r="A1059" s="49" t="s">
        <v>8907</v>
      </c>
      <c r="B1059" s="49"/>
      <c r="C1059" s="49" t="s">
        <v>9946</v>
      </c>
      <c r="D1059" s="49"/>
      <c r="E1059" s="49"/>
      <c r="F1059" s="49"/>
      <c r="G1059" s="49"/>
      <c r="H1059" s="49"/>
      <c r="I1059" s="49"/>
      <c r="J1059" s="49"/>
      <c r="K1059" s="49" t="s">
        <v>9947</v>
      </c>
      <c r="L1059" s="49" t="s">
        <v>9948</v>
      </c>
      <c r="M1059" s="49" t="s">
        <v>10572</v>
      </c>
      <c r="N1059" s="49"/>
      <c r="O1059" s="49"/>
      <c r="P1059" s="49"/>
      <c r="Q1059" s="49"/>
    </row>
    <row r="1060" spans="1:17" x14ac:dyDescent="0.3">
      <c r="A1060" s="50" t="s">
        <v>7491</v>
      </c>
      <c r="B1060" s="50"/>
      <c r="C1060" s="50" t="s">
        <v>9946</v>
      </c>
      <c r="D1060" s="50"/>
      <c r="E1060" s="50"/>
      <c r="F1060" s="50"/>
      <c r="G1060" s="50"/>
      <c r="H1060" s="50"/>
      <c r="I1060" s="50"/>
      <c r="J1060" s="50"/>
      <c r="K1060" s="50" t="s">
        <v>9947</v>
      </c>
      <c r="L1060" s="50" t="s">
        <v>9948</v>
      </c>
      <c r="M1060" s="50" t="s">
        <v>10573</v>
      </c>
      <c r="N1060" s="50"/>
      <c r="O1060" s="50"/>
      <c r="P1060" s="50"/>
      <c r="Q1060" s="50"/>
    </row>
    <row r="1061" spans="1:17" x14ac:dyDescent="0.3">
      <c r="A1061" s="49" t="s">
        <v>8947</v>
      </c>
      <c r="B1061" s="49"/>
      <c r="C1061" s="49" t="s">
        <v>9946</v>
      </c>
      <c r="D1061" s="49"/>
      <c r="E1061" s="49"/>
      <c r="F1061" s="49"/>
      <c r="G1061" s="49"/>
      <c r="H1061" s="49"/>
      <c r="I1061" s="49"/>
      <c r="J1061" s="49"/>
      <c r="K1061" s="49" t="s">
        <v>9947</v>
      </c>
      <c r="L1061" s="49" t="s">
        <v>9948</v>
      </c>
      <c r="M1061" s="49" t="s">
        <v>10574</v>
      </c>
      <c r="N1061" s="49"/>
      <c r="O1061" s="49"/>
      <c r="P1061" s="49"/>
      <c r="Q1061" s="49"/>
    </row>
    <row r="1062" spans="1:17" x14ac:dyDescent="0.3">
      <c r="A1062" s="50" t="s">
        <v>8954</v>
      </c>
      <c r="B1062" s="50"/>
      <c r="C1062" s="50" t="s">
        <v>9946</v>
      </c>
      <c r="D1062" s="50"/>
      <c r="E1062" s="50"/>
      <c r="F1062" s="50"/>
      <c r="G1062" s="50"/>
      <c r="H1062" s="50"/>
      <c r="I1062" s="50"/>
      <c r="J1062" s="50"/>
      <c r="K1062" s="50" t="s">
        <v>9947</v>
      </c>
      <c r="L1062" s="50" t="s">
        <v>9948</v>
      </c>
      <c r="M1062" s="50" t="s">
        <v>10575</v>
      </c>
      <c r="N1062" s="50"/>
      <c r="O1062" s="50"/>
      <c r="P1062" s="50"/>
      <c r="Q1062" s="50"/>
    </row>
    <row r="1063" spans="1:17" x14ac:dyDescent="0.3">
      <c r="A1063" s="49" t="s">
        <v>6665</v>
      </c>
      <c r="B1063" s="49"/>
      <c r="C1063" s="49" t="s">
        <v>9946</v>
      </c>
      <c r="D1063" s="49"/>
      <c r="E1063" s="49"/>
      <c r="F1063" s="49"/>
      <c r="G1063" s="49"/>
      <c r="H1063" s="49"/>
      <c r="I1063" s="49"/>
      <c r="J1063" s="49"/>
      <c r="K1063" s="49" t="s">
        <v>9947</v>
      </c>
      <c r="L1063" s="49" t="s">
        <v>9948</v>
      </c>
      <c r="M1063" s="49" t="s">
        <v>10576</v>
      </c>
      <c r="N1063" s="49"/>
      <c r="O1063" s="49"/>
      <c r="P1063" s="49"/>
      <c r="Q1063" s="49"/>
    </row>
    <row r="1064" spans="1:17" x14ac:dyDescent="0.3">
      <c r="A1064" s="50" t="s">
        <v>8991</v>
      </c>
      <c r="B1064" s="50"/>
      <c r="C1064" s="50" t="s">
        <v>9946</v>
      </c>
      <c r="D1064" s="50"/>
      <c r="E1064" s="50"/>
      <c r="F1064" s="50"/>
      <c r="G1064" s="50"/>
      <c r="H1064" s="50"/>
      <c r="I1064" s="50"/>
      <c r="J1064" s="50"/>
      <c r="K1064" s="50" t="s">
        <v>9947</v>
      </c>
      <c r="L1064" s="50" t="s">
        <v>9948</v>
      </c>
      <c r="M1064" s="50" t="s">
        <v>10577</v>
      </c>
      <c r="N1064" s="50"/>
      <c r="O1064" s="50"/>
      <c r="P1064" s="50"/>
      <c r="Q1064" s="50"/>
    </row>
    <row r="1065" spans="1:17" x14ac:dyDescent="0.3">
      <c r="A1065" s="49" t="s">
        <v>9000</v>
      </c>
      <c r="B1065" s="49"/>
      <c r="C1065" s="49" t="s">
        <v>9946</v>
      </c>
      <c r="D1065" s="49"/>
      <c r="E1065" s="49"/>
      <c r="F1065" s="49"/>
      <c r="G1065" s="49"/>
      <c r="H1065" s="49"/>
      <c r="I1065" s="49"/>
      <c r="J1065" s="49"/>
      <c r="K1065" s="49" t="s">
        <v>9947</v>
      </c>
      <c r="L1065" s="49" t="s">
        <v>9948</v>
      </c>
      <c r="M1065" s="49" t="s">
        <v>10578</v>
      </c>
      <c r="N1065" s="49"/>
      <c r="O1065" s="49"/>
      <c r="P1065" s="49"/>
      <c r="Q1065" s="49"/>
    </row>
    <row r="1066" spans="1:17" x14ac:dyDescent="0.3">
      <c r="A1066" s="50" t="s">
        <v>6671</v>
      </c>
      <c r="B1066" s="50"/>
      <c r="C1066" s="50" t="s">
        <v>9946</v>
      </c>
      <c r="D1066" s="50"/>
      <c r="E1066" s="50"/>
      <c r="F1066" s="50"/>
      <c r="G1066" s="50"/>
      <c r="H1066" s="50"/>
      <c r="I1066" s="50"/>
      <c r="J1066" s="50"/>
      <c r="K1066" s="50" t="s">
        <v>9947</v>
      </c>
      <c r="L1066" s="50" t="s">
        <v>9948</v>
      </c>
      <c r="M1066" s="50" t="s">
        <v>10579</v>
      </c>
      <c r="N1066" s="50"/>
      <c r="O1066" s="50"/>
      <c r="P1066" s="50"/>
      <c r="Q1066" s="50"/>
    </row>
    <row r="1067" spans="1:17" x14ac:dyDescent="0.3">
      <c r="A1067" s="49" t="s">
        <v>9041</v>
      </c>
      <c r="B1067" s="49"/>
      <c r="C1067" s="49" t="s">
        <v>9946</v>
      </c>
      <c r="D1067" s="49"/>
      <c r="E1067" s="49"/>
      <c r="F1067" s="49"/>
      <c r="G1067" s="49"/>
      <c r="H1067" s="49"/>
      <c r="I1067" s="49"/>
      <c r="J1067" s="49"/>
      <c r="K1067" s="49" t="s">
        <v>9947</v>
      </c>
      <c r="L1067" s="49" t="s">
        <v>9948</v>
      </c>
      <c r="M1067" s="49" t="s">
        <v>10580</v>
      </c>
      <c r="N1067" s="49"/>
      <c r="O1067" s="49"/>
      <c r="P1067" s="49"/>
      <c r="Q1067" s="49"/>
    </row>
    <row r="1068" spans="1:17" x14ac:dyDescent="0.3">
      <c r="A1068" s="50" t="s">
        <v>9050</v>
      </c>
      <c r="B1068" s="50"/>
      <c r="C1068" s="50" t="s">
        <v>9946</v>
      </c>
      <c r="D1068" s="50"/>
      <c r="E1068" s="50"/>
      <c r="F1068" s="50"/>
      <c r="G1068" s="50"/>
      <c r="H1068" s="50"/>
      <c r="I1068" s="50"/>
      <c r="J1068" s="50"/>
      <c r="K1068" s="50" t="s">
        <v>9947</v>
      </c>
      <c r="L1068" s="50" t="s">
        <v>9948</v>
      </c>
      <c r="M1068" s="50" t="s">
        <v>10581</v>
      </c>
      <c r="N1068" s="50"/>
      <c r="O1068" s="50"/>
      <c r="P1068" s="50"/>
      <c r="Q1068" s="50"/>
    </row>
    <row r="1069" spans="1:17" x14ac:dyDescent="0.3">
      <c r="A1069" s="49" t="s">
        <v>6668</v>
      </c>
      <c r="B1069" s="49"/>
      <c r="C1069" s="49" t="s">
        <v>9946</v>
      </c>
      <c r="D1069" s="49"/>
      <c r="E1069" s="49"/>
      <c r="F1069" s="49"/>
      <c r="G1069" s="49"/>
      <c r="H1069" s="49"/>
      <c r="I1069" s="49"/>
      <c r="J1069" s="49"/>
      <c r="K1069" s="49" t="s">
        <v>9947</v>
      </c>
      <c r="L1069" s="49" t="s">
        <v>9948</v>
      </c>
      <c r="M1069" s="49" t="s">
        <v>10582</v>
      </c>
      <c r="N1069" s="49"/>
      <c r="O1069" s="49"/>
      <c r="P1069" s="49"/>
      <c r="Q1069" s="49"/>
    </row>
    <row r="1070" spans="1:17" x14ac:dyDescent="0.3">
      <c r="A1070" s="50" t="s">
        <v>9089</v>
      </c>
      <c r="B1070" s="50"/>
      <c r="C1070" s="50" t="s">
        <v>9946</v>
      </c>
      <c r="D1070" s="50"/>
      <c r="E1070" s="50"/>
      <c r="F1070" s="50"/>
      <c r="G1070" s="50"/>
      <c r="H1070" s="50"/>
      <c r="I1070" s="50"/>
      <c r="J1070" s="50"/>
      <c r="K1070" s="50" t="s">
        <v>9947</v>
      </c>
      <c r="L1070" s="50" t="s">
        <v>9948</v>
      </c>
      <c r="M1070" s="50" t="s">
        <v>10583</v>
      </c>
      <c r="N1070" s="50"/>
      <c r="O1070" s="50"/>
      <c r="P1070" s="50"/>
      <c r="Q1070" s="50"/>
    </row>
    <row r="1071" spans="1:17" x14ac:dyDescent="0.3">
      <c r="A1071" s="49" t="s">
        <v>9096</v>
      </c>
      <c r="B1071" s="49"/>
      <c r="C1071" s="49" t="s">
        <v>9946</v>
      </c>
      <c r="D1071" s="49"/>
      <c r="E1071" s="49"/>
      <c r="F1071" s="49"/>
      <c r="G1071" s="49"/>
      <c r="H1071" s="49"/>
      <c r="I1071" s="49"/>
      <c r="J1071" s="49"/>
      <c r="K1071" s="49" t="s">
        <v>9947</v>
      </c>
      <c r="L1071" s="49" t="s">
        <v>9948</v>
      </c>
      <c r="M1071" s="49" t="s">
        <v>10584</v>
      </c>
      <c r="N1071" s="49"/>
      <c r="O1071" s="49"/>
      <c r="P1071" s="49"/>
      <c r="Q1071" s="49"/>
    </row>
    <row r="1072" spans="1:17" x14ac:dyDescent="0.3">
      <c r="A1072" s="50" t="s">
        <v>7421</v>
      </c>
      <c r="B1072" s="50"/>
      <c r="C1072" s="50" t="s">
        <v>9946</v>
      </c>
      <c r="D1072" s="50"/>
      <c r="E1072" s="50"/>
      <c r="F1072" s="50"/>
      <c r="G1072" s="50"/>
      <c r="H1072" s="50"/>
      <c r="I1072" s="50"/>
      <c r="J1072" s="50"/>
      <c r="K1072" s="50" t="s">
        <v>9947</v>
      </c>
      <c r="L1072" s="50" t="s">
        <v>9948</v>
      </c>
      <c r="M1072" s="50" t="s">
        <v>10585</v>
      </c>
      <c r="N1072" s="50"/>
      <c r="O1072" s="50"/>
      <c r="P1072" s="50"/>
      <c r="Q1072" s="50"/>
    </row>
    <row r="1073" spans="1:17" x14ac:dyDescent="0.3">
      <c r="A1073" s="49" t="s">
        <v>9135</v>
      </c>
      <c r="B1073" s="49"/>
      <c r="C1073" s="49" t="s">
        <v>9946</v>
      </c>
      <c r="D1073" s="49"/>
      <c r="E1073" s="49"/>
      <c r="F1073" s="49"/>
      <c r="G1073" s="49"/>
      <c r="H1073" s="49"/>
      <c r="I1073" s="49"/>
      <c r="J1073" s="49"/>
      <c r="K1073" s="49" t="s">
        <v>9947</v>
      </c>
      <c r="L1073" s="49" t="s">
        <v>9948</v>
      </c>
      <c r="M1073" s="49" t="s">
        <v>10586</v>
      </c>
      <c r="N1073" s="49"/>
      <c r="O1073" s="49"/>
      <c r="P1073" s="49"/>
      <c r="Q1073" s="49"/>
    </row>
    <row r="1074" spans="1:17" x14ac:dyDescent="0.3">
      <c r="A1074" s="50" t="s">
        <v>9143</v>
      </c>
      <c r="B1074" s="50"/>
      <c r="C1074" s="50" t="s">
        <v>9946</v>
      </c>
      <c r="D1074" s="50"/>
      <c r="E1074" s="50"/>
      <c r="F1074" s="50"/>
      <c r="G1074" s="50"/>
      <c r="H1074" s="50"/>
      <c r="I1074" s="50"/>
      <c r="J1074" s="50"/>
      <c r="K1074" s="50" t="s">
        <v>9947</v>
      </c>
      <c r="L1074" s="50" t="s">
        <v>9948</v>
      </c>
      <c r="M1074" s="50" t="s">
        <v>10587</v>
      </c>
      <c r="N1074" s="50"/>
      <c r="O1074" s="50"/>
      <c r="P1074" s="50"/>
      <c r="Q1074" s="50"/>
    </row>
    <row r="1075" spans="1:17" x14ac:dyDescent="0.3">
      <c r="A1075" s="49" t="s">
        <v>7505</v>
      </c>
      <c r="B1075" s="49"/>
      <c r="C1075" s="49" t="s">
        <v>9946</v>
      </c>
      <c r="D1075" s="49"/>
      <c r="E1075" s="49"/>
      <c r="F1075" s="49"/>
      <c r="G1075" s="49"/>
      <c r="H1075" s="49"/>
      <c r="I1075" s="49"/>
      <c r="J1075" s="49"/>
      <c r="K1075" s="49" t="s">
        <v>9947</v>
      </c>
      <c r="L1075" s="49" t="s">
        <v>9948</v>
      </c>
      <c r="M1075" s="49" t="s">
        <v>10588</v>
      </c>
      <c r="N1075" s="49"/>
      <c r="O1075" s="49"/>
      <c r="P1075" s="49"/>
      <c r="Q1075" s="49"/>
    </row>
    <row r="1076" spans="1:17" x14ac:dyDescent="0.3">
      <c r="A1076" s="50" t="s">
        <v>9180</v>
      </c>
      <c r="B1076" s="50"/>
      <c r="C1076" s="50" t="s">
        <v>9946</v>
      </c>
      <c r="D1076" s="50"/>
      <c r="E1076" s="50"/>
      <c r="F1076" s="50"/>
      <c r="G1076" s="50"/>
      <c r="H1076" s="50"/>
      <c r="I1076" s="50"/>
      <c r="J1076" s="50"/>
      <c r="K1076" s="50" t="s">
        <v>9947</v>
      </c>
      <c r="L1076" s="50" t="s">
        <v>9948</v>
      </c>
      <c r="M1076" s="50" t="s">
        <v>10589</v>
      </c>
      <c r="N1076" s="50"/>
      <c r="O1076" s="50"/>
      <c r="P1076" s="50"/>
      <c r="Q1076" s="50"/>
    </row>
    <row r="1077" spans="1:17" x14ac:dyDescent="0.3">
      <c r="A1077" s="49" t="s">
        <v>9189</v>
      </c>
      <c r="B1077" s="49"/>
      <c r="C1077" s="49" t="s">
        <v>9946</v>
      </c>
      <c r="D1077" s="49"/>
      <c r="E1077" s="49"/>
      <c r="F1077" s="49"/>
      <c r="G1077" s="49"/>
      <c r="H1077" s="49"/>
      <c r="I1077" s="49"/>
      <c r="J1077" s="49"/>
      <c r="K1077" s="49" t="s">
        <v>9947</v>
      </c>
      <c r="L1077" s="49" t="s">
        <v>9948</v>
      </c>
      <c r="M1077" s="49" t="s">
        <v>10590</v>
      </c>
      <c r="N1077" s="49"/>
      <c r="O1077" s="49"/>
      <c r="P1077" s="49"/>
      <c r="Q1077" s="49"/>
    </row>
    <row r="1078" spans="1:17" x14ac:dyDescent="0.3">
      <c r="A1078" s="50" t="s">
        <v>6683</v>
      </c>
      <c r="B1078" s="50"/>
      <c r="C1078" s="50" t="s">
        <v>9946</v>
      </c>
      <c r="D1078" s="50"/>
      <c r="E1078" s="50"/>
      <c r="F1078" s="50"/>
      <c r="G1078" s="50"/>
      <c r="H1078" s="50"/>
      <c r="I1078" s="50"/>
      <c r="J1078" s="50"/>
      <c r="K1078" s="50" t="s">
        <v>9947</v>
      </c>
      <c r="L1078" s="50" t="s">
        <v>9948</v>
      </c>
      <c r="M1078" s="50" t="s">
        <v>10591</v>
      </c>
      <c r="N1078" s="50"/>
      <c r="O1078" s="50"/>
      <c r="P1078" s="50"/>
      <c r="Q1078" s="50"/>
    </row>
    <row r="1079" spans="1:17" x14ac:dyDescent="0.3">
      <c r="A1079" s="49" t="s">
        <v>9229</v>
      </c>
      <c r="B1079" s="49"/>
      <c r="C1079" s="49" t="s">
        <v>9946</v>
      </c>
      <c r="D1079" s="49"/>
      <c r="E1079" s="49"/>
      <c r="F1079" s="49"/>
      <c r="G1079" s="49"/>
      <c r="H1079" s="49"/>
      <c r="I1079" s="49"/>
      <c r="J1079" s="49"/>
      <c r="K1079" s="49" t="s">
        <v>9947</v>
      </c>
      <c r="L1079" s="49" t="s">
        <v>9948</v>
      </c>
      <c r="M1079" s="49" t="s">
        <v>10592</v>
      </c>
      <c r="N1079" s="49"/>
      <c r="O1079" s="49"/>
      <c r="P1079" s="49"/>
      <c r="Q1079" s="49"/>
    </row>
    <row r="1080" spans="1:17" x14ac:dyDescent="0.3">
      <c r="A1080" s="50" t="s">
        <v>9238</v>
      </c>
      <c r="B1080" s="50"/>
      <c r="C1080" s="50" t="s">
        <v>9946</v>
      </c>
      <c r="D1080" s="50"/>
      <c r="E1080" s="50"/>
      <c r="F1080" s="50"/>
      <c r="G1080" s="50"/>
      <c r="H1080" s="50"/>
      <c r="I1080" s="50"/>
      <c r="J1080" s="50"/>
      <c r="K1080" s="50" t="s">
        <v>9947</v>
      </c>
      <c r="L1080" s="50" t="s">
        <v>9948</v>
      </c>
      <c r="M1080" s="50" t="s">
        <v>10593</v>
      </c>
      <c r="N1080" s="50"/>
      <c r="O1080" s="50"/>
      <c r="P1080" s="50"/>
      <c r="Q1080" s="50"/>
    </row>
    <row r="1081" spans="1:17" x14ac:dyDescent="0.3">
      <c r="A1081" s="49" t="s">
        <v>6686</v>
      </c>
      <c r="B1081" s="49"/>
      <c r="C1081" s="49" t="s">
        <v>9946</v>
      </c>
      <c r="D1081" s="49"/>
      <c r="E1081" s="49"/>
      <c r="F1081" s="49"/>
      <c r="G1081" s="49"/>
      <c r="H1081" s="49"/>
      <c r="I1081" s="49"/>
      <c r="J1081" s="49"/>
      <c r="K1081" s="49" t="s">
        <v>9947</v>
      </c>
      <c r="L1081" s="49" t="s">
        <v>9948</v>
      </c>
      <c r="M1081" s="49" t="s">
        <v>10594</v>
      </c>
      <c r="N1081" s="49"/>
      <c r="O1081" s="49"/>
      <c r="P1081" s="49"/>
      <c r="Q1081" s="49"/>
    </row>
    <row r="1082" spans="1:17" x14ac:dyDescent="0.3">
      <c r="A1082" s="50" t="s">
        <v>9277</v>
      </c>
      <c r="B1082" s="50"/>
      <c r="C1082" s="50" t="s">
        <v>9946</v>
      </c>
      <c r="D1082" s="50"/>
      <c r="E1082" s="50"/>
      <c r="F1082" s="50"/>
      <c r="G1082" s="50"/>
      <c r="H1082" s="50"/>
      <c r="I1082" s="50"/>
      <c r="J1082" s="50"/>
      <c r="K1082" s="50" t="s">
        <v>9947</v>
      </c>
      <c r="L1082" s="50" t="s">
        <v>9948</v>
      </c>
      <c r="M1082" s="50" t="s">
        <v>10595</v>
      </c>
      <c r="N1082" s="50"/>
      <c r="O1082" s="50"/>
      <c r="P1082" s="50"/>
      <c r="Q1082" s="50"/>
    </row>
    <row r="1083" spans="1:17" x14ac:dyDescent="0.3">
      <c r="A1083" s="49" t="s">
        <v>9286</v>
      </c>
      <c r="B1083" s="49"/>
      <c r="C1083" s="49" t="s">
        <v>9946</v>
      </c>
      <c r="D1083" s="49"/>
      <c r="E1083" s="49"/>
      <c r="F1083" s="49"/>
      <c r="G1083" s="49"/>
      <c r="H1083" s="49"/>
      <c r="I1083" s="49"/>
      <c r="J1083" s="49"/>
      <c r="K1083" s="49" t="s">
        <v>9947</v>
      </c>
      <c r="L1083" s="49" t="s">
        <v>9948</v>
      </c>
      <c r="M1083" s="49" t="s">
        <v>10596</v>
      </c>
      <c r="N1083" s="49"/>
      <c r="O1083" s="49"/>
      <c r="P1083" s="49"/>
      <c r="Q1083" s="49"/>
    </row>
    <row r="1084" spans="1:17" x14ac:dyDescent="0.3">
      <c r="A1084" s="50" t="s">
        <v>6674</v>
      </c>
      <c r="B1084" s="50"/>
      <c r="C1084" s="50" t="s">
        <v>9946</v>
      </c>
      <c r="D1084" s="50"/>
      <c r="E1084" s="50"/>
      <c r="F1084" s="50"/>
      <c r="G1084" s="50"/>
      <c r="H1084" s="50"/>
      <c r="I1084" s="50"/>
      <c r="J1084" s="50"/>
      <c r="K1084" s="50" t="s">
        <v>9947</v>
      </c>
      <c r="L1084" s="50" t="s">
        <v>9948</v>
      </c>
      <c r="M1084" s="50" t="s">
        <v>10597</v>
      </c>
      <c r="N1084" s="50"/>
      <c r="O1084" s="50"/>
      <c r="P1084" s="50"/>
      <c r="Q1084" s="50"/>
    </row>
    <row r="1085" spans="1:17" x14ac:dyDescent="0.3">
      <c r="A1085" s="49" t="s">
        <v>9327</v>
      </c>
      <c r="B1085" s="49"/>
      <c r="C1085" s="49" t="s">
        <v>9946</v>
      </c>
      <c r="D1085" s="49"/>
      <c r="E1085" s="49"/>
      <c r="F1085" s="49"/>
      <c r="G1085" s="49"/>
      <c r="H1085" s="49"/>
      <c r="I1085" s="49"/>
      <c r="J1085" s="49"/>
      <c r="K1085" s="49" t="s">
        <v>9947</v>
      </c>
      <c r="L1085" s="49" t="s">
        <v>9948</v>
      </c>
      <c r="M1085" s="49" t="s">
        <v>10598</v>
      </c>
      <c r="N1085" s="49"/>
      <c r="O1085" s="49"/>
      <c r="P1085" s="49"/>
      <c r="Q1085" s="49"/>
    </row>
    <row r="1086" spans="1:17" x14ac:dyDescent="0.3">
      <c r="A1086" s="50" t="s">
        <v>9335</v>
      </c>
      <c r="B1086" s="50"/>
      <c r="C1086" s="50" t="s">
        <v>9946</v>
      </c>
      <c r="D1086" s="50"/>
      <c r="E1086" s="50"/>
      <c r="F1086" s="50"/>
      <c r="G1086" s="50"/>
      <c r="H1086" s="50"/>
      <c r="I1086" s="50"/>
      <c r="J1086" s="50"/>
      <c r="K1086" s="50" t="s">
        <v>9947</v>
      </c>
      <c r="L1086" s="50" t="s">
        <v>9948</v>
      </c>
      <c r="M1086" s="50" t="s">
        <v>10599</v>
      </c>
      <c r="N1086" s="50"/>
      <c r="O1086" s="50"/>
      <c r="P1086" s="50"/>
      <c r="Q1086" s="50"/>
    </row>
    <row r="1087" spans="1:17" x14ac:dyDescent="0.3">
      <c r="A1087" s="49" t="s">
        <v>6747</v>
      </c>
      <c r="B1087" s="49"/>
      <c r="C1087" s="49" t="s">
        <v>9946</v>
      </c>
      <c r="D1087" s="49"/>
      <c r="E1087" s="49"/>
      <c r="F1087" s="49"/>
      <c r="G1087" s="49"/>
      <c r="H1087" s="49"/>
      <c r="I1087" s="49"/>
      <c r="J1087" s="49"/>
      <c r="K1087" s="49" t="s">
        <v>9947</v>
      </c>
      <c r="L1087" s="49" t="s">
        <v>9948</v>
      </c>
      <c r="M1087" s="49" t="s">
        <v>10600</v>
      </c>
      <c r="N1087" s="49"/>
      <c r="O1087" s="49"/>
      <c r="P1087" s="49"/>
      <c r="Q1087" s="49"/>
    </row>
    <row r="1088" spans="1:17" x14ac:dyDescent="0.3">
      <c r="A1088" s="50" t="s">
        <v>9373</v>
      </c>
      <c r="B1088" s="50"/>
      <c r="C1088" s="50" t="s">
        <v>9946</v>
      </c>
      <c r="D1088" s="50"/>
      <c r="E1088" s="50"/>
      <c r="F1088" s="50"/>
      <c r="G1088" s="50"/>
      <c r="H1088" s="50"/>
      <c r="I1088" s="50"/>
      <c r="J1088" s="50"/>
      <c r="K1088" s="50" t="s">
        <v>9947</v>
      </c>
      <c r="L1088" s="50" t="s">
        <v>9948</v>
      </c>
      <c r="M1088" s="50" t="s">
        <v>10601</v>
      </c>
      <c r="N1088" s="50"/>
      <c r="O1088" s="50"/>
      <c r="P1088" s="50"/>
      <c r="Q1088" s="50"/>
    </row>
    <row r="1089" spans="1:17" x14ac:dyDescent="0.3">
      <c r="A1089" s="49" t="s">
        <v>9381</v>
      </c>
      <c r="B1089" s="49"/>
      <c r="C1089" s="49" t="s">
        <v>9946</v>
      </c>
      <c r="D1089" s="49"/>
      <c r="E1089" s="49"/>
      <c r="F1089" s="49"/>
      <c r="G1089" s="49"/>
      <c r="H1089" s="49"/>
      <c r="I1089" s="49"/>
      <c r="J1089" s="49"/>
      <c r="K1089" s="49" t="s">
        <v>9947</v>
      </c>
      <c r="L1089" s="49" t="s">
        <v>9948</v>
      </c>
      <c r="M1089" s="49" t="s">
        <v>10602</v>
      </c>
      <c r="N1089" s="49"/>
      <c r="O1089" s="49"/>
      <c r="P1089" s="49"/>
      <c r="Q1089" s="49"/>
    </row>
    <row r="1090" spans="1:17" x14ac:dyDescent="0.3">
      <c r="A1090" s="50" t="s">
        <v>7533</v>
      </c>
      <c r="B1090" s="50"/>
      <c r="C1090" s="50" t="s">
        <v>9946</v>
      </c>
      <c r="D1090" s="50"/>
      <c r="E1090" s="50"/>
      <c r="F1090" s="50"/>
      <c r="G1090" s="50"/>
      <c r="H1090" s="50"/>
      <c r="I1090" s="50"/>
      <c r="J1090" s="50"/>
      <c r="K1090" s="50" t="s">
        <v>9947</v>
      </c>
      <c r="L1090" s="50" t="s">
        <v>9948</v>
      </c>
      <c r="M1090" s="50" t="s">
        <v>10603</v>
      </c>
      <c r="N1090" s="50"/>
      <c r="O1090" s="50"/>
      <c r="P1090" s="50"/>
      <c r="Q1090" s="50"/>
    </row>
    <row r="1091" spans="1:17" x14ac:dyDescent="0.3">
      <c r="A1091" s="49" t="s">
        <v>9417</v>
      </c>
      <c r="B1091" s="49"/>
      <c r="C1091" s="49" t="s">
        <v>9946</v>
      </c>
      <c r="D1091" s="49"/>
      <c r="E1091" s="49"/>
      <c r="F1091" s="49"/>
      <c r="G1091" s="49"/>
      <c r="H1091" s="49"/>
      <c r="I1091" s="49"/>
      <c r="J1091" s="49"/>
      <c r="K1091" s="49" t="s">
        <v>9947</v>
      </c>
      <c r="L1091" s="49" t="s">
        <v>9948</v>
      </c>
      <c r="M1091" s="49" t="s">
        <v>10604</v>
      </c>
      <c r="N1091" s="49"/>
      <c r="O1091" s="49"/>
      <c r="P1091" s="49"/>
      <c r="Q1091" s="49"/>
    </row>
    <row r="1092" spans="1:17" x14ac:dyDescent="0.3">
      <c r="A1092" s="50" t="s">
        <v>9426</v>
      </c>
      <c r="B1092" s="50"/>
      <c r="C1092" s="50" t="s">
        <v>9946</v>
      </c>
      <c r="D1092" s="50"/>
      <c r="E1092" s="50"/>
      <c r="F1092" s="50"/>
      <c r="G1092" s="50"/>
      <c r="H1092" s="50"/>
      <c r="I1092" s="50"/>
      <c r="J1092" s="50"/>
      <c r="K1092" s="50" t="s">
        <v>9947</v>
      </c>
      <c r="L1092" s="50" t="s">
        <v>9948</v>
      </c>
      <c r="M1092" s="50" t="s">
        <v>10605</v>
      </c>
      <c r="N1092" s="50"/>
      <c r="O1092" s="50"/>
      <c r="P1092" s="50"/>
      <c r="Q1092" s="50"/>
    </row>
    <row r="1093" spans="1:17" x14ac:dyDescent="0.3">
      <c r="A1093" s="49" t="s">
        <v>7612</v>
      </c>
      <c r="B1093" s="49"/>
      <c r="C1093" s="49" t="s">
        <v>9946</v>
      </c>
      <c r="D1093" s="49"/>
      <c r="E1093" s="49"/>
      <c r="F1093" s="49"/>
      <c r="G1093" s="49"/>
      <c r="H1093" s="49"/>
      <c r="I1093" s="49"/>
      <c r="J1093" s="49"/>
      <c r="K1093" s="49" t="s">
        <v>9947</v>
      </c>
      <c r="L1093" s="49" t="s">
        <v>9948</v>
      </c>
      <c r="M1093" s="49" t="s">
        <v>10606</v>
      </c>
      <c r="N1093" s="49"/>
      <c r="O1093" s="49"/>
      <c r="P1093" s="49"/>
      <c r="Q1093" s="49"/>
    </row>
    <row r="1094" spans="1:17" x14ac:dyDescent="0.3">
      <c r="A1094" s="50" t="s">
        <v>9461</v>
      </c>
      <c r="B1094" s="50"/>
      <c r="C1094" s="50" t="s">
        <v>9946</v>
      </c>
      <c r="D1094" s="50"/>
      <c r="E1094" s="50"/>
      <c r="F1094" s="50"/>
      <c r="G1094" s="50"/>
      <c r="H1094" s="50"/>
      <c r="I1094" s="50"/>
      <c r="J1094" s="50"/>
      <c r="K1094" s="50" t="s">
        <v>9947</v>
      </c>
      <c r="L1094" s="50" t="s">
        <v>9948</v>
      </c>
      <c r="M1094" s="50" t="s">
        <v>10607</v>
      </c>
      <c r="N1094" s="50"/>
      <c r="O1094" s="50"/>
      <c r="P1094" s="50"/>
      <c r="Q1094" s="50"/>
    </row>
    <row r="1095" spans="1:17" x14ac:dyDescent="0.3">
      <c r="A1095" s="49" t="s">
        <v>9470</v>
      </c>
      <c r="B1095" s="49"/>
      <c r="C1095" s="49" t="s">
        <v>9946</v>
      </c>
      <c r="D1095" s="49"/>
      <c r="E1095" s="49"/>
      <c r="F1095" s="49"/>
      <c r="G1095" s="49"/>
      <c r="H1095" s="49"/>
      <c r="I1095" s="49"/>
      <c r="J1095" s="49"/>
      <c r="K1095" s="49" t="s">
        <v>9947</v>
      </c>
      <c r="L1095" s="49" t="s">
        <v>9948</v>
      </c>
      <c r="M1095" s="49" t="s">
        <v>10608</v>
      </c>
      <c r="N1095" s="49"/>
      <c r="O1095" s="49"/>
      <c r="P1095" s="49"/>
      <c r="Q1095" s="49"/>
    </row>
    <row r="1096" spans="1:17" x14ac:dyDescent="0.3">
      <c r="A1096" s="50" t="s">
        <v>6744</v>
      </c>
      <c r="B1096" s="50"/>
      <c r="C1096" s="50" t="s">
        <v>9946</v>
      </c>
      <c r="D1096" s="50"/>
      <c r="E1096" s="50"/>
      <c r="F1096" s="50"/>
      <c r="G1096" s="50"/>
      <c r="H1096" s="50"/>
      <c r="I1096" s="50"/>
      <c r="J1096" s="50"/>
      <c r="K1096" s="50" t="s">
        <v>9947</v>
      </c>
      <c r="L1096" s="50" t="s">
        <v>9948</v>
      </c>
      <c r="M1096" s="50" t="s">
        <v>10609</v>
      </c>
      <c r="N1096" s="50"/>
      <c r="O1096" s="50"/>
      <c r="P1096" s="50"/>
      <c r="Q1096" s="50"/>
    </row>
    <row r="1097" spans="1:17" x14ac:dyDescent="0.3">
      <c r="A1097" s="49" t="s">
        <v>9503</v>
      </c>
      <c r="B1097" s="49"/>
      <c r="C1097" s="49" t="s">
        <v>9946</v>
      </c>
      <c r="D1097" s="49"/>
      <c r="E1097" s="49"/>
      <c r="F1097" s="49"/>
      <c r="G1097" s="49"/>
      <c r="H1097" s="49"/>
      <c r="I1097" s="49"/>
      <c r="J1097" s="49"/>
      <c r="K1097" s="49" t="s">
        <v>9947</v>
      </c>
      <c r="L1097" s="49" t="s">
        <v>9948</v>
      </c>
      <c r="M1097" s="49" t="s">
        <v>10610</v>
      </c>
      <c r="N1097" s="49"/>
      <c r="O1097" s="49"/>
      <c r="P1097" s="49"/>
      <c r="Q1097" s="49"/>
    </row>
    <row r="1098" spans="1:17" x14ac:dyDescent="0.3">
      <c r="A1098" s="50" t="s">
        <v>9512</v>
      </c>
      <c r="B1098" s="50"/>
      <c r="C1098" s="50" t="s">
        <v>9946</v>
      </c>
      <c r="D1098" s="50"/>
      <c r="E1098" s="50"/>
      <c r="F1098" s="50"/>
      <c r="G1098" s="50"/>
      <c r="H1098" s="50"/>
      <c r="I1098" s="50"/>
      <c r="J1098" s="50"/>
      <c r="K1098" s="50" t="s">
        <v>9947</v>
      </c>
      <c r="L1098" s="50" t="s">
        <v>9948</v>
      </c>
      <c r="M1098" s="50" t="s">
        <v>10611</v>
      </c>
      <c r="N1098" s="50"/>
      <c r="O1098" s="50"/>
      <c r="P1098" s="50"/>
      <c r="Q1098" s="50"/>
    </row>
    <row r="1099" spans="1:17" x14ac:dyDescent="0.3">
      <c r="A1099" s="49" t="s">
        <v>6738</v>
      </c>
      <c r="B1099" s="49"/>
      <c r="C1099" s="49" t="s">
        <v>9946</v>
      </c>
      <c r="D1099" s="49"/>
      <c r="E1099" s="49"/>
      <c r="F1099" s="49"/>
      <c r="G1099" s="49"/>
      <c r="H1099" s="49"/>
      <c r="I1099" s="49"/>
      <c r="J1099" s="49"/>
      <c r="K1099" s="49" t="s">
        <v>9947</v>
      </c>
      <c r="L1099" s="49" t="s">
        <v>9948</v>
      </c>
      <c r="M1099" s="49" t="s">
        <v>10612</v>
      </c>
      <c r="N1099" s="49"/>
      <c r="O1099" s="49"/>
      <c r="P1099" s="49"/>
      <c r="Q1099" s="49"/>
    </row>
    <row r="1100" spans="1:17" x14ac:dyDescent="0.3">
      <c r="A1100" s="50" t="s">
        <v>9548</v>
      </c>
      <c r="B1100" s="50"/>
      <c r="C1100" s="50" t="s">
        <v>9946</v>
      </c>
      <c r="D1100" s="50"/>
      <c r="E1100" s="50"/>
      <c r="F1100" s="50"/>
      <c r="G1100" s="50"/>
      <c r="H1100" s="50"/>
      <c r="I1100" s="50"/>
      <c r="J1100" s="50"/>
      <c r="K1100" s="50" t="s">
        <v>9947</v>
      </c>
      <c r="L1100" s="50" t="s">
        <v>9948</v>
      </c>
      <c r="M1100" s="50" t="s">
        <v>10613</v>
      </c>
      <c r="N1100" s="50"/>
      <c r="O1100" s="50"/>
      <c r="P1100" s="50"/>
      <c r="Q1100" s="50"/>
    </row>
    <row r="1101" spans="1:17" x14ac:dyDescent="0.3">
      <c r="A1101" s="49" t="s">
        <v>9557</v>
      </c>
      <c r="B1101" s="49"/>
      <c r="C1101" s="49" t="s">
        <v>9946</v>
      </c>
      <c r="D1101" s="49"/>
      <c r="E1101" s="49"/>
      <c r="F1101" s="49"/>
      <c r="G1101" s="49"/>
      <c r="H1101" s="49"/>
      <c r="I1101" s="49"/>
      <c r="J1101" s="49"/>
      <c r="K1101" s="49" t="s">
        <v>9947</v>
      </c>
      <c r="L1101" s="49" t="s">
        <v>9948</v>
      </c>
      <c r="M1101" s="49" t="s">
        <v>10614</v>
      </c>
      <c r="N1101" s="49"/>
      <c r="O1101" s="49"/>
      <c r="P1101" s="49"/>
      <c r="Q1101" s="49"/>
    </row>
    <row r="1102" spans="1:17" x14ac:dyDescent="0.3">
      <c r="A1102" s="50" t="s">
        <v>9593</v>
      </c>
      <c r="B1102" s="50"/>
      <c r="C1102" s="50" t="s">
        <v>9946</v>
      </c>
      <c r="D1102" s="50"/>
      <c r="E1102" s="50"/>
      <c r="F1102" s="50"/>
      <c r="G1102" s="50"/>
      <c r="H1102" s="50"/>
      <c r="I1102" s="50"/>
      <c r="J1102" s="50"/>
      <c r="K1102" s="50" t="s">
        <v>9947</v>
      </c>
      <c r="L1102" s="50" t="s">
        <v>9963</v>
      </c>
      <c r="M1102" s="50" t="s">
        <v>10615</v>
      </c>
      <c r="N1102" s="50"/>
      <c r="O1102" s="50"/>
      <c r="P1102" s="50"/>
      <c r="Q1102" s="50"/>
    </row>
    <row r="1103" spans="1:17" x14ac:dyDescent="0.3">
      <c r="A1103" s="50"/>
      <c r="B1103" s="50"/>
      <c r="C1103" s="50"/>
      <c r="D1103" s="50"/>
      <c r="E1103" s="50"/>
      <c r="F1103" s="50"/>
      <c r="G1103" s="50"/>
      <c r="H1103" s="50"/>
      <c r="I1103" s="50"/>
      <c r="J1103" s="50"/>
      <c r="K1103" s="50" t="s">
        <v>10071</v>
      </c>
      <c r="L1103" s="50" t="s">
        <v>9963</v>
      </c>
      <c r="M1103" s="50" t="s">
        <v>10615</v>
      </c>
      <c r="N1103" s="50"/>
      <c r="O1103" s="50"/>
      <c r="P1103" s="50"/>
      <c r="Q1103" s="50"/>
    </row>
    <row r="1104" spans="1:17" x14ac:dyDescent="0.3">
      <c r="A1104" s="49" t="s">
        <v>9592</v>
      </c>
      <c r="B1104" s="49"/>
      <c r="C1104" s="49" t="s">
        <v>9946</v>
      </c>
      <c r="D1104" s="49" t="s">
        <v>9947</v>
      </c>
      <c r="E1104" s="49" t="s">
        <v>10048</v>
      </c>
      <c r="F1104" s="49" t="s">
        <v>9967</v>
      </c>
      <c r="G1104" s="49" t="s">
        <v>10051</v>
      </c>
      <c r="H1104" s="49"/>
      <c r="I1104" s="49"/>
      <c r="J1104" s="49"/>
      <c r="K1104" s="49" t="s">
        <v>10071</v>
      </c>
      <c r="L1104" s="49" t="s">
        <v>10239</v>
      </c>
      <c r="M1104" s="49" t="s">
        <v>9592</v>
      </c>
      <c r="N1104" s="49" t="s">
        <v>10616</v>
      </c>
      <c r="O1104" s="49" t="s">
        <v>878</v>
      </c>
      <c r="P1104" s="49" t="s">
        <v>2460</v>
      </c>
      <c r="Q1104" s="49"/>
    </row>
    <row r="1105" spans="1:17" x14ac:dyDescent="0.3">
      <c r="A1105" s="49"/>
      <c r="B1105" s="49"/>
      <c r="C1105" s="49" t="s">
        <v>10337</v>
      </c>
      <c r="D1105" s="49" t="s">
        <v>9947</v>
      </c>
      <c r="E1105" s="49" t="s">
        <v>10048</v>
      </c>
      <c r="F1105" s="49" t="s">
        <v>9967</v>
      </c>
      <c r="G1105" s="49" t="s">
        <v>10053</v>
      </c>
      <c r="H1105" s="49"/>
      <c r="I1105" s="49"/>
      <c r="J1105" s="49"/>
      <c r="K1105" s="49" t="s">
        <v>10071</v>
      </c>
      <c r="L1105" s="49" t="s">
        <v>10239</v>
      </c>
      <c r="M1105" s="49" t="s">
        <v>9592</v>
      </c>
      <c r="N1105" s="49" t="s">
        <v>10616</v>
      </c>
      <c r="O1105" s="49" t="s">
        <v>878</v>
      </c>
      <c r="P1105" s="49" t="s">
        <v>2460</v>
      </c>
      <c r="Q1105" s="49"/>
    </row>
    <row r="1106" spans="1:17" x14ac:dyDescent="0.3">
      <c r="A1106" s="49"/>
      <c r="B1106" s="49"/>
      <c r="C1106" s="49"/>
      <c r="D1106" s="49" t="s">
        <v>9947</v>
      </c>
      <c r="E1106" s="49" t="s">
        <v>10617</v>
      </c>
      <c r="F1106" s="49" t="s">
        <v>10115</v>
      </c>
      <c r="G1106" s="49"/>
      <c r="H1106" s="49"/>
      <c r="I1106" s="49" t="s">
        <v>2460</v>
      </c>
      <c r="J1106" s="49"/>
      <c r="K1106" s="49"/>
      <c r="L1106" s="49"/>
      <c r="M1106" s="49"/>
      <c r="N1106" s="49"/>
      <c r="O1106" s="49"/>
      <c r="P1106" s="49"/>
      <c r="Q1106" s="49"/>
    </row>
    <row r="1107" spans="1:17" x14ac:dyDescent="0.3">
      <c r="A1107" s="49"/>
      <c r="B1107" s="49"/>
      <c r="C1107" s="49" t="s">
        <v>10337</v>
      </c>
      <c r="D1107" s="49" t="s">
        <v>9947</v>
      </c>
      <c r="E1107" s="49" t="s">
        <v>10048</v>
      </c>
      <c r="F1107" s="49" t="s">
        <v>9967</v>
      </c>
      <c r="G1107" s="49" t="s">
        <v>10053</v>
      </c>
      <c r="H1107" s="49"/>
      <c r="I1107" s="49"/>
      <c r="J1107" s="49"/>
      <c r="K1107" s="49" t="s">
        <v>10071</v>
      </c>
      <c r="L1107" s="49" t="s">
        <v>10239</v>
      </c>
      <c r="M1107" s="49" t="s">
        <v>9592</v>
      </c>
      <c r="N1107" s="49" t="s">
        <v>10616</v>
      </c>
      <c r="O1107" s="49" t="s">
        <v>1266</v>
      </c>
      <c r="P1107" s="49" t="s">
        <v>2460</v>
      </c>
      <c r="Q1107" s="49"/>
    </row>
    <row r="1108" spans="1:17" x14ac:dyDescent="0.3">
      <c r="A1108" s="49"/>
      <c r="B1108" s="49"/>
      <c r="C1108" s="49"/>
      <c r="D1108" s="49" t="s">
        <v>9947</v>
      </c>
      <c r="E1108" s="49" t="s">
        <v>10617</v>
      </c>
      <c r="F1108" s="49" t="s">
        <v>10111</v>
      </c>
      <c r="G1108" s="49"/>
      <c r="H1108" s="49"/>
      <c r="I1108" s="49" t="s">
        <v>2460</v>
      </c>
      <c r="J1108" s="49"/>
      <c r="K1108" s="49"/>
      <c r="L1108" s="49"/>
      <c r="M1108" s="49"/>
      <c r="N1108" s="49"/>
      <c r="O1108" s="49"/>
      <c r="P1108" s="49"/>
      <c r="Q1108" s="49"/>
    </row>
    <row r="1109" spans="1:17" x14ac:dyDescent="0.3">
      <c r="A1109" s="49"/>
      <c r="B1109" s="49"/>
      <c r="C1109" s="49" t="s">
        <v>10337</v>
      </c>
      <c r="D1109" s="49" t="s">
        <v>9947</v>
      </c>
      <c r="E1109" s="49" t="s">
        <v>10048</v>
      </c>
      <c r="F1109" s="49" t="s">
        <v>9967</v>
      </c>
      <c r="G1109" s="49" t="s">
        <v>8635</v>
      </c>
      <c r="H1109" s="49"/>
      <c r="I1109" s="49"/>
      <c r="J1109" s="49"/>
      <c r="K1109" s="49" t="s">
        <v>10071</v>
      </c>
      <c r="L1109" s="49" t="s">
        <v>10239</v>
      </c>
      <c r="M1109" s="49" t="s">
        <v>9592</v>
      </c>
      <c r="N1109" s="49" t="s">
        <v>10616</v>
      </c>
      <c r="O1109" s="49" t="s">
        <v>1266</v>
      </c>
      <c r="P1109" s="49" t="s">
        <v>2460</v>
      </c>
      <c r="Q1109" s="49"/>
    </row>
    <row r="1110" spans="1:17" x14ac:dyDescent="0.3">
      <c r="A1110" s="49"/>
      <c r="B1110" s="49"/>
      <c r="C1110" s="49" t="s">
        <v>10337</v>
      </c>
      <c r="D1110" s="49" t="s">
        <v>9947</v>
      </c>
      <c r="E1110" s="49" t="s">
        <v>10048</v>
      </c>
      <c r="F1110" s="49" t="s">
        <v>9967</v>
      </c>
      <c r="G1110" s="49" t="s">
        <v>10056</v>
      </c>
      <c r="H1110" s="49"/>
      <c r="I1110" s="49"/>
      <c r="J1110" s="49"/>
      <c r="K1110" s="49" t="s">
        <v>10071</v>
      </c>
      <c r="L1110" s="49" t="s">
        <v>10239</v>
      </c>
      <c r="M1110" s="49" t="s">
        <v>9592</v>
      </c>
      <c r="N1110" s="49" t="s">
        <v>10616</v>
      </c>
      <c r="O1110" s="49" t="s">
        <v>1266</v>
      </c>
      <c r="P1110" s="49" t="s">
        <v>2460</v>
      </c>
      <c r="Q1110" s="49"/>
    </row>
    <row r="1111" spans="1:17" x14ac:dyDescent="0.3">
      <c r="A1111" s="49"/>
      <c r="B1111" s="49"/>
      <c r="C1111" s="49"/>
      <c r="D1111" s="49" t="s">
        <v>9947</v>
      </c>
      <c r="E1111" s="49" t="s">
        <v>10617</v>
      </c>
      <c r="F1111" s="49" t="s">
        <v>10115</v>
      </c>
      <c r="G1111" s="49"/>
      <c r="H1111" s="49"/>
      <c r="I1111" s="49" t="s">
        <v>2460</v>
      </c>
      <c r="J1111" s="49"/>
      <c r="K1111" s="49"/>
      <c r="L1111" s="49"/>
      <c r="M1111" s="49"/>
      <c r="N1111" s="49"/>
      <c r="O1111" s="49"/>
      <c r="P1111" s="49"/>
      <c r="Q1111" s="49"/>
    </row>
    <row r="1112" spans="1:17" x14ac:dyDescent="0.3">
      <c r="A1112" s="49"/>
      <c r="B1112" s="49"/>
      <c r="C1112" s="49" t="s">
        <v>10337</v>
      </c>
      <c r="D1112" s="49" t="s">
        <v>9947</v>
      </c>
      <c r="E1112" s="49" t="s">
        <v>10048</v>
      </c>
      <c r="F1112" s="49" t="s">
        <v>9967</v>
      </c>
      <c r="G1112" s="49" t="s">
        <v>10056</v>
      </c>
      <c r="H1112" s="49"/>
      <c r="I1112" s="49"/>
      <c r="J1112" s="49"/>
      <c r="K1112" s="49" t="s">
        <v>10071</v>
      </c>
      <c r="L1112" s="49" t="s">
        <v>10239</v>
      </c>
      <c r="M1112" s="49" t="s">
        <v>9592</v>
      </c>
      <c r="N1112" s="49" t="s">
        <v>10616</v>
      </c>
      <c r="O1112" s="49" t="s">
        <v>878</v>
      </c>
      <c r="P1112" s="49" t="s">
        <v>2460</v>
      </c>
      <c r="Q1112" s="49"/>
    </row>
    <row r="1113" spans="1:17" x14ac:dyDescent="0.3">
      <c r="A1113" s="49"/>
      <c r="B1113" s="49"/>
      <c r="C1113" s="49"/>
      <c r="D1113" s="49" t="s">
        <v>9947</v>
      </c>
      <c r="E1113" s="49" t="s">
        <v>10617</v>
      </c>
      <c r="F1113" s="49" t="s">
        <v>10111</v>
      </c>
      <c r="G1113" s="49"/>
      <c r="H1113" s="49"/>
      <c r="I1113" s="49" t="s">
        <v>2460</v>
      </c>
      <c r="J1113" s="49"/>
      <c r="K1113" s="49"/>
      <c r="L1113" s="49"/>
      <c r="M1113" s="49"/>
      <c r="N1113" s="49"/>
      <c r="O1113" s="49"/>
      <c r="P1113" s="49"/>
      <c r="Q1113" s="49"/>
    </row>
    <row r="1114" spans="1:17" x14ac:dyDescent="0.3">
      <c r="A1114" s="49"/>
      <c r="B1114" s="49"/>
      <c r="C1114" s="49" t="s">
        <v>10337</v>
      </c>
      <c r="D1114" s="49" t="s">
        <v>9947</v>
      </c>
      <c r="E1114" s="49" t="s">
        <v>10048</v>
      </c>
      <c r="F1114" s="49" t="s">
        <v>9967</v>
      </c>
      <c r="G1114" s="49" t="s">
        <v>10058</v>
      </c>
      <c r="H1114" s="49"/>
      <c r="I1114" s="49"/>
      <c r="J1114" s="49"/>
      <c r="K1114" s="49" t="s">
        <v>10071</v>
      </c>
      <c r="L1114" s="49" t="s">
        <v>10239</v>
      </c>
      <c r="M1114" s="49" t="s">
        <v>9592</v>
      </c>
      <c r="N1114" s="49" t="s">
        <v>10616</v>
      </c>
      <c r="O1114" s="49" t="s">
        <v>878</v>
      </c>
      <c r="P1114" s="49" t="s">
        <v>2460</v>
      </c>
      <c r="Q1114" s="49"/>
    </row>
    <row r="1115" spans="1:17" x14ac:dyDescent="0.3">
      <c r="A1115" s="49"/>
      <c r="B1115" s="49"/>
      <c r="C1115" s="49" t="s">
        <v>10337</v>
      </c>
      <c r="D1115" s="49" t="s">
        <v>9947</v>
      </c>
      <c r="E1115" s="49" t="s">
        <v>10048</v>
      </c>
      <c r="F1115" s="49" t="s">
        <v>9967</v>
      </c>
      <c r="G1115" s="49" t="s">
        <v>10059</v>
      </c>
      <c r="H1115" s="49"/>
      <c r="I1115" s="49"/>
      <c r="J1115" s="49"/>
      <c r="K1115" s="49" t="s">
        <v>10071</v>
      </c>
      <c r="L1115" s="49" t="s">
        <v>10239</v>
      </c>
      <c r="M1115" s="49" t="s">
        <v>9592</v>
      </c>
      <c r="N1115" s="49" t="s">
        <v>10616</v>
      </c>
      <c r="O1115" s="49" t="s">
        <v>878</v>
      </c>
      <c r="P1115" s="49" t="s">
        <v>2460</v>
      </c>
      <c r="Q1115" s="49"/>
    </row>
    <row r="1116" spans="1:17" x14ac:dyDescent="0.3">
      <c r="A1116" s="49"/>
      <c r="B1116" s="49"/>
      <c r="C1116" s="49" t="s">
        <v>10337</v>
      </c>
      <c r="D1116" s="49" t="s">
        <v>9947</v>
      </c>
      <c r="E1116" s="49" t="s">
        <v>10048</v>
      </c>
      <c r="F1116" s="49" t="s">
        <v>9967</v>
      </c>
      <c r="G1116" s="49" t="s">
        <v>10049</v>
      </c>
      <c r="H1116" s="49"/>
      <c r="I1116" s="49"/>
      <c r="J1116" s="49"/>
      <c r="K1116" s="49" t="s">
        <v>10071</v>
      </c>
      <c r="L1116" s="49" t="s">
        <v>10239</v>
      </c>
      <c r="M1116" s="49" t="s">
        <v>9592</v>
      </c>
      <c r="N1116" s="49" t="s">
        <v>10616</v>
      </c>
      <c r="O1116" s="49" t="s">
        <v>878</v>
      </c>
      <c r="P1116" s="49" t="s">
        <v>2460</v>
      </c>
      <c r="Q1116" s="49"/>
    </row>
    <row r="1117" spans="1:17" x14ac:dyDescent="0.3">
      <c r="A1117" s="49"/>
      <c r="B1117" s="49"/>
      <c r="C1117" s="49" t="s">
        <v>9946</v>
      </c>
      <c r="D1117" s="49"/>
      <c r="E1117" s="49"/>
      <c r="F1117" s="49"/>
      <c r="G1117" s="49"/>
      <c r="H1117" s="49"/>
      <c r="I1117" s="49"/>
      <c r="J1117" s="49"/>
      <c r="K1117" s="49" t="s">
        <v>9947</v>
      </c>
      <c r="L1117" s="49" t="s">
        <v>10237</v>
      </c>
      <c r="M1117" s="49" t="s">
        <v>10618</v>
      </c>
      <c r="N1117" s="49"/>
      <c r="O1117" s="49" t="s">
        <v>1266</v>
      </c>
      <c r="P1117" s="49"/>
      <c r="Q1117" s="49"/>
    </row>
    <row r="1118" spans="1:17" x14ac:dyDescent="0.3">
      <c r="A1118" s="49"/>
      <c r="B1118" s="49"/>
      <c r="C1118" s="49"/>
      <c r="D1118" s="49"/>
      <c r="E1118" s="49"/>
      <c r="F1118" s="49"/>
      <c r="G1118" s="49"/>
      <c r="H1118" s="49"/>
      <c r="I1118" s="49"/>
      <c r="J1118" s="49"/>
      <c r="K1118" s="49" t="s">
        <v>9947</v>
      </c>
      <c r="L1118" s="49" t="s">
        <v>9963</v>
      </c>
      <c r="M1118" s="49" t="s">
        <v>10615</v>
      </c>
      <c r="N1118" s="49"/>
      <c r="O1118" s="49"/>
      <c r="P1118" s="49"/>
      <c r="Q1118" s="49"/>
    </row>
    <row r="1119" spans="1:17" x14ac:dyDescent="0.3">
      <c r="A1119" s="49"/>
      <c r="B1119" s="49"/>
      <c r="C1119" s="49"/>
      <c r="D1119" s="49"/>
      <c r="E1119" s="49"/>
      <c r="F1119" s="49"/>
      <c r="G1119" s="49"/>
      <c r="H1119" s="49"/>
      <c r="I1119" s="49"/>
      <c r="J1119" s="49"/>
      <c r="K1119" s="49" t="s">
        <v>10071</v>
      </c>
      <c r="L1119" s="49" t="s">
        <v>9963</v>
      </c>
      <c r="M1119" s="49" t="s">
        <v>10615</v>
      </c>
      <c r="N1119" s="49"/>
      <c r="O1119" s="49"/>
      <c r="P1119" s="49"/>
      <c r="Q1119" s="49"/>
    </row>
    <row r="1120" spans="1:17" x14ac:dyDescent="0.3">
      <c r="A1120" s="50" t="s">
        <v>9600</v>
      </c>
      <c r="B1120" s="50"/>
      <c r="C1120" s="50" t="s">
        <v>9946</v>
      </c>
      <c r="D1120" s="50" t="s">
        <v>9947</v>
      </c>
      <c r="E1120" s="50" t="s">
        <v>10048</v>
      </c>
      <c r="F1120" s="50" t="s">
        <v>9967</v>
      </c>
      <c r="G1120" s="50" t="s">
        <v>10051</v>
      </c>
      <c r="H1120" s="50"/>
      <c r="I1120" s="50"/>
      <c r="J1120" s="50"/>
      <c r="K1120" s="50" t="s">
        <v>10071</v>
      </c>
      <c r="L1120" s="50" t="s">
        <v>10239</v>
      </c>
      <c r="M1120" s="50" t="s">
        <v>9600</v>
      </c>
      <c r="N1120" s="50" t="s">
        <v>10616</v>
      </c>
      <c r="O1120" s="50" t="s">
        <v>878</v>
      </c>
      <c r="P1120" s="50" t="s">
        <v>917</v>
      </c>
      <c r="Q1120" s="50"/>
    </row>
    <row r="1121" spans="1:17" x14ac:dyDescent="0.3">
      <c r="A1121" s="50"/>
      <c r="B1121" s="50"/>
      <c r="C1121" s="50" t="s">
        <v>10337</v>
      </c>
      <c r="D1121" s="50" t="s">
        <v>9947</v>
      </c>
      <c r="E1121" s="50" t="s">
        <v>10048</v>
      </c>
      <c r="F1121" s="50" t="s">
        <v>9967</v>
      </c>
      <c r="G1121" s="50" t="s">
        <v>10053</v>
      </c>
      <c r="H1121" s="50"/>
      <c r="I1121" s="50"/>
      <c r="J1121" s="50"/>
      <c r="K1121" s="50" t="s">
        <v>10071</v>
      </c>
      <c r="L1121" s="50" t="s">
        <v>10239</v>
      </c>
      <c r="M1121" s="50" t="s">
        <v>9600</v>
      </c>
      <c r="N1121" s="50" t="s">
        <v>10616</v>
      </c>
      <c r="O1121" s="50" t="s">
        <v>878</v>
      </c>
      <c r="P1121" s="50" t="s">
        <v>917</v>
      </c>
      <c r="Q1121" s="50"/>
    </row>
    <row r="1122" spans="1:17" x14ac:dyDescent="0.3">
      <c r="A1122" s="50"/>
      <c r="B1122" s="50"/>
      <c r="C1122" s="50"/>
      <c r="D1122" s="50" t="s">
        <v>9947</v>
      </c>
      <c r="E1122" s="50" t="s">
        <v>10617</v>
      </c>
      <c r="F1122" s="50" t="s">
        <v>10115</v>
      </c>
      <c r="G1122" s="50"/>
      <c r="H1122" s="50"/>
      <c r="I1122" s="50" t="s">
        <v>2460</v>
      </c>
      <c r="J1122" s="50"/>
      <c r="K1122" s="50"/>
      <c r="L1122" s="50"/>
      <c r="M1122" s="50"/>
      <c r="N1122" s="50"/>
      <c r="O1122" s="50"/>
      <c r="P1122" s="50"/>
      <c r="Q1122" s="50"/>
    </row>
    <row r="1123" spans="1:17" x14ac:dyDescent="0.3">
      <c r="A1123" s="50"/>
      <c r="B1123" s="50"/>
      <c r="C1123" s="50" t="s">
        <v>10337</v>
      </c>
      <c r="D1123" s="50" t="s">
        <v>9947</v>
      </c>
      <c r="E1123" s="50" t="s">
        <v>10048</v>
      </c>
      <c r="F1123" s="50" t="s">
        <v>9967</v>
      </c>
      <c r="G1123" s="50" t="s">
        <v>10053</v>
      </c>
      <c r="H1123" s="50"/>
      <c r="I1123" s="50"/>
      <c r="J1123" s="50"/>
      <c r="K1123" s="50" t="s">
        <v>10071</v>
      </c>
      <c r="L1123" s="50" t="s">
        <v>10239</v>
      </c>
      <c r="M1123" s="50" t="s">
        <v>9600</v>
      </c>
      <c r="N1123" s="50" t="s">
        <v>10616</v>
      </c>
      <c r="O1123" s="50" t="s">
        <v>1266</v>
      </c>
      <c r="P1123" s="50" t="s">
        <v>917</v>
      </c>
      <c r="Q1123" s="50"/>
    </row>
    <row r="1124" spans="1:17" x14ac:dyDescent="0.3">
      <c r="A1124" s="50"/>
      <c r="B1124" s="50"/>
      <c r="C1124" s="50"/>
      <c r="D1124" s="50" t="s">
        <v>9947</v>
      </c>
      <c r="E1124" s="50" t="s">
        <v>10617</v>
      </c>
      <c r="F1124" s="50" t="s">
        <v>10111</v>
      </c>
      <c r="G1124" s="50"/>
      <c r="H1124" s="50"/>
      <c r="I1124" s="50" t="s">
        <v>2460</v>
      </c>
      <c r="J1124" s="50"/>
      <c r="K1124" s="50"/>
      <c r="L1124" s="50"/>
      <c r="M1124" s="50"/>
      <c r="N1124" s="50"/>
      <c r="O1124" s="50"/>
      <c r="P1124" s="50"/>
      <c r="Q1124" s="50"/>
    </row>
    <row r="1125" spans="1:17" x14ac:dyDescent="0.3">
      <c r="A1125" s="50"/>
      <c r="B1125" s="50"/>
      <c r="C1125" s="50" t="s">
        <v>10337</v>
      </c>
      <c r="D1125" s="50" t="s">
        <v>9947</v>
      </c>
      <c r="E1125" s="50" t="s">
        <v>10048</v>
      </c>
      <c r="F1125" s="50" t="s">
        <v>9967</v>
      </c>
      <c r="G1125" s="50" t="s">
        <v>8635</v>
      </c>
      <c r="H1125" s="50"/>
      <c r="I1125" s="50"/>
      <c r="J1125" s="50"/>
      <c r="K1125" s="50" t="s">
        <v>10071</v>
      </c>
      <c r="L1125" s="50" t="s">
        <v>10239</v>
      </c>
      <c r="M1125" s="50" t="s">
        <v>9600</v>
      </c>
      <c r="N1125" s="50" t="s">
        <v>10616</v>
      </c>
      <c r="O1125" s="50" t="s">
        <v>1266</v>
      </c>
      <c r="P1125" s="50" t="s">
        <v>917</v>
      </c>
      <c r="Q1125" s="50"/>
    </row>
    <row r="1126" spans="1:17" x14ac:dyDescent="0.3">
      <c r="A1126" s="50"/>
      <c r="B1126" s="50"/>
      <c r="C1126" s="50" t="s">
        <v>10337</v>
      </c>
      <c r="D1126" s="50" t="s">
        <v>9947</v>
      </c>
      <c r="E1126" s="50" t="s">
        <v>10048</v>
      </c>
      <c r="F1126" s="50" t="s">
        <v>9967</v>
      </c>
      <c r="G1126" s="50" t="s">
        <v>10056</v>
      </c>
      <c r="H1126" s="50"/>
      <c r="I1126" s="50"/>
      <c r="J1126" s="50"/>
      <c r="K1126" s="50" t="s">
        <v>10071</v>
      </c>
      <c r="L1126" s="50" t="s">
        <v>10239</v>
      </c>
      <c r="M1126" s="50" t="s">
        <v>9600</v>
      </c>
      <c r="N1126" s="50" t="s">
        <v>10616</v>
      </c>
      <c r="O1126" s="50" t="s">
        <v>1266</v>
      </c>
      <c r="P1126" s="50" t="s">
        <v>917</v>
      </c>
      <c r="Q1126" s="50"/>
    </row>
    <row r="1127" spans="1:17" x14ac:dyDescent="0.3">
      <c r="A1127" s="50"/>
      <c r="B1127" s="50"/>
      <c r="C1127" s="50"/>
      <c r="D1127" s="50" t="s">
        <v>9947</v>
      </c>
      <c r="E1127" s="50" t="s">
        <v>10617</v>
      </c>
      <c r="F1127" s="50" t="s">
        <v>10115</v>
      </c>
      <c r="G1127" s="50"/>
      <c r="H1127" s="50"/>
      <c r="I1127" s="50" t="s">
        <v>2460</v>
      </c>
      <c r="J1127" s="50"/>
      <c r="K1127" s="50"/>
      <c r="L1127" s="50"/>
      <c r="M1127" s="50"/>
      <c r="N1127" s="50"/>
      <c r="O1127" s="50"/>
      <c r="P1127" s="50"/>
      <c r="Q1127" s="50"/>
    </row>
    <row r="1128" spans="1:17" x14ac:dyDescent="0.3">
      <c r="A1128" s="50"/>
      <c r="B1128" s="50"/>
      <c r="C1128" s="50" t="s">
        <v>10337</v>
      </c>
      <c r="D1128" s="50" t="s">
        <v>9947</v>
      </c>
      <c r="E1128" s="50" t="s">
        <v>10048</v>
      </c>
      <c r="F1128" s="50" t="s">
        <v>9967</v>
      </c>
      <c r="G1128" s="50" t="s">
        <v>10056</v>
      </c>
      <c r="H1128" s="50"/>
      <c r="I1128" s="50"/>
      <c r="J1128" s="50"/>
      <c r="K1128" s="50" t="s">
        <v>10071</v>
      </c>
      <c r="L1128" s="50" t="s">
        <v>10239</v>
      </c>
      <c r="M1128" s="50" t="s">
        <v>9600</v>
      </c>
      <c r="N1128" s="50" t="s">
        <v>10616</v>
      </c>
      <c r="O1128" s="50" t="s">
        <v>878</v>
      </c>
      <c r="P1128" s="50" t="s">
        <v>917</v>
      </c>
      <c r="Q1128" s="50"/>
    </row>
    <row r="1129" spans="1:17" x14ac:dyDescent="0.3">
      <c r="A1129" s="50"/>
      <c r="B1129" s="50"/>
      <c r="C1129" s="50"/>
      <c r="D1129" s="50" t="s">
        <v>9947</v>
      </c>
      <c r="E1129" s="50" t="s">
        <v>10617</v>
      </c>
      <c r="F1129" s="50" t="s">
        <v>10111</v>
      </c>
      <c r="G1129" s="50"/>
      <c r="H1129" s="50"/>
      <c r="I1129" s="50" t="s">
        <v>2460</v>
      </c>
      <c r="J1129" s="50"/>
      <c r="K1129" s="50"/>
      <c r="L1129" s="50"/>
      <c r="M1129" s="50"/>
      <c r="N1129" s="50"/>
      <c r="O1129" s="50"/>
      <c r="P1129" s="50"/>
      <c r="Q1129" s="50"/>
    </row>
    <row r="1130" spans="1:17" x14ac:dyDescent="0.3">
      <c r="A1130" s="50"/>
      <c r="B1130" s="50"/>
      <c r="C1130" s="50" t="s">
        <v>10337</v>
      </c>
      <c r="D1130" s="50" t="s">
        <v>9947</v>
      </c>
      <c r="E1130" s="50" t="s">
        <v>10048</v>
      </c>
      <c r="F1130" s="50" t="s">
        <v>9967</v>
      </c>
      <c r="G1130" s="50" t="s">
        <v>10058</v>
      </c>
      <c r="H1130" s="50"/>
      <c r="I1130" s="50"/>
      <c r="J1130" s="50"/>
      <c r="K1130" s="50" t="s">
        <v>10071</v>
      </c>
      <c r="L1130" s="50" t="s">
        <v>10239</v>
      </c>
      <c r="M1130" s="50" t="s">
        <v>9600</v>
      </c>
      <c r="N1130" s="50" t="s">
        <v>10616</v>
      </c>
      <c r="O1130" s="50" t="s">
        <v>878</v>
      </c>
      <c r="P1130" s="50" t="s">
        <v>917</v>
      </c>
      <c r="Q1130" s="50"/>
    </row>
    <row r="1131" spans="1:17" x14ac:dyDescent="0.3">
      <c r="A1131" s="50"/>
      <c r="B1131" s="50"/>
      <c r="C1131" s="50" t="s">
        <v>10337</v>
      </c>
      <c r="D1131" s="50" t="s">
        <v>9947</v>
      </c>
      <c r="E1131" s="50" t="s">
        <v>10048</v>
      </c>
      <c r="F1131" s="50" t="s">
        <v>9967</v>
      </c>
      <c r="G1131" s="50" t="s">
        <v>10059</v>
      </c>
      <c r="H1131" s="50"/>
      <c r="I1131" s="50"/>
      <c r="J1131" s="50"/>
      <c r="K1131" s="50" t="s">
        <v>10071</v>
      </c>
      <c r="L1131" s="50" t="s">
        <v>10239</v>
      </c>
      <c r="M1131" s="50" t="s">
        <v>9600</v>
      </c>
      <c r="N1131" s="50" t="s">
        <v>10616</v>
      </c>
      <c r="O1131" s="50" t="s">
        <v>878</v>
      </c>
      <c r="P1131" s="50" t="s">
        <v>917</v>
      </c>
      <c r="Q1131" s="50"/>
    </row>
    <row r="1132" spans="1:17" x14ac:dyDescent="0.3">
      <c r="A1132" s="50"/>
      <c r="B1132" s="50"/>
      <c r="C1132" s="50" t="s">
        <v>10337</v>
      </c>
      <c r="D1132" s="50" t="s">
        <v>9947</v>
      </c>
      <c r="E1132" s="50" t="s">
        <v>10048</v>
      </c>
      <c r="F1132" s="50" t="s">
        <v>9967</v>
      </c>
      <c r="G1132" s="50" t="s">
        <v>10049</v>
      </c>
      <c r="H1132" s="50"/>
      <c r="I1132" s="50"/>
      <c r="J1132" s="50"/>
      <c r="K1132" s="50" t="s">
        <v>10071</v>
      </c>
      <c r="L1132" s="50" t="s">
        <v>10239</v>
      </c>
      <c r="M1132" s="50" t="s">
        <v>9600</v>
      </c>
      <c r="N1132" s="50" t="s">
        <v>10616</v>
      </c>
      <c r="O1132" s="50" t="s">
        <v>878</v>
      </c>
      <c r="P1132" s="50" t="s">
        <v>917</v>
      </c>
      <c r="Q1132" s="50"/>
    </row>
    <row r="1133" spans="1:17" x14ac:dyDescent="0.3">
      <c r="A1133" s="50"/>
      <c r="B1133" s="50"/>
      <c r="C1133" s="50" t="s">
        <v>9946</v>
      </c>
      <c r="D1133" s="50"/>
      <c r="E1133" s="50"/>
      <c r="F1133" s="50"/>
      <c r="G1133" s="50"/>
      <c r="H1133" s="50"/>
      <c r="I1133" s="50"/>
      <c r="J1133" s="50"/>
      <c r="K1133" s="50" t="s">
        <v>9947</v>
      </c>
      <c r="L1133" s="50" t="s">
        <v>10237</v>
      </c>
      <c r="M1133" s="50" t="s">
        <v>10618</v>
      </c>
      <c r="N1133" s="50"/>
      <c r="O1133" s="50" t="s">
        <v>1266</v>
      </c>
      <c r="P1133" s="50"/>
      <c r="Q1133" s="50"/>
    </row>
    <row r="1134" spans="1:17" x14ac:dyDescent="0.3">
      <c r="A1134" s="50"/>
      <c r="B1134" s="50"/>
      <c r="C1134" s="50"/>
      <c r="D1134" s="50"/>
      <c r="E1134" s="50"/>
      <c r="F1134" s="50"/>
      <c r="G1134" s="50"/>
      <c r="H1134" s="50"/>
      <c r="I1134" s="50"/>
      <c r="J1134" s="50"/>
      <c r="K1134" s="50" t="s">
        <v>9947</v>
      </c>
      <c r="L1134" s="50" t="s">
        <v>9963</v>
      </c>
      <c r="M1134" s="50" t="s">
        <v>10615</v>
      </c>
      <c r="N1134" s="50"/>
      <c r="O1134" s="50"/>
      <c r="P1134" s="50"/>
      <c r="Q1134" s="50"/>
    </row>
    <row r="1135" spans="1:17" x14ac:dyDescent="0.3">
      <c r="A1135" s="50"/>
      <c r="B1135" s="50"/>
      <c r="C1135" s="50"/>
      <c r="D1135" s="50"/>
      <c r="E1135" s="50"/>
      <c r="F1135" s="50"/>
      <c r="G1135" s="50"/>
      <c r="H1135" s="50"/>
      <c r="I1135" s="50"/>
      <c r="J1135" s="50"/>
      <c r="K1135" s="50" t="s">
        <v>10071</v>
      </c>
      <c r="L1135" s="50" t="s">
        <v>9963</v>
      </c>
      <c r="M1135" s="50" t="s">
        <v>10615</v>
      </c>
      <c r="N1135" s="50"/>
      <c r="O1135" s="50"/>
      <c r="P1135" s="50"/>
      <c r="Q1135" s="50"/>
    </row>
    <row r="1136" spans="1:17" x14ac:dyDescent="0.3">
      <c r="A1136" s="49" t="s">
        <v>9606</v>
      </c>
      <c r="B1136" s="49"/>
      <c r="C1136" s="49" t="s">
        <v>9946</v>
      </c>
      <c r="D1136" s="49" t="s">
        <v>9947</v>
      </c>
      <c r="E1136" s="49" t="s">
        <v>10048</v>
      </c>
      <c r="F1136" s="49" t="s">
        <v>9967</v>
      </c>
      <c r="G1136" s="49" t="s">
        <v>10051</v>
      </c>
      <c r="H1136" s="49"/>
      <c r="I1136" s="49"/>
      <c r="J1136" s="49"/>
      <c r="K1136" s="49" t="s">
        <v>10071</v>
      </c>
      <c r="L1136" s="49" t="s">
        <v>10239</v>
      </c>
      <c r="M1136" s="49" t="s">
        <v>9606</v>
      </c>
      <c r="N1136" s="49" t="s">
        <v>10616</v>
      </c>
      <c r="O1136" s="49"/>
      <c r="P1136" s="49" t="s">
        <v>917</v>
      </c>
      <c r="Q1136" s="49"/>
    </row>
    <row r="1137" spans="1:17" x14ac:dyDescent="0.3">
      <c r="A1137" s="49"/>
      <c r="B1137" s="49"/>
      <c r="C1137" s="49"/>
      <c r="D1137" s="49" t="s">
        <v>9947</v>
      </c>
      <c r="E1137" s="49" t="s">
        <v>10617</v>
      </c>
      <c r="F1137" s="49" t="s">
        <v>10115</v>
      </c>
      <c r="G1137" s="49"/>
      <c r="H1137" s="49"/>
      <c r="I1137" s="49" t="s">
        <v>917</v>
      </c>
      <c r="J1137" s="49"/>
      <c r="K1137" s="49"/>
      <c r="L1137" s="49"/>
      <c r="M1137" s="49"/>
      <c r="N1137" s="49"/>
      <c r="O1137" s="49"/>
      <c r="P1137" s="49"/>
      <c r="Q1137" s="49"/>
    </row>
    <row r="1138" spans="1:17" x14ac:dyDescent="0.3">
      <c r="A1138" s="49"/>
      <c r="B1138" s="49"/>
      <c r="C1138" s="49" t="s">
        <v>10619</v>
      </c>
      <c r="D1138" s="49" t="s">
        <v>9947</v>
      </c>
      <c r="E1138" s="49" t="s">
        <v>10048</v>
      </c>
      <c r="F1138" s="49" t="s">
        <v>9967</v>
      </c>
      <c r="G1138" s="49" t="s">
        <v>10051</v>
      </c>
      <c r="H1138" s="49"/>
      <c r="I1138" s="49"/>
      <c r="J1138" s="49"/>
      <c r="K1138" s="49" t="s">
        <v>10071</v>
      </c>
      <c r="L1138" s="49" t="s">
        <v>10239</v>
      </c>
      <c r="M1138" s="49" t="s">
        <v>9606</v>
      </c>
      <c r="N1138" s="49" t="s">
        <v>10616</v>
      </c>
      <c r="O1138" s="49" t="s">
        <v>946</v>
      </c>
      <c r="P1138" s="49" t="s">
        <v>917</v>
      </c>
      <c r="Q1138" s="49"/>
    </row>
    <row r="1139" spans="1:17" x14ac:dyDescent="0.3">
      <c r="A1139" s="49"/>
      <c r="B1139" s="49"/>
      <c r="C1139" s="49"/>
      <c r="D1139" s="49" t="s">
        <v>9947</v>
      </c>
      <c r="E1139" s="49" t="s">
        <v>10617</v>
      </c>
      <c r="F1139" s="49" t="s">
        <v>10111</v>
      </c>
      <c r="G1139" s="49"/>
      <c r="H1139" s="49"/>
      <c r="I1139" s="49" t="s">
        <v>917</v>
      </c>
      <c r="J1139" s="49"/>
      <c r="K1139" s="49"/>
      <c r="L1139" s="49"/>
      <c r="M1139" s="49"/>
      <c r="N1139" s="49"/>
      <c r="O1139" s="49"/>
      <c r="P1139" s="49"/>
      <c r="Q1139" s="49"/>
    </row>
    <row r="1140" spans="1:17" x14ac:dyDescent="0.3">
      <c r="A1140" s="49"/>
      <c r="B1140" s="49"/>
      <c r="C1140" s="49" t="s">
        <v>10619</v>
      </c>
      <c r="D1140" s="49" t="s">
        <v>9947</v>
      </c>
      <c r="E1140" s="49" t="s">
        <v>10048</v>
      </c>
      <c r="F1140" s="49" t="s">
        <v>9967</v>
      </c>
      <c r="G1140" s="49" t="s">
        <v>10053</v>
      </c>
      <c r="H1140" s="49"/>
      <c r="I1140" s="49"/>
      <c r="J1140" s="49"/>
      <c r="K1140" s="49" t="s">
        <v>10071</v>
      </c>
      <c r="L1140" s="49" t="s">
        <v>10239</v>
      </c>
      <c r="M1140" s="49" t="s">
        <v>9606</v>
      </c>
      <c r="N1140" s="49" t="s">
        <v>10616</v>
      </c>
      <c r="O1140" s="49" t="s">
        <v>946</v>
      </c>
      <c r="P1140" s="49" t="s">
        <v>917</v>
      </c>
      <c r="Q1140" s="49"/>
    </row>
    <row r="1141" spans="1:17" x14ac:dyDescent="0.3">
      <c r="A1141" s="49"/>
      <c r="B1141" s="49"/>
      <c r="C1141" s="49" t="s">
        <v>10619</v>
      </c>
      <c r="D1141" s="49" t="s">
        <v>9947</v>
      </c>
      <c r="E1141" s="49" t="s">
        <v>10048</v>
      </c>
      <c r="F1141" s="49" t="s">
        <v>9967</v>
      </c>
      <c r="G1141" s="49" t="s">
        <v>8635</v>
      </c>
      <c r="H1141" s="49"/>
      <c r="I1141" s="49"/>
      <c r="J1141" s="49"/>
      <c r="K1141" s="49" t="s">
        <v>10071</v>
      </c>
      <c r="L1141" s="49" t="s">
        <v>10239</v>
      </c>
      <c r="M1141" s="49" t="s">
        <v>9606</v>
      </c>
      <c r="N1141" s="49" t="s">
        <v>10616</v>
      </c>
      <c r="O1141" s="49" t="s">
        <v>946</v>
      </c>
      <c r="P1141" s="49" t="s">
        <v>917</v>
      </c>
      <c r="Q1141" s="49"/>
    </row>
    <row r="1142" spans="1:17" x14ac:dyDescent="0.3">
      <c r="A1142" s="49"/>
      <c r="B1142" s="49"/>
      <c r="C1142" s="49"/>
      <c r="D1142" s="49" t="s">
        <v>9947</v>
      </c>
      <c r="E1142" s="49" t="s">
        <v>10617</v>
      </c>
      <c r="F1142" s="49" t="s">
        <v>10115</v>
      </c>
      <c r="G1142" s="49"/>
      <c r="H1142" s="49"/>
      <c r="I1142" s="49" t="s">
        <v>917</v>
      </c>
      <c r="J1142" s="49"/>
      <c r="K1142" s="49"/>
      <c r="L1142" s="49"/>
      <c r="M1142" s="49"/>
      <c r="N1142" s="49"/>
      <c r="O1142" s="49"/>
      <c r="P1142" s="49"/>
      <c r="Q1142" s="49"/>
    </row>
    <row r="1143" spans="1:17" x14ac:dyDescent="0.3">
      <c r="A1143" s="49"/>
      <c r="B1143" s="49"/>
      <c r="C1143" s="49" t="s">
        <v>10619</v>
      </c>
      <c r="D1143" s="49" t="s">
        <v>9947</v>
      </c>
      <c r="E1143" s="49" t="s">
        <v>10048</v>
      </c>
      <c r="F1143" s="49" t="s">
        <v>9967</v>
      </c>
      <c r="G1143" s="49" t="s">
        <v>8635</v>
      </c>
      <c r="H1143" s="49"/>
      <c r="I1143" s="49"/>
      <c r="J1143" s="49"/>
      <c r="K1143" s="49" t="s">
        <v>10071</v>
      </c>
      <c r="L1143" s="49" t="s">
        <v>10239</v>
      </c>
      <c r="M1143" s="49" t="s">
        <v>9606</v>
      </c>
      <c r="N1143" s="49" t="s">
        <v>10616</v>
      </c>
      <c r="O1143" s="49" t="s">
        <v>1445</v>
      </c>
      <c r="P1143" s="49" t="s">
        <v>917</v>
      </c>
      <c r="Q1143" s="49"/>
    </row>
    <row r="1144" spans="1:17" x14ac:dyDescent="0.3">
      <c r="A1144" s="49"/>
      <c r="B1144" s="49"/>
      <c r="C1144" s="49"/>
      <c r="D1144" s="49" t="s">
        <v>9947</v>
      </c>
      <c r="E1144" s="49" t="s">
        <v>10617</v>
      </c>
      <c r="F1144" s="49" t="s">
        <v>10111</v>
      </c>
      <c r="G1144" s="49"/>
      <c r="H1144" s="49"/>
      <c r="I1144" s="49" t="s">
        <v>917</v>
      </c>
      <c r="J1144" s="49"/>
      <c r="K1144" s="49"/>
      <c r="L1144" s="49"/>
      <c r="M1144" s="49"/>
      <c r="N1144" s="49"/>
      <c r="O1144" s="49"/>
      <c r="P1144" s="49"/>
      <c r="Q1144" s="49"/>
    </row>
    <row r="1145" spans="1:17" x14ac:dyDescent="0.3">
      <c r="A1145" s="49"/>
      <c r="B1145" s="49"/>
      <c r="C1145" s="49" t="s">
        <v>10619</v>
      </c>
      <c r="D1145" s="49" t="s">
        <v>9947</v>
      </c>
      <c r="E1145" s="49" t="s">
        <v>10048</v>
      </c>
      <c r="F1145" s="49" t="s">
        <v>9967</v>
      </c>
      <c r="G1145" s="49" t="s">
        <v>10056</v>
      </c>
      <c r="H1145" s="49"/>
      <c r="I1145" s="49"/>
      <c r="J1145" s="49"/>
      <c r="K1145" s="49" t="s">
        <v>10071</v>
      </c>
      <c r="L1145" s="49" t="s">
        <v>10239</v>
      </c>
      <c r="M1145" s="49" t="s">
        <v>9606</v>
      </c>
      <c r="N1145" s="49" t="s">
        <v>10616</v>
      </c>
      <c r="O1145" s="49" t="s">
        <v>1445</v>
      </c>
      <c r="P1145" s="49" t="s">
        <v>917</v>
      </c>
      <c r="Q1145" s="49"/>
    </row>
    <row r="1146" spans="1:17" x14ac:dyDescent="0.3">
      <c r="A1146" s="49"/>
      <c r="B1146" s="49"/>
      <c r="C1146" s="49" t="s">
        <v>10619</v>
      </c>
      <c r="D1146" s="49" t="s">
        <v>9947</v>
      </c>
      <c r="E1146" s="49" t="s">
        <v>10048</v>
      </c>
      <c r="F1146" s="49" t="s">
        <v>9967</v>
      </c>
      <c r="G1146" s="49" t="s">
        <v>10058</v>
      </c>
      <c r="H1146" s="49"/>
      <c r="I1146" s="49"/>
      <c r="J1146" s="49"/>
      <c r="K1146" s="49" t="s">
        <v>10071</v>
      </c>
      <c r="L1146" s="49" t="s">
        <v>10239</v>
      </c>
      <c r="M1146" s="49" t="s">
        <v>9606</v>
      </c>
      <c r="N1146" s="49" t="s">
        <v>10616</v>
      </c>
      <c r="O1146" s="49" t="s">
        <v>1445</v>
      </c>
      <c r="P1146" s="49" t="s">
        <v>917</v>
      </c>
      <c r="Q1146" s="49"/>
    </row>
    <row r="1147" spans="1:17" x14ac:dyDescent="0.3">
      <c r="A1147" s="49"/>
      <c r="B1147" s="49"/>
      <c r="C1147" s="49"/>
      <c r="D1147" s="49" t="s">
        <v>9947</v>
      </c>
      <c r="E1147" s="49" t="s">
        <v>10617</v>
      </c>
      <c r="F1147" s="49" t="s">
        <v>10115</v>
      </c>
      <c r="G1147" s="49"/>
      <c r="H1147" s="49"/>
      <c r="I1147" s="49" t="s">
        <v>917</v>
      </c>
      <c r="J1147" s="49"/>
      <c r="K1147" s="49"/>
      <c r="L1147" s="49"/>
      <c r="M1147" s="49"/>
      <c r="N1147" s="49"/>
      <c r="O1147" s="49"/>
      <c r="P1147" s="49"/>
      <c r="Q1147" s="49"/>
    </row>
    <row r="1148" spans="1:17" x14ac:dyDescent="0.3">
      <c r="A1148" s="49"/>
      <c r="B1148" s="49"/>
      <c r="C1148" s="49" t="s">
        <v>10619</v>
      </c>
      <c r="D1148" s="49" t="s">
        <v>9947</v>
      </c>
      <c r="E1148" s="49" t="s">
        <v>10048</v>
      </c>
      <c r="F1148" s="49" t="s">
        <v>9967</v>
      </c>
      <c r="G1148" s="49" t="s">
        <v>10058</v>
      </c>
      <c r="H1148" s="49"/>
      <c r="I1148" s="49"/>
      <c r="J1148" s="49"/>
      <c r="K1148" s="49" t="s">
        <v>10071</v>
      </c>
      <c r="L1148" s="49" t="s">
        <v>10239</v>
      </c>
      <c r="M1148" s="49" t="s">
        <v>9606</v>
      </c>
      <c r="N1148" s="49" t="s">
        <v>10616</v>
      </c>
      <c r="O1148" s="49" t="s">
        <v>1426</v>
      </c>
      <c r="P1148" s="49" t="s">
        <v>1435</v>
      </c>
      <c r="Q1148" s="49"/>
    </row>
    <row r="1149" spans="1:17" x14ac:dyDescent="0.3">
      <c r="A1149" s="49"/>
      <c r="B1149" s="49"/>
      <c r="C1149" s="49"/>
      <c r="D1149" s="49" t="s">
        <v>9947</v>
      </c>
      <c r="E1149" s="49" t="s">
        <v>10617</v>
      </c>
      <c r="F1149" s="49" t="s">
        <v>10111</v>
      </c>
      <c r="G1149" s="49"/>
      <c r="H1149" s="49"/>
      <c r="I1149" s="49" t="s">
        <v>917</v>
      </c>
      <c r="J1149" s="49"/>
      <c r="K1149" s="49"/>
      <c r="L1149" s="49"/>
      <c r="M1149" s="49"/>
      <c r="N1149" s="49"/>
      <c r="O1149" s="49"/>
      <c r="P1149" s="49"/>
      <c r="Q1149" s="49"/>
    </row>
    <row r="1150" spans="1:17" x14ac:dyDescent="0.3">
      <c r="A1150" s="49"/>
      <c r="B1150" s="49"/>
      <c r="C1150" s="49" t="s">
        <v>10619</v>
      </c>
      <c r="D1150" s="49" t="s">
        <v>9947</v>
      </c>
      <c r="E1150" s="49" t="s">
        <v>10048</v>
      </c>
      <c r="F1150" s="49" t="s">
        <v>9967</v>
      </c>
      <c r="G1150" s="49" t="s">
        <v>10059</v>
      </c>
      <c r="H1150" s="49"/>
      <c r="I1150" s="49"/>
      <c r="J1150" s="49"/>
      <c r="K1150" s="49" t="s">
        <v>10071</v>
      </c>
      <c r="L1150" s="49" t="s">
        <v>10239</v>
      </c>
      <c r="M1150" s="49" t="s">
        <v>9606</v>
      </c>
      <c r="N1150" s="49" t="s">
        <v>10616</v>
      </c>
      <c r="O1150" s="49" t="s">
        <v>1426</v>
      </c>
      <c r="P1150" s="49" t="s">
        <v>1435</v>
      </c>
      <c r="Q1150" s="49"/>
    </row>
    <row r="1151" spans="1:17" x14ac:dyDescent="0.3">
      <c r="A1151" s="49"/>
      <c r="B1151" s="49"/>
      <c r="C1151" s="49"/>
      <c r="D1151" s="49" t="s">
        <v>9947</v>
      </c>
      <c r="E1151" s="49" t="s">
        <v>10617</v>
      </c>
      <c r="F1151" s="49" t="s">
        <v>10115</v>
      </c>
      <c r="G1151" s="49"/>
      <c r="H1151" s="49"/>
      <c r="I1151" s="49" t="s">
        <v>1435</v>
      </c>
      <c r="J1151" s="49"/>
      <c r="K1151" s="49"/>
      <c r="L1151" s="49"/>
      <c r="M1151" s="49"/>
      <c r="N1151" s="49"/>
      <c r="O1151" s="49"/>
      <c r="P1151" s="49"/>
      <c r="Q1151" s="49"/>
    </row>
    <row r="1152" spans="1:17" x14ac:dyDescent="0.3">
      <c r="A1152" s="49"/>
      <c r="B1152" s="49"/>
      <c r="C1152" s="49" t="s">
        <v>10619</v>
      </c>
      <c r="D1152" s="49" t="s">
        <v>9947</v>
      </c>
      <c r="E1152" s="49" t="s">
        <v>10048</v>
      </c>
      <c r="F1152" s="49" t="s">
        <v>9967</v>
      </c>
      <c r="G1152" s="49" t="s">
        <v>10059</v>
      </c>
      <c r="H1152" s="49"/>
      <c r="I1152" s="49"/>
      <c r="J1152" s="49"/>
      <c r="K1152" s="49" t="s">
        <v>10071</v>
      </c>
      <c r="L1152" s="49" t="s">
        <v>10239</v>
      </c>
      <c r="M1152" s="49" t="s">
        <v>9606</v>
      </c>
      <c r="N1152" s="49" t="s">
        <v>10616</v>
      </c>
      <c r="O1152" s="49" t="s">
        <v>1437</v>
      </c>
      <c r="P1152" s="49" t="s">
        <v>1435</v>
      </c>
      <c r="Q1152" s="49"/>
    </row>
    <row r="1153" spans="1:17" x14ac:dyDescent="0.3">
      <c r="A1153" s="49"/>
      <c r="B1153" s="49"/>
      <c r="C1153" s="49"/>
      <c r="D1153" s="49" t="s">
        <v>9947</v>
      </c>
      <c r="E1153" s="49" t="s">
        <v>10617</v>
      </c>
      <c r="F1153" s="49" t="s">
        <v>10111</v>
      </c>
      <c r="G1153" s="49"/>
      <c r="H1153" s="49"/>
      <c r="I1153" s="49" t="s">
        <v>1435</v>
      </c>
      <c r="J1153" s="49"/>
      <c r="K1153" s="49"/>
      <c r="L1153" s="49"/>
      <c r="M1153" s="49"/>
      <c r="N1153" s="49"/>
      <c r="O1153" s="49"/>
      <c r="P1153" s="49"/>
      <c r="Q1153" s="49"/>
    </row>
    <row r="1154" spans="1:17" x14ac:dyDescent="0.3">
      <c r="A1154" s="49"/>
      <c r="B1154" s="49"/>
      <c r="C1154" s="49" t="s">
        <v>10619</v>
      </c>
      <c r="D1154" s="49" t="s">
        <v>9947</v>
      </c>
      <c r="E1154" s="49" t="s">
        <v>10048</v>
      </c>
      <c r="F1154" s="49" t="s">
        <v>9967</v>
      </c>
      <c r="G1154" s="49" t="s">
        <v>10049</v>
      </c>
      <c r="H1154" s="49"/>
      <c r="I1154" s="49"/>
      <c r="J1154" s="49"/>
      <c r="K1154" s="49" t="s">
        <v>10071</v>
      </c>
      <c r="L1154" s="49" t="s">
        <v>10239</v>
      </c>
      <c r="M1154" s="49" t="s">
        <v>9606</v>
      </c>
      <c r="N1154" s="49" t="s">
        <v>10616</v>
      </c>
      <c r="O1154" s="49" t="s">
        <v>1437</v>
      </c>
      <c r="P1154" s="49" t="s">
        <v>1435</v>
      </c>
      <c r="Q1154" s="49"/>
    </row>
    <row r="1155" spans="1:17" x14ac:dyDescent="0.3">
      <c r="A1155" s="49"/>
      <c r="B1155" s="49"/>
      <c r="C1155" s="49"/>
      <c r="D1155" s="49" t="s">
        <v>9947</v>
      </c>
      <c r="E1155" s="49" t="s">
        <v>10617</v>
      </c>
      <c r="F1155" s="49" t="s">
        <v>10115</v>
      </c>
      <c r="G1155" s="49"/>
      <c r="H1155" s="49"/>
      <c r="I1155" s="49" t="s">
        <v>1435</v>
      </c>
      <c r="J1155" s="49"/>
      <c r="K1155" s="49"/>
      <c r="L1155" s="49"/>
      <c r="M1155" s="49"/>
      <c r="N1155" s="49"/>
      <c r="O1155" s="49"/>
      <c r="P1155" s="49"/>
      <c r="Q1155" s="49"/>
    </row>
    <row r="1156" spans="1:17" x14ac:dyDescent="0.3">
      <c r="A1156" s="49"/>
      <c r="B1156" s="49"/>
      <c r="C1156" s="49" t="s">
        <v>10619</v>
      </c>
      <c r="D1156" s="49" t="s">
        <v>9947</v>
      </c>
      <c r="E1156" s="49" t="s">
        <v>10048</v>
      </c>
      <c r="F1156" s="49" t="s">
        <v>9967</v>
      </c>
      <c r="G1156" s="49" t="s">
        <v>10049</v>
      </c>
      <c r="H1156" s="49"/>
      <c r="I1156" s="49"/>
      <c r="J1156" s="49"/>
      <c r="K1156" s="49" t="s">
        <v>10071</v>
      </c>
      <c r="L1156" s="49" t="s">
        <v>10239</v>
      </c>
      <c r="M1156" s="49" t="s">
        <v>9606</v>
      </c>
      <c r="N1156" s="49" t="s">
        <v>10616</v>
      </c>
      <c r="O1156" s="49"/>
      <c r="P1156" s="49" t="s">
        <v>917</v>
      </c>
      <c r="Q1156" s="49"/>
    </row>
    <row r="1157" spans="1:17" x14ac:dyDescent="0.3">
      <c r="A1157" s="49"/>
      <c r="B1157" s="49"/>
      <c r="C1157" s="49"/>
      <c r="D1157" s="49" t="s">
        <v>9947</v>
      </c>
      <c r="E1157" s="49" t="s">
        <v>10617</v>
      </c>
      <c r="F1157" s="49" t="s">
        <v>10111</v>
      </c>
      <c r="G1157" s="49"/>
      <c r="H1157" s="49"/>
      <c r="I1157" s="49" t="s">
        <v>1435</v>
      </c>
      <c r="J1157" s="49"/>
      <c r="K1157" s="49"/>
      <c r="L1157" s="49"/>
      <c r="M1157" s="49"/>
      <c r="N1157" s="49"/>
      <c r="O1157" s="49"/>
      <c r="P1157" s="49"/>
      <c r="Q1157" s="49"/>
    </row>
    <row r="1158" spans="1:17" x14ac:dyDescent="0.3">
      <c r="A1158" s="49"/>
      <c r="B1158" s="49"/>
      <c r="C1158" s="49" t="s">
        <v>9946</v>
      </c>
      <c r="D1158" s="49"/>
      <c r="E1158" s="49"/>
      <c r="F1158" s="49"/>
      <c r="G1158" s="49"/>
      <c r="H1158" s="49"/>
      <c r="I1158" s="49"/>
      <c r="J1158" s="49"/>
      <c r="K1158" s="49" t="s">
        <v>9947</v>
      </c>
      <c r="L1158" s="49" t="s">
        <v>10237</v>
      </c>
      <c r="M1158" s="49" t="s">
        <v>10618</v>
      </c>
      <c r="N1158" s="49"/>
      <c r="O1158" s="49" t="s">
        <v>1266</v>
      </c>
      <c r="P1158" s="49"/>
      <c r="Q1158" s="49"/>
    </row>
    <row r="1159" spans="1:17" x14ac:dyDescent="0.3">
      <c r="A1159" s="49"/>
      <c r="B1159" s="49"/>
      <c r="C1159" s="49"/>
      <c r="D1159" s="49"/>
      <c r="E1159" s="49"/>
      <c r="F1159" s="49"/>
      <c r="G1159" s="49"/>
      <c r="H1159" s="49"/>
      <c r="I1159" s="49"/>
      <c r="J1159" s="49"/>
      <c r="K1159" s="49" t="s">
        <v>9947</v>
      </c>
      <c r="L1159" s="49" t="s">
        <v>9963</v>
      </c>
      <c r="M1159" s="49" t="s">
        <v>10615</v>
      </c>
      <c r="N1159" s="49"/>
      <c r="O1159" s="49"/>
      <c r="P1159" s="49"/>
      <c r="Q1159" s="49"/>
    </row>
    <row r="1160" spans="1:17" x14ac:dyDescent="0.3">
      <c r="A1160" s="49"/>
      <c r="B1160" s="49"/>
      <c r="C1160" s="49"/>
      <c r="D1160" s="49"/>
      <c r="E1160" s="49"/>
      <c r="F1160" s="49"/>
      <c r="G1160" s="49"/>
      <c r="H1160" s="49"/>
      <c r="I1160" s="49"/>
      <c r="J1160" s="49"/>
      <c r="K1160" s="49" t="s">
        <v>10071</v>
      </c>
      <c r="L1160" s="49" t="s">
        <v>9963</v>
      </c>
      <c r="M1160" s="49" t="s">
        <v>10615</v>
      </c>
      <c r="N1160" s="49"/>
      <c r="O1160" s="49"/>
      <c r="P1160" s="49"/>
      <c r="Q1160" s="49"/>
    </row>
    <row r="1161" spans="1:17" x14ac:dyDescent="0.3">
      <c r="A1161" s="50" t="s">
        <v>9607</v>
      </c>
      <c r="B1161" s="50"/>
      <c r="C1161" s="50" t="s">
        <v>9946</v>
      </c>
      <c r="D1161" s="50"/>
      <c r="E1161" s="50"/>
      <c r="F1161" s="50"/>
      <c r="G1161" s="50"/>
      <c r="H1161" s="50"/>
      <c r="I1161" s="50"/>
      <c r="J1161" s="50"/>
      <c r="K1161" s="50" t="s">
        <v>9947</v>
      </c>
      <c r="L1161" s="50" t="s">
        <v>9963</v>
      </c>
      <c r="M1161" s="50" t="s">
        <v>10620</v>
      </c>
      <c r="N1161" s="50"/>
      <c r="O1161" s="50"/>
      <c r="P1161" s="50"/>
      <c r="Q1161" s="50"/>
    </row>
    <row r="1162" spans="1:17" x14ac:dyDescent="0.3">
      <c r="A1162" s="50"/>
      <c r="B1162" s="50"/>
      <c r="C1162" s="50"/>
      <c r="D1162" s="50"/>
      <c r="E1162" s="50"/>
      <c r="F1162" s="50"/>
      <c r="G1162" s="50"/>
      <c r="H1162" s="50"/>
      <c r="I1162" s="50"/>
      <c r="J1162" s="50"/>
      <c r="K1162" s="50" t="s">
        <v>10071</v>
      </c>
      <c r="L1162" s="50" t="s">
        <v>9963</v>
      </c>
      <c r="M1162" s="50" t="s">
        <v>10620</v>
      </c>
      <c r="N1162" s="50"/>
      <c r="O1162" s="50"/>
      <c r="P1162" s="50"/>
      <c r="Q1162" s="50"/>
    </row>
    <row r="1163" spans="1:17" x14ac:dyDescent="0.3">
      <c r="A1163" s="50"/>
      <c r="B1163" s="50"/>
      <c r="C1163" s="50"/>
      <c r="D1163" s="50"/>
      <c r="E1163" s="50"/>
      <c r="F1163" s="50"/>
      <c r="G1163" s="50"/>
      <c r="H1163" s="50"/>
      <c r="I1163" s="50"/>
      <c r="J1163" s="50"/>
      <c r="K1163" s="50" t="s">
        <v>9947</v>
      </c>
      <c r="L1163" s="50" t="s">
        <v>9963</v>
      </c>
      <c r="M1163" s="50" t="s">
        <v>10615</v>
      </c>
      <c r="N1163" s="50"/>
      <c r="O1163" s="50"/>
      <c r="P1163" s="50"/>
      <c r="Q1163" s="50"/>
    </row>
    <row r="1164" spans="1:17" x14ac:dyDescent="0.3">
      <c r="A1164" s="50"/>
      <c r="B1164" s="50"/>
      <c r="C1164" s="50"/>
      <c r="D1164" s="50"/>
      <c r="E1164" s="50"/>
      <c r="F1164" s="50"/>
      <c r="G1164" s="50"/>
      <c r="H1164" s="50"/>
      <c r="I1164" s="50"/>
      <c r="J1164" s="50"/>
      <c r="K1164" s="50" t="s">
        <v>10071</v>
      </c>
      <c r="L1164" s="50" t="s">
        <v>9963</v>
      </c>
      <c r="M1164" s="50" t="s">
        <v>10615</v>
      </c>
      <c r="N1164" s="50"/>
      <c r="O1164" s="50"/>
      <c r="P1164" s="50"/>
      <c r="Q1164" s="50"/>
    </row>
    <row r="1165" spans="1:17" x14ac:dyDescent="0.3">
      <c r="A1165" s="49" t="s">
        <v>9617</v>
      </c>
      <c r="B1165" s="49"/>
      <c r="C1165" s="49" t="s">
        <v>9946</v>
      </c>
      <c r="D1165" s="49" t="s">
        <v>9947</v>
      </c>
      <c r="E1165" s="49" t="s">
        <v>10428</v>
      </c>
      <c r="F1165" s="49" t="s">
        <v>9967</v>
      </c>
      <c r="G1165" s="49"/>
      <c r="H1165" s="49"/>
      <c r="I1165" s="49" t="s">
        <v>878</v>
      </c>
      <c r="J1165" s="49" t="s">
        <v>10621</v>
      </c>
      <c r="K1165" s="49" t="s">
        <v>10071</v>
      </c>
      <c r="L1165" s="49" t="s">
        <v>10239</v>
      </c>
      <c r="M1165" s="49" t="s">
        <v>10622</v>
      </c>
      <c r="N1165" s="49" t="s">
        <v>10616</v>
      </c>
      <c r="O1165" s="49"/>
      <c r="P1165" s="49" t="s">
        <v>917</v>
      </c>
      <c r="Q1165" s="49"/>
    </row>
    <row r="1166" spans="1:17" x14ac:dyDescent="0.3">
      <c r="A1166" s="49"/>
      <c r="B1166" s="49"/>
      <c r="C1166" s="49" t="s">
        <v>10337</v>
      </c>
      <c r="D1166" s="49" t="s">
        <v>9947</v>
      </c>
      <c r="E1166" s="49" t="s">
        <v>10431</v>
      </c>
      <c r="F1166" s="49" t="s">
        <v>9967</v>
      </c>
      <c r="G1166" s="49"/>
      <c r="H1166" s="49"/>
      <c r="I1166" s="49" t="s">
        <v>10436</v>
      </c>
      <c r="J1166" s="49" t="s">
        <v>10623</v>
      </c>
      <c r="K1166" s="49" t="s">
        <v>10071</v>
      </c>
      <c r="L1166" s="49" t="s">
        <v>10239</v>
      </c>
      <c r="M1166" s="49" t="s">
        <v>10624</v>
      </c>
      <c r="N1166" s="49" t="s">
        <v>10616</v>
      </c>
      <c r="O1166" s="49"/>
      <c r="P1166" s="49" t="s">
        <v>917</v>
      </c>
      <c r="Q1166" s="49"/>
    </row>
    <row r="1167" spans="1:17" x14ac:dyDescent="0.3">
      <c r="A1167" s="49"/>
      <c r="B1167" s="49"/>
      <c r="C1167" s="49" t="s">
        <v>10337</v>
      </c>
      <c r="D1167" s="49" t="s">
        <v>9947</v>
      </c>
      <c r="E1167" s="49" t="s">
        <v>10431</v>
      </c>
      <c r="F1167" s="49" t="s">
        <v>9967</v>
      </c>
      <c r="G1167" s="49"/>
      <c r="H1167" s="49"/>
      <c r="I1167" s="49" t="s">
        <v>10625</v>
      </c>
      <c r="J1167" s="49" t="s">
        <v>933</v>
      </c>
      <c r="K1167" s="49" t="s">
        <v>10071</v>
      </c>
      <c r="L1167" s="49" t="s">
        <v>10239</v>
      </c>
      <c r="M1167" s="49" t="s">
        <v>10626</v>
      </c>
      <c r="N1167" s="49" t="s">
        <v>10616</v>
      </c>
      <c r="O1167" s="49"/>
      <c r="P1167" s="49" t="s">
        <v>917</v>
      </c>
      <c r="Q1167" s="49"/>
    </row>
    <row r="1168" spans="1:17" x14ac:dyDescent="0.3">
      <c r="A1168" s="49"/>
      <c r="B1168" s="49"/>
      <c r="C1168" s="49" t="s">
        <v>9946</v>
      </c>
      <c r="D1168" s="49" t="s">
        <v>9947</v>
      </c>
      <c r="E1168" s="49" t="s">
        <v>10428</v>
      </c>
      <c r="F1168" s="49" t="s">
        <v>9967</v>
      </c>
      <c r="G1168" s="49"/>
      <c r="H1168" s="49"/>
      <c r="I1168" s="49" t="s">
        <v>878</v>
      </c>
      <c r="J1168" s="49" t="s">
        <v>10621</v>
      </c>
      <c r="K1168" s="49" t="s">
        <v>10071</v>
      </c>
      <c r="L1168" s="49" t="s">
        <v>10239</v>
      </c>
      <c r="M1168" s="49" t="s">
        <v>10622</v>
      </c>
      <c r="N1168" s="49" t="s">
        <v>10616</v>
      </c>
      <c r="O1168" s="49" t="s">
        <v>946</v>
      </c>
      <c r="P1168" s="49" t="s">
        <v>917</v>
      </c>
      <c r="Q1168" s="49"/>
    </row>
    <row r="1169" spans="1:17" x14ac:dyDescent="0.3">
      <c r="A1169" s="49"/>
      <c r="B1169" s="49"/>
      <c r="C1169" s="49" t="s">
        <v>10337</v>
      </c>
      <c r="D1169" s="49" t="s">
        <v>9947</v>
      </c>
      <c r="E1169" s="49" t="s">
        <v>10431</v>
      </c>
      <c r="F1169" s="49" t="s">
        <v>9967</v>
      </c>
      <c r="G1169" s="49"/>
      <c r="H1169" s="49"/>
      <c r="I1169" s="49" t="s">
        <v>10436</v>
      </c>
      <c r="J1169" s="49" t="s">
        <v>10623</v>
      </c>
      <c r="K1169" s="49" t="s">
        <v>10071</v>
      </c>
      <c r="L1169" s="49" t="s">
        <v>10239</v>
      </c>
      <c r="M1169" s="49" t="s">
        <v>10624</v>
      </c>
      <c r="N1169" s="49" t="s">
        <v>10616</v>
      </c>
      <c r="O1169" s="49" t="s">
        <v>946</v>
      </c>
      <c r="P1169" s="49" t="s">
        <v>917</v>
      </c>
      <c r="Q1169" s="49"/>
    </row>
    <row r="1170" spans="1:17" x14ac:dyDescent="0.3">
      <c r="A1170" s="49"/>
      <c r="B1170" s="49"/>
      <c r="C1170" s="49" t="s">
        <v>10337</v>
      </c>
      <c r="D1170" s="49" t="s">
        <v>9947</v>
      </c>
      <c r="E1170" s="49" t="s">
        <v>10431</v>
      </c>
      <c r="F1170" s="49" t="s">
        <v>9967</v>
      </c>
      <c r="G1170" s="49"/>
      <c r="H1170" s="49"/>
      <c r="I1170" s="49" t="s">
        <v>10625</v>
      </c>
      <c r="J1170" s="49" t="s">
        <v>933</v>
      </c>
      <c r="K1170" s="49" t="s">
        <v>10071</v>
      </c>
      <c r="L1170" s="49" t="s">
        <v>10239</v>
      </c>
      <c r="M1170" s="49" t="s">
        <v>10626</v>
      </c>
      <c r="N1170" s="49" t="s">
        <v>10616</v>
      </c>
      <c r="O1170" s="49" t="s">
        <v>946</v>
      </c>
      <c r="P1170" s="49" t="s">
        <v>917</v>
      </c>
      <c r="Q1170" s="49"/>
    </row>
    <row r="1171" spans="1:17" x14ac:dyDescent="0.3">
      <c r="A1171" s="49"/>
      <c r="B1171" s="49"/>
      <c r="C1171" s="49" t="s">
        <v>9946</v>
      </c>
      <c r="D1171" s="49" t="s">
        <v>9947</v>
      </c>
      <c r="E1171" s="49" t="s">
        <v>10428</v>
      </c>
      <c r="F1171" s="49" t="s">
        <v>9967</v>
      </c>
      <c r="G1171" s="49"/>
      <c r="H1171" s="49"/>
      <c r="I1171" s="49" t="s">
        <v>878</v>
      </c>
      <c r="J1171" s="49" t="s">
        <v>10621</v>
      </c>
      <c r="K1171" s="49" t="s">
        <v>10071</v>
      </c>
      <c r="L1171" s="49" t="s">
        <v>10239</v>
      </c>
      <c r="M1171" s="49" t="s">
        <v>10622</v>
      </c>
      <c r="N1171" s="49" t="s">
        <v>10616</v>
      </c>
      <c r="O1171" s="49" t="s">
        <v>1445</v>
      </c>
      <c r="P1171" s="49" t="s">
        <v>917</v>
      </c>
      <c r="Q1171" s="49"/>
    </row>
    <row r="1172" spans="1:17" x14ac:dyDescent="0.3">
      <c r="A1172" s="49"/>
      <c r="B1172" s="49"/>
      <c r="C1172" s="49" t="s">
        <v>10337</v>
      </c>
      <c r="D1172" s="49" t="s">
        <v>9947</v>
      </c>
      <c r="E1172" s="49" t="s">
        <v>10431</v>
      </c>
      <c r="F1172" s="49" t="s">
        <v>9967</v>
      </c>
      <c r="G1172" s="49"/>
      <c r="H1172" s="49"/>
      <c r="I1172" s="49" t="s">
        <v>10436</v>
      </c>
      <c r="J1172" s="49" t="s">
        <v>10623</v>
      </c>
      <c r="K1172" s="49" t="s">
        <v>10071</v>
      </c>
      <c r="L1172" s="49" t="s">
        <v>10239</v>
      </c>
      <c r="M1172" s="49" t="s">
        <v>10624</v>
      </c>
      <c r="N1172" s="49" t="s">
        <v>10616</v>
      </c>
      <c r="O1172" s="49" t="s">
        <v>1445</v>
      </c>
      <c r="P1172" s="49" t="s">
        <v>917</v>
      </c>
      <c r="Q1172" s="49"/>
    </row>
    <row r="1173" spans="1:17" x14ac:dyDescent="0.3">
      <c r="A1173" s="49"/>
      <c r="B1173" s="49"/>
      <c r="C1173" s="49" t="s">
        <v>10337</v>
      </c>
      <c r="D1173" s="49" t="s">
        <v>9947</v>
      </c>
      <c r="E1173" s="49" t="s">
        <v>10431</v>
      </c>
      <c r="F1173" s="49" t="s">
        <v>9967</v>
      </c>
      <c r="G1173" s="49"/>
      <c r="H1173" s="49"/>
      <c r="I1173" s="49" t="s">
        <v>10625</v>
      </c>
      <c r="J1173" s="49" t="s">
        <v>933</v>
      </c>
      <c r="K1173" s="49" t="s">
        <v>10071</v>
      </c>
      <c r="L1173" s="49" t="s">
        <v>10239</v>
      </c>
      <c r="M1173" s="49" t="s">
        <v>10626</v>
      </c>
      <c r="N1173" s="49" t="s">
        <v>10616</v>
      </c>
      <c r="O1173" s="49" t="s">
        <v>1445</v>
      </c>
      <c r="P1173" s="49" t="s">
        <v>917</v>
      </c>
      <c r="Q1173" s="49"/>
    </row>
    <row r="1174" spans="1:17" x14ac:dyDescent="0.3">
      <c r="A1174" s="49"/>
      <c r="B1174" s="49"/>
      <c r="C1174" s="49" t="s">
        <v>9946</v>
      </c>
      <c r="D1174" s="49" t="s">
        <v>9947</v>
      </c>
      <c r="E1174" s="49" t="s">
        <v>10428</v>
      </c>
      <c r="F1174" s="49" t="s">
        <v>9967</v>
      </c>
      <c r="G1174" s="49"/>
      <c r="H1174" s="49"/>
      <c r="I1174" s="49" t="s">
        <v>878</v>
      </c>
      <c r="J1174" s="49" t="s">
        <v>10621</v>
      </c>
      <c r="K1174" s="49" t="s">
        <v>10071</v>
      </c>
      <c r="L1174" s="49" t="s">
        <v>10239</v>
      </c>
      <c r="M1174" s="49" t="s">
        <v>10622</v>
      </c>
      <c r="N1174" s="49" t="s">
        <v>10616</v>
      </c>
      <c r="O1174" s="49" t="s">
        <v>1426</v>
      </c>
      <c r="P1174" s="49" t="s">
        <v>1435</v>
      </c>
      <c r="Q1174" s="49"/>
    </row>
    <row r="1175" spans="1:17" x14ac:dyDescent="0.3">
      <c r="A1175" s="49"/>
      <c r="B1175" s="49"/>
      <c r="C1175" s="49" t="s">
        <v>10337</v>
      </c>
      <c r="D1175" s="49" t="s">
        <v>9947</v>
      </c>
      <c r="E1175" s="49" t="s">
        <v>10431</v>
      </c>
      <c r="F1175" s="49" t="s">
        <v>9967</v>
      </c>
      <c r="G1175" s="49"/>
      <c r="H1175" s="49"/>
      <c r="I1175" s="49" t="s">
        <v>10436</v>
      </c>
      <c r="J1175" s="49" t="s">
        <v>10623</v>
      </c>
      <c r="K1175" s="49" t="s">
        <v>10071</v>
      </c>
      <c r="L1175" s="49" t="s">
        <v>10239</v>
      </c>
      <c r="M1175" s="49" t="s">
        <v>10624</v>
      </c>
      <c r="N1175" s="49" t="s">
        <v>10616</v>
      </c>
      <c r="O1175" s="49" t="s">
        <v>1426</v>
      </c>
      <c r="P1175" s="49" t="s">
        <v>1435</v>
      </c>
      <c r="Q1175" s="49"/>
    </row>
    <row r="1176" spans="1:17" x14ac:dyDescent="0.3">
      <c r="A1176" s="49"/>
      <c r="B1176" s="49"/>
      <c r="C1176" s="49" t="s">
        <v>10337</v>
      </c>
      <c r="D1176" s="49" t="s">
        <v>9947</v>
      </c>
      <c r="E1176" s="49" t="s">
        <v>10431</v>
      </c>
      <c r="F1176" s="49" t="s">
        <v>9967</v>
      </c>
      <c r="G1176" s="49"/>
      <c r="H1176" s="49"/>
      <c r="I1176" s="49" t="s">
        <v>10625</v>
      </c>
      <c r="J1176" s="49" t="s">
        <v>933</v>
      </c>
      <c r="K1176" s="49" t="s">
        <v>10071</v>
      </c>
      <c r="L1176" s="49" t="s">
        <v>10239</v>
      </c>
      <c r="M1176" s="49" t="s">
        <v>10626</v>
      </c>
      <c r="N1176" s="49" t="s">
        <v>10616</v>
      </c>
      <c r="O1176" s="49" t="s">
        <v>1426</v>
      </c>
      <c r="P1176" s="49" t="s">
        <v>1435</v>
      </c>
      <c r="Q1176" s="49"/>
    </row>
    <row r="1177" spans="1:17" x14ac:dyDescent="0.3">
      <c r="A1177" s="49"/>
      <c r="B1177" s="49"/>
      <c r="C1177" s="49" t="s">
        <v>9946</v>
      </c>
      <c r="D1177" s="49"/>
      <c r="E1177" s="49"/>
      <c r="F1177" s="49"/>
      <c r="G1177" s="49"/>
      <c r="H1177" s="49"/>
      <c r="I1177" s="49"/>
      <c r="J1177" s="49"/>
      <c r="K1177" s="49" t="s">
        <v>10071</v>
      </c>
      <c r="L1177" s="49" t="s">
        <v>10239</v>
      </c>
      <c r="M1177" s="49" t="s">
        <v>9606</v>
      </c>
      <c r="N1177" s="49" t="s">
        <v>10616</v>
      </c>
      <c r="O1177" s="49" t="s">
        <v>1437</v>
      </c>
      <c r="P1177" s="49" t="s">
        <v>1435</v>
      </c>
      <c r="Q1177" s="49"/>
    </row>
    <row r="1178" spans="1:17" x14ac:dyDescent="0.3">
      <c r="A1178" s="49"/>
      <c r="B1178" s="49"/>
      <c r="C1178" s="49"/>
      <c r="D1178" s="49"/>
      <c r="E1178" s="49"/>
      <c r="F1178" s="49"/>
      <c r="G1178" s="49"/>
      <c r="H1178" s="49"/>
      <c r="I1178" s="49"/>
      <c r="J1178" s="49"/>
      <c r="K1178" s="49" t="s">
        <v>9947</v>
      </c>
      <c r="L1178" s="49" t="s">
        <v>9948</v>
      </c>
      <c r="M1178" s="49" t="s">
        <v>10620</v>
      </c>
      <c r="N1178" s="49"/>
      <c r="O1178" s="49"/>
      <c r="P1178" s="49"/>
      <c r="Q1178" s="49"/>
    </row>
    <row r="1179" spans="1:17" x14ac:dyDescent="0.3">
      <c r="A1179" s="49"/>
      <c r="B1179" s="49"/>
      <c r="C1179" s="49"/>
      <c r="D1179" s="49"/>
      <c r="E1179" s="49"/>
      <c r="F1179" s="49"/>
      <c r="G1179" s="49"/>
      <c r="H1179" s="49"/>
      <c r="I1179" s="49"/>
      <c r="J1179" s="49"/>
      <c r="K1179" s="49" t="s">
        <v>10071</v>
      </c>
      <c r="L1179" s="49" t="s">
        <v>9948</v>
      </c>
      <c r="M1179" s="49" t="s">
        <v>10620</v>
      </c>
      <c r="N1179" s="49"/>
      <c r="O1179" s="49"/>
      <c r="P1179" s="49"/>
      <c r="Q1179" s="49"/>
    </row>
    <row r="1180" spans="1:17" x14ac:dyDescent="0.3">
      <c r="A1180" s="49"/>
      <c r="B1180" s="49"/>
      <c r="C1180" s="49" t="s">
        <v>9946</v>
      </c>
      <c r="D1180" s="49"/>
      <c r="E1180" s="49"/>
      <c r="F1180" s="49"/>
      <c r="G1180" s="49"/>
      <c r="H1180" s="49"/>
      <c r="I1180" s="49"/>
      <c r="J1180" s="49"/>
      <c r="K1180" s="49" t="s">
        <v>9947</v>
      </c>
      <c r="L1180" s="49" t="s">
        <v>10237</v>
      </c>
      <c r="M1180" s="49" t="s">
        <v>10618</v>
      </c>
      <c r="N1180" s="49"/>
      <c r="O1180" s="49" t="s">
        <v>1266</v>
      </c>
      <c r="P1180" s="49"/>
      <c r="Q1180" s="49"/>
    </row>
    <row r="1181" spans="1:17" x14ac:dyDescent="0.3">
      <c r="A1181" s="49"/>
      <c r="B1181" s="49"/>
      <c r="C1181" s="49"/>
      <c r="D1181" s="49"/>
      <c r="E1181" s="49"/>
      <c r="F1181" s="49"/>
      <c r="G1181" s="49"/>
      <c r="H1181" s="49"/>
      <c r="I1181" s="49"/>
      <c r="J1181" s="49"/>
      <c r="K1181" s="49" t="s">
        <v>9947</v>
      </c>
      <c r="L1181" s="49" t="s">
        <v>9963</v>
      </c>
      <c r="M1181" s="49" t="s">
        <v>10615</v>
      </c>
      <c r="N1181" s="49"/>
      <c r="O1181" s="49"/>
      <c r="P1181" s="49"/>
      <c r="Q1181" s="49"/>
    </row>
    <row r="1182" spans="1:17" x14ac:dyDescent="0.3">
      <c r="A1182" s="49"/>
      <c r="B1182" s="49"/>
      <c r="C1182" s="49"/>
      <c r="D1182" s="49"/>
      <c r="E1182" s="49"/>
      <c r="F1182" s="49"/>
      <c r="G1182" s="49"/>
      <c r="H1182" s="49"/>
      <c r="I1182" s="49"/>
      <c r="J1182" s="49"/>
      <c r="K1182" s="49" t="s">
        <v>10071</v>
      </c>
      <c r="L1182" s="49" t="s">
        <v>9963</v>
      </c>
      <c r="M1182" s="49" t="s">
        <v>10615</v>
      </c>
      <c r="N1182" s="49"/>
      <c r="O1182" s="49"/>
      <c r="P1182" s="49"/>
      <c r="Q1182" s="49"/>
    </row>
    <row r="1183" spans="1:17" x14ac:dyDescent="0.3">
      <c r="A1183" s="50" t="s">
        <v>9614</v>
      </c>
      <c r="B1183" s="50"/>
      <c r="C1183" s="50" t="s">
        <v>9946</v>
      </c>
      <c r="D1183" s="50" t="s">
        <v>9947</v>
      </c>
      <c r="E1183" s="50" t="s">
        <v>10048</v>
      </c>
      <c r="F1183" s="50" t="s">
        <v>9967</v>
      </c>
      <c r="G1183" s="50" t="s">
        <v>10051</v>
      </c>
      <c r="H1183" s="50"/>
      <c r="I1183" s="50"/>
      <c r="J1183" s="50"/>
      <c r="K1183" s="50" t="s">
        <v>10071</v>
      </c>
      <c r="L1183" s="50" t="s">
        <v>10239</v>
      </c>
      <c r="M1183" s="50" t="s">
        <v>9614</v>
      </c>
      <c r="N1183" s="50" t="s">
        <v>10616</v>
      </c>
      <c r="O1183" s="50"/>
      <c r="P1183" s="50" t="s">
        <v>917</v>
      </c>
      <c r="Q1183" s="50"/>
    </row>
    <row r="1184" spans="1:17" x14ac:dyDescent="0.3">
      <c r="A1184" s="50"/>
      <c r="B1184" s="50"/>
      <c r="C1184" s="50"/>
      <c r="D1184" s="50" t="s">
        <v>9947</v>
      </c>
      <c r="E1184" s="50" t="s">
        <v>10617</v>
      </c>
      <c r="F1184" s="50" t="s">
        <v>10115</v>
      </c>
      <c r="G1184" s="50"/>
      <c r="H1184" s="50"/>
      <c r="I1184" s="50" t="s">
        <v>917</v>
      </c>
      <c r="J1184" s="50"/>
      <c r="K1184" s="50"/>
      <c r="L1184" s="50"/>
      <c r="M1184" s="50"/>
      <c r="N1184" s="50"/>
      <c r="O1184" s="50"/>
      <c r="P1184" s="50"/>
      <c r="Q1184" s="50"/>
    </row>
    <row r="1185" spans="1:17" x14ac:dyDescent="0.3">
      <c r="A1185" s="50"/>
      <c r="B1185" s="50"/>
      <c r="C1185" s="50" t="s">
        <v>10619</v>
      </c>
      <c r="D1185" s="50" t="s">
        <v>9947</v>
      </c>
      <c r="E1185" s="50" t="s">
        <v>10048</v>
      </c>
      <c r="F1185" s="50" t="s">
        <v>9967</v>
      </c>
      <c r="G1185" s="50" t="s">
        <v>10051</v>
      </c>
      <c r="H1185" s="50"/>
      <c r="I1185" s="50"/>
      <c r="J1185" s="50"/>
      <c r="K1185" s="50" t="s">
        <v>10071</v>
      </c>
      <c r="L1185" s="50" t="s">
        <v>10239</v>
      </c>
      <c r="M1185" s="50" t="s">
        <v>9614</v>
      </c>
      <c r="N1185" s="50" t="s">
        <v>10616</v>
      </c>
      <c r="O1185" s="50" t="s">
        <v>946</v>
      </c>
      <c r="P1185" s="50" t="s">
        <v>917</v>
      </c>
      <c r="Q1185" s="50"/>
    </row>
    <row r="1186" spans="1:17" x14ac:dyDescent="0.3">
      <c r="A1186" s="50"/>
      <c r="B1186" s="50"/>
      <c r="C1186" s="50"/>
      <c r="D1186" s="50" t="s">
        <v>9947</v>
      </c>
      <c r="E1186" s="50" t="s">
        <v>10617</v>
      </c>
      <c r="F1186" s="50" t="s">
        <v>10111</v>
      </c>
      <c r="G1186" s="50"/>
      <c r="H1186" s="50"/>
      <c r="I1186" s="50" t="s">
        <v>917</v>
      </c>
      <c r="J1186" s="50"/>
      <c r="K1186" s="50"/>
      <c r="L1186" s="50"/>
      <c r="M1186" s="50"/>
      <c r="N1186" s="50"/>
      <c r="O1186" s="50"/>
      <c r="P1186" s="50"/>
      <c r="Q1186" s="50"/>
    </row>
    <row r="1187" spans="1:17" x14ac:dyDescent="0.3">
      <c r="A1187" s="50"/>
      <c r="B1187" s="50"/>
      <c r="C1187" s="50" t="s">
        <v>10619</v>
      </c>
      <c r="D1187" s="50" t="s">
        <v>9947</v>
      </c>
      <c r="E1187" s="50" t="s">
        <v>10048</v>
      </c>
      <c r="F1187" s="50" t="s">
        <v>9967</v>
      </c>
      <c r="G1187" s="50" t="s">
        <v>10053</v>
      </c>
      <c r="H1187" s="50"/>
      <c r="I1187" s="50"/>
      <c r="J1187" s="50"/>
      <c r="K1187" s="50" t="s">
        <v>10071</v>
      </c>
      <c r="L1187" s="50" t="s">
        <v>10239</v>
      </c>
      <c r="M1187" s="50" t="s">
        <v>9614</v>
      </c>
      <c r="N1187" s="50" t="s">
        <v>10616</v>
      </c>
      <c r="O1187" s="50" t="s">
        <v>946</v>
      </c>
      <c r="P1187" s="50" t="s">
        <v>917</v>
      </c>
      <c r="Q1187" s="50"/>
    </row>
    <row r="1188" spans="1:17" x14ac:dyDescent="0.3">
      <c r="A1188" s="50"/>
      <c r="B1188" s="50"/>
      <c r="C1188" s="50" t="s">
        <v>10619</v>
      </c>
      <c r="D1188" s="50" t="s">
        <v>9947</v>
      </c>
      <c r="E1188" s="50" t="s">
        <v>10048</v>
      </c>
      <c r="F1188" s="50" t="s">
        <v>9967</v>
      </c>
      <c r="G1188" s="50" t="s">
        <v>8635</v>
      </c>
      <c r="H1188" s="50"/>
      <c r="I1188" s="50"/>
      <c r="J1188" s="50"/>
      <c r="K1188" s="50" t="s">
        <v>10071</v>
      </c>
      <c r="L1188" s="50" t="s">
        <v>10239</v>
      </c>
      <c r="M1188" s="50" t="s">
        <v>9614</v>
      </c>
      <c r="N1188" s="50" t="s">
        <v>10616</v>
      </c>
      <c r="O1188" s="50" t="s">
        <v>946</v>
      </c>
      <c r="P1188" s="50" t="s">
        <v>917</v>
      </c>
      <c r="Q1188" s="50"/>
    </row>
    <row r="1189" spans="1:17" x14ac:dyDescent="0.3">
      <c r="A1189" s="50"/>
      <c r="B1189" s="50"/>
      <c r="C1189" s="50"/>
      <c r="D1189" s="50" t="s">
        <v>9947</v>
      </c>
      <c r="E1189" s="50" t="s">
        <v>10617</v>
      </c>
      <c r="F1189" s="50" t="s">
        <v>10115</v>
      </c>
      <c r="G1189" s="50"/>
      <c r="H1189" s="50"/>
      <c r="I1189" s="50" t="s">
        <v>917</v>
      </c>
      <c r="J1189" s="50"/>
      <c r="K1189" s="50"/>
      <c r="L1189" s="50"/>
      <c r="M1189" s="50"/>
      <c r="N1189" s="50"/>
      <c r="O1189" s="50"/>
      <c r="P1189" s="50"/>
      <c r="Q1189" s="50"/>
    </row>
    <row r="1190" spans="1:17" x14ac:dyDescent="0.3">
      <c r="A1190" s="50"/>
      <c r="B1190" s="50"/>
      <c r="C1190" s="50" t="s">
        <v>10619</v>
      </c>
      <c r="D1190" s="50" t="s">
        <v>9947</v>
      </c>
      <c r="E1190" s="50" t="s">
        <v>10048</v>
      </c>
      <c r="F1190" s="50" t="s">
        <v>9967</v>
      </c>
      <c r="G1190" s="50" t="s">
        <v>8635</v>
      </c>
      <c r="H1190" s="50"/>
      <c r="I1190" s="50"/>
      <c r="J1190" s="50"/>
      <c r="K1190" s="50" t="s">
        <v>10071</v>
      </c>
      <c r="L1190" s="50" t="s">
        <v>10239</v>
      </c>
      <c r="M1190" s="50" t="s">
        <v>9614</v>
      </c>
      <c r="N1190" s="50" t="s">
        <v>10616</v>
      </c>
      <c r="O1190" s="50" t="s">
        <v>1445</v>
      </c>
      <c r="P1190" s="50" t="s">
        <v>917</v>
      </c>
      <c r="Q1190" s="50"/>
    </row>
    <row r="1191" spans="1:17" x14ac:dyDescent="0.3">
      <c r="A1191" s="50"/>
      <c r="B1191" s="50"/>
      <c r="C1191" s="50"/>
      <c r="D1191" s="50" t="s">
        <v>9947</v>
      </c>
      <c r="E1191" s="50" t="s">
        <v>10617</v>
      </c>
      <c r="F1191" s="50" t="s">
        <v>10111</v>
      </c>
      <c r="G1191" s="50"/>
      <c r="H1191" s="50"/>
      <c r="I1191" s="50" t="s">
        <v>917</v>
      </c>
      <c r="J1191" s="50"/>
      <c r="K1191" s="50"/>
      <c r="L1191" s="50"/>
      <c r="M1191" s="50"/>
      <c r="N1191" s="50"/>
      <c r="O1191" s="50"/>
      <c r="P1191" s="50"/>
      <c r="Q1191" s="50"/>
    </row>
    <row r="1192" spans="1:17" x14ac:dyDescent="0.3">
      <c r="A1192" s="50"/>
      <c r="B1192" s="50"/>
      <c r="C1192" s="50" t="s">
        <v>10619</v>
      </c>
      <c r="D1192" s="50" t="s">
        <v>9947</v>
      </c>
      <c r="E1192" s="50" t="s">
        <v>10048</v>
      </c>
      <c r="F1192" s="50" t="s">
        <v>9967</v>
      </c>
      <c r="G1192" s="50" t="s">
        <v>10056</v>
      </c>
      <c r="H1192" s="50"/>
      <c r="I1192" s="50"/>
      <c r="J1192" s="50"/>
      <c r="K1192" s="50" t="s">
        <v>10071</v>
      </c>
      <c r="L1192" s="50" t="s">
        <v>10239</v>
      </c>
      <c r="M1192" s="50" t="s">
        <v>9614</v>
      </c>
      <c r="N1192" s="50" t="s">
        <v>10616</v>
      </c>
      <c r="O1192" s="50" t="s">
        <v>1445</v>
      </c>
      <c r="P1192" s="50" t="s">
        <v>917</v>
      </c>
      <c r="Q1192" s="50"/>
    </row>
    <row r="1193" spans="1:17" x14ac:dyDescent="0.3">
      <c r="A1193" s="50"/>
      <c r="B1193" s="50"/>
      <c r="C1193" s="50" t="s">
        <v>10619</v>
      </c>
      <c r="D1193" s="50" t="s">
        <v>9947</v>
      </c>
      <c r="E1193" s="50" t="s">
        <v>10048</v>
      </c>
      <c r="F1193" s="50" t="s">
        <v>9967</v>
      </c>
      <c r="G1193" s="50" t="s">
        <v>10058</v>
      </c>
      <c r="H1193" s="50"/>
      <c r="I1193" s="50"/>
      <c r="J1193" s="50"/>
      <c r="K1193" s="50" t="s">
        <v>10071</v>
      </c>
      <c r="L1193" s="50" t="s">
        <v>10239</v>
      </c>
      <c r="M1193" s="50" t="s">
        <v>9614</v>
      </c>
      <c r="N1193" s="50" t="s">
        <v>10616</v>
      </c>
      <c r="O1193" s="50" t="s">
        <v>1445</v>
      </c>
      <c r="P1193" s="50" t="s">
        <v>917</v>
      </c>
      <c r="Q1193" s="50"/>
    </row>
    <row r="1194" spans="1:17" x14ac:dyDescent="0.3">
      <c r="A1194" s="50"/>
      <c r="B1194" s="50"/>
      <c r="C1194" s="50"/>
      <c r="D1194" s="50" t="s">
        <v>9947</v>
      </c>
      <c r="E1194" s="50" t="s">
        <v>10617</v>
      </c>
      <c r="F1194" s="50" t="s">
        <v>10115</v>
      </c>
      <c r="G1194" s="50"/>
      <c r="H1194" s="50"/>
      <c r="I1194" s="50" t="s">
        <v>917</v>
      </c>
      <c r="J1194" s="50"/>
      <c r="K1194" s="50"/>
      <c r="L1194" s="50"/>
      <c r="M1194" s="50"/>
      <c r="N1194" s="50"/>
      <c r="O1194" s="50"/>
      <c r="P1194" s="50"/>
      <c r="Q1194" s="50"/>
    </row>
    <row r="1195" spans="1:17" x14ac:dyDescent="0.3">
      <c r="A1195" s="50"/>
      <c r="B1195" s="50"/>
      <c r="C1195" s="50" t="s">
        <v>10619</v>
      </c>
      <c r="D1195" s="50" t="s">
        <v>9947</v>
      </c>
      <c r="E1195" s="50" t="s">
        <v>10048</v>
      </c>
      <c r="F1195" s="50" t="s">
        <v>9967</v>
      </c>
      <c r="G1195" s="50" t="s">
        <v>10058</v>
      </c>
      <c r="H1195" s="50"/>
      <c r="I1195" s="50"/>
      <c r="J1195" s="50"/>
      <c r="K1195" s="50" t="s">
        <v>10071</v>
      </c>
      <c r="L1195" s="50" t="s">
        <v>10239</v>
      </c>
      <c r="M1195" s="50" t="s">
        <v>9614</v>
      </c>
      <c r="N1195" s="50" t="s">
        <v>10616</v>
      </c>
      <c r="O1195" s="50" t="s">
        <v>1426</v>
      </c>
      <c r="P1195" s="50" t="s">
        <v>1435</v>
      </c>
      <c r="Q1195" s="50"/>
    </row>
    <row r="1196" spans="1:17" x14ac:dyDescent="0.3">
      <c r="A1196" s="50"/>
      <c r="B1196" s="50"/>
      <c r="C1196" s="50"/>
      <c r="D1196" s="50" t="s">
        <v>9947</v>
      </c>
      <c r="E1196" s="50" t="s">
        <v>10617</v>
      </c>
      <c r="F1196" s="50" t="s">
        <v>10111</v>
      </c>
      <c r="G1196" s="50"/>
      <c r="H1196" s="50"/>
      <c r="I1196" s="50" t="s">
        <v>917</v>
      </c>
      <c r="J1196" s="50"/>
      <c r="K1196" s="50"/>
      <c r="L1196" s="50"/>
      <c r="M1196" s="50"/>
      <c r="N1196" s="50"/>
      <c r="O1196" s="50"/>
      <c r="P1196" s="50"/>
      <c r="Q1196" s="50"/>
    </row>
    <row r="1197" spans="1:17" x14ac:dyDescent="0.3">
      <c r="A1197" s="50"/>
      <c r="B1197" s="50"/>
      <c r="C1197" s="50" t="s">
        <v>10619</v>
      </c>
      <c r="D1197" s="50" t="s">
        <v>9947</v>
      </c>
      <c r="E1197" s="50" t="s">
        <v>10048</v>
      </c>
      <c r="F1197" s="50" t="s">
        <v>9967</v>
      </c>
      <c r="G1197" s="50" t="s">
        <v>10059</v>
      </c>
      <c r="H1197" s="50"/>
      <c r="I1197" s="50"/>
      <c r="J1197" s="50"/>
      <c r="K1197" s="50" t="s">
        <v>10071</v>
      </c>
      <c r="L1197" s="50" t="s">
        <v>10239</v>
      </c>
      <c r="M1197" s="50" t="s">
        <v>9614</v>
      </c>
      <c r="N1197" s="50" t="s">
        <v>10616</v>
      </c>
      <c r="O1197" s="50" t="s">
        <v>1426</v>
      </c>
      <c r="P1197" s="50" t="s">
        <v>1435</v>
      </c>
      <c r="Q1197" s="50"/>
    </row>
    <row r="1198" spans="1:17" x14ac:dyDescent="0.3">
      <c r="A1198" s="50"/>
      <c r="B1198" s="50"/>
      <c r="C1198" s="50"/>
      <c r="D1198" s="50" t="s">
        <v>9947</v>
      </c>
      <c r="E1198" s="50" t="s">
        <v>10617</v>
      </c>
      <c r="F1198" s="50" t="s">
        <v>10115</v>
      </c>
      <c r="G1198" s="50"/>
      <c r="H1198" s="50"/>
      <c r="I1198" s="50" t="s">
        <v>1435</v>
      </c>
      <c r="J1198" s="50"/>
      <c r="K1198" s="50"/>
      <c r="L1198" s="50"/>
      <c r="M1198" s="50"/>
      <c r="N1198" s="50"/>
      <c r="O1198" s="50"/>
      <c r="P1198" s="50"/>
      <c r="Q1198" s="50"/>
    </row>
    <row r="1199" spans="1:17" x14ac:dyDescent="0.3">
      <c r="A1199" s="50"/>
      <c r="B1199" s="50"/>
      <c r="C1199" s="50" t="s">
        <v>10619</v>
      </c>
      <c r="D1199" s="50" t="s">
        <v>9947</v>
      </c>
      <c r="E1199" s="50" t="s">
        <v>10048</v>
      </c>
      <c r="F1199" s="50" t="s">
        <v>9967</v>
      </c>
      <c r="G1199" s="50" t="s">
        <v>10059</v>
      </c>
      <c r="H1199" s="50"/>
      <c r="I1199" s="50"/>
      <c r="J1199" s="50"/>
      <c r="K1199" s="50" t="s">
        <v>10071</v>
      </c>
      <c r="L1199" s="50" t="s">
        <v>10239</v>
      </c>
      <c r="M1199" s="50" t="s">
        <v>9614</v>
      </c>
      <c r="N1199" s="50" t="s">
        <v>10616</v>
      </c>
      <c r="O1199" s="50" t="s">
        <v>1437</v>
      </c>
      <c r="P1199" s="50" t="s">
        <v>1435</v>
      </c>
      <c r="Q1199" s="50"/>
    </row>
    <row r="1200" spans="1:17" x14ac:dyDescent="0.3">
      <c r="A1200" s="50"/>
      <c r="B1200" s="50"/>
      <c r="C1200" s="50"/>
      <c r="D1200" s="50" t="s">
        <v>9947</v>
      </c>
      <c r="E1200" s="50" t="s">
        <v>10617</v>
      </c>
      <c r="F1200" s="50" t="s">
        <v>10111</v>
      </c>
      <c r="G1200" s="50"/>
      <c r="H1200" s="50"/>
      <c r="I1200" s="50" t="s">
        <v>1435</v>
      </c>
      <c r="J1200" s="50"/>
      <c r="K1200" s="50"/>
      <c r="L1200" s="50"/>
      <c r="M1200" s="50"/>
      <c r="N1200" s="50"/>
      <c r="O1200" s="50"/>
      <c r="P1200" s="50"/>
      <c r="Q1200" s="50"/>
    </row>
    <row r="1201" spans="1:17" x14ac:dyDescent="0.3">
      <c r="A1201" s="50"/>
      <c r="B1201" s="50"/>
      <c r="C1201" s="50" t="s">
        <v>10619</v>
      </c>
      <c r="D1201" s="50" t="s">
        <v>9947</v>
      </c>
      <c r="E1201" s="50" t="s">
        <v>10048</v>
      </c>
      <c r="F1201" s="50" t="s">
        <v>9967</v>
      </c>
      <c r="G1201" s="50" t="s">
        <v>10049</v>
      </c>
      <c r="H1201" s="50"/>
      <c r="I1201" s="50"/>
      <c r="J1201" s="50"/>
      <c r="K1201" s="50" t="s">
        <v>10071</v>
      </c>
      <c r="L1201" s="50" t="s">
        <v>10239</v>
      </c>
      <c r="M1201" s="50" t="s">
        <v>9614</v>
      </c>
      <c r="N1201" s="50" t="s">
        <v>10616</v>
      </c>
      <c r="O1201" s="50" t="s">
        <v>1437</v>
      </c>
      <c r="P1201" s="50" t="s">
        <v>1435</v>
      </c>
      <c r="Q1201" s="50"/>
    </row>
    <row r="1202" spans="1:17" x14ac:dyDescent="0.3">
      <c r="A1202" s="50"/>
      <c r="B1202" s="50"/>
      <c r="C1202" s="50"/>
      <c r="D1202" s="50" t="s">
        <v>9947</v>
      </c>
      <c r="E1202" s="50" t="s">
        <v>10617</v>
      </c>
      <c r="F1202" s="50" t="s">
        <v>10115</v>
      </c>
      <c r="G1202" s="50"/>
      <c r="H1202" s="50"/>
      <c r="I1202" s="50" t="s">
        <v>1435</v>
      </c>
      <c r="J1202" s="50"/>
      <c r="K1202" s="50"/>
      <c r="L1202" s="50"/>
      <c r="M1202" s="50"/>
      <c r="N1202" s="50"/>
      <c r="O1202" s="50"/>
      <c r="P1202" s="50"/>
      <c r="Q1202" s="50"/>
    </row>
    <row r="1203" spans="1:17" x14ac:dyDescent="0.3">
      <c r="A1203" s="50"/>
      <c r="B1203" s="50"/>
      <c r="C1203" s="50" t="s">
        <v>10619</v>
      </c>
      <c r="D1203" s="50" t="s">
        <v>9947</v>
      </c>
      <c r="E1203" s="50" t="s">
        <v>10048</v>
      </c>
      <c r="F1203" s="50" t="s">
        <v>9967</v>
      </c>
      <c r="G1203" s="50" t="s">
        <v>10049</v>
      </c>
      <c r="H1203" s="50"/>
      <c r="I1203" s="50"/>
      <c r="J1203" s="50"/>
      <c r="K1203" s="50" t="s">
        <v>10071</v>
      </c>
      <c r="L1203" s="50" t="s">
        <v>10239</v>
      </c>
      <c r="M1203" s="50" t="s">
        <v>9614</v>
      </c>
      <c r="N1203" s="50" t="s">
        <v>10616</v>
      </c>
      <c r="O1203" s="50"/>
      <c r="P1203" s="50" t="s">
        <v>917</v>
      </c>
      <c r="Q1203" s="50"/>
    </row>
    <row r="1204" spans="1:17" x14ac:dyDescent="0.3">
      <c r="A1204" s="50"/>
      <c r="B1204" s="50"/>
      <c r="C1204" s="50"/>
      <c r="D1204" s="50" t="s">
        <v>9947</v>
      </c>
      <c r="E1204" s="50" t="s">
        <v>10617</v>
      </c>
      <c r="F1204" s="50" t="s">
        <v>10111</v>
      </c>
      <c r="G1204" s="50"/>
      <c r="H1204" s="50"/>
      <c r="I1204" s="50" t="s">
        <v>1435</v>
      </c>
      <c r="J1204" s="50"/>
      <c r="K1204" s="50"/>
      <c r="L1204" s="50"/>
      <c r="M1204" s="50"/>
      <c r="N1204" s="50"/>
      <c r="O1204" s="50"/>
      <c r="P1204" s="50"/>
      <c r="Q1204" s="50"/>
    </row>
    <row r="1205" spans="1:17" x14ac:dyDescent="0.3">
      <c r="A1205" s="50"/>
      <c r="B1205" s="50"/>
      <c r="C1205" s="50" t="s">
        <v>9946</v>
      </c>
      <c r="D1205" s="50"/>
      <c r="E1205" s="50"/>
      <c r="F1205" s="50"/>
      <c r="G1205" s="50"/>
      <c r="H1205" s="50"/>
      <c r="I1205" s="50"/>
      <c r="J1205" s="50"/>
      <c r="K1205" s="50" t="s">
        <v>9947</v>
      </c>
      <c r="L1205" s="50" t="s">
        <v>10237</v>
      </c>
      <c r="M1205" s="50" t="s">
        <v>10618</v>
      </c>
      <c r="N1205" s="50"/>
      <c r="O1205" s="50" t="s">
        <v>1266</v>
      </c>
      <c r="P1205" s="50"/>
      <c r="Q1205" s="50"/>
    </row>
    <row r="1206" spans="1:17" x14ac:dyDescent="0.3">
      <c r="A1206" s="50"/>
      <c r="B1206" s="50"/>
      <c r="C1206" s="50"/>
      <c r="D1206" s="50"/>
      <c r="E1206" s="50"/>
      <c r="F1206" s="50"/>
      <c r="G1206" s="50"/>
      <c r="H1206" s="50"/>
      <c r="I1206" s="50"/>
      <c r="J1206" s="50"/>
      <c r="K1206" s="50" t="s">
        <v>9947</v>
      </c>
      <c r="L1206" s="50" t="s">
        <v>9963</v>
      </c>
      <c r="M1206" s="50" t="s">
        <v>10615</v>
      </c>
      <c r="N1206" s="50"/>
      <c r="O1206" s="50"/>
      <c r="P1206" s="50"/>
      <c r="Q1206" s="50"/>
    </row>
    <row r="1207" spans="1:17" x14ac:dyDescent="0.3">
      <c r="A1207" s="50"/>
      <c r="B1207" s="50"/>
      <c r="C1207" s="50"/>
      <c r="D1207" s="50"/>
      <c r="E1207" s="50"/>
      <c r="F1207" s="50"/>
      <c r="G1207" s="50"/>
      <c r="H1207" s="50"/>
      <c r="I1207" s="50"/>
      <c r="J1207" s="50"/>
      <c r="K1207" s="50" t="s">
        <v>10071</v>
      </c>
      <c r="L1207" s="50" t="s">
        <v>9963</v>
      </c>
      <c r="M1207" s="50" t="s">
        <v>10615</v>
      </c>
      <c r="N1207" s="50"/>
      <c r="O1207" s="50"/>
      <c r="P1207" s="50"/>
      <c r="Q1207" s="50"/>
    </row>
    <row r="1208" spans="1:17" x14ac:dyDescent="0.3">
      <c r="A1208" s="49" t="s">
        <v>9624</v>
      </c>
      <c r="B1208" s="49"/>
      <c r="C1208" s="49" t="s">
        <v>9946</v>
      </c>
      <c r="D1208" s="49"/>
      <c r="E1208" s="49"/>
      <c r="F1208" s="49"/>
      <c r="G1208" s="49"/>
      <c r="H1208" s="49"/>
      <c r="I1208" s="49"/>
      <c r="J1208" s="49"/>
      <c r="K1208" s="49" t="s">
        <v>10071</v>
      </c>
      <c r="L1208" s="49" t="s">
        <v>10239</v>
      </c>
      <c r="M1208" s="49" t="s">
        <v>10627</v>
      </c>
      <c r="N1208" s="49" t="s">
        <v>10616</v>
      </c>
      <c r="O1208" s="49"/>
      <c r="P1208" s="49" t="s">
        <v>917</v>
      </c>
      <c r="Q1208" s="49"/>
    </row>
    <row r="1209" spans="1:17" x14ac:dyDescent="0.3">
      <c r="A1209" s="49"/>
      <c r="B1209" s="49"/>
      <c r="C1209" s="49"/>
      <c r="D1209" s="49"/>
      <c r="E1209" s="49"/>
      <c r="F1209" s="49"/>
      <c r="G1209" s="49"/>
      <c r="H1209" s="49"/>
      <c r="I1209" s="49"/>
      <c r="J1209" s="49"/>
      <c r="K1209" s="49" t="s">
        <v>10071</v>
      </c>
      <c r="L1209" s="49" t="s">
        <v>10239</v>
      </c>
      <c r="M1209" s="49" t="s">
        <v>10627</v>
      </c>
      <c r="N1209" s="49" t="s">
        <v>10616</v>
      </c>
      <c r="O1209" s="49" t="s">
        <v>946</v>
      </c>
      <c r="P1209" s="49" t="s">
        <v>917</v>
      </c>
      <c r="Q1209" s="49"/>
    </row>
    <row r="1210" spans="1:17" x14ac:dyDescent="0.3">
      <c r="A1210" s="49"/>
      <c r="B1210" s="49"/>
      <c r="C1210" s="49"/>
      <c r="D1210" s="49"/>
      <c r="E1210" s="49"/>
      <c r="F1210" s="49"/>
      <c r="G1210" s="49"/>
      <c r="H1210" s="49"/>
      <c r="I1210" s="49"/>
      <c r="J1210" s="49"/>
      <c r="K1210" s="49" t="s">
        <v>10071</v>
      </c>
      <c r="L1210" s="49" t="s">
        <v>10239</v>
      </c>
      <c r="M1210" s="49" t="s">
        <v>10627</v>
      </c>
      <c r="N1210" s="49" t="s">
        <v>10616</v>
      </c>
      <c r="O1210" s="49" t="s">
        <v>1445</v>
      </c>
      <c r="P1210" s="49" t="s">
        <v>917</v>
      </c>
      <c r="Q1210" s="49"/>
    </row>
    <row r="1211" spans="1:17" x14ac:dyDescent="0.3">
      <c r="A1211" s="49"/>
      <c r="B1211" s="49"/>
      <c r="C1211" s="49"/>
      <c r="D1211" s="49"/>
      <c r="E1211" s="49"/>
      <c r="F1211" s="49"/>
      <c r="G1211" s="49"/>
      <c r="H1211" s="49"/>
      <c r="I1211" s="49"/>
      <c r="J1211" s="49"/>
      <c r="K1211" s="49" t="s">
        <v>10071</v>
      </c>
      <c r="L1211" s="49" t="s">
        <v>10239</v>
      </c>
      <c r="M1211" s="49" t="s">
        <v>10627</v>
      </c>
      <c r="N1211" s="49" t="s">
        <v>10616</v>
      </c>
      <c r="O1211" s="49" t="s">
        <v>1426</v>
      </c>
      <c r="P1211" s="49" t="s">
        <v>1435</v>
      </c>
      <c r="Q1211" s="49"/>
    </row>
    <row r="1212" spans="1:17" x14ac:dyDescent="0.3">
      <c r="A1212" s="49"/>
      <c r="B1212" s="49"/>
      <c r="C1212" s="49"/>
      <c r="D1212" s="49"/>
      <c r="E1212" s="49"/>
      <c r="F1212" s="49"/>
      <c r="G1212" s="49"/>
      <c r="H1212" s="49"/>
      <c r="I1212" s="49"/>
      <c r="J1212" s="49"/>
      <c r="K1212" s="49" t="s">
        <v>10071</v>
      </c>
      <c r="L1212" s="49" t="s">
        <v>10239</v>
      </c>
      <c r="M1212" s="49" t="s">
        <v>9614</v>
      </c>
      <c r="N1212" s="49" t="s">
        <v>10616</v>
      </c>
      <c r="O1212" s="49" t="s">
        <v>1437</v>
      </c>
      <c r="P1212" s="49" t="s">
        <v>1435</v>
      </c>
      <c r="Q1212" s="49"/>
    </row>
    <row r="1213" spans="1:17" x14ac:dyDescent="0.3">
      <c r="A1213" s="49"/>
      <c r="B1213" s="49"/>
      <c r="C1213" s="49"/>
      <c r="D1213" s="49"/>
      <c r="E1213" s="49"/>
      <c r="F1213" s="49"/>
      <c r="G1213" s="49"/>
      <c r="H1213" s="49"/>
      <c r="I1213" s="49"/>
      <c r="J1213" s="49"/>
      <c r="K1213" s="49" t="s">
        <v>9947</v>
      </c>
      <c r="L1213" s="49" t="s">
        <v>9948</v>
      </c>
      <c r="M1213" s="49" t="s">
        <v>10620</v>
      </c>
      <c r="N1213" s="49"/>
      <c r="O1213" s="49"/>
      <c r="P1213" s="49"/>
      <c r="Q1213" s="49"/>
    </row>
    <row r="1214" spans="1:17" x14ac:dyDescent="0.3">
      <c r="A1214" s="49"/>
      <c r="B1214" s="49"/>
      <c r="C1214" s="49"/>
      <c r="D1214" s="49"/>
      <c r="E1214" s="49"/>
      <c r="F1214" s="49"/>
      <c r="G1214" s="49"/>
      <c r="H1214" s="49"/>
      <c r="I1214" s="49"/>
      <c r="J1214" s="49"/>
      <c r="K1214" s="49" t="s">
        <v>10071</v>
      </c>
      <c r="L1214" s="49" t="s">
        <v>9948</v>
      </c>
      <c r="M1214" s="49" t="s">
        <v>10620</v>
      </c>
      <c r="N1214" s="49"/>
      <c r="O1214" s="49"/>
      <c r="P1214" s="49"/>
      <c r="Q1214" s="49"/>
    </row>
    <row r="1215" spans="1:17" x14ac:dyDescent="0.3">
      <c r="A1215" s="49"/>
      <c r="B1215" s="49"/>
      <c r="C1215" s="49"/>
      <c r="D1215" s="49"/>
      <c r="E1215" s="49"/>
      <c r="F1215" s="49"/>
      <c r="G1215" s="49"/>
      <c r="H1215" s="49"/>
      <c r="I1215" s="49"/>
      <c r="J1215" s="49"/>
      <c r="K1215" s="49" t="s">
        <v>9947</v>
      </c>
      <c r="L1215" s="49" t="s">
        <v>10237</v>
      </c>
      <c r="M1215" s="49" t="s">
        <v>10618</v>
      </c>
      <c r="N1215" s="49"/>
      <c r="O1215" s="49" t="s">
        <v>1266</v>
      </c>
      <c r="P1215" s="49"/>
      <c r="Q1215" s="49"/>
    </row>
    <row r="1216" spans="1:17" x14ac:dyDescent="0.3">
      <c r="A1216" s="49"/>
      <c r="B1216" s="49"/>
      <c r="C1216" s="49"/>
      <c r="D1216" s="49"/>
      <c r="E1216" s="49"/>
      <c r="F1216" s="49"/>
      <c r="G1216" s="49"/>
      <c r="H1216" s="49"/>
      <c r="I1216" s="49"/>
      <c r="J1216" s="49"/>
      <c r="K1216" s="49" t="s">
        <v>9947</v>
      </c>
      <c r="L1216" s="49" t="s">
        <v>9963</v>
      </c>
      <c r="M1216" s="49" t="s">
        <v>10615</v>
      </c>
      <c r="N1216" s="49"/>
      <c r="O1216" s="49"/>
      <c r="P1216" s="49"/>
      <c r="Q1216" s="49"/>
    </row>
    <row r="1217" spans="1:17" x14ac:dyDescent="0.3">
      <c r="A1217" s="49"/>
      <c r="B1217" s="49"/>
      <c r="C1217" s="49"/>
      <c r="D1217" s="49"/>
      <c r="E1217" s="49"/>
      <c r="F1217" s="49"/>
      <c r="G1217" s="49"/>
      <c r="H1217" s="49"/>
      <c r="I1217" s="49"/>
      <c r="J1217" s="49"/>
      <c r="K1217" s="49" t="s">
        <v>10071</v>
      </c>
      <c r="L1217" s="49" t="s">
        <v>9963</v>
      </c>
      <c r="M1217" s="49" t="s">
        <v>10615</v>
      </c>
      <c r="N1217" s="49"/>
      <c r="O1217" s="49"/>
      <c r="P1217" s="49"/>
      <c r="Q1217" s="49"/>
    </row>
    <row r="1218" spans="1:17" x14ac:dyDescent="0.3">
      <c r="A1218" s="50" t="s">
        <v>10628</v>
      </c>
      <c r="B1218" s="50"/>
      <c r="C1218" s="50" t="s">
        <v>9946</v>
      </c>
      <c r="D1218" s="50" t="s">
        <v>9947</v>
      </c>
      <c r="E1218" s="50" t="s">
        <v>49</v>
      </c>
      <c r="F1218" s="50" t="s">
        <v>9967</v>
      </c>
      <c r="G1218" s="50" t="s">
        <v>10620</v>
      </c>
      <c r="H1218" s="50"/>
      <c r="I1218" s="50"/>
      <c r="J1218" s="50"/>
      <c r="K1218" s="50" t="s">
        <v>9947</v>
      </c>
      <c r="L1218" s="50" t="s">
        <v>9963</v>
      </c>
      <c r="M1218" s="50" t="s">
        <v>10620</v>
      </c>
      <c r="N1218" s="50"/>
      <c r="O1218" s="50"/>
      <c r="P1218" s="50"/>
      <c r="Q1218" s="50"/>
    </row>
    <row r="1219" spans="1:17" x14ac:dyDescent="0.3">
      <c r="A1219" s="50"/>
      <c r="B1219" s="50"/>
      <c r="C1219" s="50" t="s">
        <v>9946</v>
      </c>
      <c r="D1219" s="50" t="s">
        <v>10071</v>
      </c>
      <c r="E1219" s="50" t="s">
        <v>49</v>
      </c>
      <c r="F1219" s="50" t="s">
        <v>9967</v>
      </c>
      <c r="G1219" s="50" t="s">
        <v>10620</v>
      </c>
      <c r="H1219" s="50"/>
      <c r="I1219" s="50"/>
      <c r="J1219" s="50"/>
      <c r="K1219" s="50" t="s">
        <v>10071</v>
      </c>
      <c r="L1219" s="50" t="s">
        <v>9963</v>
      </c>
      <c r="M1219" s="50" t="s">
        <v>10620</v>
      </c>
      <c r="N1219" s="50"/>
      <c r="O1219" s="50"/>
      <c r="P1219" s="50"/>
      <c r="Q1219" s="50"/>
    </row>
    <row r="1220" spans="1:17" x14ac:dyDescent="0.3">
      <c r="A1220" s="50"/>
      <c r="B1220" s="50"/>
      <c r="C1220" s="50"/>
      <c r="D1220" s="50"/>
      <c r="E1220" s="50"/>
      <c r="F1220" s="50"/>
      <c r="G1220" s="50"/>
      <c r="H1220" s="50"/>
      <c r="I1220" s="50"/>
      <c r="J1220" s="50"/>
      <c r="K1220" s="50" t="s">
        <v>9947</v>
      </c>
      <c r="L1220" s="50" t="s">
        <v>9963</v>
      </c>
      <c r="M1220" s="50" t="s">
        <v>10615</v>
      </c>
      <c r="N1220" s="50"/>
      <c r="O1220" s="50"/>
      <c r="P1220" s="50"/>
      <c r="Q1220" s="50"/>
    </row>
    <row r="1221" spans="1:17" x14ac:dyDescent="0.3">
      <c r="A1221" s="50"/>
      <c r="B1221" s="50"/>
      <c r="C1221" s="50"/>
      <c r="D1221" s="50"/>
      <c r="E1221" s="50"/>
      <c r="F1221" s="50"/>
      <c r="G1221" s="50"/>
      <c r="H1221" s="50"/>
      <c r="I1221" s="50"/>
      <c r="J1221" s="50"/>
      <c r="K1221" s="50" t="s">
        <v>10071</v>
      </c>
      <c r="L1221" s="50" t="s">
        <v>9963</v>
      </c>
      <c r="M1221" s="50" t="s">
        <v>10615</v>
      </c>
      <c r="N1221" s="50"/>
      <c r="O1221" s="50"/>
      <c r="P1221" s="50"/>
      <c r="Q1221" s="50"/>
    </row>
    <row r="1222" spans="1:17" x14ac:dyDescent="0.3">
      <c r="A1222" s="49" t="s">
        <v>9627</v>
      </c>
      <c r="B1222" s="49"/>
      <c r="C1222" s="49" t="s">
        <v>9946</v>
      </c>
      <c r="D1222" s="49" t="s">
        <v>9947</v>
      </c>
      <c r="E1222" s="49" t="s">
        <v>10048</v>
      </c>
      <c r="F1222" s="49" t="s">
        <v>9967</v>
      </c>
      <c r="G1222" s="49" t="s">
        <v>10051</v>
      </c>
      <c r="H1222" s="49"/>
      <c r="I1222" s="49"/>
      <c r="J1222" s="49"/>
      <c r="K1222" s="49" t="s">
        <v>10071</v>
      </c>
      <c r="L1222" s="49" t="s">
        <v>10239</v>
      </c>
      <c r="M1222" s="49" t="s">
        <v>9627</v>
      </c>
      <c r="N1222" s="49" t="s">
        <v>10616</v>
      </c>
      <c r="O1222" s="49" t="s">
        <v>878</v>
      </c>
      <c r="P1222" s="49" t="s">
        <v>2460</v>
      </c>
      <c r="Q1222" s="49"/>
    </row>
    <row r="1223" spans="1:17" x14ac:dyDescent="0.3">
      <c r="A1223" s="49"/>
      <c r="B1223" s="49"/>
      <c r="C1223" s="49" t="s">
        <v>10337</v>
      </c>
      <c r="D1223" s="49" t="s">
        <v>9947</v>
      </c>
      <c r="E1223" s="49" t="s">
        <v>10048</v>
      </c>
      <c r="F1223" s="49" t="s">
        <v>9967</v>
      </c>
      <c r="G1223" s="49" t="s">
        <v>10053</v>
      </c>
      <c r="H1223" s="49"/>
      <c r="I1223" s="49"/>
      <c r="J1223" s="49"/>
      <c r="K1223" s="49" t="s">
        <v>10071</v>
      </c>
      <c r="L1223" s="49" t="s">
        <v>10239</v>
      </c>
      <c r="M1223" s="49" t="s">
        <v>9627</v>
      </c>
      <c r="N1223" s="49" t="s">
        <v>10616</v>
      </c>
      <c r="O1223" s="49" t="s">
        <v>878</v>
      </c>
      <c r="P1223" s="49" t="s">
        <v>2460</v>
      </c>
      <c r="Q1223" s="49"/>
    </row>
    <row r="1224" spans="1:17" x14ac:dyDescent="0.3">
      <c r="A1224" s="49"/>
      <c r="B1224" s="49"/>
      <c r="C1224" s="49"/>
      <c r="D1224" s="49" t="s">
        <v>9947</v>
      </c>
      <c r="E1224" s="49" t="s">
        <v>10617</v>
      </c>
      <c r="F1224" s="49" t="s">
        <v>10115</v>
      </c>
      <c r="G1224" s="49"/>
      <c r="H1224" s="49"/>
      <c r="I1224" s="49" t="s">
        <v>2460</v>
      </c>
      <c r="J1224" s="49"/>
      <c r="K1224" s="49"/>
      <c r="L1224" s="49"/>
      <c r="M1224" s="49"/>
      <c r="N1224" s="49"/>
      <c r="O1224" s="49"/>
      <c r="P1224" s="49"/>
      <c r="Q1224" s="49"/>
    </row>
    <row r="1225" spans="1:17" x14ac:dyDescent="0.3">
      <c r="A1225" s="49"/>
      <c r="B1225" s="49"/>
      <c r="C1225" s="49" t="s">
        <v>10337</v>
      </c>
      <c r="D1225" s="49" t="s">
        <v>9947</v>
      </c>
      <c r="E1225" s="49" t="s">
        <v>10048</v>
      </c>
      <c r="F1225" s="49" t="s">
        <v>9967</v>
      </c>
      <c r="G1225" s="49" t="s">
        <v>10053</v>
      </c>
      <c r="H1225" s="49"/>
      <c r="I1225" s="49"/>
      <c r="J1225" s="49"/>
      <c r="K1225" s="49" t="s">
        <v>10071</v>
      </c>
      <c r="L1225" s="49" t="s">
        <v>10239</v>
      </c>
      <c r="M1225" s="49" t="s">
        <v>9627</v>
      </c>
      <c r="N1225" s="49" t="s">
        <v>10616</v>
      </c>
      <c r="O1225" s="49" t="s">
        <v>1266</v>
      </c>
      <c r="P1225" s="49" t="s">
        <v>2460</v>
      </c>
      <c r="Q1225" s="49"/>
    </row>
    <row r="1226" spans="1:17" x14ac:dyDescent="0.3">
      <c r="A1226" s="49"/>
      <c r="B1226" s="49"/>
      <c r="C1226" s="49"/>
      <c r="D1226" s="49" t="s">
        <v>9947</v>
      </c>
      <c r="E1226" s="49" t="s">
        <v>10617</v>
      </c>
      <c r="F1226" s="49" t="s">
        <v>10111</v>
      </c>
      <c r="G1226" s="49"/>
      <c r="H1226" s="49"/>
      <c r="I1226" s="49" t="s">
        <v>2460</v>
      </c>
      <c r="J1226" s="49"/>
      <c r="K1226" s="49"/>
      <c r="L1226" s="49"/>
      <c r="M1226" s="49"/>
      <c r="N1226" s="49"/>
      <c r="O1226" s="49"/>
      <c r="P1226" s="49"/>
      <c r="Q1226" s="49"/>
    </row>
    <row r="1227" spans="1:17" x14ac:dyDescent="0.3">
      <c r="A1227" s="49"/>
      <c r="B1227" s="49"/>
      <c r="C1227" s="49" t="s">
        <v>10337</v>
      </c>
      <c r="D1227" s="49" t="s">
        <v>9947</v>
      </c>
      <c r="E1227" s="49" t="s">
        <v>10048</v>
      </c>
      <c r="F1227" s="49" t="s">
        <v>9967</v>
      </c>
      <c r="G1227" s="49" t="s">
        <v>8635</v>
      </c>
      <c r="H1227" s="49"/>
      <c r="I1227" s="49"/>
      <c r="J1227" s="49"/>
      <c r="K1227" s="49" t="s">
        <v>10071</v>
      </c>
      <c r="L1227" s="49" t="s">
        <v>10239</v>
      </c>
      <c r="M1227" s="49" t="s">
        <v>9627</v>
      </c>
      <c r="N1227" s="49" t="s">
        <v>10616</v>
      </c>
      <c r="O1227" s="49" t="s">
        <v>1266</v>
      </c>
      <c r="P1227" s="49" t="s">
        <v>2460</v>
      </c>
      <c r="Q1227" s="49"/>
    </row>
    <row r="1228" spans="1:17" x14ac:dyDescent="0.3">
      <c r="A1228" s="49"/>
      <c r="B1228" s="49"/>
      <c r="C1228" s="49" t="s">
        <v>10337</v>
      </c>
      <c r="D1228" s="49" t="s">
        <v>9947</v>
      </c>
      <c r="E1228" s="49" t="s">
        <v>10048</v>
      </c>
      <c r="F1228" s="49" t="s">
        <v>9967</v>
      </c>
      <c r="G1228" s="49" t="s">
        <v>10056</v>
      </c>
      <c r="H1228" s="49"/>
      <c r="I1228" s="49"/>
      <c r="J1228" s="49"/>
      <c r="K1228" s="49" t="s">
        <v>10071</v>
      </c>
      <c r="L1228" s="49" t="s">
        <v>10239</v>
      </c>
      <c r="M1228" s="49" t="s">
        <v>9627</v>
      </c>
      <c r="N1228" s="49" t="s">
        <v>10616</v>
      </c>
      <c r="O1228" s="49" t="s">
        <v>1266</v>
      </c>
      <c r="P1228" s="49" t="s">
        <v>2460</v>
      </c>
      <c r="Q1228" s="49"/>
    </row>
    <row r="1229" spans="1:17" x14ac:dyDescent="0.3">
      <c r="A1229" s="49"/>
      <c r="B1229" s="49"/>
      <c r="C1229" s="49"/>
      <c r="D1229" s="49" t="s">
        <v>9947</v>
      </c>
      <c r="E1229" s="49" t="s">
        <v>10617</v>
      </c>
      <c r="F1229" s="49" t="s">
        <v>10115</v>
      </c>
      <c r="G1229" s="49"/>
      <c r="H1229" s="49"/>
      <c r="I1229" s="49" t="s">
        <v>2460</v>
      </c>
      <c r="J1229" s="49"/>
      <c r="K1229" s="49"/>
      <c r="L1229" s="49"/>
      <c r="M1229" s="49"/>
      <c r="N1229" s="49"/>
      <c r="O1229" s="49"/>
      <c r="P1229" s="49"/>
      <c r="Q1229" s="49"/>
    </row>
    <row r="1230" spans="1:17" x14ac:dyDescent="0.3">
      <c r="A1230" s="49"/>
      <c r="B1230" s="49"/>
      <c r="C1230" s="49" t="s">
        <v>10337</v>
      </c>
      <c r="D1230" s="49" t="s">
        <v>9947</v>
      </c>
      <c r="E1230" s="49" t="s">
        <v>10048</v>
      </c>
      <c r="F1230" s="49" t="s">
        <v>9967</v>
      </c>
      <c r="G1230" s="49" t="s">
        <v>10056</v>
      </c>
      <c r="H1230" s="49"/>
      <c r="I1230" s="49"/>
      <c r="J1230" s="49"/>
      <c r="K1230" s="49" t="s">
        <v>10071</v>
      </c>
      <c r="L1230" s="49" t="s">
        <v>10239</v>
      </c>
      <c r="M1230" s="49" t="s">
        <v>9627</v>
      </c>
      <c r="N1230" s="49" t="s">
        <v>10616</v>
      </c>
      <c r="O1230" s="49" t="s">
        <v>1426</v>
      </c>
      <c r="P1230" s="49" t="s">
        <v>2376</v>
      </c>
      <c r="Q1230" s="49"/>
    </row>
    <row r="1231" spans="1:17" x14ac:dyDescent="0.3">
      <c r="A1231" s="49"/>
      <c r="B1231" s="49"/>
      <c r="C1231" s="49"/>
      <c r="D1231" s="49" t="s">
        <v>9947</v>
      </c>
      <c r="E1231" s="49" t="s">
        <v>10617</v>
      </c>
      <c r="F1231" s="49" t="s">
        <v>10111</v>
      </c>
      <c r="G1231" s="49"/>
      <c r="H1231" s="49"/>
      <c r="I1231" s="49" t="s">
        <v>2460</v>
      </c>
      <c r="J1231" s="49"/>
      <c r="K1231" s="49"/>
      <c r="L1231" s="49"/>
      <c r="M1231" s="49"/>
      <c r="N1231" s="49"/>
      <c r="O1231" s="49"/>
      <c r="P1231" s="49"/>
      <c r="Q1231" s="49"/>
    </row>
    <row r="1232" spans="1:17" x14ac:dyDescent="0.3">
      <c r="A1232" s="49"/>
      <c r="B1232" s="49"/>
      <c r="C1232" s="49" t="s">
        <v>10337</v>
      </c>
      <c r="D1232" s="49" t="s">
        <v>9947</v>
      </c>
      <c r="E1232" s="49" t="s">
        <v>10048</v>
      </c>
      <c r="F1232" s="49" t="s">
        <v>9967</v>
      </c>
      <c r="G1232" s="49" t="s">
        <v>10058</v>
      </c>
      <c r="H1232" s="49"/>
      <c r="I1232" s="49"/>
      <c r="J1232" s="49"/>
      <c r="K1232" s="49" t="s">
        <v>10071</v>
      </c>
      <c r="L1232" s="49" t="s">
        <v>10239</v>
      </c>
      <c r="M1232" s="49" t="s">
        <v>9627</v>
      </c>
      <c r="N1232" s="49" t="s">
        <v>10616</v>
      </c>
      <c r="O1232" s="49" t="s">
        <v>1426</v>
      </c>
      <c r="P1232" s="49" t="s">
        <v>2376</v>
      </c>
      <c r="Q1232" s="49"/>
    </row>
    <row r="1233" spans="1:17" x14ac:dyDescent="0.3">
      <c r="A1233" s="49"/>
      <c r="B1233" s="49"/>
      <c r="C1233" s="49" t="s">
        <v>10337</v>
      </c>
      <c r="D1233" s="49" t="s">
        <v>9947</v>
      </c>
      <c r="E1233" s="49" t="s">
        <v>10048</v>
      </c>
      <c r="F1233" s="49" t="s">
        <v>9967</v>
      </c>
      <c r="G1233" s="49" t="s">
        <v>10059</v>
      </c>
      <c r="H1233" s="49"/>
      <c r="I1233" s="49"/>
      <c r="J1233" s="49"/>
      <c r="K1233" s="49" t="s">
        <v>10071</v>
      </c>
      <c r="L1233" s="49" t="s">
        <v>10239</v>
      </c>
      <c r="M1233" s="49" t="s">
        <v>9627</v>
      </c>
      <c r="N1233" s="49" t="s">
        <v>10616</v>
      </c>
      <c r="O1233" s="49" t="s">
        <v>1426</v>
      </c>
      <c r="P1233" s="49" t="s">
        <v>2376</v>
      </c>
      <c r="Q1233" s="49"/>
    </row>
    <row r="1234" spans="1:17" x14ac:dyDescent="0.3">
      <c r="A1234" s="49"/>
      <c r="B1234" s="49"/>
      <c r="C1234" s="49"/>
      <c r="D1234" s="49" t="s">
        <v>9947</v>
      </c>
      <c r="E1234" s="49" t="s">
        <v>10617</v>
      </c>
      <c r="F1234" s="49" t="s">
        <v>10115</v>
      </c>
      <c r="G1234" s="49"/>
      <c r="H1234" s="49"/>
      <c r="I1234" s="49" t="s">
        <v>2376</v>
      </c>
      <c r="J1234" s="49"/>
      <c r="K1234" s="49"/>
      <c r="L1234" s="49"/>
      <c r="M1234" s="49"/>
      <c r="N1234" s="49"/>
      <c r="O1234" s="49"/>
      <c r="P1234" s="49"/>
      <c r="Q1234" s="49"/>
    </row>
    <row r="1235" spans="1:17" x14ac:dyDescent="0.3">
      <c r="A1235" s="49"/>
      <c r="B1235" s="49"/>
      <c r="C1235" s="49" t="s">
        <v>10337</v>
      </c>
      <c r="D1235" s="49" t="s">
        <v>9947</v>
      </c>
      <c r="E1235" s="49" t="s">
        <v>10048</v>
      </c>
      <c r="F1235" s="49" t="s">
        <v>9967</v>
      </c>
      <c r="G1235" s="49" t="s">
        <v>10059</v>
      </c>
      <c r="H1235" s="49"/>
      <c r="I1235" s="49"/>
      <c r="J1235" s="49"/>
      <c r="K1235" s="49" t="s">
        <v>10071</v>
      </c>
      <c r="L1235" s="49" t="s">
        <v>10239</v>
      </c>
      <c r="M1235" s="49" t="s">
        <v>9627</v>
      </c>
      <c r="N1235" s="49" t="s">
        <v>10616</v>
      </c>
      <c r="O1235" s="49" t="s">
        <v>1437</v>
      </c>
      <c r="P1235" s="49" t="s">
        <v>2376</v>
      </c>
      <c r="Q1235" s="49"/>
    </row>
    <row r="1236" spans="1:17" x14ac:dyDescent="0.3">
      <c r="A1236" s="49"/>
      <c r="B1236" s="49"/>
      <c r="C1236" s="49"/>
      <c r="D1236" s="49" t="s">
        <v>9947</v>
      </c>
      <c r="E1236" s="49" t="s">
        <v>10617</v>
      </c>
      <c r="F1236" s="49" t="s">
        <v>10111</v>
      </c>
      <c r="G1236" s="49"/>
      <c r="H1236" s="49"/>
      <c r="I1236" s="49" t="s">
        <v>2376</v>
      </c>
      <c r="J1236" s="49"/>
      <c r="K1236" s="49"/>
      <c r="L1236" s="49"/>
      <c r="M1236" s="49"/>
      <c r="N1236" s="49"/>
      <c r="O1236" s="49"/>
      <c r="P1236" s="49"/>
      <c r="Q1236" s="49"/>
    </row>
    <row r="1237" spans="1:17" x14ac:dyDescent="0.3">
      <c r="A1237" s="49"/>
      <c r="B1237" s="49"/>
      <c r="C1237" s="49" t="s">
        <v>10337</v>
      </c>
      <c r="D1237" s="49" t="s">
        <v>9947</v>
      </c>
      <c r="E1237" s="49" t="s">
        <v>10048</v>
      </c>
      <c r="F1237" s="49" t="s">
        <v>9967</v>
      </c>
      <c r="G1237" s="49" t="s">
        <v>10049</v>
      </c>
      <c r="H1237" s="49"/>
      <c r="I1237" s="49"/>
      <c r="J1237" s="49"/>
      <c r="K1237" s="49" t="s">
        <v>10071</v>
      </c>
      <c r="L1237" s="49" t="s">
        <v>10239</v>
      </c>
      <c r="M1237" s="49" t="s">
        <v>9627</v>
      </c>
      <c r="N1237" s="49" t="s">
        <v>10616</v>
      </c>
      <c r="O1237" s="49" t="s">
        <v>1437</v>
      </c>
      <c r="P1237" s="49" t="s">
        <v>2376</v>
      </c>
      <c r="Q1237" s="49"/>
    </row>
    <row r="1238" spans="1:17" x14ac:dyDescent="0.3">
      <c r="A1238" s="49"/>
      <c r="B1238" s="49"/>
      <c r="C1238" s="49"/>
      <c r="D1238" s="49" t="s">
        <v>9947</v>
      </c>
      <c r="E1238" s="49" t="s">
        <v>10617</v>
      </c>
      <c r="F1238" s="49" t="s">
        <v>10115</v>
      </c>
      <c r="G1238" s="49"/>
      <c r="H1238" s="49"/>
      <c r="I1238" s="49" t="s">
        <v>2376</v>
      </c>
      <c r="J1238" s="49"/>
      <c r="K1238" s="49"/>
      <c r="L1238" s="49"/>
      <c r="M1238" s="49"/>
      <c r="N1238" s="49"/>
      <c r="O1238" s="49"/>
      <c r="P1238" s="49"/>
      <c r="Q1238" s="49"/>
    </row>
    <row r="1239" spans="1:17" x14ac:dyDescent="0.3">
      <c r="A1239" s="49"/>
      <c r="B1239" s="49"/>
      <c r="C1239" s="49" t="s">
        <v>10337</v>
      </c>
      <c r="D1239" s="49" t="s">
        <v>9947</v>
      </c>
      <c r="E1239" s="49" t="s">
        <v>10048</v>
      </c>
      <c r="F1239" s="49" t="s">
        <v>9967</v>
      </c>
      <c r="G1239" s="49" t="s">
        <v>10049</v>
      </c>
      <c r="H1239" s="49"/>
      <c r="I1239" s="49"/>
      <c r="J1239" s="49"/>
      <c r="K1239" s="49" t="s">
        <v>10071</v>
      </c>
      <c r="L1239" s="49" t="s">
        <v>10239</v>
      </c>
      <c r="M1239" s="49" t="s">
        <v>9627</v>
      </c>
      <c r="N1239" s="49" t="s">
        <v>10616</v>
      </c>
      <c r="O1239" s="49" t="s">
        <v>878</v>
      </c>
      <c r="P1239" s="49" t="s">
        <v>2460</v>
      </c>
      <c r="Q1239" s="49"/>
    </row>
    <row r="1240" spans="1:17" x14ac:dyDescent="0.3">
      <c r="A1240" s="49"/>
      <c r="B1240" s="49"/>
      <c r="C1240" s="49"/>
      <c r="D1240" s="49" t="s">
        <v>9947</v>
      </c>
      <c r="E1240" s="49" t="s">
        <v>10617</v>
      </c>
      <c r="F1240" s="49" t="s">
        <v>10111</v>
      </c>
      <c r="G1240" s="49"/>
      <c r="H1240" s="49"/>
      <c r="I1240" s="49" t="s">
        <v>2376</v>
      </c>
      <c r="J1240" s="49"/>
      <c r="K1240" s="49"/>
      <c r="L1240" s="49"/>
      <c r="M1240" s="49"/>
      <c r="N1240" s="49"/>
      <c r="O1240" s="49"/>
      <c r="P1240" s="49"/>
      <c r="Q1240" s="49"/>
    </row>
    <row r="1241" spans="1:17" x14ac:dyDescent="0.3">
      <c r="A1241" s="49"/>
      <c r="B1241" s="49"/>
      <c r="C1241" s="49" t="s">
        <v>9946</v>
      </c>
      <c r="D1241" s="49"/>
      <c r="E1241" s="49"/>
      <c r="F1241" s="49"/>
      <c r="G1241" s="49"/>
      <c r="H1241" s="49"/>
      <c r="I1241" s="49"/>
      <c r="J1241" s="49"/>
      <c r="K1241" s="49" t="s">
        <v>9947</v>
      </c>
      <c r="L1241" s="49" t="s">
        <v>10237</v>
      </c>
      <c r="M1241" s="49" t="s">
        <v>10618</v>
      </c>
      <c r="N1241" s="49"/>
      <c r="O1241" s="49" t="s">
        <v>1266</v>
      </c>
      <c r="P1241" s="49"/>
      <c r="Q1241" s="49"/>
    </row>
    <row r="1242" spans="1:17" x14ac:dyDescent="0.3">
      <c r="A1242" s="49"/>
      <c r="B1242" s="49"/>
      <c r="C1242" s="49"/>
      <c r="D1242" s="49"/>
      <c r="E1242" s="49"/>
      <c r="F1242" s="49"/>
      <c r="G1242" s="49"/>
      <c r="H1242" s="49"/>
      <c r="I1242" s="49"/>
      <c r="J1242" s="49"/>
      <c r="K1242" s="49" t="s">
        <v>9947</v>
      </c>
      <c r="L1242" s="49" t="s">
        <v>9963</v>
      </c>
      <c r="M1242" s="49" t="s">
        <v>10615</v>
      </c>
      <c r="N1242" s="49"/>
      <c r="O1242" s="49"/>
      <c r="P1242" s="49"/>
      <c r="Q1242" s="49"/>
    </row>
    <row r="1243" spans="1:17" x14ac:dyDescent="0.3">
      <c r="A1243" s="49"/>
      <c r="B1243" s="49"/>
      <c r="C1243" s="49"/>
      <c r="D1243" s="49"/>
      <c r="E1243" s="49"/>
      <c r="F1243" s="49"/>
      <c r="G1243" s="49"/>
      <c r="H1243" s="49"/>
      <c r="I1243" s="49"/>
      <c r="J1243" s="49"/>
      <c r="K1243" s="49" t="s">
        <v>10071</v>
      </c>
      <c r="L1243" s="49" t="s">
        <v>9963</v>
      </c>
      <c r="M1243" s="49" t="s">
        <v>10615</v>
      </c>
      <c r="N1243" s="49"/>
      <c r="O1243" s="49"/>
      <c r="P1243" s="49"/>
      <c r="Q1243" s="49"/>
    </row>
    <row r="1244" spans="1:17" x14ac:dyDescent="0.3">
      <c r="A1244" s="50" t="s">
        <v>9634</v>
      </c>
      <c r="B1244" s="50"/>
      <c r="C1244" s="50" t="s">
        <v>9946</v>
      </c>
      <c r="D1244" s="50" t="s">
        <v>9947</v>
      </c>
      <c r="E1244" s="50" t="s">
        <v>10048</v>
      </c>
      <c r="F1244" s="50" t="s">
        <v>9967</v>
      </c>
      <c r="G1244" s="50" t="s">
        <v>10051</v>
      </c>
      <c r="H1244" s="50"/>
      <c r="I1244" s="50"/>
      <c r="J1244" s="50"/>
      <c r="K1244" s="50" t="s">
        <v>10071</v>
      </c>
      <c r="L1244" s="50" t="s">
        <v>10239</v>
      </c>
      <c r="M1244" s="50" t="s">
        <v>9634</v>
      </c>
      <c r="N1244" s="50" t="s">
        <v>10616</v>
      </c>
      <c r="O1244" s="50" t="s">
        <v>878</v>
      </c>
      <c r="P1244" s="50" t="s">
        <v>2460</v>
      </c>
      <c r="Q1244" s="50"/>
    </row>
    <row r="1245" spans="1:17" x14ac:dyDescent="0.3">
      <c r="A1245" s="50"/>
      <c r="B1245" s="50"/>
      <c r="C1245" s="50" t="s">
        <v>10337</v>
      </c>
      <c r="D1245" s="50" t="s">
        <v>9947</v>
      </c>
      <c r="E1245" s="50" t="s">
        <v>10048</v>
      </c>
      <c r="F1245" s="50" t="s">
        <v>9967</v>
      </c>
      <c r="G1245" s="50" t="s">
        <v>10053</v>
      </c>
      <c r="H1245" s="50"/>
      <c r="I1245" s="50"/>
      <c r="J1245" s="50"/>
      <c r="K1245" s="50" t="s">
        <v>10071</v>
      </c>
      <c r="L1245" s="50" t="s">
        <v>10239</v>
      </c>
      <c r="M1245" s="50" t="s">
        <v>9634</v>
      </c>
      <c r="N1245" s="50" t="s">
        <v>10616</v>
      </c>
      <c r="O1245" s="50" t="s">
        <v>878</v>
      </c>
      <c r="P1245" s="50" t="s">
        <v>2460</v>
      </c>
      <c r="Q1245" s="50"/>
    </row>
    <row r="1246" spans="1:17" x14ac:dyDescent="0.3">
      <c r="A1246" s="50"/>
      <c r="B1246" s="50"/>
      <c r="C1246" s="50"/>
      <c r="D1246" s="50" t="s">
        <v>9947</v>
      </c>
      <c r="E1246" s="50" t="s">
        <v>10617</v>
      </c>
      <c r="F1246" s="50" t="s">
        <v>10115</v>
      </c>
      <c r="G1246" s="50"/>
      <c r="H1246" s="50"/>
      <c r="I1246" s="50" t="s">
        <v>2460</v>
      </c>
      <c r="J1246" s="50"/>
      <c r="K1246" s="50"/>
      <c r="L1246" s="50"/>
      <c r="M1246" s="50"/>
      <c r="N1246" s="50"/>
      <c r="O1246" s="50"/>
      <c r="P1246" s="50"/>
      <c r="Q1246" s="50"/>
    </row>
    <row r="1247" spans="1:17" x14ac:dyDescent="0.3">
      <c r="A1247" s="50"/>
      <c r="B1247" s="50"/>
      <c r="C1247" s="50" t="s">
        <v>10337</v>
      </c>
      <c r="D1247" s="50" t="s">
        <v>9947</v>
      </c>
      <c r="E1247" s="50" t="s">
        <v>10048</v>
      </c>
      <c r="F1247" s="50" t="s">
        <v>9967</v>
      </c>
      <c r="G1247" s="50" t="s">
        <v>10053</v>
      </c>
      <c r="H1247" s="50"/>
      <c r="I1247" s="50"/>
      <c r="J1247" s="50"/>
      <c r="K1247" s="50" t="s">
        <v>10071</v>
      </c>
      <c r="L1247" s="50" t="s">
        <v>10239</v>
      </c>
      <c r="M1247" s="50" t="s">
        <v>9634</v>
      </c>
      <c r="N1247" s="50" t="s">
        <v>10616</v>
      </c>
      <c r="O1247" s="50" t="s">
        <v>1266</v>
      </c>
      <c r="P1247" s="50" t="s">
        <v>2460</v>
      </c>
      <c r="Q1247" s="50"/>
    </row>
    <row r="1248" spans="1:17" x14ac:dyDescent="0.3">
      <c r="A1248" s="50"/>
      <c r="B1248" s="50"/>
      <c r="C1248" s="50"/>
      <c r="D1248" s="50" t="s">
        <v>9947</v>
      </c>
      <c r="E1248" s="50" t="s">
        <v>10617</v>
      </c>
      <c r="F1248" s="50" t="s">
        <v>10111</v>
      </c>
      <c r="G1248" s="50"/>
      <c r="H1248" s="50"/>
      <c r="I1248" s="50" t="s">
        <v>2460</v>
      </c>
      <c r="J1248" s="50"/>
      <c r="K1248" s="50"/>
      <c r="L1248" s="50"/>
      <c r="M1248" s="50"/>
      <c r="N1248" s="50"/>
      <c r="O1248" s="50"/>
      <c r="P1248" s="50"/>
      <c r="Q1248" s="50"/>
    </row>
    <row r="1249" spans="1:17" x14ac:dyDescent="0.3">
      <c r="A1249" s="50"/>
      <c r="B1249" s="50"/>
      <c r="C1249" s="50" t="s">
        <v>10337</v>
      </c>
      <c r="D1249" s="50" t="s">
        <v>9947</v>
      </c>
      <c r="E1249" s="50" t="s">
        <v>10048</v>
      </c>
      <c r="F1249" s="50" t="s">
        <v>9967</v>
      </c>
      <c r="G1249" s="50" t="s">
        <v>8635</v>
      </c>
      <c r="H1249" s="50"/>
      <c r="I1249" s="50"/>
      <c r="J1249" s="50"/>
      <c r="K1249" s="50" t="s">
        <v>10071</v>
      </c>
      <c r="L1249" s="50" t="s">
        <v>10239</v>
      </c>
      <c r="M1249" s="50" t="s">
        <v>9634</v>
      </c>
      <c r="N1249" s="50" t="s">
        <v>10616</v>
      </c>
      <c r="O1249" s="50" t="s">
        <v>1266</v>
      </c>
      <c r="P1249" s="50" t="s">
        <v>2460</v>
      </c>
      <c r="Q1249" s="50"/>
    </row>
    <row r="1250" spans="1:17" x14ac:dyDescent="0.3">
      <c r="A1250" s="50"/>
      <c r="B1250" s="50"/>
      <c r="C1250" s="50" t="s">
        <v>10337</v>
      </c>
      <c r="D1250" s="50" t="s">
        <v>9947</v>
      </c>
      <c r="E1250" s="50" t="s">
        <v>10048</v>
      </c>
      <c r="F1250" s="50" t="s">
        <v>9967</v>
      </c>
      <c r="G1250" s="50" t="s">
        <v>10056</v>
      </c>
      <c r="H1250" s="50"/>
      <c r="I1250" s="50"/>
      <c r="J1250" s="50"/>
      <c r="K1250" s="50" t="s">
        <v>10071</v>
      </c>
      <c r="L1250" s="50" t="s">
        <v>10239</v>
      </c>
      <c r="M1250" s="50" t="s">
        <v>9634</v>
      </c>
      <c r="N1250" s="50" t="s">
        <v>10616</v>
      </c>
      <c r="O1250" s="50" t="s">
        <v>1266</v>
      </c>
      <c r="P1250" s="50" t="s">
        <v>2460</v>
      </c>
      <c r="Q1250" s="50"/>
    </row>
    <row r="1251" spans="1:17" x14ac:dyDescent="0.3">
      <c r="A1251" s="50"/>
      <c r="B1251" s="50"/>
      <c r="C1251" s="50"/>
      <c r="D1251" s="50" t="s">
        <v>9947</v>
      </c>
      <c r="E1251" s="50" t="s">
        <v>10617</v>
      </c>
      <c r="F1251" s="50" t="s">
        <v>10115</v>
      </c>
      <c r="G1251" s="50"/>
      <c r="H1251" s="50"/>
      <c r="I1251" s="50" t="s">
        <v>2460</v>
      </c>
      <c r="J1251" s="50"/>
      <c r="K1251" s="50"/>
      <c r="L1251" s="50"/>
      <c r="M1251" s="50"/>
      <c r="N1251" s="50"/>
      <c r="O1251" s="50"/>
      <c r="P1251" s="50"/>
      <c r="Q1251" s="50"/>
    </row>
    <row r="1252" spans="1:17" x14ac:dyDescent="0.3">
      <c r="A1252" s="50"/>
      <c r="B1252" s="50"/>
      <c r="C1252" s="50" t="s">
        <v>10337</v>
      </c>
      <c r="D1252" s="50" t="s">
        <v>9947</v>
      </c>
      <c r="E1252" s="50" t="s">
        <v>10048</v>
      </c>
      <c r="F1252" s="50" t="s">
        <v>9967</v>
      </c>
      <c r="G1252" s="50" t="s">
        <v>10056</v>
      </c>
      <c r="H1252" s="50"/>
      <c r="I1252" s="50"/>
      <c r="J1252" s="50"/>
      <c r="K1252" s="50" t="s">
        <v>10071</v>
      </c>
      <c r="L1252" s="50" t="s">
        <v>10239</v>
      </c>
      <c r="M1252" s="50" t="s">
        <v>9634</v>
      </c>
      <c r="N1252" s="50" t="s">
        <v>10616</v>
      </c>
      <c r="O1252" s="50" t="s">
        <v>1426</v>
      </c>
      <c r="P1252" s="50" t="s">
        <v>2376</v>
      </c>
      <c r="Q1252" s="50"/>
    </row>
    <row r="1253" spans="1:17" x14ac:dyDescent="0.3">
      <c r="A1253" s="50"/>
      <c r="B1253" s="50"/>
      <c r="C1253" s="50"/>
      <c r="D1253" s="50" t="s">
        <v>9947</v>
      </c>
      <c r="E1253" s="50" t="s">
        <v>10617</v>
      </c>
      <c r="F1253" s="50" t="s">
        <v>10111</v>
      </c>
      <c r="G1253" s="50"/>
      <c r="H1253" s="50"/>
      <c r="I1253" s="50" t="s">
        <v>2460</v>
      </c>
      <c r="J1253" s="50"/>
      <c r="K1253" s="50"/>
      <c r="L1253" s="50"/>
      <c r="M1253" s="50"/>
      <c r="N1253" s="50"/>
      <c r="O1253" s="50"/>
      <c r="P1253" s="50"/>
      <c r="Q1253" s="50"/>
    </row>
    <row r="1254" spans="1:17" x14ac:dyDescent="0.3">
      <c r="A1254" s="50"/>
      <c r="B1254" s="50"/>
      <c r="C1254" s="50" t="s">
        <v>10337</v>
      </c>
      <c r="D1254" s="50" t="s">
        <v>9947</v>
      </c>
      <c r="E1254" s="50" t="s">
        <v>10048</v>
      </c>
      <c r="F1254" s="50" t="s">
        <v>9967</v>
      </c>
      <c r="G1254" s="50" t="s">
        <v>10058</v>
      </c>
      <c r="H1254" s="50"/>
      <c r="I1254" s="50"/>
      <c r="J1254" s="50"/>
      <c r="K1254" s="50" t="s">
        <v>10071</v>
      </c>
      <c r="L1254" s="50" t="s">
        <v>10239</v>
      </c>
      <c r="M1254" s="50" t="s">
        <v>9634</v>
      </c>
      <c r="N1254" s="50" t="s">
        <v>10616</v>
      </c>
      <c r="O1254" s="50" t="s">
        <v>1426</v>
      </c>
      <c r="P1254" s="50" t="s">
        <v>2376</v>
      </c>
      <c r="Q1254" s="50"/>
    </row>
    <row r="1255" spans="1:17" x14ac:dyDescent="0.3">
      <c r="A1255" s="50"/>
      <c r="B1255" s="50"/>
      <c r="C1255" s="50" t="s">
        <v>10337</v>
      </c>
      <c r="D1255" s="50" t="s">
        <v>9947</v>
      </c>
      <c r="E1255" s="50" t="s">
        <v>10048</v>
      </c>
      <c r="F1255" s="50" t="s">
        <v>9967</v>
      </c>
      <c r="G1255" s="50" t="s">
        <v>10059</v>
      </c>
      <c r="H1255" s="50"/>
      <c r="I1255" s="50"/>
      <c r="J1255" s="50"/>
      <c r="K1255" s="50" t="s">
        <v>10071</v>
      </c>
      <c r="L1255" s="50" t="s">
        <v>10239</v>
      </c>
      <c r="M1255" s="50" t="s">
        <v>9634</v>
      </c>
      <c r="N1255" s="50" t="s">
        <v>10616</v>
      </c>
      <c r="O1255" s="50" t="s">
        <v>1426</v>
      </c>
      <c r="P1255" s="50" t="s">
        <v>2376</v>
      </c>
      <c r="Q1255" s="50"/>
    </row>
    <row r="1256" spans="1:17" x14ac:dyDescent="0.3">
      <c r="A1256" s="50"/>
      <c r="B1256" s="50"/>
      <c r="C1256" s="50"/>
      <c r="D1256" s="50" t="s">
        <v>9947</v>
      </c>
      <c r="E1256" s="50" t="s">
        <v>10617</v>
      </c>
      <c r="F1256" s="50" t="s">
        <v>10115</v>
      </c>
      <c r="G1256" s="50"/>
      <c r="H1256" s="50"/>
      <c r="I1256" s="50" t="s">
        <v>2376</v>
      </c>
      <c r="J1256" s="50"/>
      <c r="K1256" s="50"/>
      <c r="L1256" s="50"/>
      <c r="M1256" s="50"/>
      <c r="N1256" s="50"/>
      <c r="O1256" s="50"/>
      <c r="P1256" s="50"/>
      <c r="Q1256" s="50"/>
    </row>
    <row r="1257" spans="1:17" x14ac:dyDescent="0.3">
      <c r="A1257" s="50"/>
      <c r="B1257" s="50"/>
      <c r="C1257" s="50" t="s">
        <v>10337</v>
      </c>
      <c r="D1257" s="50" t="s">
        <v>9947</v>
      </c>
      <c r="E1257" s="50" t="s">
        <v>10048</v>
      </c>
      <c r="F1257" s="50" t="s">
        <v>9967</v>
      </c>
      <c r="G1257" s="50" t="s">
        <v>10059</v>
      </c>
      <c r="H1257" s="50"/>
      <c r="I1257" s="50"/>
      <c r="J1257" s="50"/>
      <c r="K1257" s="50" t="s">
        <v>10071</v>
      </c>
      <c r="L1257" s="50" t="s">
        <v>10239</v>
      </c>
      <c r="M1257" s="50" t="s">
        <v>9634</v>
      </c>
      <c r="N1257" s="50" t="s">
        <v>10616</v>
      </c>
      <c r="O1257" s="50" t="s">
        <v>1437</v>
      </c>
      <c r="P1257" s="50" t="s">
        <v>2376</v>
      </c>
      <c r="Q1257" s="50"/>
    </row>
    <row r="1258" spans="1:17" x14ac:dyDescent="0.3">
      <c r="A1258" s="50"/>
      <c r="B1258" s="50"/>
      <c r="C1258" s="50"/>
      <c r="D1258" s="50" t="s">
        <v>9947</v>
      </c>
      <c r="E1258" s="50" t="s">
        <v>10617</v>
      </c>
      <c r="F1258" s="50" t="s">
        <v>10111</v>
      </c>
      <c r="G1258" s="50"/>
      <c r="H1258" s="50"/>
      <c r="I1258" s="50" t="s">
        <v>2376</v>
      </c>
      <c r="J1258" s="50"/>
      <c r="K1258" s="50"/>
      <c r="L1258" s="50"/>
      <c r="M1258" s="50"/>
      <c r="N1258" s="50"/>
      <c r="O1258" s="50"/>
      <c r="P1258" s="50"/>
      <c r="Q1258" s="50"/>
    </row>
    <row r="1259" spans="1:17" x14ac:dyDescent="0.3">
      <c r="A1259" s="50"/>
      <c r="B1259" s="50"/>
      <c r="C1259" s="50" t="s">
        <v>10337</v>
      </c>
      <c r="D1259" s="50" t="s">
        <v>9947</v>
      </c>
      <c r="E1259" s="50" t="s">
        <v>10048</v>
      </c>
      <c r="F1259" s="50" t="s">
        <v>9967</v>
      </c>
      <c r="G1259" s="50" t="s">
        <v>10049</v>
      </c>
      <c r="H1259" s="50"/>
      <c r="I1259" s="50"/>
      <c r="J1259" s="50"/>
      <c r="K1259" s="50" t="s">
        <v>10071</v>
      </c>
      <c r="L1259" s="50" t="s">
        <v>10239</v>
      </c>
      <c r="M1259" s="50" t="s">
        <v>9634</v>
      </c>
      <c r="N1259" s="50" t="s">
        <v>10616</v>
      </c>
      <c r="O1259" s="50" t="s">
        <v>1437</v>
      </c>
      <c r="P1259" s="50" t="s">
        <v>2376</v>
      </c>
      <c r="Q1259" s="50"/>
    </row>
    <row r="1260" spans="1:17" x14ac:dyDescent="0.3">
      <c r="A1260" s="50"/>
      <c r="B1260" s="50"/>
      <c r="C1260" s="50"/>
      <c r="D1260" s="50" t="s">
        <v>9947</v>
      </c>
      <c r="E1260" s="50" t="s">
        <v>10617</v>
      </c>
      <c r="F1260" s="50" t="s">
        <v>10115</v>
      </c>
      <c r="G1260" s="50"/>
      <c r="H1260" s="50"/>
      <c r="I1260" s="50" t="s">
        <v>2376</v>
      </c>
      <c r="J1260" s="50"/>
      <c r="K1260" s="50"/>
      <c r="L1260" s="50"/>
      <c r="M1260" s="50"/>
      <c r="N1260" s="50"/>
      <c r="O1260" s="50"/>
      <c r="P1260" s="50"/>
      <c r="Q1260" s="50"/>
    </row>
    <row r="1261" spans="1:17" x14ac:dyDescent="0.3">
      <c r="A1261" s="50"/>
      <c r="B1261" s="50"/>
      <c r="C1261" s="50" t="s">
        <v>10337</v>
      </c>
      <c r="D1261" s="50" t="s">
        <v>9947</v>
      </c>
      <c r="E1261" s="50" t="s">
        <v>10048</v>
      </c>
      <c r="F1261" s="50" t="s">
        <v>9967</v>
      </c>
      <c r="G1261" s="50" t="s">
        <v>10049</v>
      </c>
      <c r="H1261" s="50"/>
      <c r="I1261" s="50"/>
      <c r="J1261" s="50"/>
      <c r="K1261" s="50" t="s">
        <v>10071</v>
      </c>
      <c r="L1261" s="50" t="s">
        <v>10239</v>
      </c>
      <c r="M1261" s="50" t="s">
        <v>9634</v>
      </c>
      <c r="N1261" s="50" t="s">
        <v>10616</v>
      </c>
      <c r="O1261" s="50" t="s">
        <v>878</v>
      </c>
      <c r="P1261" s="50" t="s">
        <v>2460</v>
      </c>
      <c r="Q1261" s="50"/>
    </row>
    <row r="1262" spans="1:17" x14ac:dyDescent="0.3">
      <c r="A1262" s="50"/>
      <c r="B1262" s="50"/>
      <c r="C1262" s="50"/>
      <c r="D1262" s="50" t="s">
        <v>9947</v>
      </c>
      <c r="E1262" s="50" t="s">
        <v>10617</v>
      </c>
      <c r="F1262" s="50" t="s">
        <v>10111</v>
      </c>
      <c r="G1262" s="50"/>
      <c r="H1262" s="50"/>
      <c r="I1262" s="50" t="s">
        <v>2376</v>
      </c>
      <c r="J1262" s="50"/>
      <c r="K1262" s="50"/>
      <c r="L1262" s="50"/>
      <c r="M1262" s="50"/>
      <c r="N1262" s="50"/>
      <c r="O1262" s="50"/>
      <c r="P1262" s="50"/>
      <c r="Q1262" s="50"/>
    </row>
    <row r="1263" spans="1:17" x14ac:dyDescent="0.3">
      <c r="A1263" s="50"/>
      <c r="B1263" s="50"/>
      <c r="C1263" s="50" t="s">
        <v>9946</v>
      </c>
      <c r="D1263" s="50"/>
      <c r="E1263" s="50"/>
      <c r="F1263" s="50"/>
      <c r="G1263" s="50"/>
      <c r="H1263" s="50"/>
      <c r="I1263" s="50"/>
      <c r="J1263" s="50"/>
      <c r="K1263" s="50" t="s">
        <v>9947</v>
      </c>
      <c r="L1263" s="50" t="s">
        <v>10237</v>
      </c>
      <c r="M1263" s="50" t="s">
        <v>10618</v>
      </c>
      <c r="N1263" s="50"/>
      <c r="O1263" s="50" t="s">
        <v>1266</v>
      </c>
      <c r="P1263" s="50"/>
      <c r="Q1263" s="50"/>
    </row>
    <row r="1264" spans="1:17" x14ac:dyDescent="0.3">
      <c r="A1264" s="50"/>
      <c r="B1264" s="50"/>
      <c r="C1264" s="50"/>
      <c r="D1264" s="50"/>
      <c r="E1264" s="50"/>
      <c r="F1264" s="50"/>
      <c r="G1264" s="50"/>
      <c r="H1264" s="50"/>
      <c r="I1264" s="50"/>
      <c r="J1264" s="50"/>
      <c r="K1264" s="50" t="s">
        <v>9947</v>
      </c>
      <c r="L1264" s="50" t="s">
        <v>9963</v>
      </c>
      <c r="M1264" s="50" t="s">
        <v>10615</v>
      </c>
      <c r="N1264" s="50"/>
      <c r="O1264" s="50"/>
      <c r="P1264" s="50"/>
      <c r="Q1264" s="50"/>
    </row>
    <row r="1265" spans="1:17" x14ac:dyDescent="0.3">
      <c r="A1265" s="50"/>
      <c r="B1265" s="50"/>
      <c r="C1265" s="50"/>
      <c r="D1265" s="50"/>
      <c r="E1265" s="50"/>
      <c r="F1265" s="50"/>
      <c r="G1265" s="50"/>
      <c r="H1265" s="50"/>
      <c r="I1265" s="50"/>
      <c r="J1265" s="50"/>
      <c r="K1265" s="50" t="s">
        <v>10071</v>
      </c>
      <c r="L1265" s="50" t="s">
        <v>9963</v>
      </c>
      <c r="M1265" s="50" t="s">
        <v>10615</v>
      </c>
      <c r="N1265" s="50"/>
      <c r="O1265" s="50"/>
      <c r="P1265" s="50"/>
      <c r="Q1265" s="50"/>
    </row>
    <row r="1266" spans="1:17" x14ac:dyDescent="0.3">
      <c r="A1266" s="49" t="s">
        <v>9636</v>
      </c>
      <c r="B1266" s="49"/>
      <c r="C1266" s="49" t="s">
        <v>9946</v>
      </c>
      <c r="D1266" s="49" t="s">
        <v>9947</v>
      </c>
      <c r="E1266" s="49" t="s">
        <v>10048</v>
      </c>
      <c r="F1266" s="49" t="s">
        <v>10098</v>
      </c>
      <c r="G1266" s="49" t="s">
        <v>10058</v>
      </c>
      <c r="H1266" s="49"/>
      <c r="I1266" s="49"/>
      <c r="J1266" s="49"/>
      <c r="K1266" s="49" t="s">
        <v>10071</v>
      </c>
      <c r="L1266" s="49" t="s">
        <v>10239</v>
      </c>
      <c r="M1266" s="49" t="s">
        <v>9636</v>
      </c>
      <c r="N1266" s="49" t="s">
        <v>10616</v>
      </c>
      <c r="O1266" s="49" t="s">
        <v>1445</v>
      </c>
      <c r="P1266" s="49" t="s">
        <v>917</v>
      </c>
      <c r="Q1266" s="49"/>
    </row>
    <row r="1267" spans="1:17" x14ac:dyDescent="0.3">
      <c r="A1267" s="49"/>
      <c r="B1267" s="49"/>
      <c r="C1267" s="49" t="s">
        <v>9946</v>
      </c>
      <c r="D1267" s="49" t="s">
        <v>9947</v>
      </c>
      <c r="E1267" s="49" t="s">
        <v>10048</v>
      </c>
      <c r="F1267" s="49" t="s">
        <v>9967</v>
      </c>
      <c r="G1267" s="49" t="s">
        <v>10058</v>
      </c>
      <c r="H1267" s="49"/>
      <c r="I1267" s="49"/>
      <c r="J1267" s="49"/>
      <c r="K1267" s="49" t="s">
        <v>10071</v>
      </c>
      <c r="L1267" s="49" t="s">
        <v>10239</v>
      </c>
      <c r="M1267" s="49" t="s">
        <v>9636</v>
      </c>
      <c r="N1267" s="49" t="s">
        <v>10616</v>
      </c>
      <c r="O1267" s="49" t="s">
        <v>1445</v>
      </c>
      <c r="P1267" s="49" t="s">
        <v>917</v>
      </c>
      <c r="Q1267" s="49"/>
    </row>
    <row r="1268" spans="1:17" x14ac:dyDescent="0.3">
      <c r="A1268" s="49"/>
      <c r="B1268" s="49"/>
      <c r="C1268" s="49"/>
      <c r="D1268" s="49" t="s">
        <v>9947</v>
      </c>
      <c r="E1268" s="49" t="s">
        <v>10617</v>
      </c>
      <c r="F1268" s="49" t="s">
        <v>10115</v>
      </c>
      <c r="G1268" s="49"/>
      <c r="H1268" s="49"/>
      <c r="I1268" s="49" t="s">
        <v>917</v>
      </c>
      <c r="J1268" s="49"/>
      <c r="K1268" s="49"/>
      <c r="L1268" s="49"/>
      <c r="M1268" s="49"/>
      <c r="N1268" s="49"/>
      <c r="O1268" s="49"/>
      <c r="P1268" s="49"/>
      <c r="Q1268" s="49"/>
    </row>
    <row r="1269" spans="1:17" x14ac:dyDescent="0.3">
      <c r="A1269" s="49"/>
      <c r="B1269" s="49"/>
      <c r="C1269" s="49" t="s">
        <v>9946</v>
      </c>
      <c r="D1269" s="49" t="s">
        <v>9947</v>
      </c>
      <c r="E1269" s="49" t="s">
        <v>10048</v>
      </c>
      <c r="F1269" s="49" t="s">
        <v>9967</v>
      </c>
      <c r="G1269" s="49" t="s">
        <v>10058</v>
      </c>
      <c r="H1269" s="49"/>
      <c r="I1269" s="49"/>
      <c r="J1269" s="49"/>
      <c r="K1269" s="49" t="s">
        <v>10071</v>
      </c>
      <c r="L1269" s="49" t="s">
        <v>10239</v>
      </c>
      <c r="M1269" s="49" t="s">
        <v>9636</v>
      </c>
      <c r="N1269" s="49" t="s">
        <v>10241</v>
      </c>
      <c r="O1269" s="49" t="s">
        <v>1437</v>
      </c>
      <c r="P1269" s="49" t="s">
        <v>917</v>
      </c>
      <c r="Q1269" s="49"/>
    </row>
    <row r="1270" spans="1:17" x14ac:dyDescent="0.3">
      <c r="A1270" s="49"/>
      <c r="B1270" s="49"/>
      <c r="C1270" s="49"/>
      <c r="D1270" s="49" t="s">
        <v>9947</v>
      </c>
      <c r="E1270" s="49" t="s">
        <v>10617</v>
      </c>
      <c r="F1270" s="49" t="s">
        <v>10111</v>
      </c>
      <c r="G1270" s="49"/>
      <c r="H1270" s="49"/>
      <c r="I1270" s="49" t="s">
        <v>917</v>
      </c>
      <c r="J1270" s="49"/>
      <c r="K1270" s="49"/>
      <c r="L1270" s="49"/>
      <c r="M1270" s="49"/>
      <c r="N1270" s="49"/>
      <c r="O1270" s="49"/>
      <c r="P1270" s="49"/>
      <c r="Q1270" s="49"/>
    </row>
    <row r="1271" spans="1:17" x14ac:dyDescent="0.3">
      <c r="A1271" s="49"/>
      <c r="B1271" s="49"/>
      <c r="C1271" s="49" t="s">
        <v>9946</v>
      </c>
      <c r="D1271" s="49"/>
      <c r="E1271" s="49"/>
      <c r="F1271" s="49"/>
      <c r="G1271" s="49"/>
      <c r="H1271" s="49"/>
      <c r="I1271" s="49"/>
      <c r="J1271" s="49"/>
      <c r="K1271" s="49" t="s">
        <v>9947</v>
      </c>
      <c r="L1271" s="49" t="s">
        <v>10237</v>
      </c>
      <c r="M1271" s="49" t="s">
        <v>10618</v>
      </c>
      <c r="N1271" s="49"/>
      <c r="O1271" s="49" t="s">
        <v>1266</v>
      </c>
      <c r="P1271" s="49"/>
      <c r="Q1271" s="49"/>
    </row>
    <row r="1272" spans="1:17" x14ac:dyDescent="0.3">
      <c r="A1272" s="49"/>
      <c r="B1272" s="49"/>
      <c r="C1272" s="49"/>
      <c r="D1272" s="49"/>
      <c r="E1272" s="49"/>
      <c r="F1272" s="49"/>
      <c r="G1272" s="49"/>
      <c r="H1272" s="49"/>
      <c r="I1272" s="49"/>
      <c r="J1272" s="49"/>
      <c r="K1272" s="49" t="s">
        <v>9947</v>
      </c>
      <c r="L1272" s="49" t="s">
        <v>9963</v>
      </c>
      <c r="M1272" s="49" t="s">
        <v>10615</v>
      </c>
      <c r="N1272" s="49"/>
      <c r="O1272" s="49"/>
      <c r="P1272" s="49"/>
      <c r="Q1272" s="49"/>
    </row>
    <row r="1273" spans="1:17" x14ac:dyDescent="0.3">
      <c r="A1273" s="49"/>
      <c r="B1273" s="49"/>
      <c r="C1273" s="49"/>
      <c r="D1273" s="49"/>
      <c r="E1273" s="49"/>
      <c r="F1273" s="49"/>
      <c r="G1273" s="49"/>
      <c r="H1273" s="49"/>
      <c r="I1273" s="49"/>
      <c r="J1273" s="49"/>
      <c r="K1273" s="49" t="s">
        <v>10071</v>
      </c>
      <c r="L1273" s="49" t="s">
        <v>9963</v>
      </c>
      <c r="M1273" s="49" t="s">
        <v>10615</v>
      </c>
      <c r="N1273" s="49"/>
      <c r="O1273" s="49"/>
      <c r="P1273" s="49"/>
      <c r="Q1273" s="49"/>
    </row>
    <row r="1274" spans="1:17" x14ac:dyDescent="0.3">
      <c r="A1274" s="50" t="s">
        <v>9682</v>
      </c>
      <c r="B1274" s="50"/>
      <c r="C1274" s="50" t="s">
        <v>9946</v>
      </c>
      <c r="D1274" s="50" t="s">
        <v>9947</v>
      </c>
      <c r="E1274" s="50" t="s">
        <v>10048</v>
      </c>
      <c r="F1274" s="50" t="s">
        <v>9967</v>
      </c>
      <c r="G1274" s="50" t="s">
        <v>10049</v>
      </c>
      <c r="H1274" s="50"/>
      <c r="I1274" s="50"/>
      <c r="J1274" s="50"/>
      <c r="K1274" s="50" t="s">
        <v>10071</v>
      </c>
      <c r="L1274" s="50" t="s">
        <v>10239</v>
      </c>
      <c r="M1274" s="50" t="s">
        <v>9682</v>
      </c>
      <c r="N1274" s="50" t="s">
        <v>10616</v>
      </c>
      <c r="O1274" s="50" t="s">
        <v>1437</v>
      </c>
      <c r="P1274" s="50" t="s">
        <v>917</v>
      </c>
      <c r="Q1274" s="50"/>
    </row>
    <row r="1275" spans="1:17" x14ac:dyDescent="0.3">
      <c r="A1275" s="50"/>
      <c r="B1275" s="50"/>
      <c r="C1275" s="50"/>
      <c r="D1275" s="50" t="s">
        <v>9947</v>
      </c>
      <c r="E1275" s="50" t="s">
        <v>10617</v>
      </c>
      <c r="F1275" s="50" t="s">
        <v>10115</v>
      </c>
      <c r="G1275" s="50"/>
      <c r="H1275" s="50"/>
      <c r="I1275" s="50" t="s">
        <v>917</v>
      </c>
      <c r="J1275" s="50"/>
      <c r="K1275" s="50"/>
      <c r="L1275" s="50"/>
      <c r="M1275" s="50"/>
      <c r="N1275" s="50"/>
      <c r="O1275" s="50"/>
      <c r="P1275" s="50"/>
      <c r="Q1275" s="50"/>
    </row>
    <row r="1276" spans="1:17" x14ac:dyDescent="0.3">
      <c r="A1276" s="50"/>
      <c r="B1276" s="50"/>
      <c r="C1276" s="50" t="s">
        <v>10337</v>
      </c>
      <c r="D1276" s="50" t="s">
        <v>9947</v>
      </c>
      <c r="E1276" s="50" t="s">
        <v>10048</v>
      </c>
      <c r="F1276" s="50" t="s">
        <v>9967</v>
      </c>
      <c r="G1276" s="50" t="s">
        <v>10051</v>
      </c>
      <c r="H1276" s="50"/>
      <c r="I1276" s="50"/>
      <c r="J1276" s="50"/>
      <c r="K1276" s="50" t="s">
        <v>10071</v>
      </c>
      <c r="L1276" s="50" t="s">
        <v>10239</v>
      </c>
      <c r="M1276" s="50" t="s">
        <v>9682</v>
      </c>
      <c r="N1276" s="50" t="s">
        <v>10616</v>
      </c>
      <c r="O1276" s="50" t="s">
        <v>878</v>
      </c>
      <c r="P1276" s="50" t="s">
        <v>917</v>
      </c>
      <c r="Q1276" s="50"/>
    </row>
    <row r="1277" spans="1:17" x14ac:dyDescent="0.3">
      <c r="A1277" s="50"/>
      <c r="B1277" s="50"/>
      <c r="C1277" s="50" t="s">
        <v>10337</v>
      </c>
      <c r="D1277" s="50" t="s">
        <v>9947</v>
      </c>
      <c r="E1277" s="50" t="s">
        <v>10048</v>
      </c>
      <c r="F1277" s="50" t="s">
        <v>9967</v>
      </c>
      <c r="G1277" s="50" t="s">
        <v>10053</v>
      </c>
      <c r="H1277" s="50"/>
      <c r="I1277" s="50"/>
      <c r="J1277" s="50"/>
      <c r="K1277" s="50" t="s">
        <v>10071</v>
      </c>
      <c r="L1277" s="50" t="s">
        <v>10239</v>
      </c>
      <c r="M1277" s="50" t="s">
        <v>9682</v>
      </c>
      <c r="N1277" s="50" t="s">
        <v>10616</v>
      </c>
      <c r="O1277" s="50" t="s">
        <v>878</v>
      </c>
      <c r="P1277" s="50" t="s">
        <v>917</v>
      </c>
      <c r="Q1277" s="50"/>
    </row>
    <row r="1278" spans="1:17" x14ac:dyDescent="0.3">
      <c r="A1278" s="50"/>
      <c r="B1278" s="50"/>
      <c r="C1278" s="50"/>
      <c r="D1278" s="50" t="s">
        <v>9947</v>
      </c>
      <c r="E1278" s="50" t="s">
        <v>10617</v>
      </c>
      <c r="F1278" s="50" t="s">
        <v>10115</v>
      </c>
      <c r="G1278" s="50"/>
      <c r="H1278" s="50"/>
      <c r="I1278" s="50" t="s">
        <v>917</v>
      </c>
      <c r="J1278" s="50"/>
      <c r="K1278" s="50"/>
      <c r="L1278" s="50"/>
      <c r="M1278" s="50"/>
      <c r="N1278" s="50"/>
      <c r="O1278" s="50"/>
      <c r="P1278" s="50"/>
      <c r="Q1278" s="50"/>
    </row>
    <row r="1279" spans="1:17" x14ac:dyDescent="0.3">
      <c r="A1279" s="50"/>
      <c r="B1279" s="50"/>
      <c r="C1279" s="50" t="s">
        <v>10337</v>
      </c>
      <c r="D1279" s="50" t="s">
        <v>9947</v>
      </c>
      <c r="E1279" s="50" t="s">
        <v>10048</v>
      </c>
      <c r="F1279" s="50" t="s">
        <v>9967</v>
      </c>
      <c r="G1279" s="50" t="s">
        <v>10053</v>
      </c>
      <c r="H1279" s="50"/>
      <c r="I1279" s="50"/>
      <c r="J1279" s="50"/>
      <c r="K1279" s="50" t="s">
        <v>10071</v>
      </c>
      <c r="L1279" s="50" t="s">
        <v>10239</v>
      </c>
      <c r="M1279" s="50" t="s">
        <v>9682</v>
      </c>
      <c r="N1279" s="50" t="s">
        <v>10616</v>
      </c>
      <c r="O1279" s="50" t="s">
        <v>1266</v>
      </c>
      <c r="P1279" s="50" t="s">
        <v>917</v>
      </c>
      <c r="Q1279" s="50"/>
    </row>
    <row r="1280" spans="1:17" x14ac:dyDescent="0.3">
      <c r="A1280" s="50"/>
      <c r="B1280" s="50"/>
      <c r="C1280" s="50"/>
      <c r="D1280" s="50" t="s">
        <v>9947</v>
      </c>
      <c r="E1280" s="50" t="s">
        <v>10617</v>
      </c>
      <c r="F1280" s="50" t="s">
        <v>10111</v>
      </c>
      <c r="G1280" s="50"/>
      <c r="H1280" s="50"/>
      <c r="I1280" s="50" t="s">
        <v>917</v>
      </c>
      <c r="J1280" s="50"/>
      <c r="K1280" s="50"/>
      <c r="L1280" s="50"/>
      <c r="M1280" s="50"/>
      <c r="N1280" s="50"/>
      <c r="O1280" s="50"/>
      <c r="P1280" s="50"/>
      <c r="Q1280" s="50"/>
    </row>
    <row r="1281" spans="1:17" x14ac:dyDescent="0.3">
      <c r="A1281" s="50"/>
      <c r="B1281" s="50"/>
      <c r="C1281" s="50" t="s">
        <v>10337</v>
      </c>
      <c r="D1281" s="50" t="s">
        <v>9947</v>
      </c>
      <c r="E1281" s="50" t="s">
        <v>10048</v>
      </c>
      <c r="F1281" s="50" t="s">
        <v>9967</v>
      </c>
      <c r="G1281" s="50" t="s">
        <v>8635</v>
      </c>
      <c r="H1281" s="50"/>
      <c r="I1281" s="50"/>
      <c r="J1281" s="50"/>
      <c r="K1281" s="50" t="s">
        <v>10071</v>
      </c>
      <c r="L1281" s="50" t="s">
        <v>10239</v>
      </c>
      <c r="M1281" s="50" t="s">
        <v>9682</v>
      </c>
      <c r="N1281" s="50" t="s">
        <v>10616</v>
      </c>
      <c r="O1281" s="50" t="s">
        <v>1266</v>
      </c>
      <c r="P1281" s="50" t="s">
        <v>917</v>
      </c>
      <c r="Q1281" s="50"/>
    </row>
    <row r="1282" spans="1:17" x14ac:dyDescent="0.3">
      <c r="A1282" s="50"/>
      <c r="B1282" s="50"/>
      <c r="C1282" s="50" t="s">
        <v>10337</v>
      </c>
      <c r="D1282" s="50" t="s">
        <v>9947</v>
      </c>
      <c r="E1282" s="50" t="s">
        <v>10048</v>
      </c>
      <c r="F1282" s="50" t="s">
        <v>9967</v>
      </c>
      <c r="G1282" s="50" t="s">
        <v>10056</v>
      </c>
      <c r="H1282" s="50"/>
      <c r="I1282" s="50"/>
      <c r="J1282" s="50"/>
      <c r="K1282" s="50" t="s">
        <v>10071</v>
      </c>
      <c r="L1282" s="50" t="s">
        <v>10239</v>
      </c>
      <c r="M1282" s="50" t="s">
        <v>9682</v>
      </c>
      <c r="N1282" s="50" t="s">
        <v>10616</v>
      </c>
      <c r="O1282" s="50" t="s">
        <v>1266</v>
      </c>
      <c r="P1282" s="50" t="s">
        <v>917</v>
      </c>
      <c r="Q1282" s="50"/>
    </row>
    <row r="1283" spans="1:17" x14ac:dyDescent="0.3">
      <c r="A1283" s="50"/>
      <c r="B1283" s="50"/>
      <c r="C1283" s="50"/>
      <c r="D1283" s="50" t="s">
        <v>9947</v>
      </c>
      <c r="E1283" s="50" t="s">
        <v>10617</v>
      </c>
      <c r="F1283" s="50" t="s">
        <v>10115</v>
      </c>
      <c r="G1283" s="50"/>
      <c r="H1283" s="50"/>
      <c r="I1283" s="50" t="s">
        <v>917</v>
      </c>
      <c r="J1283" s="50"/>
      <c r="K1283" s="50"/>
      <c r="L1283" s="50"/>
      <c r="M1283" s="50"/>
      <c r="N1283" s="50"/>
      <c r="O1283" s="50"/>
      <c r="P1283" s="50"/>
      <c r="Q1283" s="50"/>
    </row>
    <row r="1284" spans="1:17" x14ac:dyDescent="0.3">
      <c r="A1284" s="50"/>
      <c r="B1284" s="50"/>
      <c r="C1284" s="50" t="s">
        <v>10337</v>
      </c>
      <c r="D1284" s="50" t="s">
        <v>9947</v>
      </c>
      <c r="E1284" s="50" t="s">
        <v>10048</v>
      </c>
      <c r="F1284" s="50" t="s">
        <v>9967</v>
      </c>
      <c r="G1284" s="50" t="s">
        <v>10056</v>
      </c>
      <c r="H1284" s="50"/>
      <c r="I1284" s="50"/>
      <c r="J1284" s="50"/>
      <c r="K1284" s="50" t="s">
        <v>10071</v>
      </c>
      <c r="L1284" s="50" t="s">
        <v>10239</v>
      </c>
      <c r="M1284" s="50" t="s">
        <v>9682</v>
      </c>
      <c r="N1284" s="50" t="s">
        <v>10616</v>
      </c>
      <c r="O1284" s="50" t="s">
        <v>1426</v>
      </c>
      <c r="P1284" s="50" t="s">
        <v>917</v>
      </c>
      <c r="Q1284" s="50"/>
    </row>
    <row r="1285" spans="1:17" x14ac:dyDescent="0.3">
      <c r="A1285" s="50"/>
      <c r="B1285" s="50"/>
      <c r="C1285" s="50"/>
      <c r="D1285" s="50" t="s">
        <v>9947</v>
      </c>
      <c r="E1285" s="50" t="s">
        <v>10617</v>
      </c>
      <c r="F1285" s="50" t="s">
        <v>10111</v>
      </c>
      <c r="G1285" s="50"/>
      <c r="H1285" s="50"/>
      <c r="I1285" s="50" t="s">
        <v>917</v>
      </c>
      <c r="J1285" s="50"/>
      <c r="K1285" s="50"/>
      <c r="L1285" s="50"/>
      <c r="M1285" s="50"/>
      <c r="N1285" s="50"/>
      <c r="O1285" s="50"/>
      <c r="P1285" s="50"/>
      <c r="Q1285" s="50"/>
    </row>
    <row r="1286" spans="1:17" x14ac:dyDescent="0.3">
      <c r="A1286" s="50"/>
      <c r="B1286" s="50"/>
      <c r="C1286" s="50" t="s">
        <v>10337</v>
      </c>
      <c r="D1286" s="50" t="s">
        <v>9947</v>
      </c>
      <c r="E1286" s="50" t="s">
        <v>10048</v>
      </c>
      <c r="F1286" s="50" t="s">
        <v>9967</v>
      </c>
      <c r="G1286" s="50" t="s">
        <v>10058</v>
      </c>
      <c r="H1286" s="50"/>
      <c r="I1286" s="50"/>
      <c r="J1286" s="50"/>
      <c r="K1286" s="50" t="s">
        <v>10071</v>
      </c>
      <c r="L1286" s="50" t="s">
        <v>10239</v>
      </c>
      <c r="M1286" s="50" t="s">
        <v>9682</v>
      </c>
      <c r="N1286" s="50" t="s">
        <v>10616</v>
      </c>
      <c r="O1286" s="50" t="s">
        <v>1426</v>
      </c>
      <c r="P1286" s="50" t="s">
        <v>917</v>
      </c>
      <c r="Q1286" s="50"/>
    </row>
    <row r="1287" spans="1:17" x14ac:dyDescent="0.3">
      <c r="A1287" s="50"/>
      <c r="B1287" s="50"/>
      <c r="C1287" s="50" t="s">
        <v>10337</v>
      </c>
      <c r="D1287" s="50" t="s">
        <v>9947</v>
      </c>
      <c r="E1287" s="50" t="s">
        <v>10048</v>
      </c>
      <c r="F1287" s="50" t="s">
        <v>9967</v>
      </c>
      <c r="G1287" s="50" t="s">
        <v>10059</v>
      </c>
      <c r="H1287" s="50"/>
      <c r="I1287" s="50"/>
      <c r="J1287" s="50"/>
      <c r="K1287" s="50" t="s">
        <v>10071</v>
      </c>
      <c r="L1287" s="50" t="s">
        <v>10239</v>
      </c>
      <c r="M1287" s="50" t="s">
        <v>9682</v>
      </c>
      <c r="N1287" s="50" t="s">
        <v>10616</v>
      </c>
      <c r="O1287" s="50" t="s">
        <v>1437</v>
      </c>
      <c r="P1287" s="50" t="s">
        <v>917</v>
      </c>
      <c r="Q1287" s="50"/>
    </row>
    <row r="1288" spans="1:17" x14ac:dyDescent="0.3">
      <c r="A1288" s="50"/>
      <c r="B1288" s="50"/>
      <c r="C1288" s="50"/>
      <c r="D1288" s="50" t="s">
        <v>9947</v>
      </c>
      <c r="E1288" s="50" t="s">
        <v>10617</v>
      </c>
      <c r="F1288" s="50" t="s">
        <v>10115</v>
      </c>
      <c r="G1288" s="50"/>
      <c r="H1288" s="50"/>
      <c r="I1288" s="50" t="s">
        <v>917</v>
      </c>
      <c r="J1288" s="50"/>
      <c r="K1288" s="50"/>
      <c r="L1288" s="50"/>
      <c r="M1288" s="50"/>
      <c r="N1288" s="50"/>
      <c r="O1288" s="50"/>
      <c r="P1288" s="50"/>
      <c r="Q1288" s="50"/>
    </row>
    <row r="1289" spans="1:17" x14ac:dyDescent="0.3">
      <c r="A1289" s="50"/>
      <c r="B1289" s="50"/>
      <c r="C1289" s="50" t="s">
        <v>10337</v>
      </c>
      <c r="D1289" s="50" t="s">
        <v>9947</v>
      </c>
      <c r="E1289" s="50" t="s">
        <v>10048</v>
      </c>
      <c r="F1289" s="50" t="s">
        <v>9967</v>
      </c>
      <c r="G1289" s="50" t="s">
        <v>10059</v>
      </c>
      <c r="H1289" s="50"/>
      <c r="I1289" s="50"/>
      <c r="J1289" s="50"/>
      <c r="K1289" s="50" t="s">
        <v>10071</v>
      </c>
      <c r="L1289" s="50" t="s">
        <v>10239</v>
      </c>
      <c r="M1289" s="50" t="s">
        <v>9682</v>
      </c>
      <c r="N1289" s="50" t="s">
        <v>10616</v>
      </c>
      <c r="O1289" s="50" t="s">
        <v>1437</v>
      </c>
      <c r="P1289" s="50" t="s">
        <v>917</v>
      </c>
      <c r="Q1289" s="50"/>
    </row>
    <row r="1290" spans="1:17" x14ac:dyDescent="0.3">
      <c r="A1290" s="50"/>
      <c r="B1290" s="50"/>
      <c r="C1290" s="50"/>
      <c r="D1290" s="50" t="s">
        <v>9947</v>
      </c>
      <c r="E1290" s="50" t="s">
        <v>10617</v>
      </c>
      <c r="F1290" s="50" t="s">
        <v>10111</v>
      </c>
      <c r="G1290" s="50"/>
      <c r="H1290" s="50"/>
      <c r="I1290" s="50" t="s">
        <v>917</v>
      </c>
      <c r="J1290" s="50"/>
      <c r="K1290" s="50"/>
      <c r="L1290" s="50"/>
      <c r="M1290" s="50"/>
      <c r="N1290" s="50"/>
      <c r="O1290" s="50"/>
      <c r="P1290" s="50"/>
      <c r="Q1290" s="50"/>
    </row>
    <row r="1291" spans="1:17" x14ac:dyDescent="0.3">
      <c r="A1291" s="50"/>
      <c r="B1291" s="50"/>
      <c r="C1291" s="50" t="s">
        <v>10337</v>
      </c>
      <c r="D1291" s="50" t="s">
        <v>9947</v>
      </c>
      <c r="E1291" s="50" t="s">
        <v>10048</v>
      </c>
      <c r="F1291" s="50" t="s">
        <v>9967</v>
      </c>
      <c r="G1291" s="50" t="s">
        <v>10049</v>
      </c>
      <c r="H1291" s="50"/>
      <c r="I1291" s="50"/>
      <c r="J1291" s="50"/>
      <c r="K1291" s="50" t="s">
        <v>10071</v>
      </c>
      <c r="L1291" s="50" t="s">
        <v>10239</v>
      </c>
      <c r="M1291" s="50" t="s">
        <v>9682</v>
      </c>
      <c r="N1291" s="50" t="s">
        <v>10616</v>
      </c>
      <c r="O1291" s="50" t="s">
        <v>878</v>
      </c>
      <c r="P1291" s="50" t="s">
        <v>917</v>
      </c>
      <c r="Q1291" s="50"/>
    </row>
    <row r="1292" spans="1:17" x14ac:dyDescent="0.3">
      <c r="A1292" s="50"/>
      <c r="B1292" s="50"/>
      <c r="C1292" s="50"/>
      <c r="D1292" s="50" t="s">
        <v>9947</v>
      </c>
      <c r="E1292" s="50" t="s">
        <v>10617</v>
      </c>
      <c r="F1292" s="50" t="s">
        <v>10111</v>
      </c>
      <c r="G1292" s="50"/>
      <c r="H1292" s="50"/>
      <c r="I1292" s="50" t="s">
        <v>917</v>
      </c>
      <c r="J1292" s="50"/>
      <c r="K1292" s="50"/>
      <c r="L1292" s="50"/>
      <c r="M1292" s="50"/>
      <c r="N1292" s="50"/>
      <c r="O1292" s="50"/>
      <c r="P1292" s="50"/>
      <c r="Q1292" s="50"/>
    </row>
    <row r="1293" spans="1:17" x14ac:dyDescent="0.3">
      <c r="A1293" s="50"/>
      <c r="B1293" s="50"/>
      <c r="C1293" s="50" t="s">
        <v>9946</v>
      </c>
      <c r="D1293" s="50"/>
      <c r="E1293" s="50"/>
      <c r="F1293" s="50"/>
      <c r="G1293" s="50"/>
      <c r="H1293" s="50"/>
      <c r="I1293" s="50"/>
      <c r="J1293" s="50"/>
      <c r="K1293" s="50" t="s">
        <v>9947</v>
      </c>
      <c r="L1293" s="50" t="s">
        <v>10237</v>
      </c>
      <c r="M1293" s="50" t="s">
        <v>10618</v>
      </c>
      <c r="N1293" s="50"/>
      <c r="O1293" s="50" t="s">
        <v>1266</v>
      </c>
      <c r="P1293" s="50"/>
      <c r="Q1293" s="50"/>
    </row>
    <row r="1294" spans="1:17" x14ac:dyDescent="0.3">
      <c r="A1294" s="50"/>
      <c r="B1294" s="50"/>
      <c r="C1294" s="50"/>
      <c r="D1294" s="50"/>
      <c r="E1294" s="50"/>
      <c r="F1294" s="50"/>
      <c r="G1294" s="50"/>
      <c r="H1294" s="50"/>
      <c r="I1294" s="50"/>
      <c r="J1294" s="50"/>
      <c r="K1294" s="50" t="s">
        <v>9947</v>
      </c>
      <c r="L1294" s="50" t="s">
        <v>9963</v>
      </c>
      <c r="M1294" s="50" t="s">
        <v>10615</v>
      </c>
      <c r="N1294" s="50"/>
      <c r="O1294" s="50"/>
      <c r="P1294" s="50"/>
      <c r="Q1294" s="50"/>
    </row>
    <row r="1295" spans="1:17" x14ac:dyDescent="0.3">
      <c r="A1295" s="50"/>
      <c r="B1295" s="50"/>
      <c r="C1295" s="50"/>
      <c r="D1295" s="50"/>
      <c r="E1295" s="50"/>
      <c r="F1295" s="50"/>
      <c r="G1295" s="50"/>
      <c r="H1295" s="50"/>
      <c r="I1295" s="50"/>
      <c r="J1295" s="50"/>
      <c r="K1295" s="50" t="s">
        <v>10071</v>
      </c>
      <c r="L1295" s="50" t="s">
        <v>9963</v>
      </c>
      <c r="M1295" s="50" t="s">
        <v>10615</v>
      </c>
      <c r="N1295" s="50"/>
      <c r="O1295" s="50"/>
      <c r="P1295" s="50"/>
      <c r="Q1295" s="50"/>
    </row>
    <row r="1296" spans="1:17" x14ac:dyDescent="0.3">
      <c r="A1296" s="49" t="s">
        <v>9690</v>
      </c>
      <c r="B1296" s="49"/>
      <c r="C1296" s="49" t="s">
        <v>9946</v>
      </c>
      <c r="D1296" s="49"/>
      <c r="E1296" s="49"/>
      <c r="F1296" s="49"/>
      <c r="G1296" s="49"/>
      <c r="H1296" s="49"/>
      <c r="I1296" s="49"/>
      <c r="J1296" s="49"/>
      <c r="K1296" s="49" t="s">
        <v>9947</v>
      </c>
      <c r="L1296" s="49" t="s">
        <v>9963</v>
      </c>
      <c r="M1296" s="49" t="s">
        <v>10629</v>
      </c>
      <c r="N1296" s="49"/>
      <c r="O1296" s="49"/>
      <c r="P1296" s="49"/>
      <c r="Q1296" s="49"/>
    </row>
    <row r="1297" spans="1:17" x14ac:dyDescent="0.3">
      <c r="A1297" s="49"/>
      <c r="B1297" s="49"/>
      <c r="C1297" s="49"/>
      <c r="D1297" s="49"/>
      <c r="E1297" s="49"/>
      <c r="F1297" s="49"/>
      <c r="G1297" s="49"/>
      <c r="H1297" s="49"/>
      <c r="I1297" s="49"/>
      <c r="J1297" s="49"/>
      <c r="K1297" s="49" t="s">
        <v>10071</v>
      </c>
      <c r="L1297" s="49" t="s">
        <v>9963</v>
      </c>
      <c r="M1297" s="49" t="s">
        <v>10629</v>
      </c>
      <c r="N1297" s="49"/>
      <c r="O1297" s="49"/>
      <c r="P1297" s="49"/>
      <c r="Q1297" s="49"/>
    </row>
    <row r="1298" spans="1:17" x14ac:dyDescent="0.3">
      <c r="A1298" s="49"/>
      <c r="B1298" s="49"/>
      <c r="C1298" s="49"/>
      <c r="D1298" s="49"/>
      <c r="E1298" s="49"/>
      <c r="F1298" s="49"/>
      <c r="G1298" s="49"/>
      <c r="H1298" s="49"/>
      <c r="I1298" s="49"/>
      <c r="J1298" s="49"/>
      <c r="K1298" s="49" t="s">
        <v>9947</v>
      </c>
      <c r="L1298" s="49" t="s">
        <v>9963</v>
      </c>
      <c r="M1298" s="49" t="s">
        <v>10615</v>
      </c>
      <c r="N1298" s="49"/>
      <c r="O1298" s="49"/>
      <c r="P1298" s="49"/>
      <c r="Q1298" s="49"/>
    </row>
    <row r="1299" spans="1:17" x14ac:dyDescent="0.3">
      <c r="A1299" s="49"/>
      <c r="B1299" s="49"/>
      <c r="C1299" s="49"/>
      <c r="D1299" s="49"/>
      <c r="E1299" s="49"/>
      <c r="F1299" s="49"/>
      <c r="G1299" s="49"/>
      <c r="H1299" s="49"/>
      <c r="I1299" s="49"/>
      <c r="J1299" s="49"/>
      <c r="K1299" s="49" t="s">
        <v>10071</v>
      </c>
      <c r="L1299" s="49" t="s">
        <v>9963</v>
      </c>
      <c r="M1299" s="49" t="s">
        <v>10615</v>
      </c>
      <c r="N1299" s="49"/>
      <c r="O1299" s="49"/>
      <c r="P1299" s="49"/>
      <c r="Q1299" s="49"/>
    </row>
    <row r="1300" spans="1:17" x14ac:dyDescent="0.3">
      <c r="A1300" s="50" t="s">
        <v>9689</v>
      </c>
      <c r="B1300" s="50"/>
      <c r="C1300" s="50" t="s">
        <v>9946</v>
      </c>
      <c r="D1300" s="50" t="s">
        <v>9947</v>
      </c>
      <c r="E1300" s="50" t="s">
        <v>9966</v>
      </c>
      <c r="F1300" s="50" t="s">
        <v>10098</v>
      </c>
      <c r="G1300" s="50" t="s">
        <v>9973</v>
      </c>
      <c r="H1300" s="50"/>
      <c r="I1300" s="50"/>
      <c r="J1300" s="50"/>
      <c r="K1300" s="50" t="s">
        <v>10071</v>
      </c>
      <c r="L1300" s="50" t="s">
        <v>10239</v>
      </c>
      <c r="M1300" s="50" t="s">
        <v>10630</v>
      </c>
      <c r="N1300" s="50" t="s">
        <v>10616</v>
      </c>
      <c r="O1300" s="50" t="s">
        <v>878</v>
      </c>
      <c r="P1300" s="50" t="s">
        <v>917</v>
      </c>
      <c r="Q1300" s="50"/>
    </row>
    <row r="1301" spans="1:17" x14ac:dyDescent="0.3">
      <c r="A1301" s="50"/>
      <c r="B1301" s="50"/>
      <c r="C1301" s="50"/>
      <c r="D1301" s="50"/>
      <c r="E1301" s="50"/>
      <c r="F1301" s="50"/>
      <c r="G1301" s="50"/>
      <c r="H1301" s="50"/>
      <c r="I1301" s="50"/>
      <c r="J1301" s="50"/>
      <c r="K1301" s="50" t="s">
        <v>10071</v>
      </c>
      <c r="L1301" s="50" t="s">
        <v>10239</v>
      </c>
      <c r="M1301" s="50" t="s">
        <v>10631</v>
      </c>
      <c r="N1301" s="50" t="s">
        <v>10616</v>
      </c>
      <c r="O1301" s="50" t="s">
        <v>1266</v>
      </c>
      <c r="P1301" s="50" t="s">
        <v>917</v>
      </c>
      <c r="Q1301" s="50"/>
    </row>
    <row r="1302" spans="1:17" x14ac:dyDescent="0.3">
      <c r="A1302" s="50"/>
      <c r="B1302" s="50"/>
      <c r="C1302" s="50"/>
      <c r="D1302" s="50"/>
      <c r="E1302" s="50"/>
      <c r="F1302" s="50"/>
      <c r="G1302" s="50"/>
      <c r="H1302" s="50"/>
      <c r="I1302" s="50"/>
      <c r="J1302" s="50"/>
      <c r="K1302" s="50" t="s">
        <v>10071</v>
      </c>
      <c r="L1302" s="50" t="s">
        <v>10239</v>
      </c>
      <c r="M1302" s="50" t="s">
        <v>10630</v>
      </c>
      <c r="N1302" s="50" t="s">
        <v>10616</v>
      </c>
      <c r="O1302" s="50" t="s">
        <v>1426</v>
      </c>
      <c r="P1302" s="50" t="s">
        <v>917</v>
      </c>
      <c r="Q1302" s="50"/>
    </row>
    <row r="1303" spans="1:17" x14ac:dyDescent="0.3">
      <c r="A1303" s="50"/>
      <c r="B1303" s="50"/>
      <c r="C1303" s="50"/>
      <c r="D1303" s="50"/>
      <c r="E1303" s="50"/>
      <c r="F1303" s="50"/>
      <c r="G1303" s="50"/>
      <c r="H1303" s="50"/>
      <c r="I1303" s="50"/>
      <c r="J1303" s="50"/>
      <c r="K1303" s="50" t="s">
        <v>10071</v>
      </c>
      <c r="L1303" s="50" t="s">
        <v>10239</v>
      </c>
      <c r="M1303" s="50" t="s">
        <v>9682</v>
      </c>
      <c r="N1303" s="50" t="s">
        <v>10616</v>
      </c>
      <c r="O1303" s="50" t="s">
        <v>1437</v>
      </c>
      <c r="P1303" s="50" t="s">
        <v>917</v>
      </c>
      <c r="Q1303" s="50"/>
    </row>
    <row r="1304" spans="1:17" x14ac:dyDescent="0.3">
      <c r="A1304" s="50"/>
      <c r="B1304" s="50"/>
      <c r="C1304" s="50" t="s">
        <v>10337</v>
      </c>
      <c r="D1304" s="50" t="s">
        <v>9947</v>
      </c>
      <c r="E1304" s="50" t="s">
        <v>9966</v>
      </c>
      <c r="F1304" s="50" t="s">
        <v>9967</v>
      </c>
      <c r="G1304" s="50" t="s">
        <v>9973</v>
      </c>
      <c r="H1304" s="50"/>
      <c r="I1304" s="50"/>
      <c r="J1304" s="50"/>
      <c r="K1304" s="50" t="s">
        <v>10071</v>
      </c>
      <c r="L1304" s="50" t="s">
        <v>10239</v>
      </c>
      <c r="M1304" s="50" t="s">
        <v>10630</v>
      </c>
      <c r="N1304" s="50" t="s">
        <v>10616</v>
      </c>
      <c r="O1304" s="50" t="s">
        <v>878</v>
      </c>
      <c r="P1304" s="50" t="s">
        <v>917</v>
      </c>
      <c r="Q1304" s="50"/>
    </row>
    <row r="1305" spans="1:17" x14ac:dyDescent="0.3">
      <c r="A1305" s="50"/>
      <c r="B1305" s="50"/>
      <c r="C1305" s="50"/>
      <c r="D1305" s="50"/>
      <c r="E1305" s="50"/>
      <c r="F1305" s="50"/>
      <c r="G1305" s="50"/>
      <c r="H1305" s="50"/>
      <c r="I1305" s="50"/>
      <c r="J1305" s="50"/>
      <c r="K1305" s="50" t="s">
        <v>10071</v>
      </c>
      <c r="L1305" s="50" t="s">
        <v>10239</v>
      </c>
      <c r="M1305" s="50" t="s">
        <v>10632</v>
      </c>
      <c r="N1305" s="50" t="s">
        <v>10616</v>
      </c>
      <c r="O1305" s="50" t="s">
        <v>1266</v>
      </c>
      <c r="P1305" s="50" t="s">
        <v>917</v>
      </c>
      <c r="Q1305" s="50"/>
    </row>
    <row r="1306" spans="1:17" x14ac:dyDescent="0.3">
      <c r="A1306" s="50"/>
      <c r="B1306" s="50"/>
      <c r="C1306" s="50"/>
      <c r="D1306" s="50"/>
      <c r="E1306" s="50"/>
      <c r="F1306" s="50"/>
      <c r="G1306" s="50"/>
      <c r="H1306" s="50"/>
      <c r="I1306" s="50"/>
      <c r="J1306" s="50"/>
      <c r="K1306" s="50" t="s">
        <v>10071</v>
      </c>
      <c r="L1306" s="50" t="s">
        <v>10239</v>
      </c>
      <c r="M1306" s="50" t="s">
        <v>10630</v>
      </c>
      <c r="N1306" s="50" t="s">
        <v>10616</v>
      </c>
      <c r="O1306" s="50" t="s">
        <v>1426</v>
      </c>
      <c r="P1306" s="50" t="s">
        <v>917</v>
      </c>
      <c r="Q1306" s="50"/>
    </row>
    <row r="1307" spans="1:17" x14ac:dyDescent="0.3">
      <c r="A1307" s="50"/>
      <c r="B1307" s="50"/>
      <c r="C1307" s="50"/>
      <c r="D1307" s="50"/>
      <c r="E1307" s="50"/>
      <c r="F1307" s="50"/>
      <c r="G1307" s="50"/>
      <c r="H1307" s="50"/>
      <c r="I1307" s="50"/>
      <c r="J1307" s="50"/>
      <c r="K1307" s="50" t="s">
        <v>10071</v>
      </c>
      <c r="L1307" s="50" t="s">
        <v>10239</v>
      </c>
      <c r="M1307" s="50" t="s">
        <v>9682</v>
      </c>
      <c r="N1307" s="50" t="s">
        <v>10616</v>
      </c>
      <c r="O1307" s="50" t="s">
        <v>1437</v>
      </c>
      <c r="P1307" s="50" t="s">
        <v>917</v>
      </c>
      <c r="Q1307" s="50"/>
    </row>
    <row r="1308" spans="1:17" x14ac:dyDescent="0.3">
      <c r="A1308" s="50"/>
      <c r="B1308" s="50"/>
      <c r="C1308" s="50" t="s">
        <v>9946</v>
      </c>
      <c r="D1308" s="50"/>
      <c r="E1308" s="50"/>
      <c r="F1308" s="50"/>
      <c r="G1308" s="50"/>
      <c r="H1308" s="50"/>
      <c r="I1308" s="50"/>
      <c r="J1308" s="50"/>
      <c r="K1308" s="50" t="s">
        <v>9947</v>
      </c>
      <c r="L1308" s="50" t="s">
        <v>10237</v>
      </c>
      <c r="M1308" s="50" t="s">
        <v>10618</v>
      </c>
      <c r="N1308" s="50"/>
      <c r="O1308" s="50" t="s">
        <v>1266</v>
      </c>
      <c r="P1308" s="50"/>
      <c r="Q1308" s="50"/>
    </row>
    <row r="1309" spans="1:17" x14ac:dyDescent="0.3">
      <c r="A1309" s="50"/>
      <c r="B1309" s="50"/>
      <c r="C1309" s="50"/>
      <c r="D1309" s="50"/>
      <c r="E1309" s="50"/>
      <c r="F1309" s="50"/>
      <c r="G1309" s="50"/>
      <c r="H1309" s="50"/>
      <c r="I1309" s="50"/>
      <c r="J1309" s="50"/>
      <c r="K1309" s="50" t="s">
        <v>9947</v>
      </c>
      <c r="L1309" s="50" t="s">
        <v>9963</v>
      </c>
      <c r="M1309" s="50" t="s">
        <v>10615</v>
      </c>
      <c r="N1309" s="50"/>
      <c r="O1309" s="50"/>
      <c r="P1309" s="50"/>
      <c r="Q1309" s="50"/>
    </row>
    <row r="1310" spans="1:17" x14ac:dyDescent="0.3">
      <c r="A1310" s="50"/>
      <c r="B1310" s="50"/>
      <c r="C1310" s="50"/>
      <c r="D1310" s="50"/>
      <c r="E1310" s="50"/>
      <c r="F1310" s="50"/>
      <c r="G1310" s="50"/>
      <c r="H1310" s="50"/>
      <c r="I1310" s="50"/>
      <c r="J1310" s="50"/>
      <c r="K1310" s="50" t="s">
        <v>10071</v>
      </c>
      <c r="L1310" s="50" t="s">
        <v>9963</v>
      </c>
      <c r="M1310" s="50" t="s">
        <v>10615</v>
      </c>
      <c r="N1310" s="50"/>
      <c r="O1310" s="50"/>
      <c r="P1310" s="50"/>
      <c r="Q1310" s="50"/>
    </row>
    <row r="1311" spans="1:17" x14ac:dyDescent="0.3">
      <c r="A1311" s="49" t="s">
        <v>10633</v>
      </c>
      <c r="B1311" s="49"/>
      <c r="C1311" s="49" t="s">
        <v>9946</v>
      </c>
      <c r="D1311" s="49" t="s">
        <v>9947</v>
      </c>
      <c r="E1311" s="49" t="s">
        <v>49</v>
      </c>
      <c r="F1311" s="49" t="s">
        <v>9967</v>
      </c>
      <c r="G1311" s="49" t="s">
        <v>10629</v>
      </c>
      <c r="H1311" s="49"/>
      <c r="I1311" s="49"/>
      <c r="J1311" s="49"/>
      <c r="K1311" s="49" t="s">
        <v>9947</v>
      </c>
      <c r="L1311" s="49" t="s">
        <v>9963</v>
      </c>
      <c r="M1311" s="49" t="s">
        <v>10629</v>
      </c>
      <c r="N1311" s="49"/>
      <c r="O1311" s="49"/>
      <c r="P1311" s="49"/>
      <c r="Q1311" s="49"/>
    </row>
    <row r="1312" spans="1:17" x14ac:dyDescent="0.3">
      <c r="A1312" s="49"/>
      <c r="B1312" s="49"/>
      <c r="C1312" s="49" t="s">
        <v>9946</v>
      </c>
      <c r="D1312" s="49" t="s">
        <v>10071</v>
      </c>
      <c r="E1312" s="49" t="s">
        <v>49</v>
      </c>
      <c r="F1312" s="49" t="s">
        <v>9967</v>
      </c>
      <c r="G1312" s="49" t="s">
        <v>10629</v>
      </c>
      <c r="H1312" s="49"/>
      <c r="I1312" s="49"/>
      <c r="J1312" s="49"/>
      <c r="K1312" s="49" t="s">
        <v>10071</v>
      </c>
      <c r="L1312" s="49" t="s">
        <v>9963</v>
      </c>
      <c r="M1312" s="49" t="s">
        <v>10629</v>
      </c>
      <c r="N1312" s="49"/>
      <c r="O1312" s="49"/>
      <c r="P1312" s="49"/>
      <c r="Q1312" s="49"/>
    </row>
    <row r="1313" spans="1:17" x14ac:dyDescent="0.3">
      <c r="A1313" s="49"/>
      <c r="B1313" s="49"/>
      <c r="C1313" s="49"/>
      <c r="D1313" s="49"/>
      <c r="E1313" s="49"/>
      <c r="F1313" s="49"/>
      <c r="G1313" s="49"/>
      <c r="H1313" s="49"/>
      <c r="I1313" s="49"/>
      <c r="J1313" s="49"/>
      <c r="K1313" s="49" t="s">
        <v>9947</v>
      </c>
      <c r="L1313" s="49" t="s">
        <v>9963</v>
      </c>
      <c r="M1313" s="49" t="s">
        <v>10615</v>
      </c>
      <c r="N1313" s="49"/>
      <c r="O1313" s="49"/>
      <c r="P1313" s="49"/>
      <c r="Q1313" s="49"/>
    </row>
    <row r="1314" spans="1:17" x14ac:dyDescent="0.3">
      <c r="A1314" s="49"/>
      <c r="B1314" s="49"/>
      <c r="C1314" s="49"/>
      <c r="D1314" s="49"/>
      <c r="E1314" s="49"/>
      <c r="F1314" s="49"/>
      <c r="G1314" s="49"/>
      <c r="H1314" s="49"/>
      <c r="I1314" s="49"/>
      <c r="J1314" s="49"/>
      <c r="K1314" s="49" t="s">
        <v>10071</v>
      </c>
      <c r="L1314" s="49" t="s">
        <v>9963</v>
      </c>
      <c r="M1314" s="49" t="s">
        <v>10615</v>
      </c>
      <c r="N1314" s="49"/>
      <c r="O1314" s="49"/>
      <c r="P1314" s="49"/>
      <c r="Q1314" s="49"/>
    </row>
    <row r="1315" spans="1:17" x14ac:dyDescent="0.3">
      <c r="A1315" s="50" t="s">
        <v>9644</v>
      </c>
      <c r="B1315" s="50"/>
      <c r="C1315" s="50" t="s">
        <v>9946</v>
      </c>
      <c r="D1315" s="50"/>
      <c r="E1315" s="50"/>
      <c r="F1315" s="50"/>
      <c r="G1315" s="50"/>
      <c r="H1315" s="50"/>
      <c r="I1315" s="50"/>
      <c r="J1315" s="50"/>
      <c r="K1315" s="50" t="s">
        <v>9947</v>
      </c>
      <c r="L1315" s="50" t="s">
        <v>9948</v>
      </c>
      <c r="M1315" s="50" t="s">
        <v>10634</v>
      </c>
      <c r="N1315" s="50"/>
      <c r="O1315" s="50"/>
      <c r="P1315" s="50"/>
      <c r="Q1315" s="50"/>
    </row>
    <row r="1316" spans="1:17" x14ac:dyDescent="0.3">
      <c r="A1316" s="50"/>
      <c r="B1316" s="50"/>
      <c r="C1316" s="50"/>
      <c r="D1316" s="50"/>
      <c r="E1316" s="50"/>
      <c r="F1316" s="50"/>
      <c r="G1316" s="50"/>
      <c r="H1316" s="50"/>
      <c r="I1316" s="50"/>
      <c r="J1316" s="50"/>
      <c r="K1316" s="50" t="s">
        <v>9947</v>
      </c>
      <c r="L1316" s="50" t="s">
        <v>10100</v>
      </c>
      <c r="M1316" s="50" t="s">
        <v>10635</v>
      </c>
      <c r="N1316" s="50"/>
      <c r="O1316" s="50"/>
      <c r="P1316" s="50"/>
      <c r="Q1316" s="50"/>
    </row>
    <row r="1317" spans="1:17" x14ac:dyDescent="0.3">
      <c r="A1317" s="50"/>
      <c r="B1317" s="50"/>
      <c r="C1317" s="50"/>
      <c r="D1317" s="50"/>
      <c r="E1317" s="50"/>
      <c r="F1317" s="50"/>
      <c r="G1317" s="50"/>
      <c r="H1317" s="50"/>
      <c r="I1317" s="50"/>
      <c r="J1317" s="50"/>
      <c r="K1317" s="50" t="s">
        <v>9947</v>
      </c>
      <c r="L1317" s="50" t="s">
        <v>10100</v>
      </c>
      <c r="M1317" s="50" t="s">
        <v>10636</v>
      </c>
      <c r="N1317" s="50"/>
      <c r="O1317" s="50"/>
      <c r="P1317" s="50"/>
      <c r="Q1317" s="50"/>
    </row>
    <row r="1318" spans="1:17" x14ac:dyDescent="0.3">
      <c r="A1318" s="50"/>
      <c r="B1318" s="50"/>
      <c r="C1318" s="50"/>
      <c r="D1318" s="50"/>
      <c r="E1318" s="50"/>
      <c r="F1318" s="50"/>
      <c r="G1318" s="50"/>
      <c r="H1318" s="50"/>
      <c r="I1318" s="50"/>
      <c r="J1318" s="50"/>
      <c r="K1318" s="50" t="s">
        <v>9947</v>
      </c>
      <c r="L1318" s="50" t="s">
        <v>9963</v>
      </c>
      <c r="M1318" s="50" t="s">
        <v>10615</v>
      </c>
      <c r="N1318" s="50"/>
      <c r="O1318" s="50"/>
      <c r="P1318" s="50"/>
      <c r="Q1318" s="50"/>
    </row>
    <row r="1319" spans="1:17" x14ac:dyDescent="0.3">
      <c r="A1319" s="50"/>
      <c r="B1319" s="50"/>
      <c r="C1319" s="50"/>
      <c r="D1319" s="50"/>
      <c r="E1319" s="50"/>
      <c r="F1319" s="50"/>
      <c r="G1319" s="50"/>
      <c r="H1319" s="50"/>
      <c r="I1319" s="50"/>
      <c r="J1319" s="50"/>
      <c r="K1319" s="50" t="s">
        <v>10071</v>
      </c>
      <c r="L1319" s="50" t="s">
        <v>9963</v>
      </c>
      <c r="M1319" s="50" t="s">
        <v>10615</v>
      </c>
      <c r="N1319" s="50"/>
      <c r="O1319" s="50"/>
      <c r="P1319" s="50"/>
      <c r="Q1319" s="50"/>
    </row>
    <row r="1320" spans="1:17" x14ac:dyDescent="0.3">
      <c r="A1320" s="49" t="s">
        <v>9653</v>
      </c>
      <c r="B1320" s="49"/>
      <c r="C1320" s="49" t="s">
        <v>9946</v>
      </c>
      <c r="D1320" s="49"/>
      <c r="E1320" s="49"/>
      <c r="F1320" s="49"/>
      <c r="G1320" s="49"/>
      <c r="H1320" s="49"/>
      <c r="I1320" s="49"/>
      <c r="J1320" s="49"/>
      <c r="K1320" s="49" t="s">
        <v>9947</v>
      </c>
      <c r="L1320" s="49" t="s">
        <v>9948</v>
      </c>
      <c r="M1320" s="49" t="s">
        <v>10637</v>
      </c>
      <c r="N1320" s="49"/>
      <c r="O1320" s="49"/>
      <c r="P1320" s="49"/>
      <c r="Q1320" s="49"/>
    </row>
    <row r="1321" spans="1:17" x14ac:dyDescent="0.3">
      <c r="A1321" s="49"/>
      <c r="B1321" s="49"/>
      <c r="C1321" s="49"/>
      <c r="D1321" s="49"/>
      <c r="E1321" s="49"/>
      <c r="F1321" s="49"/>
      <c r="G1321" s="49"/>
      <c r="H1321" s="49"/>
      <c r="I1321" s="49"/>
      <c r="J1321" s="49"/>
      <c r="K1321" s="49" t="s">
        <v>9947</v>
      </c>
      <c r="L1321" s="49" t="s">
        <v>9963</v>
      </c>
      <c r="M1321" s="49" t="s">
        <v>10615</v>
      </c>
      <c r="N1321" s="49"/>
      <c r="O1321" s="49"/>
      <c r="P1321" s="49"/>
      <c r="Q1321" s="49"/>
    </row>
    <row r="1322" spans="1:17" x14ac:dyDescent="0.3">
      <c r="A1322" s="49"/>
      <c r="B1322" s="49"/>
      <c r="C1322" s="49"/>
      <c r="D1322" s="49"/>
      <c r="E1322" s="49"/>
      <c r="F1322" s="49"/>
      <c r="G1322" s="49"/>
      <c r="H1322" s="49"/>
      <c r="I1322" s="49"/>
      <c r="J1322" s="49"/>
      <c r="K1322" s="49" t="s">
        <v>10071</v>
      </c>
      <c r="L1322" s="49" t="s">
        <v>9963</v>
      </c>
      <c r="M1322" s="49" t="s">
        <v>10615</v>
      </c>
      <c r="N1322" s="49"/>
      <c r="O1322" s="49"/>
      <c r="P1322" s="49"/>
      <c r="Q1322" s="49"/>
    </row>
    <row r="1323" spans="1:17" x14ac:dyDescent="0.3">
      <c r="A1323" s="50" t="s">
        <v>9670</v>
      </c>
      <c r="B1323" s="50"/>
      <c r="C1323" s="50" t="s">
        <v>9946</v>
      </c>
      <c r="D1323" s="50"/>
      <c r="E1323" s="50"/>
      <c r="F1323" s="50"/>
      <c r="G1323" s="50"/>
      <c r="H1323" s="50"/>
      <c r="I1323" s="50"/>
      <c r="J1323" s="50"/>
      <c r="K1323" s="50" t="s">
        <v>9947</v>
      </c>
      <c r="L1323" s="50" t="s">
        <v>9948</v>
      </c>
      <c r="M1323" s="50" t="s">
        <v>10638</v>
      </c>
      <c r="N1323" s="50"/>
      <c r="O1323" s="50"/>
      <c r="P1323" s="50"/>
      <c r="Q1323" s="50"/>
    </row>
    <row r="1324" spans="1:17" x14ac:dyDescent="0.3">
      <c r="A1324" s="50"/>
      <c r="B1324" s="50"/>
      <c r="C1324" s="50"/>
      <c r="D1324" s="50"/>
      <c r="E1324" s="50"/>
      <c r="F1324" s="50"/>
      <c r="G1324" s="50"/>
      <c r="H1324" s="50"/>
      <c r="I1324" s="50"/>
      <c r="J1324" s="50"/>
      <c r="K1324" s="50" t="s">
        <v>9947</v>
      </c>
      <c r="L1324" s="50" t="s">
        <v>9963</v>
      </c>
      <c r="M1324" s="50" t="s">
        <v>10615</v>
      </c>
      <c r="N1324" s="50"/>
      <c r="O1324" s="50"/>
      <c r="P1324" s="50"/>
      <c r="Q1324" s="50"/>
    </row>
    <row r="1325" spans="1:17" x14ac:dyDescent="0.3">
      <c r="A1325" s="50"/>
      <c r="B1325" s="50"/>
      <c r="C1325" s="50"/>
      <c r="D1325" s="50"/>
      <c r="E1325" s="50"/>
      <c r="F1325" s="50"/>
      <c r="G1325" s="50"/>
      <c r="H1325" s="50"/>
      <c r="I1325" s="50"/>
      <c r="J1325" s="50"/>
      <c r="K1325" s="50" t="s">
        <v>10071</v>
      </c>
      <c r="L1325" s="50" t="s">
        <v>9963</v>
      </c>
      <c r="M1325" s="50" t="s">
        <v>10615</v>
      </c>
      <c r="N1325" s="50"/>
      <c r="O1325" s="50"/>
      <c r="P1325" s="50"/>
      <c r="Q1325" s="50"/>
    </row>
    <row r="1326" spans="1:17" x14ac:dyDescent="0.3">
      <c r="A1326" s="49" t="s">
        <v>9643</v>
      </c>
      <c r="B1326" s="49"/>
      <c r="C1326" s="49" t="s">
        <v>9946</v>
      </c>
      <c r="D1326" s="49" t="s">
        <v>9947</v>
      </c>
      <c r="E1326" s="49" t="s">
        <v>9966</v>
      </c>
      <c r="F1326" s="49" t="s">
        <v>10098</v>
      </c>
      <c r="G1326" s="49" t="s">
        <v>9973</v>
      </c>
      <c r="H1326" s="49"/>
      <c r="I1326" s="49"/>
      <c r="J1326" s="49"/>
      <c r="K1326" s="49" t="s">
        <v>10071</v>
      </c>
      <c r="L1326" s="49" t="s">
        <v>10239</v>
      </c>
      <c r="M1326" s="49" t="s">
        <v>9643</v>
      </c>
      <c r="N1326" s="49" t="s">
        <v>10616</v>
      </c>
      <c r="O1326" s="49" t="s">
        <v>1426</v>
      </c>
      <c r="P1326" s="49" t="s">
        <v>2376</v>
      </c>
      <c r="Q1326" s="49"/>
    </row>
    <row r="1327" spans="1:17" x14ac:dyDescent="0.3">
      <c r="A1327" s="49"/>
      <c r="B1327" s="49"/>
      <c r="C1327" s="49"/>
      <c r="D1327" s="49" t="s">
        <v>9947</v>
      </c>
      <c r="E1327" s="49" t="s">
        <v>5072</v>
      </c>
      <c r="F1327" s="49" t="s">
        <v>9967</v>
      </c>
      <c r="G1327" s="49"/>
      <c r="H1327" s="49"/>
      <c r="I1327" s="49"/>
      <c r="J1327" s="49"/>
      <c r="K1327" s="49"/>
      <c r="L1327" s="49"/>
      <c r="M1327" s="49"/>
      <c r="N1327" s="49"/>
      <c r="O1327" s="49"/>
      <c r="P1327" s="49"/>
      <c r="Q1327" s="49"/>
    </row>
    <row r="1328" spans="1:17" x14ac:dyDescent="0.3">
      <c r="A1328" s="49"/>
      <c r="B1328" s="49"/>
      <c r="C1328" s="49" t="s">
        <v>10337</v>
      </c>
      <c r="D1328" s="49" t="s">
        <v>9947</v>
      </c>
      <c r="E1328" s="49" t="s">
        <v>9966</v>
      </c>
      <c r="F1328" s="49" t="s">
        <v>10098</v>
      </c>
      <c r="G1328" s="49" t="s">
        <v>9973</v>
      </c>
      <c r="H1328" s="49"/>
      <c r="I1328" s="49"/>
      <c r="J1328" s="49"/>
      <c r="K1328" s="49" t="s">
        <v>10071</v>
      </c>
      <c r="L1328" s="49" t="s">
        <v>10239</v>
      </c>
      <c r="M1328" s="49" t="s">
        <v>9643</v>
      </c>
      <c r="N1328" s="49" t="s">
        <v>10616</v>
      </c>
      <c r="O1328" s="49" t="s">
        <v>1426</v>
      </c>
      <c r="P1328" s="49" t="s">
        <v>2376</v>
      </c>
      <c r="Q1328" s="49"/>
    </row>
    <row r="1329" spans="1:17" x14ac:dyDescent="0.3">
      <c r="A1329" s="49"/>
      <c r="B1329" s="49"/>
      <c r="C1329" s="49"/>
      <c r="D1329" s="49" t="s">
        <v>9947</v>
      </c>
      <c r="E1329" s="49" t="s">
        <v>10048</v>
      </c>
      <c r="F1329" s="49" t="s">
        <v>9967</v>
      </c>
      <c r="G1329" s="49" t="s">
        <v>10059</v>
      </c>
      <c r="H1329" s="49"/>
      <c r="I1329" s="49"/>
      <c r="J1329" s="49"/>
      <c r="K1329" s="49"/>
      <c r="L1329" s="49"/>
      <c r="M1329" s="49"/>
      <c r="N1329" s="49"/>
      <c r="O1329" s="49"/>
      <c r="P1329" s="49"/>
      <c r="Q1329" s="49"/>
    </row>
    <row r="1330" spans="1:17" x14ac:dyDescent="0.3">
      <c r="A1330" s="49"/>
      <c r="B1330" s="49"/>
      <c r="C1330" s="49"/>
      <c r="D1330" s="49" t="s">
        <v>9947</v>
      </c>
      <c r="E1330" s="49" t="s">
        <v>10617</v>
      </c>
      <c r="F1330" s="49" t="s">
        <v>10115</v>
      </c>
      <c r="G1330" s="49"/>
      <c r="H1330" s="49"/>
      <c r="I1330" s="49" t="s">
        <v>2376</v>
      </c>
      <c r="J1330" s="49"/>
      <c r="K1330" s="49"/>
      <c r="L1330" s="49"/>
      <c r="M1330" s="49"/>
      <c r="N1330" s="49"/>
      <c r="O1330" s="49"/>
      <c r="P1330" s="49"/>
      <c r="Q1330" s="49"/>
    </row>
    <row r="1331" spans="1:17" x14ac:dyDescent="0.3">
      <c r="A1331" s="49"/>
      <c r="B1331" s="49"/>
      <c r="C1331" s="49" t="s">
        <v>10337</v>
      </c>
      <c r="D1331" s="49" t="s">
        <v>9947</v>
      </c>
      <c r="E1331" s="49" t="s">
        <v>9966</v>
      </c>
      <c r="F1331" s="49" t="s">
        <v>10098</v>
      </c>
      <c r="G1331" s="49" t="s">
        <v>9973</v>
      </c>
      <c r="H1331" s="49"/>
      <c r="I1331" s="49"/>
      <c r="J1331" s="49"/>
      <c r="K1331" s="49" t="s">
        <v>10071</v>
      </c>
      <c r="L1331" s="49" t="s">
        <v>10239</v>
      </c>
      <c r="M1331" s="49" t="s">
        <v>9643</v>
      </c>
      <c r="N1331" s="49" t="s">
        <v>10616</v>
      </c>
      <c r="O1331" s="49" t="s">
        <v>1437</v>
      </c>
      <c r="P1331" s="49" t="s">
        <v>2376</v>
      </c>
      <c r="Q1331" s="49"/>
    </row>
    <row r="1332" spans="1:17" x14ac:dyDescent="0.3">
      <c r="A1332" s="49"/>
      <c r="B1332" s="49"/>
      <c r="C1332" s="49"/>
      <c r="D1332" s="49" t="s">
        <v>9947</v>
      </c>
      <c r="E1332" s="49" t="s">
        <v>10048</v>
      </c>
      <c r="F1332" s="49" t="s">
        <v>9967</v>
      </c>
      <c r="G1332" s="49" t="s">
        <v>10059</v>
      </c>
      <c r="H1332" s="49"/>
      <c r="I1332" s="49"/>
      <c r="J1332" s="49"/>
      <c r="K1332" s="49"/>
      <c r="L1332" s="49"/>
      <c r="M1332" s="49"/>
      <c r="N1332" s="49"/>
      <c r="O1332" s="49"/>
      <c r="P1332" s="49"/>
      <c r="Q1332" s="49"/>
    </row>
    <row r="1333" spans="1:17" x14ac:dyDescent="0.3">
      <c r="A1333" s="49"/>
      <c r="B1333" s="49"/>
      <c r="C1333" s="49"/>
      <c r="D1333" s="49" t="s">
        <v>9947</v>
      </c>
      <c r="E1333" s="49" t="s">
        <v>10617</v>
      </c>
      <c r="F1333" s="49" t="s">
        <v>10111</v>
      </c>
      <c r="G1333" s="49"/>
      <c r="H1333" s="49"/>
      <c r="I1333" s="49" t="s">
        <v>2376</v>
      </c>
      <c r="J1333" s="49"/>
      <c r="K1333" s="49"/>
      <c r="L1333" s="49"/>
      <c r="M1333" s="49"/>
      <c r="N1333" s="49"/>
      <c r="O1333" s="49"/>
      <c r="P1333" s="49"/>
      <c r="Q1333" s="49"/>
    </row>
    <row r="1334" spans="1:17" x14ac:dyDescent="0.3">
      <c r="A1334" s="49"/>
      <c r="B1334" s="49"/>
      <c r="C1334" s="49" t="s">
        <v>10337</v>
      </c>
      <c r="D1334" s="49" t="s">
        <v>9947</v>
      </c>
      <c r="E1334" s="49" t="s">
        <v>9966</v>
      </c>
      <c r="F1334" s="49" t="s">
        <v>10098</v>
      </c>
      <c r="G1334" s="49" t="s">
        <v>9973</v>
      </c>
      <c r="H1334" s="49"/>
      <c r="I1334" s="49"/>
      <c r="J1334" s="49"/>
      <c r="K1334" s="49" t="s">
        <v>10071</v>
      </c>
      <c r="L1334" s="49" t="s">
        <v>10239</v>
      </c>
      <c r="M1334" s="49" t="s">
        <v>9643</v>
      </c>
      <c r="N1334" s="49" t="s">
        <v>10616</v>
      </c>
      <c r="O1334" s="49" t="s">
        <v>1437</v>
      </c>
      <c r="P1334" s="49" t="s">
        <v>2376</v>
      </c>
      <c r="Q1334" s="49"/>
    </row>
    <row r="1335" spans="1:17" x14ac:dyDescent="0.3">
      <c r="A1335" s="49"/>
      <c r="B1335" s="49"/>
      <c r="C1335" s="49"/>
      <c r="D1335" s="49" t="s">
        <v>9947</v>
      </c>
      <c r="E1335" s="49" t="s">
        <v>10048</v>
      </c>
      <c r="F1335" s="49" t="s">
        <v>9967</v>
      </c>
      <c r="G1335" s="49" t="s">
        <v>10049</v>
      </c>
      <c r="H1335" s="49"/>
      <c r="I1335" s="49"/>
      <c r="J1335" s="49"/>
      <c r="K1335" s="49"/>
      <c r="L1335" s="49"/>
      <c r="M1335" s="49"/>
      <c r="N1335" s="49"/>
      <c r="O1335" s="49"/>
      <c r="P1335" s="49"/>
      <c r="Q1335" s="49"/>
    </row>
    <row r="1336" spans="1:17" x14ac:dyDescent="0.3">
      <c r="A1336" s="49"/>
      <c r="B1336" s="49"/>
      <c r="C1336" s="49"/>
      <c r="D1336" s="49" t="s">
        <v>9947</v>
      </c>
      <c r="E1336" s="49" t="s">
        <v>10617</v>
      </c>
      <c r="F1336" s="49" t="s">
        <v>10115</v>
      </c>
      <c r="G1336" s="49"/>
      <c r="H1336" s="49"/>
      <c r="I1336" s="49" t="s">
        <v>2376</v>
      </c>
      <c r="J1336" s="49"/>
      <c r="K1336" s="49"/>
      <c r="L1336" s="49"/>
      <c r="M1336" s="49"/>
      <c r="N1336" s="49"/>
      <c r="O1336" s="49"/>
      <c r="P1336" s="49"/>
      <c r="Q1336" s="49"/>
    </row>
    <row r="1337" spans="1:17" x14ac:dyDescent="0.3">
      <c r="A1337" s="49"/>
      <c r="B1337" s="49"/>
      <c r="C1337" s="49" t="s">
        <v>10337</v>
      </c>
      <c r="D1337" s="49" t="s">
        <v>9947</v>
      </c>
      <c r="E1337" s="49" t="s">
        <v>9966</v>
      </c>
      <c r="F1337" s="49" t="s">
        <v>10098</v>
      </c>
      <c r="G1337" s="49" t="s">
        <v>9973</v>
      </c>
      <c r="H1337" s="49"/>
      <c r="I1337" s="49"/>
      <c r="J1337" s="49"/>
      <c r="K1337" s="49" t="s">
        <v>10071</v>
      </c>
      <c r="L1337" s="49" t="s">
        <v>10239</v>
      </c>
      <c r="M1337" s="49" t="s">
        <v>9643</v>
      </c>
      <c r="N1337" s="49" t="s">
        <v>10616</v>
      </c>
      <c r="O1337" s="49" t="s">
        <v>1426</v>
      </c>
      <c r="P1337" s="49" t="s">
        <v>2376</v>
      </c>
      <c r="Q1337" s="49"/>
    </row>
    <row r="1338" spans="1:17" x14ac:dyDescent="0.3">
      <c r="A1338" s="49"/>
      <c r="B1338" s="49"/>
      <c r="C1338" s="49"/>
      <c r="D1338" s="49" t="s">
        <v>9947</v>
      </c>
      <c r="E1338" s="49" t="s">
        <v>10048</v>
      </c>
      <c r="F1338" s="49" t="s">
        <v>9967</v>
      </c>
      <c r="G1338" s="49" t="s">
        <v>10049</v>
      </c>
      <c r="H1338" s="49"/>
      <c r="I1338" s="49"/>
      <c r="J1338" s="49"/>
      <c r="K1338" s="49"/>
      <c r="L1338" s="49"/>
      <c r="M1338" s="49"/>
      <c r="N1338" s="49"/>
      <c r="O1338" s="49"/>
      <c r="P1338" s="49"/>
      <c r="Q1338" s="49"/>
    </row>
    <row r="1339" spans="1:17" x14ac:dyDescent="0.3">
      <c r="A1339" s="49"/>
      <c r="B1339" s="49"/>
      <c r="C1339" s="49"/>
      <c r="D1339" s="49" t="s">
        <v>9947</v>
      </c>
      <c r="E1339" s="49" t="s">
        <v>10617</v>
      </c>
      <c r="F1339" s="49" t="s">
        <v>10111</v>
      </c>
      <c r="G1339" s="49"/>
      <c r="H1339" s="49"/>
      <c r="I1339" s="49" t="s">
        <v>2376</v>
      </c>
      <c r="J1339" s="49"/>
      <c r="K1339" s="49"/>
      <c r="L1339" s="49"/>
      <c r="M1339" s="49"/>
      <c r="N1339" s="49"/>
      <c r="O1339" s="49"/>
      <c r="P1339" s="49"/>
      <c r="Q1339" s="49"/>
    </row>
    <row r="1340" spans="1:17" x14ac:dyDescent="0.3">
      <c r="A1340" s="49"/>
      <c r="B1340" s="49"/>
      <c r="C1340" s="49" t="s">
        <v>10337</v>
      </c>
      <c r="D1340" s="49" t="s">
        <v>9947</v>
      </c>
      <c r="E1340" s="49" t="s">
        <v>9966</v>
      </c>
      <c r="F1340" s="49" t="s">
        <v>9967</v>
      </c>
      <c r="G1340" s="49" t="s">
        <v>9973</v>
      </c>
      <c r="H1340" s="49"/>
      <c r="I1340" s="49"/>
      <c r="J1340" s="49"/>
      <c r="K1340" s="49" t="s">
        <v>10071</v>
      </c>
      <c r="L1340" s="49" t="s">
        <v>10239</v>
      </c>
      <c r="M1340" s="49" t="s">
        <v>10639</v>
      </c>
      <c r="N1340" s="49" t="s">
        <v>10616</v>
      </c>
      <c r="O1340" s="49" t="s">
        <v>1426</v>
      </c>
      <c r="P1340" s="49" t="s">
        <v>2376</v>
      </c>
      <c r="Q1340" s="49"/>
    </row>
    <row r="1341" spans="1:17" x14ac:dyDescent="0.3">
      <c r="A1341" s="49"/>
      <c r="B1341" s="49"/>
      <c r="C1341" s="49"/>
      <c r="D1341" s="49" t="s">
        <v>9947</v>
      </c>
      <c r="E1341" s="49" t="s">
        <v>5072</v>
      </c>
      <c r="F1341" s="49" t="s">
        <v>9967</v>
      </c>
      <c r="G1341" s="49"/>
      <c r="H1341" s="49"/>
      <c r="I1341" s="49"/>
      <c r="J1341" s="49"/>
      <c r="K1341" s="49"/>
      <c r="L1341" s="49"/>
      <c r="M1341" s="49"/>
      <c r="N1341" s="49"/>
      <c r="O1341" s="49"/>
      <c r="P1341" s="49"/>
      <c r="Q1341" s="49"/>
    </row>
    <row r="1342" spans="1:17" x14ac:dyDescent="0.3">
      <c r="A1342" s="49"/>
      <c r="B1342" s="49"/>
      <c r="C1342" s="49" t="s">
        <v>10337</v>
      </c>
      <c r="D1342" s="49" t="s">
        <v>9947</v>
      </c>
      <c r="E1342" s="49" t="s">
        <v>9966</v>
      </c>
      <c r="F1342" s="49" t="s">
        <v>9967</v>
      </c>
      <c r="G1342" s="49" t="s">
        <v>9973</v>
      </c>
      <c r="H1342" s="49"/>
      <c r="I1342" s="49"/>
      <c r="J1342" s="49"/>
      <c r="K1342" s="49" t="s">
        <v>10071</v>
      </c>
      <c r="L1342" s="49" t="s">
        <v>10239</v>
      </c>
      <c r="M1342" s="49" t="s">
        <v>10639</v>
      </c>
      <c r="N1342" s="49" t="s">
        <v>10616</v>
      </c>
      <c r="O1342" s="49" t="s">
        <v>1426</v>
      </c>
      <c r="P1342" s="49" t="s">
        <v>2376</v>
      </c>
      <c r="Q1342" s="49"/>
    </row>
    <row r="1343" spans="1:17" x14ac:dyDescent="0.3">
      <c r="A1343" s="49"/>
      <c r="B1343" s="49"/>
      <c r="C1343" s="49"/>
      <c r="D1343" s="49" t="s">
        <v>9947</v>
      </c>
      <c r="E1343" s="49" t="s">
        <v>10048</v>
      </c>
      <c r="F1343" s="49" t="s">
        <v>9967</v>
      </c>
      <c r="G1343" s="49" t="s">
        <v>10059</v>
      </c>
      <c r="H1343" s="49"/>
      <c r="I1343" s="49"/>
      <c r="J1343" s="49"/>
      <c r="K1343" s="49"/>
      <c r="L1343" s="49"/>
      <c r="M1343" s="49"/>
      <c r="N1343" s="49"/>
      <c r="O1343" s="49"/>
      <c r="P1343" s="49"/>
      <c r="Q1343" s="49"/>
    </row>
    <row r="1344" spans="1:17" x14ac:dyDescent="0.3">
      <c r="A1344" s="49"/>
      <c r="B1344" s="49"/>
      <c r="C1344" s="49"/>
      <c r="D1344" s="49" t="s">
        <v>9947</v>
      </c>
      <c r="E1344" s="49" t="s">
        <v>10617</v>
      </c>
      <c r="F1344" s="49" t="s">
        <v>10115</v>
      </c>
      <c r="G1344" s="49"/>
      <c r="H1344" s="49"/>
      <c r="I1344" s="49" t="s">
        <v>2376</v>
      </c>
      <c r="J1344" s="49"/>
      <c r="K1344" s="49"/>
      <c r="L1344" s="49"/>
      <c r="M1344" s="49"/>
      <c r="N1344" s="49"/>
      <c r="O1344" s="49"/>
      <c r="P1344" s="49"/>
      <c r="Q1344" s="49"/>
    </row>
    <row r="1345" spans="1:17" x14ac:dyDescent="0.3">
      <c r="A1345" s="49"/>
      <c r="B1345" s="49"/>
      <c r="C1345" s="49" t="s">
        <v>10337</v>
      </c>
      <c r="D1345" s="49" t="s">
        <v>9947</v>
      </c>
      <c r="E1345" s="49" t="s">
        <v>9966</v>
      </c>
      <c r="F1345" s="49" t="s">
        <v>9967</v>
      </c>
      <c r="G1345" s="49" t="s">
        <v>9973</v>
      </c>
      <c r="H1345" s="49"/>
      <c r="I1345" s="49"/>
      <c r="J1345" s="49"/>
      <c r="K1345" s="49" t="s">
        <v>10071</v>
      </c>
      <c r="L1345" s="49" t="s">
        <v>10239</v>
      </c>
      <c r="M1345" s="49" t="s">
        <v>10639</v>
      </c>
      <c r="N1345" s="49" t="s">
        <v>10616</v>
      </c>
      <c r="O1345" s="49" t="s">
        <v>1437</v>
      </c>
      <c r="P1345" s="49" t="s">
        <v>2376</v>
      </c>
      <c r="Q1345" s="49"/>
    </row>
    <row r="1346" spans="1:17" x14ac:dyDescent="0.3">
      <c r="A1346" s="49"/>
      <c r="B1346" s="49"/>
      <c r="C1346" s="49"/>
      <c r="D1346" s="49" t="s">
        <v>9947</v>
      </c>
      <c r="E1346" s="49" t="s">
        <v>10048</v>
      </c>
      <c r="F1346" s="49" t="s">
        <v>9967</v>
      </c>
      <c r="G1346" s="49" t="s">
        <v>10059</v>
      </c>
      <c r="H1346" s="49"/>
      <c r="I1346" s="49"/>
      <c r="J1346" s="49"/>
      <c r="K1346" s="49"/>
      <c r="L1346" s="49"/>
      <c r="M1346" s="49"/>
      <c r="N1346" s="49"/>
      <c r="O1346" s="49"/>
      <c r="P1346" s="49"/>
      <c r="Q1346" s="49"/>
    </row>
    <row r="1347" spans="1:17" x14ac:dyDescent="0.3">
      <c r="A1347" s="49"/>
      <c r="B1347" s="49"/>
      <c r="C1347" s="49"/>
      <c r="D1347" s="49" t="s">
        <v>9947</v>
      </c>
      <c r="E1347" s="49" t="s">
        <v>10617</v>
      </c>
      <c r="F1347" s="49" t="s">
        <v>10111</v>
      </c>
      <c r="G1347" s="49"/>
      <c r="H1347" s="49"/>
      <c r="I1347" s="49" t="s">
        <v>2376</v>
      </c>
      <c r="J1347" s="49"/>
      <c r="K1347" s="49"/>
      <c r="L1347" s="49"/>
      <c r="M1347" s="49"/>
      <c r="N1347" s="49"/>
      <c r="O1347" s="49"/>
      <c r="P1347" s="49"/>
      <c r="Q1347" s="49"/>
    </row>
    <row r="1348" spans="1:17" x14ac:dyDescent="0.3">
      <c r="A1348" s="49"/>
      <c r="B1348" s="49"/>
      <c r="C1348" s="49" t="s">
        <v>10337</v>
      </c>
      <c r="D1348" s="49" t="s">
        <v>9947</v>
      </c>
      <c r="E1348" s="49" t="s">
        <v>9966</v>
      </c>
      <c r="F1348" s="49" t="s">
        <v>9967</v>
      </c>
      <c r="G1348" s="49" t="s">
        <v>9973</v>
      </c>
      <c r="H1348" s="49"/>
      <c r="I1348" s="49"/>
      <c r="J1348" s="49"/>
      <c r="K1348" s="49" t="s">
        <v>10071</v>
      </c>
      <c r="L1348" s="49" t="s">
        <v>10239</v>
      </c>
      <c r="M1348" s="49" t="s">
        <v>10639</v>
      </c>
      <c r="N1348" s="49" t="s">
        <v>10616</v>
      </c>
      <c r="O1348" s="49" t="s">
        <v>1437</v>
      </c>
      <c r="P1348" s="49" t="s">
        <v>2376</v>
      </c>
      <c r="Q1348" s="49"/>
    </row>
    <row r="1349" spans="1:17" x14ac:dyDescent="0.3">
      <c r="A1349" s="49"/>
      <c r="B1349" s="49"/>
      <c r="C1349" s="49"/>
      <c r="D1349" s="49" t="s">
        <v>9947</v>
      </c>
      <c r="E1349" s="49" t="s">
        <v>10048</v>
      </c>
      <c r="F1349" s="49" t="s">
        <v>9967</v>
      </c>
      <c r="G1349" s="49" t="s">
        <v>10049</v>
      </c>
      <c r="H1349" s="49"/>
      <c r="I1349" s="49"/>
      <c r="J1349" s="49"/>
      <c r="K1349" s="49"/>
      <c r="L1349" s="49"/>
      <c r="M1349" s="49"/>
      <c r="N1349" s="49"/>
      <c r="O1349" s="49"/>
      <c r="P1349" s="49"/>
      <c r="Q1349" s="49"/>
    </row>
    <row r="1350" spans="1:17" x14ac:dyDescent="0.3">
      <c r="A1350" s="49"/>
      <c r="B1350" s="49"/>
      <c r="C1350" s="49"/>
      <c r="D1350" s="49" t="s">
        <v>9947</v>
      </c>
      <c r="E1350" s="49" t="s">
        <v>10617</v>
      </c>
      <c r="F1350" s="49" t="s">
        <v>10115</v>
      </c>
      <c r="G1350" s="49"/>
      <c r="H1350" s="49"/>
      <c r="I1350" s="49" t="s">
        <v>2376</v>
      </c>
      <c r="J1350" s="49"/>
      <c r="K1350" s="49"/>
      <c r="L1350" s="49"/>
      <c r="M1350" s="49"/>
      <c r="N1350" s="49"/>
      <c r="O1350" s="49"/>
      <c r="P1350" s="49"/>
      <c r="Q1350" s="49"/>
    </row>
    <row r="1351" spans="1:17" x14ac:dyDescent="0.3">
      <c r="A1351" s="49"/>
      <c r="B1351" s="49"/>
      <c r="C1351" s="49" t="s">
        <v>10337</v>
      </c>
      <c r="D1351" s="49" t="s">
        <v>9947</v>
      </c>
      <c r="E1351" s="49" t="s">
        <v>9966</v>
      </c>
      <c r="F1351" s="49" t="s">
        <v>9967</v>
      </c>
      <c r="G1351" s="49" t="s">
        <v>9973</v>
      </c>
      <c r="H1351" s="49"/>
      <c r="I1351" s="49"/>
      <c r="J1351" s="49"/>
      <c r="K1351" s="49" t="s">
        <v>10071</v>
      </c>
      <c r="L1351" s="49" t="s">
        <v>10239</v>
      </c>
      <c r="M1351" s="49" t="s">
        <v>10639</v>
      </c>
      <c r="N1351" s="49" t="s">
        <v>10616</v>
      </c>
      <c r="O1351" s="49" t="s">
        <v>1426</v>
      </c>
      <c r="P1351" s="49" t="s">
        <v>2376</v>
      </c>
      <c r="Q1351" s="49"/>
    </row>
    <row r="1352" spans="1:17" x14ac:dyDescent="0.3">
      <c r="A1352" s="49"/>
      <c r="B1352" s="49"/>
      <c r="C1352" s="49"/>
      <c r="D1352" s="49" t="s">
        <v>9947</v>
      </c>
      <c r="E1352" s="49" t="s">
        <v>10048</v>
      </c>
      <c r="F1352" s="49" t="s">
        <v>9967</v>
      </c>
      <c r="G1352" s="49" t="s">
        <v>10049</v>
      </c>
      <c r="H1352" s="49"/>
      <c r="I1352" s="49"/>
      <c r="J1352" s="49"/>
      <c r="K1352" s="49"/>
      <c r="L1352" s="49"/>
      <c r="M1352" s="49"/>
      <c r="N1352" s="49"/>
      <c r="O1352" s="49"/>
      <c r="P1352" s="49"/>
      <c r="Q1352" s="49"/>
    </row>
    <row r="1353" spans="1:17" x14ac:dyDescent="0.3">
      <c r="A1353" s="49"/>
      <c r="B1353" s="49"/>
      <c r="C1353" s="49"/>
      <c r="D1353" s="49" t="s">
        <v>9947</v>
      </c>
      <c r="E1353" s="49" t="s">
        <v>10617</v>
      </c>
      <c r="F1353" s="49" t="s">
        <v>10111</v>
      </c>
      <c r="G1353" s="49"/>
      <c r="H1353" s="49"/>
      <c r="I1353" s="49" t="s">
        <v>2376</v>
      </c>
      <c r="J1353" s="49"/>
      <c r="K1353" s="49"/>
      <c r="L1353" s="49"/>
      <c r="M1353" s="49"/>
      <c r="N1353" s="49"/>
      <c r="O1353" s="49"/>
      <c r="P1353" s="49"/>
      <c r="Q1353" s="49"/>
    </row>
    <row r="1354" spans="1:17" x14ac:dyDescent="0.3">
      <c r="A1354" s="49"/>
      <c r="B1354" s="49"/>
      <c r="C1354" s="49" t="s">
        <v>9946</v>
      </c>
      <c r="D1354" s="49"/>
      <c r="E1354" s="49"/>
      <c r="F1354" s="49"/>
      <c r="G1354" s="49"/>
      <c r="H1354" s="49"/>
      <c r="I1354" s="49"/>
      <c r="J1354" s="49"/>
      <c r="K1354" s="49" t="s">
        <v>9947</v>
      </c>
      <c r="L1354" s="49" t="s">
        <v>10237</v>
      </c>
      <c r="M1354" s="49" t="s">
        <v>10618</v>
      </c>
      <c r="N1354" s="49"/>
      <c r="O1354" s="49" t="s">
        <v>1266</v>
      </c>
      <c r="P1354" s="49"/>
      <c r="Q1354" s="49"/>
    </row>
    <row r="1355" spans="1:17" x14ac:dyDescent="0.3">
      <c r="A1355" s="49"/>
      <c r="B1355" s="49"/>
      <c r="C1355" s="49"/>
      <c r="D1355" s="49"/>
      <c r="E1355" s="49"/>
      <c r="F1355" s="49"/>
      <c r="G1355" s="49"/>
      <c r="H1355" s="49"/>
      <c r="I1355" s="49"/>
      <c r="J1355" s="49"/>
      <c r="K1355" s="49" t="s">
        <v>9947</v>
      </c>
      <c r="L1355" s="49" t="s">
        <v>9963</v>
      </c>
      <c r="M1355" s="49" t="s">
        <v>10615</v>
      </c>
      <c r="N1355" s="49"/>
      <c r="O1355" s="49"/>
      <c r="P1355" s="49"/>
      <c r="Q1355" s="49"/>
    </row>
    <row r="1356" spans="1:17" x14ac:dyDescent="0.3">
      <c r="A1356" s="49"/>
      <c r="B1356" s="49"/>
      <c r="C1356" s="49"/>
      <c r="D1356" s="49"/>
      <c r="E1356" s="49"/>
      <c r="F1356" s="49"/>
      <c r="G1356" s="49"/>
      <c r="H1356" s="49"/>
      <c r="I1356" s="49"/>
      <c r="J1356" s="49"/>
      <c r="K1356" s="49" t="s">
        <v>10071</v>
      </c>
      <c r="L1356" s="49" t="s">
        <v>9963</v>
      </c>
      <c r="M1356" s="49" t="s">
        <v>10615</v>
      </c>
      <c r="N1356" s="49"/>
      <c r="O1356" s="49"/>
      <c r="P1356" s="49"/>
      <c r="Q1356" s="49"/>
    </row>
    <row r="1357" spans="1:17" x14ac:dyDescent="0.3">
      <c r="A1357" s="49"/>
      <c r="B1357" s="49"/>
      <c r="C1357" s="49" t="s">
        <v>9946</v>
      </c>
      <c r="D1357" s="49"/>
      <c r="E1357" s="49"/>
      <c r="F1357" s="49"/>
      <c r="G1357" s="49"/>
      <c r="H1357" s="49"/>
      <c r="I1357" s="49"/>
      <c r="J1357" s="49"/>
      <c r="K1357" s="49" t="s">
        <v>9947</v>
      </c>
      <c r="L1357" s="49" t="s">
        <v>10148</v>
      </c>
      <c r="M1357" s="49" t="s">
        <v>10640</v>
      </c>
      <c r="N1357" s="49"/>
      <c r="O1357" s="49" t="s">
        <v>1266</v>
      </c>
      <c r="P1357" s="49"/>
      <c r="Q1357" s="49"/>
    </row>
    <row r="1358" spans="1:17" x14ac:dyDescent="0.3">
      <c r="A1358" s="50" t="s">
        <v>9654</v>
      </c>
      <c r="B1358" s="50"/>
      <c r="C1358" s="50" t="s">
        <v>9946</v>
      </c>
      <c r="D1358" s="50"/>
      <c r="E1358" s="50"/>
      <c r="F1358" s="50"/>
      <c r="G1358" s="50"/>
      <c r="H1358" s="50"/>
      <c r="I1358" s="50"/>
      <c r="J1358" s="50"/>
      <c r="K1358" s="50" t="s">
        <v>10071</v>
      </c>
      <c r="L1358" s="50" t="s">
        <v>10148</v>
      </c>
      <c r="M1358" s="50" t="s">
        <v>10641</v>
      </c>
      <c r="N1358" s="50"/>
      <c r="O1358" s="50" t="s">
        <v>1463</v>
      </c>
      <c r="P1358" s="50"/>
      <c r="Q1358" s="50"/>
    </row>
    <row r="1359" spans="1:17" x14ac:dyDescent="0.3">
      <c r="A1359" s="50"/>
      <c r="B1359" s="50"/>
      <c r="C1359" s="50"/>
      <c r="D1359" s="50"/>
      <c r="E1359" s="50"/>
      <c r="F1359" s="50"/>
      <c r="G1359" s="50"/>
      <c r="H1359" s="50"/>
      <c r="I1359" s="50"/>
      <c r="J1359" s="50"/>
      <c r="K1359" s="50" t="s">
        <v>9947</v>
      </c>
      <c r="L1359" s="50" t="s">
        <v>10148</v>
      </c>
      <c r="M1359" s="50" t="s">
        <v>10641</v>
      </c>
      <c r="N1359" s="50"/>
      <c r="O1359" s="50" t="s">
        <v>1463</v>
      </c>
      <c r="P1359" s="50"/>
      <c r="Q1359" s="50"/>
    </row>
    <row r="1360" spans="1:17" x14ac:dyDescent="0.3">
      <c r="A1360" s="50"/>
      <c r="B1360" s="50"/>
      <c r="C1360" s="50"/>
      <c r="D1360" s="50"/>
      <c r="E1360" s="50"/>
      <c r="F1360" s="50"/>
      <c r="G1360" s="50"/>
      <c r="H1360" s="50"/>
      <c r="I1360" s="50"/>
      <c r="J1360" s="50"/>
      <c r="K1360" s="50" t="s">
        <v>9947</v>
      </c>
      <c r="L1360" s="50" t="s">
        <v>10237</v>
      </c>
      <c r="M1360" s="50" t="s">
        <v>10618</v>
      </c>
      <c r="N1360" s="50"/>
      <c r="O1360" s="50" t="s">
        <v>1266</v>
      </c>
      <c r="P1360" s="50"/>
      <c r="Q1360" s="50"/>
    </row>
    <row r="1361" spans="1:17" x14ac:dyDescent="0.3">
      <c r="A1361" s="50"/>
      <c r="B1361" s="50"/>
      <c r="C1361" s="50"/>
      <c r="D1361" s="50"/>
      <c r="E1361" s="50"/>
      <c r="F1361" s="50"/>
      <c r="G1361" s="50"/>
      <c r="H1361" s="50"/>
      <c r="I1361" s="50"/>
      <c r="J1361" s="50"/>
      <c r="K1361" s="50" t="s">
        <v>9947</v>
      </c>
      <c r="L1361" s="50" t="s">
        <v>9963</v>
      </c>
      <c r="M1361" s="50" t="s">
        <v>10615</v>
      </c>
      <c r="N1361" s="50"/>
      <c r="O1361" s="50"/>
      <c r="P1361" s="50"/>
      <c r="Q1361" s="50"/>
    </row>
    <row r="1362" spans="1:17" x14ac:dyDescent="0.3">
      <c r="A1362" s="50"/>
      <c r="B1362" s="50"/>
      <c r="C1362" s="50"/>
      <c r="D1362" s="50"/>
      <c r="E1362" s="50"/>
      <c r="F1362" s="50"/>
      <c r="G1362" s="50"/>
      <c r="H1362" s="50"/>
      <c r="I1362" s="50"/>
      <c r="J1362" s="50"/>
      <c r="K1362" s="50" t="s">
        <v>10071</v>
      </c>
      <c r="L1362" s="50" t="s">
        <v>9963</v>
      </c>
      <c r="M1362" s="50" t="s">
        <v>10615</v>
      </c>
      <c r="N1362" s="50"/>
      <c r="O1362" s="50"/>
      <c r="P1362" s="50"/>
      <c r="Q1362" s="50"/>
    </row>
    <row r="1363" spans="1:17" x14ac:dyDescent="0.3">
      <c r="A1363" s="50"/>
      <c r="B1363" s="50"/>
      <c r="C1363" s="50" t="s">
        <v>9946</v>
      </c>
      <c r="D1363" s="50" t="s">
        <v>9947</v>
      </c>
      <c r="E1363" s="50" t="s">
        <v>5072</v>
      </c>
      <c r="F1363" s="50" t="s">
        <v>9967</v>
      </c>
      <c r="G1363" s="50"/>
      <c r="H1363" s="50"/>
      <c r="I1363" s="50"/>
      <c r="J1363" s="50"/>
      <c r="K1363" s="50" t="s">
        <v>10071</v>
      </c>
      <c r="L1363" s="50" t="s">
        <v>10239</v>
      </c>
      <c r="M1363" s="50" t="s">
        <v>10642</v>
      </c>
      <c r="N1363" s="50" t="s">
        <v>10616</v>
      </c>
      <c r="O1363" s="50" t="s">
        <v>1426</v>
      </c>
      <c r="P1363" s="50" t="s">
        <v>10643</v>
      </c>
      <c r="Q1363" s="50"/>
    </row>
    <row r="1364" spans="1:17" x14ac:dyDescent="0.3">
      <c r="A1364" s="50"/>
      <c r="B1364" s="50"/>
      <c r="C1364" s="50" t="s">
        <v>10337</v>
      </c>
      <c r="D1364" s="50" t="s">
        <v>9947</v>
      </c>
      <c r="E1364" s="50" t="s">
        <v>10048</v>
      </c>
      <c r="F1364" s="50" t="s">
        <v>9967</v>
      </c>
      <c r="G1364" s="50" t="s">
        <v>10059</v>
      </c>
      <c r="H1364" s="50"/>
      <c r="I1364" s="50"/>
      <c r="J1364" s="50"/>
      <c r="K1364" s="50" t="s">
        <v>10071</v>
      </c>
      <c r="L1364" s="50" t="s">
        <v>10239</v>
      </c>
      <c r="M1364" s="50" t="s">
        <v>10642</v>
      </c>
      <c r="N1364" s="50" t="s">
        <v>10241</v>
      </c>
      <c r="O1364" s="50" t="s">
        <v>878</v>
      </c>
      <c r="P1364" s="50" t="s">
        <v>10643</v>
      </c>
      <c r="Q1364" s="50"/>
    </row>
    <row r="1365" spans="1:17" x14ac:dyDescent="0.3">
      <c r="A1365" s="50"/>
      <c r="B1365" s="50"/>
      <c r="C1365" s="50" t="s">
        <v>10337</v>
      </c>
      <c r="D1365" s="50" t="s">
        <v>9947</v>
      </c>
      <c r="E1365" s="50" t="s">
        <v>10048</v>
      </c>
      <c r="F1365" s="50" t="s">
        <v>9967</v>
      </c>
      <c r="G1365" s="50" t="s">
        <v>10049</v>
      </c>
      <c r="H1365" s="50"/>
      <c r="I1365" s="50"/>
      <c r="J1365" s="50"/>
      <c r="K1365" s="50" t="s">
        <v>10071</v>
      </c>
      <c r="L1365" s="50" t="s">
        <v>10239</v>
      </c>
      <c r="M1365" s="50" t="s">
        <v>10642</v>
      </c>
      <c r="N1365" s="50" t="s">
        <v>10241</v>
      </c>
      <c r="O1365" s="50" t="s">
        <v>1437</v>
      </c>
      <c r="P1365" s="50" t="s">
        <v>10643</v>
      </c>
      <c r="Q1365" s="50"/>
    </row>
    <row r="1366" spans="1:17" x14ac:dyDescent="0.3">
      <c r="A1366" s="49" t="s">
        <v>9671</v>
      </c>
      <c r="B1366" s="49"/>
      <c r="C1366" s="49" t="s">
        <v>9946</v>
      </c>
      <c r="D1366" s="49"/>
      <c r="E1366" s="49"/>
      <c r="F1366" s="49"/>
      <c r="G1366" s="49"/>
      <c r="H1366" s="49"/>
      <c r="I1366" s="49"/>
      <c r="J1366" s="49"/>
      <c r="K1366" s="49" t="s">
        <v>9947</v>
      </c>
      <c r="L1366" s="49" t="s">
        <v>10061</v>
      </c>
      <c r="M1366" s="49" t="s">
        <v>10286</v>
      </c>
      <c r="N1366" s="49"/>
      <c r="O1366" s="49" t="s">
        <v>10117</v>
      </c>
      <c r="P1366" s="49"/>
      <c r="Q1366" s="49"/>
    </row>
    <row r="1367" spans="1:17" x14ac:dyDescent="0.3">
      <c r="A1367" s="49"/>
      <c r="B1367" s="49"/>
      <c r="C1367" s="49"/>
      <c r="D1367" s="49"/>
      <c r="E1367" s="49"/>
      <c r="F1367" s="49"/>
      <c r="G1367" s="49"/>
      <c r="H1367" s="49"/>
      <c r="I1367" s="49"/>
      <c r="J1367" s="49"/>
      <c r="K1367" s="49" t="s">
        <v>9947</v>
      </c>
      <c r="L1367" s="49" t="s">
        <v>9963</v>
      </c>
      <c r="M1367" s="49" t="s">
        <v>10615</v>
      </c>
      <c r="N1367" s="49"/>
      <c r="O1367" s="49"/>
      <c r="P1367" s="49"/>
      <c r="Q1367" s="49"/>
    </row>
    <row r="1368" spans="1:17" x14ac:dyDescent="0.3">
      <c r="A1368" s="49"/>
      <c r="B1368" s="49"/>
      <c r="C1368" s="49"/>
      <c r="D1368" s="49"/>
      <c r="E1368" s="49"/>
      <c r="F1368" s="49"/>
      <c r="G1368" s="49"/>
      <c r="H1368" s="49"/>
      <c r="I1368" s="49"/>
      <c r="J1368" s="49"/>
      <c r="K1368" s="49" t="s">
        <v>10071</v>
      </c>
      <c r="L1368" s="49" t="s">
        <v>9963</v>
      </c>
      <c r="M1368" s="49" t="s">
        <v>10615</v>
      </c>
      <c r="N1368" s="49"/>
      <c r="O1368" s="49"/>
      <c r="P1368" s="49"/>
      <c r="Q1368" s="49"/>
    </row>
    <row r="1369" spans="1:17" x14ac:dyDescent="0.3">
      <c r="A1369" s="50" t="s">
        <v>5809</v>
      </c>
      <c r="B1369" s="50"/>
      <c r="C1369" s="50" t="s">
        <v>9946</v>
      </c>
      <c r="D1369" s="50"/>
      <c r="E1369" s="50"/>
      <c r="F1369" s="50"/>
      <c r="G1369" s="50"/>
      <c r="H1369" s="50"/>
      <c r="I1369" s="50"/>
      <c r="J1369" s="50"/>
      <c r="K1369" s="50" t="s">
        <v>9947</v>
      </c>
      <c r="L1369" s="50" t="s">
        <v>9985</v>
      </c>
      <c r="M1369" s="50" t="s">
        <v>9986</v>
      </c>
      <c r="N1369" s="50"/>
      <c r="O1369" s="50" t="s">
        <v>10094</v>
      </c>
      <c r="P1369" s="50"/>
      <c r="Q1369" s="50"/>
    </row>
    <row r="1370" spans="1:17" x14ac:dyDescent="0.3">
      <c r="A1370" s="49" t="s">
        <v>5471</v>
      </c>
      <c r="B1370" s="49"/>
      <c r="C1370" s="49" t="s">
        <v>9946</v>
      </c>
      <c r="D1370" s="49" t="s">
        <v>9947</v>
      </c>
      <c r="E1370" s="49" t="s">
        <v>10517</v>
      </c>
      <c r="F1370" s="49" t="s">
        <v>10111</v>
      </c>
      <c r="G1370" s="49" t="s">
        <v>10644</v>
      </c>
      <c r="H1370" s="49"/>
      <c r="I1370" s="49"/>
      <c r="J1370" s="49"/>
      <c r="K1370" s="49" t="s">
        <v>9947</v>
      </c>
      <c r="L1370" s="49" t="s">
        <v>10100</v>
      </c>
      <c r="M1370" s="49" t="s">
        <v>10645</v>
      </c>
      <c r="N1370" s="49"/>
      <c r="O1370" s="49"/>
      <c r="P1370" s="49"/>
      <c r="Q1370" s="49"/>
    </row>
    <row r="1371" spans="1:17" x14ac:dyDescent="0.3">
      <c r="A1371" s="49"/>
      <c r="B1371" s="49"/>
      <c r="C1371" s="49"/>
      <c r="D1371" s="49" t="s">
        <v>9947</v>
      </c>
      <c r="E1371" s="49" t="s">
        <v>304</v>
      </c>
      <c r="F1371" s="49" t="s">
        <v>9967</v>
      </c>
      <c r="G1371" s="49" t="s">
        <v>10646</v>
      </c>
      <c r="H1371" s="49"/>
      <c r="I1371" s="49"/>
      <c r="J1371" s="49"/>
      <c r="K1371" s="49"/>
      <c r="L1371" s="49"/>
      <c r="M1371" s="49"/>
      <c r="N1371" s="49"/>
      <c r="O1371" s="49"/>
      <c r="P1371" s="49"/>
      <c r="Q1371" s="49"/>
    </row>
    <row r="1372" spans="1:17" x14ac:dyDescent="0.3">
      <c r="A1372" s="49"/>
      <c r="B1372" s="49"/>
      <c r="C1372" s="49"/>
      <c r="D1372" s="49" t="s">
        <v>9947</v>
      </c>
      <c r="E1372" s="49" t="s">
        <v>10647</v>
      </c>
      <c r="F1372" s="49" t="s">
        <v>10648</v>
      </c>
      <c r="G1372" s="49" t="s">
        <v>1440</v>
      </c>
      <c r="H1372" s="49"/>
      <c r="I1372" s="49" t="s">
        <v>946</v>
      </c>
      <c r="J1372" s="49" t="s">
        <v>1266</v>
      </c>
      <c r="K1372" s="49"/>
      <c r="L1372" s="49"/>
      <c r="M1372" s="49"/>
      <c r="N1372" s="49"/>
      <c r="O1372" s="49"/>
      <c r="P1372" s="49"/>
      <c r="Q1372" s="49"/>
    </row>
    <row r="1373" spans="1:17" x14ac:dyDescent="0.3">
      <c r="A1373" s="50" t="s">
        <v>5492</v>
      </c>
      <c r="B1373" s="50"/>
      <c r="C1373" s="50" t="s">
        <v>9946</v>
      </c>
      <c r="D1373" s="50" t="s">
        <v>9947</v>
      </c>
      <c r="E1373" s="50" t="s">
        <v>10517</v>
      </c>
      <c r="F1373" s="50" t="s">
        <v>10111</v>
      </c>
      <c r="G1373" s="50" t="s">
        <v>10644</v>
      </c>
      <c r="H1373" s="50"/>
      <c r="I1373" s="50"/>
      <c r="J1373" s="50"/>
      <c r="K1373" s="50" t="s">
        <v>9947</v>
      </c>
      <c r="L1373" s="50" t="s">
        <v>10100</v>
      </c>
      <c r="M1373" s="50" t="s">
        <v>10649</v>
      </c>
      <c r="N1373" s="50"/>
      <c r="O1373" s="50"/>
      <c r="P1373" s="50"/>
      <c r="Q1373" s="50"/>
    </row>
    <row r="1374" spans="1:17" x14ac:dyDescent="0.3">
      <c r="A1374" s="50"/>
      <c r="B1374" s="50"/>
      <c r="C1374" s="50"/>
      <c r="D1374" s="50" t="s">
        <v>9947</v>
      </c>
      <c r="E1374" s="50" t="s">
        <v>304</v>
      </c>
      <c r="F1374" s="50" t="s">
        <v>9967</v>
      </c>
      <c r="G1374" s="50" t="s">
        <v>10646</v>
      </c>
      <c r="H1374" s="50"/>
      <c r="I1374" s="50"/>
      <c r="J1374" s="50"/>
      <c r="K1374" s="50"/>
      <c r="L1374" s="50"/>
      <c r="M1374" s="50"/>
      <c r="N1374" s="50"/>
      <c r="O1374" s="50"/>
      <c r="P1374" s="50"/>
      <c r="Q1374" s="50"/>
    </row>
    <row r="1375" spans="1:17" x14ac:dyDescent="0.3">
      <c r="A1375" s="50"/>
      <c r="B1375" s="50"/>
      <c r="C1375" s="50"/>
      <c r="D1375" s="50" t="s">
        <v>9947</v>
      </c>
      <c r="E1375" s="50" t="s">
        <v>10647</v>
      </c>
      <c r="F1375" s="50" t="s">
        <v>10648</v>
      </c>
      <c r="G1375" s="50" t="s">
        <v>1440</v>
      </c>
      <c r="H1375" s="50"/>
      <c r="I1375" s="50" t="s">
        <v>946</v>
      </c>
      <c r="J1375" s="50" t="s">
        <v>1266</v>
      </c>
      <c r="K1375" s="50"/>
      <c r="L1375" s="50"/>
      <c r="M1375" s="50"/>
      <c r="N1375" s="50"/>
      <c r="O1375" s="50"/>
      <c r="P1375" s="50"/>
      <c r="Q1375" s="50"/>
    </row>
    <row r="1376" spans="1:17" x14ac:dyDescent="0.3">
      <c r="A1376" s="49" t="s">
        <v>5567</v>
      </c>
      <c r="B1376" s="49"/>
      <c r="C1376" s="49" t="s">
        <v>9946</v>
      </c>
      <c r="D1376" s="49" t="s">
        <v>9947</v>
      </c>
      <c r="E1376" s="49" t="s">
        <v>10517</v>
      </c>
      <c r="F1376" s="49" t="s">
        <v>10111</v>
      </c>
      <c r="G1376" s="49" t="s">
        <v>10518</v>
      </c>
      <c r="H1376" s="49"/>
      <c r="I1376" s="49"/>
      <c r="J1376" s="49"/>
      <c r="K1376" s="49" t="s">
        <v>9947</v>
      </c>
      <c r="L1376" s="49" t="s">
        <v>10100</v>
      </c>
      <c r="M1376" s="49" t="s">
        <v>10650</v>
      </c>
      <c r="N1376" s="49"/>
      <c r="O1376" s="49"/>
      <c r="P1376" s="49"/>
      <c r="Q1376" s="49"/>
    </row>
    <row r="1377" spans="1:17" x14ac:dyDescent="0.3">
      <c r="A1377" s="49"/>
      <c r="B1377" s="49"/>
      <c r="C1377" s="49"/>
      <c r="D1377" s="49" t="s">
        <v>9947</v>
      </c>
      <c r="E1377" s="49" t="s">
        <v>304</v>
      </c>
      <c r="F1377" s="49" t="s">
        <v>9967</v>
      </c>
      <c r="G1377" s="49" t="s">
        <v>10651</v>
      </c>
      <c r="H1377" s="49"/>
      <c r="I1377" s="49"/>
      <c r="J1377" s="49"/>
      <c r="K1377" s="49"/>
      <c r="L1377" s="49"/>
      <c r="M1377" s="49"/>
      <c r="N1377" s="49"/>
      <c r="O1377" s="49"/>
      <c r="P1377" s="49"/>
      <c r="Q1377" s="49"/>
    </row>
    <row r="1378" spans="1:17" x14ac:dyDescent="0.3">
      <c r="A1378" s="49"/>
      <c r="B1378" s="49"/>
      <c r="C1378" s="49"/>
      <c r="D1378" s="49" t="s">
        <v>9947</v>
      </c>
      <c r="E1378" s="49" t="s">
        <v>10647</v>
      </c>
      <c r="F1378" s="49" t="s">
        <v>10648</v>
      </c>
      <c r="G1378" s="49" t="s">
        <v>1440</v>
      </c>
      <c r="H1378" s="49"/>
      <c r="I1378" s="49" t="s">
        <v>946</v>
      </c>
      <c r="J1378" s="49" t="s">
        <v>1266</v>
      </c>
      <c r="K1378" s="49"/>
      <c r="L1378" s="49"/>
      <c r="M1378" s="49"/>
      <c r="N1378" s="49"/>
      <c r="O1378" s="49"/>
      <c r="P1378" s="49"/>
      <c r="Q1378" s="49"/>
    </row>
    <row r="1379" spans="1:17" x14ac:dyDescent="0.3">
      <c r="A1379" s="50" t="s">
        <v>5575</v>
      </c>
      <c r="B1379" s="50"/>
      <c r="C1379" s="50" t="s">
        <v>9946</v>
      </c>
      <c r="D1379" s="50" t="s">
        <v>9947</v>
      </c>
      <c r="E1379" s="50" t="s">
        <v>10517</v>
      </c>
      <c r="F1379" s="50" t="s">
        <v>10111</v>
      </c>
      <c r="G1379" s="50" t="s">
        <v>10518</v>
      </c>
      <c r="H1379" s="50"/>
      <c r="I1379" s="50"/>
      <c r="J1379" s="50"/>
      <c r="K1379" s="50" t="s">
        <v>9947</v>
      </c>
      <c r="L1379" s="50" t="s">
        <v>10100</v>
      </c>
      <c r="M1379" s="50" t="s">
        <v>10652</v>
      </c>
      <c r="N1379" s="50"/>
      <c r="O1379" s="50"/>
      <c r="P1379" s="50"/>
      <c r="Q1379" s="50"/>
    </row>
    <row r="1380" spans="1:17" x14ac:dyDescent="0.3">
      <c r="A1380" s="50"/>
      <c r="B1380" s="50"/>
      <c r="C1380" s="50"/>
      <c r="D1380" s="50" t="s">
        <v>9947</v>
      </c>
      <c r="E1380" s="50" t="s">
        <v>304</v>
      </c>
      <c r="F1380" s="50" t="s">
        <v>9967</v>
      </c>
      <c r="G1380" s="50" t="s">
        <v>10651</v>
      </c>
      <c r="H1380" s="50"/>
      <c r="I1380" s="50"/>
      <c r="J1380" s="50"/>
      <c r="K1380" s="50"/>
      <c r="L1380" s="50"/>
      <c r="M1380" s="50"/>
      <c r="N1380" s="50"/>
      <c r="O1380" s="50"/>
      <c r="P1380" s="50"/>
      <c r="Q1380" s="50"/>
    </row>
    <row r="1381" spans="1:17" x14ac:dyDescent="0.3">
      <c r="A1381" s="50"/>
      <c r="B1381" s="50"/>
      <c r="C1381" s="50"/>
      <c r="D1381" s="50" t="s">
        <v>9947</v>
      </c>
      <c r="E1381" s="50" t="s">
        <v>10647</v>
      </c>
      <c r="F1381" s="50" t="s">
        <v>10648</v>
      </c>
      <c r="G1381" s="50" t="s">
        <v>1440</v>
      </c>
      <c r="H1381" s="50"/>
      <c r="I1381" s="50" t="s">
        <v>946</v>
      </c>
      <c r="J1381" s="50" t="s">
        <v>1266</v>
      </c>
      <c r="K1381" s="50"/>
      <c r="L1381" s="50"/>
      <c r="M1381" s="50"/>
      <c r="N1381" s="50"/>
      <c r="O1381" s="50"/>
      <c r="P1381" s="50"/>
      <c r="Q1381" s="50"/>
    </row>
    <row r="1382" spans="1:17" x14ac:dyDescent="0.3">
      <c r="A1382" s="49" t="s">
        <v>5582</v>
      </c>
      <c r="B1382" s="49"/>
      <c r="C1382" s="49" t="s">
        <v>9946</v>
      </c>
      <c r="D1382" s="49" t="s">
        <v>9947</v>
      </c>
      <c r="E1382" s="49" t="s">
        <v>10517</v>
      </c>
      <c r="F1382" s="49" t="s">
        <v>10111</v>
      </c>
      <c r="G1382" s="49" t="s">
        <v>10518</v>
      </c>
      <c r="H1382" s="49"/>
      <c r="I1382" s="49"/>
      <c r="J1382" s="49"/>
      <c r="K1382" s="49" t="s">
        <v>9947</v>
      </c>
      <c r="L1382" s="49" t="s">
        <v>10100</v>
      </c>
      <c r="M1382" s="49" t="s">
        <v>10653</v>
      </c>
      <c r="N1382" s="49"/>
      <c r="O1382" s="49"/>
      <c r="P1382" s="49"/>
      <c r="Q1382" s="49"/>
    </row>
    <row r="1383" spans="1:17" x14ac:dyDescent="0.3">
      <c r="A1383" s="49"/>
      <c r="B1383" s="49"/>
      <c r="C1383" s="49"/>
      <c r="D1383" s="49" t="s">
        <v>9947</v>
      </c>
      <c r="E1383" s="49" t="s">
        <v>304</v>
      </c>
      <c r="F1383" s="49" t="s">
        <v>9967</v>
      </c>
      <c r="G1383" s="49" t="s">
        <v>10651</v>
      </c>
      <c r="H1383" s="49"/>
      <c r="I1383" s="49"/>
      <c r="J1383" s="49"/>
      <c r="K1383" s="49"/>
      <c r="L1383" s="49"/>
      <c r="M1383" s="49"/>
      <c r="N1383" s="49"/>
      <c r="O1383" s="49"/>
      <c r="P1383" s="49"/>
      <c r="Q1383" s="49"/>
    </row>
    <row r="1384" spans="1:17" x14ac:dyDescent="0.3">
      <c r="A1384" s="49"/>
      <c r="B1384" s="49"/>
      <c r="C1384" s="49"/>
      <c r="D1384" s="49" t="s">
        <v>9947</v>
      </c>
      <c r="E1384" s="49" t="s">
        <v>10647</v>
      </c>
      <c r="F1384" s="49" t="s">
        <v>10648</v>
      </c>
      <c r="G1384" s="49" t="s">
        <v>1440</v>
      </c>
      <c r="H1384" s="49"/>
      <c r="I1384" s="49" t="s">
        <v>946</v>
      </c>
      <c r="J1384" s="49" t="s">
        <v>1266</v>
      </c>
      <c r="K1384" s="49"/>
      <c r="L1384" s="49"/>
      <c r="M1384" s="49"/>
      <c r="N1384" s="49"/>
      <c r="O1384" s="49"/>
      <c r="P1384" s="49"/>
      <c r="Q1384" s="49"/>
    </row>
    <row r="1385" spans="1:17" x14ac:dyDescent="0.3">
      <c r="A1385" s="50" t="s">
        <v>5601</v>
      </c>
      <c r="B1385" s="50"/>
      <c r="C1385" s="50" t="s">
        <v>9946</v>
      </c>
      <c r="D1385" s="50" t="s">
        <v>9947</v>
      </c>
      <c r="E1385" s="50" t="s">
        <v>10517</v>
      </c>
      <c r="F1385" s="50" t="s">
        <v>10111</v>
      </c>
      <c r="G1385" s="50" t="s">
        <v>10518</v>
      </c>
      <c r="H1385" s="50"/>
      <c r="I1385" s="50"/>
      <c r="J1385" s="50"/>
      <c r="K1385" s="50" t="s">
        <v>9947</v>
      </c>
      <c r="L1385" s="50" t="s">
        <v>10100</v>
      </c>
      <c r="M1385" s="50" t="s">
        <v>10654</v>
      </c>
      <c r="N1385" s="50"/>
      <c r="O1385" s="50"/>
      <c r="P1385" s="50"/>
      <c r="Q1385" s="50"/>
    </row>
    <row r="1386" spans="1:17" x14ac:dyDescent="0.3">
      <c r="A1386" s="50"/>
      <c r="B1386" s="50"/>
      <c r="C1386" s="50"/>
      <c r="D1386" s="50" t="s">
        <v>9947</v>
      </c>
      <c r="E1386" s="50" t="s">
        <v>304</v>
      </c>
      <c r="F1386" s="50" t="s">
        <v>9967</v>
      </c>
      <c r="G1386" s="50" t="s">
        <v>10651</v>
      </c>
      <c r="H1386" s="50"/>
      <c r="I1386" s="50"/>
      <c r="J1386" s="50"/>
      <c r="K1386" s="50"/>
      <c r="L1386" s="50"/>
      <c r="M1386" s="50"/>
      <c r="N1386" s="50"/>
      <c r="O1386" s="50"/>
      <c r="P1386" s="50"/>
      <c r="Q1386" s="50"/>
    </row>
    <row r="1387" spans="1:17" x14ac:dyDescent="0.3">
      <c r="A1387" s="50"/>
      <c r="B1387" s="50"/>
      <c r="C1387" s="50"/>
      <c r="D1387" s="50" t="s">
        <v>9947</v>
      </c>
      <c r="E1387" s="50" t="s">
        <v>10647</v>
      </c>
      <c r="F1387" s="50" t="s">
        <v>10648</v>
      </c>
      <c r="G1387" s="50" t="s">
        <v>1440</v>
      </c>
      <c r="H1387" s="50"/>
      <c r="I1387" s="50" t="s">
        <v>946</v>
      </c>
      <c r="J1387" s="50" t="s">
        <v>1266</v>
      </c>
      <c r="K1387" s="50"/>
      <c r="L1387" s="50"/>
      <c r="M1387" s="50"/>
      <c r="N1387" s="50"/>
      <c r="O1387" s="50"/>
      <c r="P1387" s="50"/>
      <c r="Q1387" s="50"/>
    </row>
    <row r="1388" spans="1:17" x14ac:dyDescent="0.3">
      <c r="A1388" s="49" t="s">
        <v>5608</v>
      </c>
      <c r="B1388" s="49"/>
      <c r="C1388" s="49" t="s">
        <v>9946</v>
      </c>
      <c r="D1388" s="49" t="s">
        <v>9947</v>
      </c>
      <c r="E1388" s="49" t="s">
        <v>10517</v>
      </c>
      <c r="F1388" s="49" t="s">
        <v>10111</v>
      </c>
      <c r="G1388" s="49" t="s">
        <v>10518</v>
      </c>
      <c r="H1388" s="49"/>
      <c r="I1388" s="49"/>
      <c r="J1388" s="49"/>
      <c r="K1388" s="49" t="s">
        <v>9947</v>
      </c>
      <c r="L1388" s="49" t="s">
        <v>10100</v>
      </c>
      <c r="M1388" s="49" t="s">
        <v>10655</v>
      </c>
      <c r="N1388" s="49"/>
      <c r="O1388" s="49"/>
      <c r="P1388" s="49"/>
      <c r="Q1388" s="49"/>
    </row>
    <row r="1389" spans="1:17" x14ac:dyDescent="0.3">
      <c r="A1389" s="49"/>
      <c r="B1389" s="49"/>
      <c r="C1389" s="49"/>
      <c r="D1389" s="49" t="s">
        <v>9947</v>
      </c>
      <c r="E1389" s="49" t="s">
        <v>304</v>
      </c>
      <c r="F1389" s="49" t="s">
        <v>9967</v>
      </c>
      <c r="G1389" s="49" t="s">
        <v>10651</v>
      </c>
      <c r="H1389" s="49"/>
      <c r="I1389" s="49"/>
      <c r="J1389" s="49"/>
      <c r="K1389" s="49"/>
      <c r="L1389" s="49"/>
      <c r="M1389" s="49"/>
      <c r="N1389" s="49"/>
      <c r="O1389" s="49"/>
      <c r="P1389" s="49"/>
      <c r="Q1389" s="49"/>
    </row>
    <row r="1390" spans="1:17" x14ac:dyDescent="0.3">
      <c r="A1390" s="49"/>
      <c r="B1390" s="49"/>
      <c r="C1390" s="49"/>
      <c r="D1390" s="49" t="s">
        <v>9947</v>
      </c>
      <c r="E1390" s="49" t="s">
        <v>10647</v>
      </c>
      <c r="F1390" s="49" t="s">
        <v>10648</v>
      </c>
      <c r="G1390" s="49" t="s">
        <v>1440</v>
      </c>
      <c r="H1390" s="49"/>
      <c r="I1390" s="49" t="s">
        <v>946</v>
      </c>
      <c r="J1390" s="49" t="s">
        <v>1266</v>
      </c>
      <c r="K1390" s="49"/>
      <c r="L1390" s="49"/>
      <c r="M1390" s="49"/>
      <c r="N1390" s="49"/>
      <c r="O1390" s="49"/>
      <c r="P1390" s="49"/>
      <c r="Q1390" s="49"/>
    </row>
    <row r="1391" spans="1:17" x14ac:dyDescent="0.3">
      <c r="A1391" s="50" t="s">
        <v>9722</v>
      </c>
      <c r="B1391" s="50"/>
      <c r="C1391" s="50" t="s">
        <v>9946</v>
      </c>
      <c r="D1391" s="50" t="s">
        <v>9947</v>
      </c>
      <c r="E1391" s="50" t="s">
        <v>10048</v>
      </c>
      <c r="F1391" s="50" t="s">
        <v>10098</v>
      </c>
      <c r="G1391" s="50" t="s">
        <v>10058</v>
      </c>
      <c r="H1391" s="50"/>
      <c r="I1391" s="50"/>
      <c r="J1391" s="50"/>
      <c r="K1391" s="50" t="s">
        <v>10071</v>
      </c>
      <c r="L1391" s="50" t="s">
        <v>10239</v>
      </c>
      <c r="M1391" s="50" t="s">
        <v>9722</v>
      </c>
      <c r="N1391" s="50" t="s">
        <v>10616</v>
      </c>
      <c r="O1391" s="50" t="s">
        <v>1445</v>
      </c>
      <c r="P1391" s="50" t="s">
        <v>917</v>
      </c>
      <c r="Q1391" s="50"/>
    </row>
    <row r="1392" spans="1:17" x14ac:dyDescent="0.3">
      <c r="A1392" s="50"/>
      <c r="B1392" s="50"/>
      <c r="C1392" s="50"/>
      <c r="D1392" s="50" t="s">
        <v>9947</v>
      </c>
      <c r="E1392" s="50" t="s">
        <v>10048</v>
      </c>
      <c r="F1392" s="50" t="s">
        <v>10098</v>
      </c>
      <c r="G1392" s="50" t="s">
        <v>10059</v>
      </c>
      <c r="H1392" s="50"/>
      <c r="I1392" s="50"/>
      <c r="J1392" s="50"/>
      <c r="K1392" s="50"/>
      <c r="L1392" s="50"/>
      <c r="M1392" s="50"/>
      <c r="N1392" s="50"/>
      <c r="O1392" s="50"/>
      <c r="P1392" s="50"/>
      <c r="Q1392" s="50"/>
    </row>
    <row r="1393" spans="1:17" x14ac:dyDescent="0.3">
      <c r="A1393" s="50"/>
      <c r="B1393" s="50"/>
      <c r="C1393" s="50" t="s">
        <v>10619</v>
      </c>
      <c r="D1393" s="50" t="s">
        <v>9947</v>
      </c>
      <c r="E1393" s="50" t="s">
        <v>10048</v>
      </c>
      <c r="F1393" s="50" t="s">
        <v>9967</v>
      </c>
      <c r="G1393" s="50" t="s">
        <v>10058</v>
      </c>
      <c r="H1393" s="50"/>
      <c r="I1393" s="50"/>
      <c r="J1393" s="50"/>
      <c r="K1393" s="50" t="s">
        <v>10071</v>
      </c>
      <c r="L1393" s="50" t="s">
        <v>10239</v>
      </c>
      <c r="M1393" s="50" t="s">
        <v>9722</v>
      </c>
      <c r="N1393" s="50" t="s">
        <v>10616</v>
      </c>
      <c r="O1393" s="50" t="s">
        <v>1445</v>
      </c>
      <c r="P1393" s="50" t="s">
        <v>917</v>
      </c>
      <c r="Q1393" s="50"/>
    </row>
    <row r="1394" spans="1:17" x14ac:dyDescent="0.3">
      <c r="A1394" s="50"/>
      <c r="B1394" s="50"/>
      <c r="C1394" s="50"/>
      <c r="D1394" s="50" t="s">
        <v>9947</v>
      </c>
      <c r="E1394" s="50" t="s">
        <v>10617</v>
      </c>
      <c r="F1394" s="50" t="s">
        <v>10115</v>
      </c>
      <c r="G1394" s="50"/>
      <c r="H1394" s="50"/>
      <c r="I1394" s="50" t="s">
        <v>917</v>
      </c>
      <c r="J1394" s="50"/>
      <c r="K1394" s="50"/>
      <c r="L1394" s="50"/>
      <c r="M1394" s="50"/>
      <c r="N1394" s="50"/>
      <c r="O1394" s="50"/>
      <c r="P1394" s="50"/>
      <c r="Q1394" s="50"/>
    </row>
    <row r="1395" spans="1:17" x14ac:dyDescent="0.3">
      <c r="A1395" s="50"/>
      <c r="B1395" s="50"/>
      <c r="C1395" s="50" t="s">
        <v>10619</v>
      </c>
      <c r="D1395" s="50" t="s">
        <v>9947</v>
      </c>
      <c r="E1395" s="50" t="s">
        <v>10048</v>
      </c>
      <c r="F1395" s="50" t="s">
        <v>9967</v>
      </c>
      <c r="G1395" s="50" t="s">
        <v>10058</v>
      </c>
      <c r="H1395" s="50"/>
      <c r="I1395" s="50"/>
      <c r="J1395" s="50"/>
      <c r="K1395" s="50" t="s">
        <v>10071</v>
      </c>
      <c r="L1395" s="50" t="s">
        <v>10239</v>
      </c>
      <c r="M1395" s="50" t="s">
        <v>9722</v>
      </c>
      <c r="N1395" s="50" t="s">
        <v>10616</v>
      </c>
      <c r="O1395" s="50" t="s">
        <v>1426</v>
      </c>
      <c r="P1395" s="50" t="s">
        <v>917</v>
      </c>
      <c r="Q1395" s="50"/>
    </row>
    <row r="1396" spans="1:17" x14ac:dyDescent="0.3">
      <c r="A1396" s="50"/>
      <c r="B1396" s="50"/>
      <c r="C1396" s="50"/>
      <c r="D1396" s="50" t="s">
        <v>9947</v>
      </c>
      <c r="E1396" s="50" t="s">
        <v>10617</v>
      </c>
      <c r="F1396" s="50" t="s">
        <v>10111</v>
      </c>
      <c r="G1396" s="50"/>
      <c r="H1396" s="50"/>
      <c r="I1396" s="50" t="s">
        <v>917</v>
      </c>
      <c r="J1396" s="50"/>
      <c r="K1396" s="50"/>
      <c r="L1396" s="50"/>
      <c r="M1396" s="50"/>
      <c r="N1396" s="50"/>
      <c r="O1396" s="50"/>
      <c r="P1396" s="50"/>
      <c r="Q1396" s="50"/>
    </row>
    <row r="1397" spans="1:17" x14ac:dyDescent="0.3">
      <c r="A1397" s="50"/>
      <c r="B1397" s="50"/>
      <c r="C1397" s="50" t="s">
        <v>10619</v>
      </c>
      <c r="D1397" s="50" t="s">
        <v>9947</v>
      </c>
      <c r="E1397" s="50" t="s">
        <v>10048</v>
      </c>
      <c r="F1397" s="50" t="s">
        <v>9967</v>
      </c>
      <c r="G1397" s="50" t="s">
        <v>10059</v>
      </c>
      <c r="H1397" s="50"/>
      <c r="I1397" s="50"/>
      <c r="J1397" s="50"/>
      <c r="K1397" s="50" t="s">
        <v>10071</v>
      </c>
      <c r="L1397" s="50" t="s">
        <v>10239</v>
      </c>
      <c r="M1397" s="50" t="s">
        <v>9722</v>
      </c>
      <c r="N1397" s="50" t="s">
        <v>10616</v>
      </c>
      <c r="O1397" s="50" t="s">
        <v>1426</v>
      </c>
      <c r="P1397" s="50" t="s">
        <v>917</v>
      </c>
      <c r="Q1397" s="50"/>
    </row>
    <row r="1398" spans="1:17" x14ac:dyDescent="0.3">
      <c r="A1398" s="50"/>
      <c r="B1398" s="50"/>
      <c r="C1398" s="50"/>
      <c r="D1398" s="50" t="s">
        <v>9947</v>
      </c>
      <c r="E1398" s="50" t="s">
        <v>10617</v>
      </c>
      <c r="F1398" s="50" t="s">
        <v>10115</v>
      </c>
      <c r="G1398" s="50"/>
      <c r="H1398" s="50"/>
      <c r="I1398" s="50" t="s">
        <v>917</v>
      </c>
      <c r="J1398" s="50"/>
      <c r="K1398" s="50"/>
      <c r="L1398" s="50"/>
      <c r="M1398" s="50"/>
      <c r="N1398" s="50"/>
      <c r="O1398" s="50"/>
      <c r="P1398" s="50"/>
      <c r="Q1398" s="50"/>
    </row>
    <row r="1399" spans="1:17" x14ac:dyDescent="0.3">
      <c r="A1399" s="50"/>
      <c r="B1399" s="50"/>
      <c r="C1399" s="50" t="s">
        <v>10619</v>
      </c>
      <c r="D1399" s="50" t="s">
        <v>9947</v>
      </c>
      <c r="E1399" s="50" t="s">
        <v>10048</v>
      </c>
      <c r="F1399" s="50" t="s">
        <v>9967</v>
      </c>
      <c r="G1399" s="50" t="s">
        <v>10059</v>
      </c>
      <c r="H1399" s="50"/>
      <c r="I1399" s="50"/>
      <c r="J1399" s="50"/>
      <c r="K1399" s="50" t="s">
        <v>10071</v>
      </c>
      <c r="L1399" s="50" t="s">
        <v>10239</v>
      </c>
      <c r="M1399" s="50" t="s">
        <v>9722</v>
      </c>
      <c r="N1399" s="50" t="s">
        <v>10616</v>
      </c>
      <c r="O1399" s="50" t="s">
        <v>1445</v>
      </c>
      <c r="P1399" s="50" t="s">
        <v>917</v>
      </c>
      <c r="Q1399" s="50"/>
    </row>
    <row r="1400" spans="1:17" x14ac:dyDescent="0.3">
      <c r="A1400" s="50"/>
      <c r="B1400" s="50"/>
      <c r="C1400" s="50"/>
      <c r="D1400" s="50" t="s">
        <v>9947</v>
      </c>
      <c r="E1400" s="50" t="s">
        <v>10617</v>
      </c>
      <c r="F1400" s="50" t="s">
        <v>10111</v>
      </c>
      <c r="G1400" s="50"/>
      <c r="H1400" s="50"/>
      <c r="I1400" s="50" t="s">
        <v>917</v>
      </c>
      <c r="J1400" s="50"/>
      <c r="K1400" s="50"/>
      <c r="L1400" s="50"/>
      <c r="M1400" s="50"/>
      <c r="N1400" s="50"/>
      <c r="O1400" s="50"/>
      <c r="P1400" s="50"/>
      <c r="Q1400" s="50"/>
    </row>
    <row r="1401" spans="1:17" x14ac:dyDescent="0.3">
      <c r="A1401" s="50"/>
      <c r="B1401" s="50"/>
      <c r="C1401" s="50" t="s">
        <v>9946</v>
      </c>
      <c r="D1401" s="50"/>
      <c r="E1401" s="50"/>
      <c r="F1401" s="50"/>
      <c r="G1401" s="50"/>
      <c r="H1401" s="50"/>
      <c r="I1401" s="50"/>
      <c r="J1401" s="50"/>
      <c r="K1401" s="50" t="s">
        <v>9947</v>
      </c>
      <c r="L1401" s="50" t="s">
        <v>10237</v>
      </c>
      <c r="M1401" s="50" t="s">
        <v>10618</v>
      </c>
      <c r="N1401" s="50"/>
      <c r="O1401" s="50" t="s">
        <v>1266</v>
      </c>
      <c r="P1401" s="50"/>
      <c r="Q1401" s="50"/>
    </row>
    <row r="1402" spans="1:17" x14ac:dyDescent="0.3">
      <c r="A1402" s="50"/>
      <c r="B1402" s="50"/>
      <c r="C1402" s="50"/>
      <c r="D1402" s="50"/>
      <c r="E1402" s="50"/>
      <c r="F1402" s="50"/>
      <c r="G1402" s="50"/>
      <c r="H1402" s="50"/>
      <c r="I1402" s="50"/>
      <c r="J1402" s="50"/>
      <c r="K1402" s="50" t="s">
        <v>9947</v>
      </c>
      <c r="L1402" s="50" t="s">
        <v>9963</v>
      </c>
      <c r="M1402" s="50" t="s">
        <v>10615</v>
      </c>
      <c r="N1402" s="50"/>
      <c r="O1402" s="50"/>
      <c r="P1402" s="50"/>
      <c r="Q1402" s="50"/>
    </row>
    <row r="1403" spans="1:17" x14ac:dyDescent="0.3">
      <c r="A1403" s="50"/>
      <c r="B1403" s="50"/>
      <c r="C1403" s="50"/>
      <c r="D1403" s="50"/>
      <c r="E1403" s="50"/>
      <c r="F1403" s="50"/>
      <c r="G1403" s="50"/>
      <c r="H1403" s="50"/>
      <c r="I1403" s="50"/>
      <c r="J1403" s="50"/>
      <c r="K1403" s="50" t="s">
        <v>10071</v>
      </c>
      <c r="L1403" s="50" t="s">
        <v>9963</v>
      </c>
      <c r="M1403" s="50" t="s">
        <v>10615</v>
      </c>
      <c r="N1403" s="50"/>
      <c r="O1403" s="50"/>
      <c r="P1403" s="50"/>
      <c r="Q1403" s="50"/>
    </row>
    <row r="1404" spans="1:17" x14ac:dyDescent="0.3">
      <c r="A1404" s="49" t="s">
        <v>9728</v>
      </c>
      <c r="B1404" s="49"/>
      <c r="C1404" s="49" t="s">
        <v>9946</v>
      </c>
      <c r="D1404" s="49" t="s">
        <v>9947</v>
      </c>
      <c r="E1404" s="49" t="s">
        <v>10617</v>
      </c>
      <c r="F1404" s="49" t="s">
        <v>10115</v>
      </c>
      <c r="G1404" s="49"/>
      <c r="H1404" s="49"/>
      <c r="I1404" s="49" t="s">
        <v>917</v>
      </c>
      <c r="J1404" s="49"/>
      <c r="K1404" s="49" t="s">
        <v>10071</v>
      </c>
      <c r="L1404" s="49" t="s">
        <v>10239</v>
      </c>
      <c r="M1404" s="49" t="s">
        <v>9728</v>
      </c>
      <c r="N1404" s="49" t="s">
        <v>10241</v>
      </c>
      <c r="O1404" s="49"/>
      <c r="P1404" s="49" t="s">
        <v>917</v>
      </c>
      <c r="Q1404" s="49"/>
    </row>
    <row r="1405" spans="1:17" x14ac:dyDescent="0.3">
      <c r="A1405" s="49"/>
      <c r="B1405" s="49"/>
      <c r="C1405" s="49" t="s">
        <v>9946</v>
      </c>
      <c r="D1405" s="49" t="s">
        <v>9947</v>
      </c>
      <c r="E1405" s="49" t="s">
        <v>10617</v>
      </c>
      <c r="F1405" s="49" t="s">
        <v>10111</v>
      </c>
      <c r="G1405" s="49"/>
      <c r="H1405" s="49"/>
      <c r="I1405" s="49" t="s">
        <v>917</v>
      </c>
      <c r="J1405" s="49"/>
      <c r="K1405" s="49" t="s">
        <v>10071</v>
      </c>
      <c r="L1405" s="49" t="s">
        <v>10239</v>
      </c>
      <c r="M1405" s="49" t="s">
        <v>9728</v>
      </c>
      <c r="N1405" s="49" t="s">
        <v>10241</v>
      </c>
      <c r="O1405" s="49" t="s">
        <v>878</v>
      </c>
      <c r="P1405" s="49" t="s">
        <v>917</v>
      </c>
      <c r="Q1405" s="49"/>
    </row>
    <row r="1406" spans="1:17" x14ac:dyDescent="0.3">
      <c r="A1406" s="49"/>
      <c r="B1406" s="49"/>
      <c r="C1406" s="49" t="s">
        <v>9946</v>
      </c>
      <c r="D1406" s="49"/>
      <c r="E1406" s="49"/>
      <c r="F1406" s="49"/>
      <c r="G1406" s="49"/>
      <c r="H1406" s="49"/>
      <c r="I1406" s="49"/>
      <c r="J1406" s="49"/>
      <c r="K1406" s="49" t="s">
        <v>9947</v>
      </c>
      <c r="L1406" s="49" t="s">
        <v>10237</v>
      </c>
      <c r="M1406" s="49" t="s">
        <v>10618</v>
      </c>
      <c r="N1406" s="49"/>
      <c r="O1406" s="49" t="s">
        <v>1266</v>
      </c>
      <c r="P1406" s="49"/>
      <c r="Q1406" s="49"/>
    </row>
    <row r="1407" spans="1:17" x14ac:dyDescent="0.3">
      <c r="A1407" s="49"/>
      <c r="B1407" s="49"/>
      <c r="C1407" s="49"/>
      <c r="D1407" s="49"/>
      <c r="E1407" s="49"/>
      <c r="F1407" s="49"/>
      <c r="G1407" s="49"/>
      <c r="H1407" s="49"/>
      <c r="I1407" s="49"/>
      <c r="J1407" s="49"/>
      <c r="K1407" s="49" t="s">
        <v>9947</v>
      </c>
      <c r="L1407" s="49" t="s">
        <v>9963</v>
      </c>
      <c r="M1407" s="49" t="s">
        <v>10615</v>
      </c>
      <c r="N1407" s="49"/>
      <c r="O1407" s="49"/>
      <c r="P1407" s="49"/>
      <c r="Q1407" s="49"/>
    </row>
    <row r="1408" spans="1:17" x14ac:dyDescent="0.3">
      <c r="A1408" s="49"/>
      <c r="B1408" s="49"/>
      <c r="C1408" s="49"/>
      <c r="D1408" s="49"/>
      <c r="E1408" s="49"/>
      <c r="F1408" s="49"/>
      <c r="G1408" s="49"/>
      <c r="H1408" s="49"/>
      <c r="I1408" s="49"/>
      <c r="J1408" s="49"/>
      <c r="K1408" s="49" t="s">
        <v>10071</v>
      </c>
      <c r="L1408" s="49" t="s">
        <v>9963</v>
      </c>
      <c r="M1408" s="49" t="s">
        <v>10615</v>
      </c>
      <c r="N1408" s="49"/>
      <c r="O1408" s="49"/>
      <c r="P1408" s="49"/>
      <c r="Q1408" s="49"/>
    </row>
    <row r="1409" spans="1:17" x14ac:dyDescent="0.3">
      <c r="A1409" s="50" t="s">
        <v>8372</v>
      </c>
      <c r="B1409" s="50"/>
      <c r="C1409" s="50" t="s">
        <v>9946</v>
      </c>
      <c r="D1409" s="50"/>
      <c r="E1409" s="50"/>
      <c r="F1409" s="50"/>
      <c r="G1409" s="50"/>
      <c r="H1409" s="50"/>
      <c r="I1409" s="50"/>
      <c r="J1409" s="50"/>
      <c r="K1409" s="50" t="s">
        <v>9947</v>
      </c>
      <c r="L1409" s="50" t="s">
        <v>10549</v>
      </c>
      <c r="M1409" s="50" t="s">
        <v>8255</v>
      </c>
      <c r="N1409" s="50" t="s">
        <v>10509</v>
      </c>
      <c r="O1409" s="50"/>
      <c r="P1409" s="50"/>
      <c r="Q1409" s="50"/>
    </row>
    <row r="1410" spans="1:17" x14ac:dyDescent="0.3">
      <c r="A1410" s="49" t="s">
        <v>8373</v>
      </c>
      <c r="B1410" s="49"/>
      <c r="C1410" s="49" t="s">
        <v>9946</v>
      </c>
      <c r="D1410" s="49" t="s">
        <v>9947</v>
      </c>
      <c r="E1410" s="49" t="s">
        <v>49</v>
      </c>
      <c r="F1410" s="49" t="s">
        <v>9967</v>
      </c>
      <c r="G1410" s="49" t="s">
        <v>10551</v>
      </c>
      <c r="H1410" s="49"/>
      <c r="I1410" s="49"/>
      <c r="J1410" s="49"/>
      <c r="K1410" s="49" t="s">
        <v>9947</v>
      </c>
      <c r="L1410" s="49" t="s">
        <v>216</v>
      </c>
      <c r="M1410" s="49" t="s">
        <v>8381</v>
      </c>
      <c r="N1410" s="49"/>
      <c r="O1410" s="49"/>
      <c r="P1410" s="49"/>
      <c r="Q1410" s="49"/>
    </row>
    <row r="1411" spans="1:17" x14ac:dyDescent="0.3">
      <c r="A1411" s="49"/>
      <c r="B1411" s="49"/>
      <c r="C1411" s="49" t="s">
        <v>10337</v>
      </c>
      <c r="D1411" s="49" t="s">
        <v>9947</v>
      </c>
      <c r="E1411" s="49" t="s">
        <v>10547</v>
      </c>
      <c r="F1411" s="49" t="s">
        <v>9967</v>
      </c>
      <c r="G1411" s="49"/>
      <c r="H1411" s="49"/>
      <c r="I1411" s="49" t="s">
        <v>10548</v>
      </c>
      <c r="J1411" s="49" t="s">
        <v>1340</v>
      </c>
      <c r="K1411" s="49" t="s">
        <v>9947</v>
      </c>
      <c r="L1411" s="49" t="s">
        <v>10656</v>
      </c>
      <c r="M1411" s="49" t="s">
        <v>10657</v>
      </c>
      <c r="N1411" s="49"/>
      <c r="O1411" s="49"/>
      <c r="P1411" s="49"/>
      <c r="Q1411" s="49"/>
    </row>
    <row r="1412" spans="1:17" x14ac:dyDescent="0.3">
      <c r="A1412" s="49"/>
      <c r="B1412" s="49"/>
      <c r="C1412" s="49" t="s">
        <v>10337</v>
      </c>
      <c r="D1412" s="49" t="s">
        <v>9947</v>
      </c>
      <c r="E1412" s="49" t="s">
        <v>10547</v>
      </c>
      <c r="F1412" s="49" t="s">
        <v>10098</v>
      </c>
      <c r="G1412" s="49"/>
      <c r="H1412" s="49"/>
      <c r="I1412" s="49" t="s">
        <v>10548</v>
      </c>
      <c r="J1412" s="49" t="s">
        <v>1340</v>
      </c>
      <c r="K1412" s="49" t="s">
        <v>9947</v>
      </c>
      <c r="L1412" s="49" t="s">
        <v>10549</v>
      </c>
      <c r="M1412" s="49" t="s">
        <v>8377</v>
      </c>
      <c r="N1412" s="49" t="s">
        <v>10509</v>
      </c>
      <c r="O1412" s="49"/>
      <c r="P1412" s="49"/>
      <c r="Q1412" s="49"/>
    </row>
    <row r="1413" spans="1:17" x14ac:dyDescent="0.3">
      <c r="A1413" s="50" t="s">
        <v>10658</v>
      </c>
      <c r="B1413" s="50"/>
      <c r="C1413" s="50" t="s">
        <v>9946</v>
      </c>
      <c r="D1413" s="50"/>
      <c r="E1413" s="50"/>
      <c r="F1413" s="50"/>
      <c r="G1413" s="50"/>
      <c r="H1413" s="50"/>
      <c r="I1413" s="50"/>
      <c r="J1413" s="50"/>
      <c r="K1413" s="50" t="s">
        <v>9947</v>
      </c>
      <c r="L1413" s="50" t="s">
        <v>216</v>
      </c>
      <c r="M1413" s="50" t="s">
        <v>8379</v>
      </c>
      <c r="N1413" s="50"/>
      <c r="O1413" s="50"/>
      <c r="P1413" s="50"/>
      <c r="Q1413" s="50"/>
    </row>
    <row r="1414" spans="1:17" x14ac:dyDescent="0.3">
      <c r="A1414" s="49" t="s">
        <v>7308</v>
      </c>
      <c r="B1414" s="49"/>
      <c r="C1414" s="49" t="s">
        <v>9946</v>
      </c>
      <c r="D1414" s="49" t="s">
        <v>9947</v>
      </c>
      <c r="E1414" s="49" t="s">
        <v>10517</v>
      </c>
      <c r="F1414" s="49" t="s">
        <v>10111</v>
      </c>
      <c r="G1414" s="49" t="s">
        <v>10644</v>
      </c>
      <c r="H1414" s="49"/>
      <c r="I1414" s="49"/>
      <c r="J1414" s="49"/>
      <c r="K1414" s="49" t="s">
        <v>9947</v>
      </c>
      <c r="L1414" s="49" t="s">
        <v>10100</v>
      </c>
      <c r="M1414" s="49" t="s">
        <v>10659</v>
      </c>
      <c r="N1414" s="49"/>
      <c r="O1414" s="49"/>
      <c r="P1414" s="49"/>
      <c r="Q1414" s="49"/>
    </row>
    <row r="1415" spans="1:17" x14ac:dyDescent="0.3">
      <c r="A1415" s="50" t="s">
        <v>9742</v>
      </c>
      <c r="B1415" s="50"/>
      <c r="C1415" s="50" t="s">
        <v>9946</v>
      </c>
      <c r="D1415" s="50" t="s">
        <v>9947</v>
      </c>
      <c r="E1415" s="50" t="s">
        <v>10151</v>
      </c>
      <c r="F1415" s="50" t="s">
        <v>9967</v>
      </c>
      <c r="G1415" s="50" t="s">
        <v>10660</v>
      </c>
      <c r="H1415" s="50"/>
      <c r="I1415" s="50"/>
      <c r="J1415" s="50"/>
      <c r="K1415" s="50" t="s">
        <v>9947</v>
      </c>
      <c r="L1415" s="50" t="s">
        <v>9985</v>
      </c>
      <c r="M1415" s="50" t="s">
        <v>9986</v>
      </c>
      <c r="N1415" s="50"/>
      <c r="O1415" s="50" t="s">
        <v>10661</v>
      </c>
      <c r="P1415" s="50"/>
      <c r="Q1415" s="50"/>
    </row>
    <row r="1416" spans="1:17" x14ac:dyDescent="0.3">
      <c r="A1416" s="50"/>
      <c r="B1416" s="50"/>
      <c r="C1416" s="50"/>
      <c r="D1416" s="50"/>
      <c r="E1416" s="50"/>
      <c r="F1416" s="50"/>
      <c r="G1416" s="50"/>
      <c r="H1416" s="50"/>
      <c r="I1416" s="50"/>
      <c r="J1416" s="50"/>
      <c r="K1416" s="50" t="s">
        <v>9947</v>
      </c>
      <c r="L1416" s="50" t="s">
        <v>9948</v>
      </c>
      <c r="M1416" s="50" t="s">
        <v>10662</v>
      </c>
      <c r="N1416" s="50"/>
      <c r="O1416" s="50"/>
      <c r="P1416" s="50"/>
      <c r="Q1416" s="50"/>
    </row>
    <row r="1417" spans="1:17" x14ac:dyDescent="0.3">
      <c r="A1417" s="49" t="s">
        <v>9748</v>
      </c>
      <c r="B1417" s="49"/>
      <c r="C1417" s="49" t="s">
        <v>9946</v>
      </c>
      <c r="D1417" s="49"/>
      <c r="E1417" s="49"/>
      <c r="F1417" s="49"/>
      <c r="G1417" s="49"/>
      <c r="H1417" s="49"/>
      <c r="I1417" s="49"/>
      <c r="J1417" s="49"/>
      <c r="K1417" s="49" t="s">
        <v>9947</v>
      </c>
      <c r="L1417" s="49" t="s">
        <v>9985</v>
      </c>
      <c r="M1417" s="49" t="s">
        <v>9986</v>
      </c>
      <c r="N1417" s="49"/>
      <c r="O1417" s="49" t="s">
        <v>10663</v>
      </c>
      <c r="P1417" s="49"/>
      <c r="Q1417" s="49"/>
    </row>
    <row r="1418" spans="1:17" x14ac:dyDescent="0.3">
      <c r="A1418" s="49"/>
      <c r="B1418" s="49"/>
      <c r="C1418" s="49" t="s">
        <v>9946</v>
      </c>
      <c r="D1418" s="49" t="s">
        <v>9947</v>
      </c>
      <c r="E1418" s="49" t="s">
        <v>10151</v>
      </c>
      <c r="F1418" s="49" t="s">
        <v>9967</v>
      </c>
      <c r="G1418" s="49" t="s">
        <v>10660</v>
      </c>
      <c r="H1418" s="49"/>
      <c r="I1418" s="49"/>
      <c r="J1418" s="49"/>
      <c r="K1418" s="49"/>
      <c r="L1418" s="49"/>
      <c r="M1418" s="49"/>
      <c r="N1418" s="49"/>
      <c r="O1418" s="49"/>
      <c r="P1418" s="49"/>
      <c r="Q1418" s="49"/>
    </row>
    <row r="1419" spans="1:17" x14ac:dyDescent="0.3">
      <c r="A1419" s="49"/>
      <c r="B1419" s="49"/>
      <c r="C1419" s="49" t="s">
        <v>10337</v>
      </c>
      <c r="D1419" s="49" t="s">
        <v>9947</v>
      </c>
      <c r="E1419" s="49" t="s">
        <v>10151</v>
      </c>
      <c r="F1419" s="49" t="s">
        <v>9967</v>
      </c>
      <c r="G1419" s="49" t="s">
        <v>10664</v>
      </c>
      <c r="H1419" s="49"/>
      <c r="I1419" s="49"/>
      <c r="J1419" s="49"/>
      <c r="K1419" s="49" t="s">
        <v>9947</v>
      </c>
      <c r="L1419" s="49" t="s">
        <v>9948</v>
      </c>
      <c r="M1419" s="49" t="s">
        <v>10665</v>
      </c>
      <c r="N1419" s="49"/>
      <c r="O1419" s="49"/>
      <c r="P1419" s="49"/>
      <c r="Q1419" s="49"/>
    </row>
    <row r="1420" spans="1:17" x14ac:dyDescent="0.3">
      <c r="A1420" s="50" t="s">
        <v>9751</v>
      </c>
      <c r="B1420" s="50"/>
      <c r="C1420" s="50" t="s">
        <v>9946</v>
      </c>
      <c r="D1420" s="50"/>
      <c r="E1420" s="50"/>
      <c r="F1420" s="50"/>
      <c r="G1420" s="50"/>
      <c r="H1420" s="50"/>
      <c r="I1420" s="50"/>
      <c r="J1420" s="50"/>
      <c r="K1420" s="50" t="s">
        <v>9947</v>
      </c>
      <c r="L1420" s="50" t="s">
        <v>9985</v>
      </c>
      <c r="M1420" s="50" t="s">
        <v>9986</v>
      </c>
      <c r="N1420" s="50"/>
      <c r="O1420" s="50" t="s">
        <v>1043</v>
      </c>
      <c r="P1420" s="50"/>
      <c r="Q1420" s="50"/>
    </row>
    <row r="1421" spans="1:17" x14ac:dyDescent="0.3">
      <c r="A1421" s="50"/>
      <c r="B1421" s="50"/>
      <c r="C1421" s="50" t="s">
        <v>9946</v>
      </c>
      <c r="D1421" s="50" t="s">
        <v>9947</v>
      </c>
      <c r="E1421" s="50" t="s">
        <v>10151</v>
      </c>
      <c r="F1421" s="50" t="s">
        <v>9967</v>
      </c>
      <c r="G1421" s="50" t="s">
        <v>10660</v>
      </c>
      <c r="H1421" s="50"/>
      <c r="I1421" s="50"/>
      <c r="J1421" s="50"/>
      <c r="K1421" s="50"/>
      <c r="L1421" s="50"/>
      <c r="M1421" s="50"/>
      <c r="N1421" s="50"/>
      <c r="O1421" s="50"/>
      <c r="P1421" s="50"/>
      <c r="Q1421" s="50"/>
    </row>
    <row r="1422" spans="1:17" x14ac:dyDescent="0.3">
      <c r="A1422" s="50"/>
      <c r="B1422" s="50"/>
      <c r="C1422" s="50" t="s">
        <v>10337</v>
      </c>
      <c r="D1422" s="50" t="s">
        <v>9947</v>
      </c>
      <c r="E1422" s="50" t="s">
        <v>10151</v>
      </c>
      <c r="F1422" s="50" t="s">
        <v>9967</v>
      </c>
      <c r="G1422" s="50" t="s">
        <v>10664</v>
      </c>
      <c r="H1422" s="50"/>
      <c r="I1422" s="50"/>
      <c r="J1422" s="50"/>
      <c r="K1422" s="50"/>
      <c r="L1422" s="50"/>
      <c r="M1422" s="50"/>
      <c r="N1422" s="50"/>
      <c r="O1422" s="50"/>
      <c r="P1422" s="50"/>
      <c r="Q1422" s="50"/>
    </row>
    <row r="1423" spans="1:17" x14ac:dyDescent="0.3">
      <c r="A1423" s="50"/>
      <c r="B1423" s="50"/>
      <c r="C1423" s="50" t="s">
        <v>10337</v>
      </c>
      <c r="D1423" s="50" t="s">
        <v>9947</v>
      </c>
      <c r="E1423" s="50" t="s">
        <v>10151</v>
      </c>
      <c r="F1423" s="50" t="s">
        <v>9967</v>
      </c>
      <c r="G1423" s="50" t="s">
        <v>10666</v>
      </c>
      <c r="H1423" s="50"/>
      <c r="I1423" s="50"/>
      <c r="J1423" s="50"/>
      <c r="K1423" s="50" t="s">
        <v>9947</v>
      </c>
      <c r="L1423" s="50" t="s">
        <v>9948</v>
      </c>
      <c r="M1423" s="50" t="s">
        <v>10665</v>
      </c>
      <c r="N1423" s="50"/>
      <c r="O1423" s="50"/>
      <c r="P1423" s="50"/>
      <c r="Q1423" s="50"/>
    </row>
    <row r="1424" spans="1:17" x14ac:dyDescent="0.3">
      <c r="A1424" s="49" t="s">
        <v>9754</v>
      </c>
      <c r="B1424" s="49"/>
      <c r="C1424" s="49" t="s">
        <v>9946</v>
      </c>
      <c r="D1424" s="49"/>
      <c r="E1424" s="49"/>
      <c r="F1424" s="49"/>
      <c r="G1424" s="49"/>
      <c r="H1424" s="49"/>
      <c r="I1424" s="49"/>
      <c r="J1424" s="49"/>
      <c r="K1424" s="49" t="s">
        <v>9947</v>
      </c>
      <c r="L1424" s="49" t="s">
        <v>9985</v>
      </c>
      <c r="M1424" s="49" t="s">
        <v>9986</v>
      </c>
      <c r="N1424" s="49"/>
      <c r="O1424" s="49" t="s">
        <v>10667</v>
      </c>
      <c r="P1424" s="49"/>
      <c r="Q1424" s="49"/>
    </row>
    <row r="1425" spans="1:17" x14ac:dyDescent="0.3">
      <c r="A1425" s="49"/>
      <c r="B1425" s="49"/>
      <c r="C1425" s="49" t="s">
        <v>9946</v>
      </c>
      <c r="D1425" s="49" t="s">
        <v>9947</v>
      </c>
      <c r="E1425" s="49" t="s">
        <v>10151</v>
      </c>
      <c r="F1425" s="49" t="s">
        <v>9967</v>
      </c>
      <c r="G1425" s="49" t="s">
        <v>10660</v>
      </c>
      <c r="H1425" s="49"/>
      <c r="I1425" s="49"/>
      <c r="J1425" s="49"/>
      <c r="K1425" s="49"/>
      <c r="L1425" s="49"/>
      <c r="M1425" s="49"/>
      <c r="N1425" s="49"/>
      <c r="O1425" s="49"/>
      <c r="P1425" s="49"/>
      <c r="Q1425" s="49"/>
    </row>
    <row r="1426" spans="1:17" x14ac:dyDescent="0.3">
      <c r="A1426" s="49"/>
      <c r="B1426" s="49"/>
      <c r="C1426" s="49" t="s">
        <v>10337</v>
      </c>
      <c r="D1426" s="49" t="s">
        <v>9947</v>
      </c>
      <c r="E1426" s="49" t="s">
        <v>10151</v>
      </c>
      <c r="F1426" s="49" t="s">
        <v>9967</v>
      </c>
      <c r="G1426" s="49" t="s">
        <v>10664</v>
      </c>
      <c r="H1426" s="49"/>
      <c r="I1426" s="49"/>
      <c r="J1426" s="49"/>
      <c r="K1426" s="49"/>
      <c r="L1426" s="49"/>
      <c r="M1426" s="49"/>
      <c r="N1426" s="49"/>
      <c r="O1426" s="49"/>
      <c r="P1426" s="49"/>
      <c r="Q1426" s="49"/>
    </row>
    <row r="1427" spans="1:17" x14ac:dyDescent="0.3">
      <c r="A1427" s="49"/>
      <c r="B1427" s="49"/>
      <c r="C1427" s="49" t="s">
        <v>10337</v>
      </c>
      <c r="D1427" s="49" t="s">
        <v>9947</v>
      </c>
      <c r="E1427" s="49" t="s">
        <v>10151</v>
      </c>
      <c r="F1427" s="49" t="s">
        <v>9967</v>
      </c>
      <c r="G1427" s="49" t="s">
        <v>10666</v>
      </c>
      <c r="H1427" s="49"/>
      <c r="I1427" s="49"/>
      <c r="J1427" s="49"/>
      <c r="K1427" s="49"/>
      <c r="L1427" s="49"/>
      <c r="M1427" s="49"/>
      <c r="N1427" s="49"/>
      <c r="O1427" s="49"/>
      <c r="P1427" s="49"/>
      <c r="Q1427" s="49"/>
    </row>
    <row r="1428" spans="1:17" x14ac:dyDescent="0.3">
      <c r="A1428" s="49"/>
      <c r="B1428" s="49"/>
      <c r="C1428" s="49" t="s">
        <v>10337</v>
      </c>
      <c r="D1428" s="49" t="s">
        <v>9947</v>
      </c>
      <c r="E1428" s="49" t="s">
        <v>10151</v>
      </c>
      <c r="F1428" s="49" t="s">
        <v>9967</v>
      </c>
      <c r="G1428" s="49" t="s">
        <v>10668</v>
      </c>
      <c r="H1428" s="49"/>
      <c r="I1428" s="49"/>
      <c r="J1428" s="49"/>
      <c r="K1428" s="49" t="s">
        <v>9947</v>
      </c>
      <c r="L1428" s="49" t="s">
        <v>9948</v>
      </c>
      <c r="M1428" s="49" t="s">
        <v>10669</v>
      </c>
      <c r="N1428" s="49"/>
      <c r="O1428" s="49"/>
      <c r="P1428" s="49"/>
      <c r="Q1428" s="49"/>
    </row>
    <row r="1429" spans="1:17" x14ac:dyDescent="0.3">
      <c r="A1429" s="50" t="s">
        <v>9757</v>
      </c>
      <c r="B1429" s="50"/>
      <c r="C1429" s="50" t="s">
        <v>9946</v>
      </c>
      <c r="D1429" s="50"/>
      <c r="E1429" s="50"/>
      <c r="F1429" s="50"/>
      <c r="G1429" s="50"/>
      <c r="H1429" s="50"/>
      <c r="I1429" s="50"/>
      <c r="J1429" s="50"/>
      <c r="K1429" s="50" t="s">
        <v>9947</v>
      </c>
      <c r="L1429" s="50" t="s">
        <v>9985</v>
      </c>
      <c r="M1429" s="50" t="s">
        <v>9986</v>
      </c>
      <c r="N1429" s="50"/>
      <c r="O1429" s="50" t="s">
        <v>1463</v>
      </c>
      <c r="P1429" s="50"/>
      <c r="Q1429" s="50"/>
    </row>
    <row r="1430" spans="1:17" x14ac:dyDescent="0.3">
      <c r="A1430" s="50"/>
      <c r="B1430" s="50"/>
      <c r="C1430" s="50" t="s">
        <v>9946</v>
      </c>
      <c r="D1430" s="50" t="s">
        <v>9947</v>
      </c>
      <c r="E1430" s="50" t="s">
        <v>10151</v>
      </c>
      <c r="F1430" s="50" t="s">
        <v>9967</v>
      </c>
      <c r="G1430" s="50" t="s">
        <v>10660</v>
      </c>
      <c r="H1430" s="50"/>
      <c r="I1430" s="50"/>
      <c r="J1430" s="50"/>
      <c r="K1430" s="50"/>
      <c r="L1430" s="50"/>
      <c r="M1430" s="50"/>
      <c r="N1430" s="50"/>
      <c r="O1430" s="50"/>
      <c r="P1430" s="50"/>
      <c r="Q1430" s="50"/>
    </row>
    <row r="1431" spans="1:17" x14ac:dyDescent="0.3">
      <c r="A1431" s="50"/>
      <c r="B1431" s="50"/>
      <c r="C1431" s="50" t="s">
        <v>10337</v>
      </c>
      <c r="D1431" s="50" t="s">
        <v>9947</v>
      </c>
      <c r="E1431" s="50" t="s">
        <v>10151</v>
      </c>
      <c r="F1431" s="50" t="s">
        <v>9967</v>
      </c>
      <c r="G1431" s="50" t="s">
        <v>10664</v>
      </c>
      <c r="H1431" s="50"/>
      <c r="I1431" s="50"/>
      <c r="J1431" s="50"/>
      <c r="K1431" s="50"/>
      <c r="L1431" s="50"/>
      <c r="M1431" s="50"/>
      <c r="N1431" s="50"/>
      <c r="O1431" s="50"/>
      <c r="P1431" s="50"/>
      <c r="Q1431" s="50"/>
    </row>
    <row r="1432" spans="1:17" x14ac:dyDescent="0.3">
      <c r="A1432" s="50"/>
      <c r="B1432" s="50"/>
      <c r="C1432" s="50" t="s">
        <v>10337</v>
      </c>
      <c r="D1432" s="50" t="s">
        <v>9947</v>
      </c>
      <c r="E1432" s="50" t="s">
        <v>10151</v>
      </c>
      <c r="F1432" s="50" t="s">
        <v>9967</v>
      </c>
      <c r="G1432" s="50" t="s">
        <v>10666</v>
      </c>
      <c r="H1432" s="50"/>
      <c r="I1432" s="50"/>
      <c r="J1432" s="50"/>
      <c r="K1432" s="50"/>
      <c r="L1432" s="50"/>
      <c r="M1432" s="50"/>
      <c r="N1432" s="50"/>
      <c r="O1432" s="50"/>
      <c r="P1432" s="50"/>
      <c r="Q1432" s="50"/>
    </row>
    <row r="1433" spans="1:17" x14ac:dyDescent="0.3">
      <c r="A1433" s="50"/>
      <c r="B1433" s="50"/>
      <c r="C1433" s="50" t="s">
        <v>10337</v>
      </c>
      <c r="D1433" s="50" t="s">
        <v>9947</v>
      </c>
      <c r="E1433" s="50" t="s">
        <v>10151</v>
      </c>
      <c r="F1433" s="50" t="s">
        <v>9967</v>
      </c>
      <c r="G1433" s="50" t="s">
        <v>10668</v>
      </c>
      <c r="H1433" s="50"/>
      <c r="I1433" s="50"/>
      <c r="J1433" s="50"/>
      <c r="K1433" s="50"/>
      <c r="L1433" s="50"/>
      <c r="M1433" s="50"/>
      <c r="N1433" s="50"/>
      <c r="O1433" s="50"/>
      <c r="P1433" s="50"/>
      <c r="Q1433" s="50"/>
    </row>
    <row r="1434" spans="1:17" x14ac:dyDescent="0.3">
      <c r="A1434" s="50"/>
      <c r="B1434" s="50"/>
      <c r="C1434" s="50" t="s">
        <v>10337</v>
      </c>
      <c r="D1434" s="50" t="s">
        <v>9947</v>
      </c>
      <c r="E1434" s="50" t="s">
        <v>10151</v>
      </c>
      <c r="F1434" s="50" t="s">
        <v>9967</v>
      </c>
      <c r="G1434" s="50" t="s">
        <v>10670</v>
      </c>
      <c r="H1434" s="50"/>
      <c r="I1434" s="50"/>
      <c r="J1434" s="50"/>
      <c r="K1434" s="50" t="s">
        <v>9947</v>
      </c>
      <c r="L1434" s="50" t="s">
        <v>9948</v>
      </c>
      <c r="M1434" s="50" t="s">
        <v>10669</v>
      </c>
      <c r="N1434" s="50"/>
      <c r="O1434" s="50"/>
      <c r="P1434" s="50"/>
      <c r="Q1434" s="50"/>
    </row>
    <row r="1435" spans="1:17" x14ac:dyDescent="0.3">
      <c r="A1435" s="49" t="s">
        <v>9760</v>
      </c>
      <c r="B1435" s="49"/>
      <c r="C1435" s="49" t="s">
        <v>9946</v>
      </c>
      <c r="D1435" s="49" t="s">
        <v>9947</v>
      </c>
      <c r="E1435" s="49" t="s">
        <v>10151</v>
      </c>
      <c r="F1435" s="49" t="s">
        <v>9967</v>
      </c>
      <c r="G1435" s="49" t="s">
        <v>10660</v>
      </c>
      <c r="H1435" s="49"/>
      <c r="I1435" s="49"/>
      <c r="J1435" s="49"/>
      <c r="K1435" s="49"/>
      <c r="L1435" s="49"/>
      <c r="M1435" s="49"/>
      <c r="N1435" s="49"/>
      <c r="O1435" s="49"/>
      <c r="P1435" s="49"/>
      <c r="Q1435" s="49"/>
    </row>
    <row r="1436" spans="1:17" x14ac:dyDescent="0.3">
      <c r="A1436" s="49"/>
      <c r="B1436" s="49"/>
      <c r="C1436" s="49" t="s">
        <v>10337</v>
      </c>
      <c r="D1436" s="49" t="s">
        <v>9947</v>
      </c>
      <c r="E1436" s="49" t="s">
        <v>10151</v>
      </c>
      <c r="F1436" s="49" t="s">
        <v>9967</v>
      </c>
      <c r="G1436" s="49" t="s">
        <v>10664</v>
      </c>
      <c r="H1436" s="49"/>
      <c r="I1436" s="49"/>
      <c r="J1436" s="49"/>
      <c r="K1436" s="49"/>
      <c r="L1436" s="49"/>
      <c r="M1436" s="49"/>
      <c r="N1436" s="49"/>
      <c r="O1436" s="49"/>
      <c r="P1436" s="49"/>
      <c r="Q1436" s="49"/>
    </row>
    <row r="1437" spans="1:17" x14ac:dyDescent="0.3">
      <c r="A1437" s="49"/>
      <c r="B1437" s="49"/>
      <c r="C1437" s="49" t="s">
        <v>10337</v>
      </c>
      <c r="D1437" s="49" t="s">
        <v>9947</v>
      </c>
      <c r="E1437" s="49" t="s">
        <v>10151</v>
      </c>
      <c r="F1437" s="49" t="s">
        <v>9967</v>
      </c>
      <c r="G1437" s="49" t="s">
        <v>10666</v>
      </c>
      <c r="H1437" s="49"/>
      <c r="I1437" s="49"/>
      <c r="J1437" s="49"/>
      <c r="K1437" s="49"/>
      <c r="L1437" s="49"/>
      <c r="M1437" s="49"/>
      <c r="N1437" s="49"/>
      <c r="O1437" s="49"/>
      <c r="P1437" s="49"/>
      <c r="Q1437" s="49"/>
    </row>
    <row r="1438" spans="1:17" x14ac:dyDescent="0.3">
      <c r="A1438" s="49"/>
      <c r="B1438" s="49"/>
      <c r="C1438" s="49" t="s">
        <v>10337</v>
      </c>
      <c r="D1438" s="49" t="s">
        <v>9947</v>
      </c>
      <c r="E1438" s="49" t="s">
        <v>10151</v>
      </c>
      <c r="F1438" s="49" t="s">
        <v>9967</v>
      </c>
      <c r="G1438" s="49" t="s">
        <v>10668</v>
      </c>
      <c r="H1438" s="49"/>
      <c r="I1438" s="49"/>
      <c r="J1438" s="49"/>
      <c r="K1438" s="49"/>
      <c r="L1438" s="49"/>
      <c r="M1438" s="49"/>
      <c r="N1438" s="49"/>
      <c r="O1438" s="49"/>
      <c r="P1438" s="49"/>
      <c r="Q1438" s="49"/>
    </row>
    <row r="1439" spans="1:17" x14ac:dyDescent="0.3">
      <c r="A1439" s="49"/>
      <c r="B1439" s="49"/>
      <c r="C1439" s="49" t="s">
        <v>10337</v>
      </c>
      <c r="D1439" s="49" t="s">
        <v>9947</v>
      </c>
      <c r="E1439" s="49" t="s">
        <v>10151</v>
      </c>
      <c r="F1439" s="49" t="s">
        <v>9967</v>
      </c>
      <c r="G1439" s="49" t="s">
        <v>10670</v>
      </c>
      <c r="H1439" s="49"/>
      <c r="I1439" s="49"/>
      <c r="J1439" s="49"/>
      <c r="K1439" s="49"/>
      <c r="L1439" s="49"/>
      <c r="M1439" s="49"/>
      <c r="N1439" s="49"/>
      <c r="O1439" s="49"/>
      <c r="P1439" s="49"/>
      <c r="Q1439" s="49"/>
    </row>
    <row r="1440" spans="1:17" x14ac:dyDescent="0.3">
      <c r="A1440" s="49"/>
      <c r="B1440" s="49"/>
      <c r="C1440" s="49" t="s">
        <v>10337</v>
      </c>
      <c r="D1440" s="49" t="s">
        <v>9947</v>
      </c>
      <c r="E1440" s="49" t="s">
        <v>10151</v>
      </c>
      <c r="F1440" s="49" t="s">
        <v>9967</v>
      </c>
      <c r="G1440" s="49" t="s">
        <v>10671</v>
      </c>
      <c r="H1440" s="49"/>
      <c r="I1440" s="49"/>
      <c r="J1440" s="49"/>
      <c r="K1440" s="49" t="s">
        <v>9947</v>
      </c>
      <c r="L1440" s="49" t="s">
        <v>9948</v>
      </c>
      <c r="M1440" s="49" t="s">
        <v>10672</v>
      </c>
      <c r="N1440" s="49"/>
      <c r="O1440" s="49"/>
      <c r="P1440" s="49"/>
      <c r="Q1440" s="49"/>
    </row>
    <row r="1441" spans="1:17" x14ac:dyDescent="0.3">
      <c r="A1441" s="50" t="s">
        <v>9763</v>
      </c>
      <c r="B1441" s="50"/>
      <c r="C1441" s="50" t="s">
        <v>9946</v>
      </c>
      <c r="D1441" s="50"/>
      <c r="E1441" s="50"/>
      <c r="F1441" s="50"/>
      <c r="G1441" s="50"/>
      <c r="H1441" s="50"/>
      <c r="I1441" s="50"/>
      <c r="J1441" s="50"/>
      <c r="K1441" s="50" t="s">
        <v>9947</v>
      </c>
      <c r="L1441" s="50" t="s">
        <v>9985</v>
      </c>
      <c r="M1441" s="50" t="s">
        <v>9986</v>
      </c>
      <c r="N1441" s="50"/>
      <c r="O1441" s="50" t="s">
        <v>1342</v>
      </c>
      <c r="P1441" s="50"/>
      <c r="Q1441" s="50"/>
    </row>
    <row r="1442" spans="1:17" x14ac:dyDescent="0.3">
      <c r="A1442" s="49" t="s">
        <v>9766</v>
      </c>
      <c r="B1442" s="49"/>
      <c r="C1442" s="49" t="s">
        <v>9946</v>
      </c>
      <c r="D1442" s="49"/>
      <c r="E1442" s="49"/>
      <c r="F1442" s="49"/>
      <c r="G1442" s="49"/>
      <c r="H1442" s="49"/>
      <c r="I1442" s="49"/>
      <c r="J1442" s="49"/>
      <c r="K1442" s="49" t="s">
        <v>9947</v>
      </c>
      <c r="L1442" s="49" t="s">
        <v>9985</v>
      </c>
      <c r="M1442" s="49" t="s">
        <v>9986</v>
      </c>
      <c r="N1442" s="49"/>
      <c r="O1442" s="49" t="s">
        <v>10673</v>
      </c>
      <c r="P1442" s="49"/>
      <c r="Q1442" s="49"/>
    </row>
    <row r="1443" spans="1:17" x14ac:dyDescent="0.3">
      <c r="A1443" s="50" t="s">
        <v>9769</v>
      </c>
      <c r="B1443" s="50"/>
      <c r="C1443" s="50" t="s">
        <v>9946</v>
      </c>
      <c r="D1443" s="50"/>
      <c r="E1443" s="50"/>
      <c r="F1443" s="50"/>
      <c r="G1443" s="50"/>
      <c r="H1443" s="50"/>
      <c r="I1443" s="50"/>
      <c r="J1443" s="50"/>
      <c r="K1443" s="50" t="s">
        <v>9947</v>
      </c>
      <c r="L1443" s="50" t="s">
        <v>9985</v>
      </c>
      <c r="M1443" s="50" t="s">
        <v>9986</v>
      </c>
      <c r="N1443" s="50"/>
      <c r="O1443" s="50" t="s">
        <v>1043</v>
      </c>
      <c r="P1443" s="50"/>
      <c r="Q1443" s="50"/>
    </row>
    <row r="1444" spans="1:17" x14ac:dyDescent="0.3">
      <c r="A1444" s="49" t="s">
        <v>9772</v>
      </c>
      <c r="B1444" s="49"/>
      <c r="C1444" s="49" t="s">
        <v>9946</v>
      </c>
      <c r="D1444" s="49"/>
      <c r="E1444" s="49"/>
      <c r="F1444" s="49"/>
      <c r="G1444" s="49"/>
      <c r="H1444" s="49"/>
      <c r="I1444" s="49"/>
      <c r="J1444" s="49"/>
      <c r="K1444" s="49" t="s">
        <v>9947</v>
      </c>
      <c r="L1444" s="49" t="s">
        <v>9985</v>
      </c>
      <c r="M1444" s="49" t="s">
        <v>9986</v>
      </c>
      <c r="N1444" s="49"/>
      <c r="O1444" s="49" t="s">
        <v>10674</v>
      </c>
      <c r="P1444" s="49"/>
      <c r="Q1444" s="49"/>
    </row>
    <row r="1445" spans="1:17" x14ac:dyDescent="0.3">
      <c r="A1445" s="49"/>
      <c r="B1445" s="49"/>
      <c r="C1445" s="49"/>
      <c r="D1445" s="49"/>
      <c r="E1445" s="49"/>
      <c r="F1445" s="49"/>
      <c r="G1445" s="49"/>
      <c r="H1445" s="49"/>
      <c r="I1445" s="49"/>
      <c r="J1445" s="49"/>
      <c r="K1445" s="49" t="s">
        <v>9947</v>
      </c>
      <c r="L1445" s="49" t="s">
        <v>9948</v>
      </c>
      <c r="M1445" s="49" t="s">
        <v>10675</v>
      </c>
      <c r="N1445" s="49"/>
      <c r="O1445" s="49"/>
      <c r="P1445" s="49"/>
      <c r="Q1445" s="49"/>
    </row>
    <row r="1446" spans="1:17" x14ac:dyDescent="0.3">
      <c r="A1446" s="49"/>
      <c r="B1446" s="49"/>
      <c r="C1446" s="49" t="s">
        <v>9946</v>
      </c>
      <c r="D1446" s="49" t="s">
        <v>9947</v>
      </c>
      <c r="E1446" s="49" t="s">
        <v>10428</v>
      </c>
      <c r="F1446" s="49" t="s">
        <v>9967</v>
      </c>
      <c r="G1446" s="49"/>
      <c r="H1446" s="49"/>
      <c r="I1446" s="49" t="s">
        <v>878</v>
      </c>
      <c r="J1446" s="49" t="s">
        <v>10404</v>
      </c>
      <c r="K1446" s="49" t="s">
        <v>9947</v>
      </c>
      <c r="L1446" s="49" t="s">
        <v>10068</v>
      </c>
      <c r="M1446" s="49" t="s">
        <v>101</v>
      </c>
      <c r="N1446" s="49" t="s">
        <v>10676</v>
      </c>
      <c r="O1446" s="49"/>
      <c r="P1446" s="49"/>
      <c r="Q1446" s="49"/>
    </row>
    <row r="1447" spans="1:17" x14ac:dyDescent="0.3">
      <c r="A1447" s="49"/>
      <c r="B1447" s="49"/>
      <c r="C1447" s="49" t="s">
        <v>10337</v>
      </c>
      <c r="D1447" s="49" t="s">
        <v>9947</v>
      </c>
      <c r="E1447" s="49" t="s">
        <v>10431</v>
      </c>
      <c r="F1447" s="49" t="s">
        <v>9967</v>
      </c>
      <c r="G1447" s="49"/>
      <c r="H1447" s="49"/>
      <c r="I1447" s="49" t="s">
        <v>10677</v>
      </c>
      <c r="J1447" s="49" t="s">
        <v>933</v>
      </c>
      <c r="K1447" s="49" t="s">
        <v>9947</v>
      </c>
      <c r="L1447" s="49" t="s">
        <v>10068</v>
      </c>
      <c r="M1447" s="49" t="s">
        <v>101</v>
      </c>
      <c r="N1447" s="49" t="s">
        <v>10678</v>
      </c>
      <c r="O1447" s="49"/>
      <c r="P1447" s="49"/>
      <c r="Q1447" s="49"/>
    </row>
    <row r="1448" spans="1:17" x14ac:dyDescent="0.3">
      <c r="A1448" s="50" t="s">
        <v>9775</v>
      </c>
      <c r="B1448" s="50" t="s">
        <v>10679</v>
      </c>
      <c r="C1448" s="50" t="s">
        <v>9946</v>
      </c>
      <c r="D1448" s="50"/>
      <c r="E1448" s="50"/>
      <c r="F1448" s="50"/>
      <c r="G1448" s="50"/>
      <c r="H1448" s="50"/>
      <c r="I1448" s="50"/>
      <c r="J1448" s="50"/>
      <c r="K1448" s="50" t="s">
        <v>9947</v>
      </c>
      <c r="L1448" s="50" t="s">
        <v>10231</v>
      </c>
      <c r="M1448" s="50" t="s">
        <v>10680</v>
      </c>
      <c r="N1448" s="50"/>
      <c r="O1448" s="50" t="s">
        <v>878</v>
      </c>
      <c r="P1448" s="50"/>
      <c r="Q1448" s="50"/>
    </row>
    <row r="1449" spans="1:17" x14ac:dyDescent="0.3">
      <c r="A1449" s="50"/>
      <c r="B1449" s="50"/>
      <c r="C1449" s="50"/>
      <c r="D1449" s="50"/>
      <c r="E1449" s="50"/>
      <c r="F1449" s="50"/>
      <c r="G1449" s="50"/>
      <c r="H1449" s="50"/>
      <c r="I1449" s="50"/>
      <c r="J1449" s="50"/>
      <c r="K1449" s="50" t="s">
        <v>9947</v>
      </c>
      <c r="L1449" s="50" t="s">
        <v>10681</v>
      </c>
      <c r="M1449" s="50" t="s">
        <v>10682</v>
      </c>
      <c r="N1449" s="50"/>
      <c r="O1449" s="50"/>
      <c r="P1449" s="50"/>
      <c r="Q1449" s="50"/>
    </row>
    <row r="1450" spans="1:17" x14ac:dyDescent="0.3">
      <c r="A1450" s="49" t="s">
        <v>9790</v>
      </c>
      <c r="B1450" s="49" t="s">
        <v>10683</v>
      </c>
      <c r="C1450" s="49" t="s">
        <v>9946</v>
      </c>
      <c r="D1450" s="49"/>
      <c r="E1450" s="49"/>
      <c r="F1450" s="49"/>
      <c r="G1450" s="49"/>
      <c r="H1450" s="49"/>
      <c r="I1450" s="49"/>
      <c r="J1450" s="49"/>
      <c r="K1450" s="49" t="s">
        <v>9947</v>
      </c>
      <c r="L1450" s="49" t="s">
        <v>10681</v>
      </c>
      <c r="M1450" s="49" t="s">
        <v>10684</v>
      </c>
      <c r="N1450" s="49"/>
      <c r="O1450" s="49"/>
      <c r="P1450" s="49"/>
      <c r="Q1450" s="49"/>
    </row>
    <row r="1451" spans="1:17" x14ac:dyDescent="0.3">
      <c r="A1451" s="49"/>
      <c r="B1451" s="49"/>
      <c r="C1451" s="49"/>
      <c r="D1451" s="49"/>
      <c r="E1451" s="49"/>
      <c r="F1451" s="49"/>
      <c r="G1451" s="49"/>
      <c r="H1451" s="49"/>
      <c r="I1451" s="49"/>
      <c r="J1451" s="49"/>
      <c r="K1451" s="49" t="s">
        <v>9947</v>
      </c>
      <c r="L1451" s="49" t="s">
        <v>10681</v>
      </c>
      <c r="M1451" s="49" t="s">
        <v>10685</v>
      </c>
      <c r="N1451" s="49"/>
      <c r="O1451" s="49"/>
      <c r="P1451" s="49"/>
      <c r="Q1451" s="49"/>
    </row>
    <row r="1452" spans="1:17" x14ac:dyDescent="0.3">
      <c r="A1452" s="49"/>
      <c r="B1452" s="49"/>
      <c r="C1452" s="49"/>
      <c r="D1452" s="49"/>
      <c r="E1452" s="49"/>
      <c r="F1452" s="49"/>
      <c r="G1452" s="49"/>
      <c r="H1452" s="49"/>
      <c r="I1452" s="49"/>
      <c r="J1452" s="49"/>
      <c r="K1452" s="49" t="s">
        <v>9947</v>
      </c>
      <c r="L1452" s="49" t="s">
        <v>10681</v>
      </c>
      <c r="M1452" s="49" t="s">
        <v>10686</v>
      </c>
      <c r="N1452" s="49"/>
      <c r="O1452" s="49"/>
      <c r="P1452" s="49"/>
      <c r="Q1452" s="49"/>
    </row>
    <row r="1453" spans="1:17" x14ac:dyDescent="0.3">
      <c r="A1453" s="50" t="s">
        <v>9793</v>
      </c>
      <c r="B1453" s="50" t="s">
        <v>10687</v>
      </c>
      <c r="C1453" s="50" t="s">
        <v>9946</v>
      </c>
      <c r="D1453" s="50"/>
      <c r="E1453" s="50"/>
      <c r="F1453" s="50"/>
      <c r="G1453" s="50"/>
      <c r="H1453" s="50"/>
      <c r="I1453" s="50"/>
      <c r="J1453" s="50"/>
      <c r="K1453" s="50" t="s">
        <v>9947</v>
      </c>
      <c r="L1453" s="50" t="s">
        <v>10681</v>
      </c>
      <c r="M1453" s="50" t="s">
        <v>10684</v>
      </c>
      <c r="N1453" s="50"/>
      <c r="O1453" s="50"/>
      <c r="P1453" s="50"/>
      <c r="Q1453" s="50"/>
    </row>
    <row r="1454" spans="1:17" x14ac:dyDescent="0.3">
      <c r="A1454" s="50"/>
      <c r="B1454" s="50"/>
      <c r="C1454" s="50"/>
      <c r="D1454" s="50"/>
      <c r="E1454" s="50"/>
      <c r="F1454" s="50"/>
      <c r="G1454" s="50"/>
      <c r="H1454" s="50"/>
      <c r="I1454" s="50"/>
      <c r="J1454" s="50"/>
      <c r="K1454" s="50" t="s">
        <v>9947</v>
      </c>
      <c r="L1454" s="50" t="s">
        <v>10681</v>
      </c>
      <c r="M1454" s="50" t="s">
        <v>10688</v>
      </c>
      <c r="N1454" s="50"/>
      <c r="O1454" s="50"/>
      <c r="P1454" s="50"/>
      <c r="Q1454" s="50"/>
    </row>
    <row r="1455" spans="1:17" x14ac:dyDescent="0.3">
      <c r="A1455" s="50"/>
      <c r="B1455" s="50"/>
      <c r="C1455" s="50"/>
      <c r="D1455" s="50"/>
      <c r="E1455" s="50"/>
      <c r="F1455" s="50"/>
      <c r="G1455" s="50"/>
      <c r="H1455" s="50"/>
      <c r="I1455" s="50"/>
      <c r="J1455" s="50"/>
      <c r="K1455" s="50" t="s">
        <v>9947</v>
      </c>
      <c r="L1455" s="50" t="s">
        <v>10681</v>
      </c>
      <c r="M1455" s="50" t="s">
        <v>10689</v>
      </c>
      <c r="N1455" s="50"/>
      <c r="O1455" s="50"/>
      <c r="P1455" s="50"/>
      <c r="Q1455" s="50"/>
    </row>
    <row r="1456" spans="1:17" x14ac:dyDescent="0.3">
      <c r="A1456" s="49" t="s">
        <v>9796</v>
      </c>
      <c r="B1456" s="49" t="s">
        <v>10690</v>
      </c>
      <c r="C1456" s="49" t="s">
        <v>9946</v>
      </c>
      <c r="D1456" s="49"/>
      <c r="E1456" s="49"/>
      <c r="F1456" s="49"/>
      <c r="G1456" s="49"/>
      <c r="H1456" s="49"/>
      <c r="I1456" s="49"/>
      <c r="J1456" s="49"/>
      <c r="K1456" s="49" t="s">
        <v>9947</v>
      </c>
      <c r="L1456" s="49" t="s">
        <v>10681</v>
      </c>
      <c r="M1456" s="49" t="s">
        <v>10684</v>
      </c>
      <c r="N1456" s="49"/>
      <c r="O1456" s="49"/>
      <c r="P1456" s="49"/>
      <c r="Q1456" s="49"/>
    </row>
    <row r="1457" spans="1:17" x14ac:dyDescent="0.3">
      <c r="A1457" s="49"/>
      <c r="B1457" s="49"/>
      <c r="C1457" s="49"/>
      <c r="D1457" s="49"/>
      <c r="E1457" s="49"/>
      <c r="F1457" s="49"/>
      <c r="G1457" s="49"/>
      <c r="H1457" s="49"/>
      <c r="I1457" s="49"/>
      <c r="J1457" s="49"/>
      <c r="K1457" s="49" t="s">
        <v>9947</v>
      </c>
      <c r="L1457" s="49" t="s">
        <v>10681</v>
      </c>
      <c r="M1457" s="49" t="s">
        <v>10688</v>
      </c>
      <c r="N1457" s="49"/>
      <c r="O1457" s="49"/>
      <c r="P1457" s="49"/>
      <c r="Q1457" s="49"/>
    </row>
    <row r="1458" spans="1:17" x14ac:dyDescent="0.3">
      <c r="A1458" s="49"/>
      <c r="B1458" s="49"/>
      <c r="C1458" s="49"/>
      <c r="D1458" s="49"/>
      <c r="E1458" s="49"/>
      <c r="F1458" s="49"/>
      <c r="G1458" s="49"/>
      <c r="H1458" s="49"/>
      <c r="I1458" s="49"/>
      <c r="J1458" s="49"/>
      <c r="K1458" s="49" t="s">
        <v>9947</v>
      </c>
      <c r="L1458" s="49" t="s">
        <v>10681</v>
      </c>
      <c r="M1458" s="49" t="s">
        <v>10691</v>
      </c>
      <c r="N1458" s="49"/>
      <c r="O1458" s="49"/>
      <c r="P1458" s="49"/>
      <c r="Q1458" s="49"/>
    </row>
    <row r="1459" spans="1:17" x14ac:dyDescent="0.3">
      <c r="A1459" s="50" t="s">
        <v>9778</v>
      </c>
      <c r="B1459" s="50"/>
      <c r="C1459" s="50" t="s">
        <v>9946</v>
      </c>
      <c r="D1459" s="50" t="s">
        <v>9947</v>
      </c>
      <c r="E1459" s="50" t="s">
        <v>10692</v>
      </c>
      <c r="F1459" s="50" t="s">
        <v>10098</v>
      </c>
      <c r="G1459" s="50" t="s">
        <v>10693</v>
      </c>
      <c r="H1459" s="50"/>
      <c r="I1459" s="50"/>
      <c r="J1459" s="50"/>
      <c r="K1459" s="50" t="s">
        <v>9947</v>
      </c>
      <c r="L1459" s="50" t="s">
        <v>216</v>
      </c>
      <c r="M1459" s="50" t="s">
        <v>9789</v>
      </c>
      <c r="N1459" s="50"/>
      <c r="O1459" s="50"/>
      <c r="P1459" s="50"/>
      <c r="Q1459" s="50"/>
    </row>
    <row r="1460" spans="1:17" x14ac:dyDescent="0.3">
      <c r="A1460" s="50"/>
      <c r="B1460" s="50"/>
      <c r="C1460" s="50" t="s">
        <v>10337</v>
      </c>
      <c r="D1460" s="50" t="s">
        <v>9947</v>
      </c>
      <c r="E1460" s="50" t="s">
        <v>10692</v>
      </c>
      <c r="F1460" s="50" t="s">
        <v>9967</v>
      </c>
      <c r="G1460" s="50" t="s">
        <v>10693</v>
      </c>
      <c r="H1460" s="50"/>
      <c r="I1460" s="50"/>
      <c r="J1460" s="50"/>
      <c r="K1460" s="50" t="s">
        <v>9947</v>
      </c>
      <c r="L1460" s="50" t="s">
        <v>216</v>
      </c>
      <c r="M1460" s="50" t="s">
        <v>9798</v>
      </c>
      <c r="N1460" s="50"/>
      <c r="O1460" s="50"/>
      <c r="P1460" s="50"/>
      <c r="Q1460" s="50"/>
    </row>
    <row r="1461" spans="1:17" x14ac:dyDescent="0.3">
      <c r="A1461" s="50"/>
      <c r="B1461" s="50"/>
      <c r="C1461" s="50" t="s">
        <v>9946</v>
      </c>
      <c r="D1461" s="50"/>
      <c r="E1461" s="50"/>
      <c r="F1461" s="50"/>
      <c r="G1461" s="50"/>
      <c r="H1461" s="50"/>
      <c r="I1461" s="50"/>
      <c r="J1461" s="50"/>
      <c r="K1461" s="50" t="s">
        <v>9947</v>
      </c>
      <c r="L1461" s="50" t="s">
        <v>10231</v>
      </c>
      <c r="M1461" s="50" t="s">
        <v>10694</v>
      </c>
      <c r="N1461" s="50"/>
      <c r="O1461" s="50" t="s">
        <v>878</v>
      </c>
      <c r="P1461" s="50"/>
      <c r="Q1461" s="50"/>
    </row>
    <row r="1462" spans="1:17" x14ac:dyDescent="0.3">
      <c r="A1462" s="50"/>
      <c r="B1462" s="50"/>
      <c r="C1462" s="50"/>
      <c r="D1462" s="50"/>
      <c r="E1462" s="50"/>
      <c r="F1462" s="50"/>
      <c r="G1462" s="50"/>
      <c r="H1462" s="50"/>
      <c r="I1462" s="50"/>
      <c r="J1462" s="50"/>
      <c r="K1462" s="50" t="s">
        <v>9947</v>
      </c>
      <c r="L1462" s="50" t="s">
        <v>10148</v>
      </c>
      <c r="M1462" s="50" t="s">
        <v>10695</v>
      </c>
      <c r="N1462" s="50"/>
      <c r="O1462" s="50" t="s">
        <v>1426</v>
      </c>
      <c r="P1462" s="50"/>
      <c r="Q1462" s="50"/>
    </row>
    <row r="1463" spans="1:17" x14ac:dyDescent="0.3">
      <c r="A1463" s="49" t="s">
        <v>9779</v>
      </c>
      <c r="B1463" s="49"/>
      <c r="C1463" s="49" t="s">
        <v>9946</v>
      </c>
      <c r="D1463" s="49" t="s">
        <v>9947</v>
      </c>
      <c r="E1463" s="49" t="s">
        <v>10692</v>
      </c>
      <c r="F1463" s="49" t="s">
        <v>10098</v>
      </c>
      <c r="G1463" s="49" t="s">
        <v>10693</v>
      </c>
      <c r="H1463" s="49"/>
      <c r="I1463" s="49"/>
      <c r="J1463" s="49"/>
      <c r="K1463" s="49" t="s">
        <v>9947</v>
      </c>
      <c r="L1463" s="49" t="s">
        <v>216</v>
      </c>
      <c r="M1463" s="49" t="s">
        <v>9792</v>
      </c>
      <c r="N1463" s="49"/>
      <c r="O1463" s="49"/>
      <c r="P1463" s="49"/>
      <c r="Q1463" s="49"/>
    </row>
    <row r="1464" spans="1:17" x14ac:dyDescent="0.3">
      <c r="A1464" s="49"/>
      <c r="B1464" s="49"/>
      <c r="C1464" s="49" t="s">
        <v>10337</v>
      </c>
      <c r="D1464" s="49" t="s">
        <v>9947</v>
      </c>
      <c r="E1464" s="49" t="s">
        <v>10692</v>
      </c>
      <c r="F1464" s="49" t="s">
        <v>9967</v>
      </c>
      <c r="G1464" s="49" t="s">
        <v>10693</v>
      </c>
      <c r="H1464" s="49"/>
      <c r="I1464" s="49"/>
      <c r="J1464" s="49"/>
      <c r="K1464" s="49" t="s">
        <v>9947</v>
      </c>
      <c r="L1464" s="49" t="s">
        <v>216</v>
      </c>
      <c r="M1464" s="49" t="s">
        <v>9800</v>
      </c>
      <c r="N1464" s="49"/>
      <c r="O1464" s="49"/>
      <c r="P1464" s="49"/>
      <c r="Q1464" s="49"/>
    </row>
    <row r="1465" spans="1:17" x14ac:dyDescent="0.3">
      <c r="A1465" s="49"/>
      <c r="B1465" s="49"/>
      <c r="C1465" s="49" t="s">
        <v>9946</v>
      </c>
      <c r="D1465" s="49"/>
      <c r="E1465" s="49"/>
      <c r="F1465" s="49"/>
      <c r="G1465" s="49"/>
      <c r="H1465" s="49"/>
      <c r="I1465" s="49"/>
      <c r="J1465" s="49"/>
      <c r="K1465" s="49" t="s">
        <v>9947</v>
      </c>
      <c r="L1465" s="49" t="s">
        <v>9985</v>
      </c>
      <c r="M1465" s="49" t="s">
        <v>9986</v>
      </c>
      <c r="N1465" s="49"/>
      <c r="O1465" s="49" t="s">
        <v>10063</v>
      </c>
      <c r="P1465" s="49"/>
      <c r="Q1465" s="49"/>
    </row>
    <row r="1466" spans="1:17" x14ac:dyDescent="0.3">
      <c r="A1466" s="49"/>
      <c r="B1466" s="49"/>
      <c r="C1466" s="49"/>
      <c r="D1466" s="49"/>
      <c r="E1466" s="49"/>
      <c r="F1466" s="49"/>
      <c r="G1466" s="49"/>
      <c r="H1466" s="49"/>
      <c r="I1466" s="49"/>
      <c r="J1466" s="49"/>
      <c r="K1466" s="49" t="s">
        <v>9947</v>
      </c>
      <c r="L1466" s="49" t="s">
        <v>10231</v>
      </c>
      <c r="M1466" s="49" t="s">
        <v>10696</v>
      </c>
      <c r="N1466" s="49"/>
      <c r="O1466" s="49" t="s">
        <v>878</v>
      </c>
      <c r="P1466" s="49"/>
      <c r="Q1466" s="49"/>
    </row>
    <row r="1467" spans="1:17" x14ac:dyDescent="0.3">
      <c r="A1467" s="49"/>
      <c r="B1467" s="49"/>
      <c r="C1467" s="49"/>
      <c r="D1467" s="49"/>
      <c r="E1467" s="49"/>
      <c r="F1467" s="49"/>
      <c r="G1467" s="49"/>
      <c r="H1467" s="49"/>
      <c r="I1467" s="49"/>
      <c r="J1467" s="49"/>
      <c r="K1467" s="49" t="s">
        <v>9947</v>
      </c>
      <c r="L1467" s="49" t="s">
        <v>10148</v>
      </c>
      <c r="M1467" s="49" t="s">
        <v>10695</v>
      </c>
      <c r="N1467" s="49"/>
      <c r="O1467" s="49" t="s">
        <v>1426</v>
      </c>
      <c r="P1467" s="49"/>
      <c r="Q1467" s="49"/>
    </row>
    <row r="1468" spans="1:17" x14ac:dyDescent="0.3">
      <c r="A1468" s="50" t="s">
        <v>9780</v>
      </c>
      <c r="B1468" s="50"/>
      <c r="C1468" s="50" t="s">
        <v>9946</v>
      </c>
      <c r="D1468" s="50" t="s">
        <v>9947</v>
      </c>
      <c r="E1468" s="50" t="s">
        <v>10692</v>
      </c>
      <c r="F1468" s="50" t="s">
        <v>10098</v>
      </c>
      <c r="G1468" s="50" t="s">
        <v>10693</v>
      </c>
      <c r="H1468" s="50"/>
      <c r="I1468" s="50"/>
      <c r="J1468" s="50"/>
      <c r="K1468" s="50" t="s">
        <v>9947</v>
      </c>
      <c r="L1468" s="50" t="s">
        <v>216</v>
      </c>
      <c r="M1468" s="50" t="s">
        <v>9795</v>
      </c>
      <c r="N1468" s="50"/>
      <c r="O1468" s="50"/>
      <c r="P1468" s="50"/>
      <c r="Q1468" s="50"/>
    </row>
    <row r="1469" spans="1:17" x14ac:dyDescent="0.3">
      <c r="A1469" s="50"/>
      <c r="B1469" s="50"/>
      <c r="C1469" s="50" t="s">
        <v>10337</v>
      </c>
      <c r="D1469" s="50" t="s">
        <v>9947</v>
      </c>
      <c r="E1469" s="50" t="s">
        <v>10692</v>
      </c>
      <c r="F1469" s="50" t="s">
        <v>9967</v>
      </c>
      <c r="G1469" s="50" t="s">
        <v>10693</v>
      </c>
      <c r="H1469" s="50"/>
      <c r="I1469" s="50"/>
      <c r="J1469" s="50"/>
      <c r="K1469" s="50" t="s">
        <v>9947</v>
      </c>
      <c r="L1469" s="50" t="s">
        <v>216</v>
      </c>
      <c r="M1469" s="50" t="s">
        <v>9802</v>
      </c>
      <c r="N1469" s="50"/>
      <c r="O1469" s="50"/>
      <c r="P1469" s="50"/>
      <c r="Q1469" s="50"/>
    </row>
    <row r="1470" spans="1:17" x14ac:dyDescent="0.3">
      <c r="A1470" s="50"/>
      <c r="B1470" s="50"/>
      <c r="C1470" s="50" t="s">
        <v>9946</v>
      </c>
      <c r="D1470" s="50"/>
      <c r="E1470" s="50"/>
      <c r="F1470" s="50"/>
      <c r="G1470" s="50"/>
      <c r="H1470" s="50"/>
      <c r="I1470" s="50"/>
      <c r="J1470" s="50"/>
      <c r="K1470" s="50" t="s">
        <v>9947</v>
      </c>
      <c r="L1470" s="50" t="s">
        <v>9985</v>
      </c>
      <c r="M1470" s="50" t="s">
        <v>9986</v>
      </c>
      <c r="N1470" s="50"/>
      <c r="O1470" s="50" t="s">
        <v>10132</v>
      </c>
      <c r="P1470" s="50"/>
      <c r="Q1470" s="50"/>
    </row>
    <row r="1471" spans="1:17" x14ac:dyDescent="0.3">
      <c r="A1471" s="50"/>
      <c r="B1471" s="50"/>
      <c r="C1471" s="50"/>
      <c r="D1471" s="50"/>
      <c r="E1471" s="50"/>
      <c r="F1471" s="50"/>
      <c r="G1471" s="50"/>
      <c r="H1471" s="50"/>
      <c r="I1471" s="50"/>
      <c r="J1471" s="50"/>
      <c r="K1471" s="50" t="s">
        <v>9947</v>
      </c>
      <c r="L1471" s="50" t="s">
        <v>10231</v>
      </c>
      <c r="M1471" s="50" t="s">
        <v>10697</v>
      </c>
      <c r="N1471" s="50"/>
      <c r="O1471" s="50" t="s">
        <v>878</v>
      </c>
      <c r="P1471" s="50"/>
      <c r="Q1471" s="50"/>
    </row>
    <row r="1472" spans="1:17" x14ac:dyDescent="0.3">
      <c r="A1472" s="50"/>
      <c r="B1472" s="50"/>
      <c r="C1472" s="50"/>
      <c r="D1472" s="50"/>
      <c r="E1472" s="50"/>
      <c r="F1472" s="50"/>
      <c r="G1472" s="50"/>
      <c r="H1472" s="50"/>
      <c r="I1472" s="50"/>
      <c r="J1472" s="50"/>
      <c r="K1472" s="50" t="s">
        <v>9947</v>
      </c>
      <c r="L1472" s="50" t="s">
        <v>10148</v>
      </c>
      <c r="M1472" s="50" t="s">
        <v>10695</v>
      </c>
      <c r="N1472" s="50"/>
      <c r="O1472" s="50" t="s">
        <v>1426</v>
      </c>
      <c r="P1472" s="50"/>
      <c r="Q1472" s="50"/>
    </row>
    <row r="1473" spans="1:17" x14ac:dyDescent="0.3">
      <c r="A1473" s="49" t="s">
        <v>9871</v>
      </c>
      <c r="B1473" s="49" t="s">
        <v>10698</v>
      </c>
      <c r="C1473" s="49" t="s">
        <v>9946</v>
      </c>
      <c r="D1473" s="49"/>
      <c r="E1473" s="49"/>
      <c r="F1473" s="49"/>
      <c r="G1473" s="49"/>
      <c r="H1473" s="49"/>
      <c r="I1473" s="49"/>
      <c r="J1473" s="49"/>
      <c r="K1473" s="49" t="s">
        <v>9947</v>
      </c>
      <c r="L1473" s="49" t="s">
        <v>9948</v>
      </c>
      <c r="M1473" s="49" t="s">
        <v>10699</v>
      </c>
      <c r="N1473" s="49"/>
      <c r="O1473" s="49"/>
      <c r="P1473" s="49"/>
      <c r="Q1473" s="49"/>
    </row>
    <row r="1474" spans="1:17" x14ac:dyDescent="0.3">
      <c r="A1474" s="50" t="s">
        <v>9893</v>
      </c>
      <c r="B1474" s="50" t="s">
        <v>10700</v>
      </c>
      <c r="C1474" s="50" t="s">
        <v>9946</v>
      </c>
      <c r="D1474" s="50"/>
      <c r="E1474" s="50"/>
      <c r="F1474" s="50"/>
      <c r="G1474" s="50"/>
      <c r="H1474" s="50"/>
      <c r="I1474" s="50"/>
      <c r="J1474" s="50"/>
      <c r="K1474" s="50" t="s">
        <v>9947</v>
      </c>
      <c r="L1474" s="50" t="s">
        <v>9948</v>
      </c>
      <c r="M1474" s="50" t="s">
        <v>10701</v>
      </c>
      <c r="N1474" s="50"/>
      <c r="O1474" s="50"/>
      <c r="P1474" s="50"/>
      <c r="Q1474" s="50"/>
    </row>
    <row r="1475" spans="1:17" x14ac:dyDescent="0.3">
      <c r="A1475" s="50"/>
      <c r="B1475" s="50"/>
      <c r="C1475" s="50"/>
      <c r="D1475" s="50"/>
      <c r="E1475" s="50"/>
      <c r="F1475" s="50"/>
      <c r="G1475" s="50"/>
      <c r="H1475" s="50"/>
      <c r="I1475" s="50"/>
      <c r="J1475" s="50"/>
      <c r="K1475" s="50" t="s">
        <v>9947</v>
      </c>
      <c r="L1475" s="50" t="s">
        <v>9985</v>
      </c>
      <c r="M1475" s="50" t="s">
        <v>9986</v>
      </c>
      <c r="N1475" s="50"/>
      <c r="O1475" s="50" t="s">
        <v>10065</v>
      </c>
      <c r="P1475" s="50"/>
      <c r="Q1475" s="50"/>
    </row>
    <row r="1476" spans="1:17" x14ac:dyDescent="0.3">
      <c r="A1476" s="49" t="s">
        <v>9901</v>
      </c>
      <c r="B1476" s="49" t="s">
        <v>10702</v>
      </c>
      <c r="C1476" s="49" t="s">
        <v>9946</v>
      </c>
      <c r="D1476" s="49"/>
      <c r="E1476" s="49"/>
      <c r="F1476" s="49"/>
      <c r="G1476" s="49"/>
      <c r="H1476" s="49"/>
      <c r="I1476" s="49"/>
      <c r="J1476" s="49"/>
      <c r="K1476" s="49" t="s">
        <v>9947</v>
      </c>
      <c r="L1476" s="49" t="s">
        <v>9948</v>
      </c>
      <c r="M1476" s="49" t="s">
        <v>10703</v>
      </c>
      <c r="N1476" s="49"/>
      <c r="O1476" s="49"/>
      <c r="P1476" s="49"/>
      <c r="Q1476" s="49"/>
    </row>
    <row r="1477" spans="1:17" x14ac:dyDescent="0.3">
      <c r="A1477" s="49"/>
      <c r="B1477" s="49"/>
      <c r="C1477" s="49"/>
      <c r="D1477" s="49"/>
      <c r="E1477" s="49"/>
      <c r="F1477" s="49"/>
      <c r="G1477" s="49"/>
      <c r="H1477" s="49"/>
      <c r="I1477" s="49"/>
      <c r="J1477" s="49"/>
      <c r="K1477" s="49" t="s">
        <v>9947</v>
      </c>
      <c r="L1477" s="49" t="s">
        <v>9985</v>
      </c>
      <c r="M1477" s="49" t="s">
        <v>9986</v>
      </c>
      <c r="N1477" s="49"/>
      <c r="O1477" s="49" t="s">
        <v>10065</v>
      </c>
      <c r="P1477" s="49"/>
      <c r="Q1477" s="49"/>
    </row>
    <row r="1478" spans="1:17" x14ac:dyDescent="0.3">
      <c r="A1478" s="50" t="s">
        <v>9905</v>
      </c>
      <c r="B1478" s="50" t="s">
        <v>10704</v>
      </c>
      <c r="C1478" s="50" t="s">
        <v>9946</v>
      </c>
      <c r="D1478" s="50"/>
      <c r="E1478" s="50"/>
      <c r="F1478" s="50"/>
      <c r="G1478" s="50"/>
      <c r="H1478" s="50"/>
      <c r="I1478" s="50"/>
      <c r="J1478" s="50"/>
      <c r="K1478" s="50" t="s">
        <v>9947</v>
      </c>
      <c r="L1478" s="50" t="s">
        <v>9948</v>
      </c>
      <c r="M1478" s="50" t="s">
        <v>10705</v>
      </c>
      <c r="N1478" s="50"/>
      <c r="O1478" s="50"/>
      <c r="P1478" s="50"/>
      <c r="Q1478" s="50"/>
    </row>
    <row r="1479" spans="1:17" x14ac:dyDescent="0.3">
      <c r="A1479" s="50"/>
      <c r="B1479" s="50"/>
      <c r="C1479" s="50"/>
      <c r="D1479" s="50"/>
      <c r="E1479" s="50"/>
      <c r="F1479" s="50"/>
      <c r="G1479" s="50"/>
      <c r="H1479" s="50"/>
      <c r="I1479" s="50"/>
      <c r="J1479" s="50"/>
      <c r="K1479" s="50" t="s">
        <v>9947</v>
      </c>
      <c r="L1479" s="50" t="s">
        <v>10322</v>
      </c>
      <c r="M1479" s="50" t="s">
        <v>9891</v>
      </c>
      <c r="N1479" s="50"/>
      <c r="O1479" s="50"/>
      <c r="P1479" s="50"/>
      <c r="Q1479" s="50"/>
    </row>
    <row r="1480" spans="1:17" x14ac:dyDescent="0.3">
      <c r="A1480" s="50"/>
      <c r="B1480" s="50"/>
      <c r="C1480" s="50"/>
      <c r="D1480" s="50"/>
      <c r="E1480" s="50"/>
      <c r="F1480" s="50"/>
      <c r="G1480" s="50"/>
      <c r="H1480" s="50"/>
      <c r="I1480" s="50"/>
      <c r="J1480" s="50"/>
      <c r="K1480" s="50" t="s">
        <v>10071</v>
      </c>
      <c r="L1480" s="50" t="s">
        <v>10322</v>
      </c>
      <c r="M1480" s="50" t="s">
        <v>9891</v>
      </c>
      <c r="N1480" s="50"/>
      <c r="O1480" s="50"/>
      <c r="P1480" s="50"/>
      <c r="Q1480" s="50"/>
    </row>
    <row r="1481" spans="1:17" x14ac:dyDescent="0.3">
      <c r="A1481" s="50"/>
      <c r="B1481" s="50"/>
      <c r="C1481" s="50"/>
      <c r="D1481" s="50"/>
      <c r="E1481" s="50"/>
      <c r="F1481" s="50"/>
      <c r="G1481" s="50"/>
      <c r="H1481" s="50"/>
      <c r="I1481" s="50"/>
      <c r="J1481" s="50"/>
      <c r="K1481" s="50" t="s">
        <v>9947</v>
      </c>
      <c r="L1481" s="50" t="s">
        <v>9985</v>
      </c>
      <c r="M1481" s="50" t="s">
        <v>9986</v>
      </c>
      <c r="N1481" s="50"/>
      <c r="O1481" s="50" t="s">
        <v>10065</v>
      </c>
      <c r="P1481" s="50"/>
      <c r="Q1481" s="50"/>
    </row>
    <row r="1482" spans="1:17" x14ac:dyDescent="0.3">
      <c r="A1482" s="49" t="s">
        <v>9912</v>
      </c>
      <c r="B1482" s="49" t="s">
        <v>10706</v>
      </c>
      <c r="C1482" s="49" t="s">
        <v>9946</v>
      </c>
      <c r="D1482" s="49"/>
      <c r="E1482" s="49"/>
      <c r="F1482" s="49"/>
      <c r="G1482" s="49"/>
      <c r="H1482" s="49"/>
      <c r="I1482" s="49"/>
      <c r="J1482" s="49"/>
      <c r="K1482" s="49" t="s">
        <v>9947</v>
      </c>
      <c r="L1482" s="49" t="s">
        <v>9948</v>
      </c>
      <c r="M1482" s="49" t="s">
        <v>10707</v>
      </c>
      <c r="N1482" s="49"/>
      <c r="O1482" s="49"/>
      <c r="P1482" s="49"/>
      <c r="Q1482" s="49"/>
    </row>
    <row r="1483" spans="1:17" x14ac:dyDescent="0.3">
      <c r="A1483" s="49"/>
      <c r="B1483" s="49"/>
      <c r="C1483" s="49"/>
      <c r="D1483" s="49"/>
      <c r="E1483" s="49"/>
      <c r="F1483" s="49"/>
      <c r="G1483" s="49"/>
      <c r="H1483" s="49"/>
      <c r="I1483" s="49"/>
      <c r="J1483" s="49"/>
      <c r="K1483" s="49" t="s">
        <v>9947</v>
      </c>
      <c r="L1483" s="49" t="s">
        <v>10322</v>
      </c>
      <c r="M1483" s="49" t="s">
        <v>9903</v>
      </c>
      <c r="N1483" s="49"/>
      <c r="O1483" s="49"/>
      <c r="P1483" s="49"/>
      <c r="Q1483" s="49"/>
    </row>
    <row r="1484" spans="1:17" x14ac:dyDescent="0.3">
      <c r="A1484" s="49"/>
      <c r="B1484" s="49"/>
      <c r="C1484" s="49"/>
      <c r="D1484" s="49"/>
      <c r="E1484" s="49"/>
      <c r="F1484" s="49"/>
      <c r="G1484" s="49"/>
      <c r="H1484" s="49"/>
      <c r="I1484" s="49"/>
      <c r="J1484" s="49"/>
      <c r="K1484" s="49" t="s">
        <v>10071</v>
      </c>
      <c r="L1484" s="49" t="s">
        <v>10322</v>
      </c>
      <c r="M1484" s="49" t="s">
        <v>9903</v>
      </c>
      <c r="N1484" s="49"/>
      <c r="O1484" s="49"/>
      <c r="P1484" s="49"/>
      <c r="Q1484" s="49"/>
    </row>
    <row r="1485" spans="1:17" x14ac:dyDescent="0.3">
      <c r="A1485" s="49"/>
      <c r="B1485" s="49"/>
      <c r="C1485" s="49"/>
      <c r="D1485" s="49"/>
      <c r="E1485" s="49"/>
      <c r="F1485" s="49"/>
      <c r="G1485" s="49"/>
      <c r="H1485" s="49"/>
      <c r="I1485" s="49"/>
      <c r="J1485" s="49"/>
      <c r="K1485" s="49" t="s">
        <v>9947</v>
      </c>
      <c r="L1485" s="49" t="s">
        <v>9985</v>
      </c>
      <c r="M1485" s="49" t="s">
        <v>9986</v>
      </c>
      <c r="N1485" s="49"/>
      <c r="O1485" s="49" t="s">
        <v>10065</v>
      </c>
      <c r="P1485" s="49"/>
      <c r="Q1485" s="49"/>
    </row>
    <row r="1486" spans="1:17" x14ac:dyDescent="0.3">
      <c r="A1486" s="50" t="s">
        <v>9914</v>
      </c>
      <c r="B1486" s="50" t="s">
        <v>10708</v>
      </c>
      <c r="C1486" s="50" t="s">
        <v>9946</v>
      </c>
      <c r="D1486" s="50"/>
      <c r="E1486" s="50"/>
      <c r="F1486" s="50"/>
      <c r="G1486" s="50"/>
      <c r="H1486" s="50"/>
      <c r="I1486" s="50"/>
      <c r="J1486" s="50"/>
      <c r="K1486" s="50" t="s">
        <v>9947</v>
      </c>
      <c r="L1486" s="50" t="s">
        <v>9948</v>
      </c>
      <c r="M1486" s="50" t="s">
        <v>10709</v>
      </c>
      <c r="N1486" s="50"/>
      <c r="O1486" s="50"/>
      <c r="P1486" s="50"/>
      <c r="Q1486" s="50"/>
    </row>
    <row r="1487" spans="1:17" x14ac:dyDescent="0.3">
      <c r="A1487" s="50"/>
      <c r="B1487" s="50"/>
      <c r="C1487" s="50" t="s">
        <v>9946</v>
      </c>
      <c r="D1487" s="50" t="s">
        <v>10071</v>
      </c>
      <c r="E1487" s="50" t="s">
        <v>10105</v>
      </c>
      <c r="F1487" s="50" t="s">
        <v>10106</v>
      </c>
      <c r="G1487" s="50" t="s">
        <v>903</v>
      </c>
      <c r="H1487" s="50"/>
      <c r="I1487" s="50"/>
      <c r="J1487" s="50"/>
      <c r="K1487" s="50" t="s">
        <v>9947</v>
      </c>
      <c r="L1487" s="50" t="s">
        <v>10061</v>
      </c>
      <c r="M1487" s="50" t="s">
        <v>2676</v>
      </c>
      <c r="N1487" s="50"/>
      <c r="O1487" s="50" t="s">
        <v>10089</v>
      </c>
      <c r="P1487" s="50"/>
      <c r="Q1487" s="50"/>
    </row>
    <row r="1488" spans="1:17" x14ac:dyDescent="0.3">
      <c r="A1488" s="49" t="s">
        <v>9921</v>
      </c>
      <c r="B1488" s="49" t="s">
        <v>10710</v>
      </c>
      <c r="C1488" s="49" t="s">
        <v>9946</v>
      </c>
      <c r="D1488" s="49"/>
      <c r="E1488" s="49"/>
      <c r="F1488" s="49"/>
      <c r="G1488" s="49"/>
      <c r="H1488" s="49"/>
      <c r="I1488" s="49"/>
      <c r="J1488" s="49"/>
      <c r="K1488" s="49" t="s">
        <v>9947</v>
      </c>
      <c r="L1488" s="49" t="s">
        <v>9985</v>
      </c>
      <c r="M1488" s="49" t="s">
        <v>9986</v>
      </c>
      <c r="N1488" s="49"/>
      <c r="O1488" s="49" t="s">
        <v>10711</v>
      </c>
      <c r="P1488" s="49"/>
      <c r="Q1488" s="49"/>
    </row>
    <row r="1489" spans="1:17" x14ac:dyDescent="0.3">
      <c r="A1489" s="49"/>
      <c r="B1489" s="49"/>
      <c r="C1489" s="49"/>
      <c r="D1489" s="49"/>
      <c r="E1489" s="49"/>
      <c r="F1489" s="49"/>
      <c r="G1489" s="49"/>
      <c r="H1489" s="49"/>
      <c r="I1489" s="49"/>
      <c r="J1489" s="49"/>
      <c r="K1489" s="49" t="s">
        <v>9947</v>
      </c>
      <c r="L1489" s="49" t="s">
        <v>9948</v>
      </c>
      <c r="M1489" s="49" t="s">
        <v>10712</v>
      </c>
      <c r="N1489" s="49"/>
      <c r="O1489" s="49"/>
      <c r="P1489" s="49"/>
      <c r="Q1489" s="49"/>
    </row>
    <row r="1490" spans="1:17" x14ac:dyDescent="0.3">
      <c r="A1490" s="50" t="s">
        <v>9927</v>
      </c>
      <c r="B1490" s="50" t="s">
        <v>10713</v>
      </c>
      <c r="C1490" s="50" t="s">
        <v>9946</v>
      </c>
      <c r="D1490" s="50"/>
      <c r="E1490" s="50"/>
      <c r="F1490" s="50"/>
      <c r="G1490" s="50"/>
      <c r="H1490" s="50"/>
      <c r="I1490" s="50"/>
      <c r="J1490" s="50"/>
      <c r="K1490" s="50" t="s">
        <v>9947</v>
      </c>
      <c r="L1490" s="50" t="s">
        <v>10068</v>
      </c>
      <c r="M1490" s="50" t="s">
        <v>101</v>
      </c>
      <c r="N1490" s="50" t="s">
        <v>10714</v>
      </c>
      <c r="O1490" s="50"/>
      <c r="P1490" s="50"/>
      <c r="Q1490" s="50"/>
    </row>
    <row r="1491" spans="1:17" x14ac:dyDescent="0.3">
      <c r="A1491" s="50"/>
      <c r="B1491" s="50"/>
      <c r="C1491" s="50"/>
      <c r="D1491" s="50"/>
      <c r="E1491" s="50"/>
      <c r="F1491" s="50"/>
      <c r="G1491" s="50"/>
      <c r="H1491" s="50"/>
      <c r="I1491" s="50"/>
      <c r="J1491" s="50"/>
      <c r="K1491" s="50" t="s">
        <v>9947</v>
      </c>
      <c r="L1491" s="50" t="s">
        <v>10068</v>
      </c>
      <c r="M1491" s="50" t="s">
        <v>101</v>
      </c>
      <c r="N1491" s="50" t="s">
        <v>10714</v>
      </c>
      <c r="O1491" s="50"/>
      <c r="P1491" s="50"/>
      <c r="Q1491" s="50"/>
    </row>
    <row r="1492" spans="1:17" x14ac:dyDescent="0.3">
      <c r="A1492" s="50"/>
      <c r="B1492" s="50"/>
      <c r="C1492" s="50"/>
      <c r="D1492" s="50"/>
      <c r="E1492" s="50"/>
      <c r="F1492" s="50"/>
      <c r="G1492" s="50"/>
      <c r="H1492" s="50"/>
      <c r="I1492" s="50"/>
      <c r="J1492" s="50"/>
      <c r="K1492" s="50" t="s">
        <v>9947</v>
      </c>
      <c r="L1492" s="50" t="s">
        <v>10068</v>
      </c>
      <c r="M1492" s="50" t="s">
        <v>101</v>
      </c>
      <c r="N1492" s="50" t="s">
        <v>10714</v>
      </c>
      <c r="O1492" s="50"/>
      <c r="P1492" s="50"/>
      <c r="Q1492" s="50"/>
    </row>
    <row r="1493" spans="1:17" x14ac:dyDescent="0.3">
      <c r="A1493" s="50"/>
      <c r="B1493" s="50"/>
      <c r="C1493" s="50"/>
      <c r="D1493" s="50"/>
      <c r="E1493" s="50"/>
      <c r="F1493" s="50"/>
      <c r="G1493" s="50"/>
      <c r="H1493" s="50"/>
      <c r="I1493" s="50"/>
      <c r="J1493" s="50"/>
      <c r="K1493" s="50" t="s">
        <v>9947</v>
      </c>
      <c r="L1493" s="50" t="s">
        <v>10068</v>
      </c>
      <c r="M1493" s="50" t="s">
        <v>101</v>
      </c>
      <c r="N1493" s="50" t="s">
        <v>10714</v>
      </c>
      <c r="O1493" s="50"/>
      <c r="P1493" s="50"/>
      <c r="Q1493" s="50"/>
    </row>
    <row r="1494" spans="1:17" x14ac:dyDescent="0.3">
      <c r="A1494" s="50"/>
      <c r="B1494" s="50"/>
      <c r="C1494" s="50"/>
      <c r="D1494" s="50"/>
      <c r="E1494" s="50"/>
      <c r="F1494" s="50"/>
      <c r="G1494" s="50"/>
      <c r="H1494" s="50"/>
      <c r="I1494" s="50"/>
      <c r="J1494" s="50"/>
      <c r="K1494" s="50" t="s">
        <v>9947</v>
      </c>
      <c r="L1494" s="50" t="s">
        <v>10068</v>
      </c>
      <c r="M1494" s="50" t="s">
        <v>101</v>
      </c>
      <c r="N1494" s="50" t="s">
        <v>10714</v>
      </c>
      <c r="O1494" s="50"/>
      <c r="P1494" s="50"/>
      <c r="Q1494" s="50"/>
    </row>
    <row r="1495" spans="1:17" x14ac:dyDescent="0.3">
      <c r="A1495" s="50"/>
      <c r="B1495" s="50"/>
      <c r="C1495" s="50"/>
      <c r="D1495" s="50"/>
      <c r="E1495" s="50"/>
      <c r="F1495" s="50"/>
      <c r="G1495" s="50"/>
      <c r="H1495" s="50"/>
      <c r="I1495" s="50"/>
      <c r="J1495" s="50"/>
      <c r="K1495" s="50" t="s">
        <v>9947</v>
      </c>
      <c r="L1495" s="50" t="s">
        <v>10715</v>
      </c>
      <c r="M1495" s="50" t="s">
        <v>10716</v>
      </c>
      <c r="N1495" s="50"/>
      <c r="O1495" s="50"/>
      <c r="P1495" s="50"/>
      <c r="Q1495" s="50"/>
    </row>
    <row r="1496" spans="1:17" x14ac:dyDescent="0.3">
      <c r="A1496" s="49" t="s">
        <v>9892</v>
      </c>
      <c r="B1496" s="49" t="s">
        <v>10717</v>
      </c>
      <c r="C1496" s="49" t="s">
        <v>9946</v>
      </c>
      <c r="D1496" s="49"/>
      <c r="E1496" s="49"/>
      <c r="F1496" s="49"/>
      <c r="G1496" s="49"/>
      <c r="H1496" s="49"/>
      <c r="I1496" s="49"/>
      <c r="J1496" s="49"/>
      <c r="K1496" s="49" t="s">
        <v>9947</v>
      </c>
      <c r="L1496" s="49" t="s">
        <v>9948</v>
      </c>
      <c r="M1496" s="49" t="s">
        <v>10718</v>
      </c>
      <c r="N1496" s="49"/>
      <c r="O1496" s="49"/>
      <c r="P1496" s="49"/>
      <c r="Q1496" s="49"/>
    </row>
    <row r="1497" spans="1:17" x14ac:dyDescent="0.3">
      <c r="A1497" s="50" t="s">
        <v>9904</v>
      </c>
      <c r="B1497" s="50" t="s">
        <v>10719</v>
      </c>
      <c r="C1497" s="50" t="s">
        <v>9946</v>
      </c>
      <c r="D1497" s="50"/>
      <c r="E1497" s="50"/>
      <c r="F1497" s="50"/>
      <c r="G1497" s="50"/>
      <c r="H1497" s="50"/>
      <c r="I1497" s="50"/>
      <c r="J1497" s="50"/>
      <c r="K1497" s="50" t="s">
        <v>9947</v>
      </c>
      <c r="L1497" s="50" t="s">
        <v>9948</v>
      </c>
      <c r="M1497" s="50" t="s">
        <v>10720</v>
      </c>
      <c r="N1497" s="50"/>
      <c r="O1497" s="50"/>
      <c r="P1497" s="50"/>
      <c r="Q1497" s="50"/>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4CD9F-EA9D-4020-9D41-8A7D66590E62}">
  <dimension ref="A1:F63"/>
  <sheetViews>
    <sheetView workbookViewId="0">
      <pane xSplit="1" ySplit="2" topLeftCell="B3" activePane="bottomRight" state="frozen"/>
      <selection activeCell="D7" sqref="D7"/>
      <selection pane="topRight" activeCell="D7" sqref="D7"/>
      <selection pane="bottomLeft" activeCell="D7" sqref="D7"/>
      <selection pane="bottomRight" activeCell="D7" sqref="D7"/>
    </sheetView>
  </sheetViews>
  <sheetFormatPr defaultRowHeight="16.5" x14ac:dyDescent="0.3"/>
  <cols>
    <col min="1" max="1" width="22" bestFit="1" customWidth="1"/>
    <col min="2" max="2" width="15.125" bestFit="1" customWidth="1"/>
    <col min="3" max="3" width="11" bestFit="1" customWidth="1"/>
    <col min="4" max="4" width="10.75" bestFit="1" customWidth="1"/>
    <col min="5" max="5" width="12" bestFit="1" customWidth="1"/>
  </cols>
  <sheetData>
    <row r="1" spans="1:6" ht="24" x14ac:dyDescent="0.3">
      <c r="A1" s="51" t="s">
        <v>1334</v>
      </c>
      <c r="B1" s="52" t="s">
        <v>10762</v>
      </c>
      <c r="C1" s="51" t="s">
        <v>856</v>
      </c>
      <c r="D1" s="51" t="s">
        <v>10763</v>
      </c>
      <c r="E1" s="51" t="s">
        <v>855</v>
      </c>
      <c r="F1" s="57" t="s">
        <v>1336</v>
      </c>
    </row>
    <row r="2" spans="1:6" x14ac:dyDescent="0.3">
      <c r="A2" s="54" t="s">
        <v>857</v>
      </c>
      <c r="B2" s="55" t="s">
        <v>10723</v>
      </c>
      <c r="C2" s="54" t="s">
        <v>10724</v>
      </c>
      <c r="D2" s="54" t="s">
        <v>10725</v>
      </c>
      <c r="E2" s="54" t="s">
        <v>10726</v>
      </c>
    </row>
    <row r="3" spans="1:6" x14ac:dyDescent="0.3">
      <c r="A3" s="49" t="s">
        <v>2676</v>
      </c>
      <c r="B3" s="49" t="s">
        <v>2676</v>
      </c>
      <c r="C3" s="49" t="s">
        <v>1426</v>
      </c>
      <c r="D3" s="49" t="s">
        <v>878</v>
      </c>
      <c r="E3" s="49" t="s">
        <v>10257</v>
      </c>
    </row>
    <row r="4" spans="1:6" x14ac:dyDescent="0.3">
      <c r="A4" s="50" t="s">
        <v>3014</v>
      </c>
      <c r="B4" s="50" t="s">
        <v>3014</v>
      </c>
      <c r="C4" s="50" t="s">
        <v>1426</v>
      </c>
      <c r="D4" s="50" t="s">
        <v>878</v>
      </c>
      <c r="E4" s="50" t="s">
        <v>10257</v>
      </c>
    </row>
    <row r="5" spans="1:6" x14ac:dyDescent="0.3">
      <c r="A5" s="49" t="s">
        <v>3229</v>
      </c>
      <c r="B5" s="49" t="s">
        <v>3229</v>
      </c>
      <c r="C5" s="49" t="s">
        <v>1426</v>
      </c>
      <c r="D5" s="49" t="s">
        <v>878</v>
      </c>
      <c r="E5" s="49" t="s">
        <v>10257</v>
      </c>
    </row>
    <row r="6" spans="1:6" x14ac:dyDescent="0.3">
      <c r="A6" s="50" t="s">
        <v>3527</v>
      </c>
      <c r="B6" s="50" t="s">
        <v>3527</v>
      </c>
      <c r="C6" s="50" t="s">
        <v>1426</v>
      </c>
      <c r="D6" s="50" t="s">
        <v>878</v>
      </c>
      <c r="E6" s="50" t="s">
        <v>10257</v>
      </c>
    </row>
    <row r="7" spans="1:6" x14ac:dyDescent="0.3">
      <c r="A7" s="49" t="s">
        <v>10727</v>
      </c>
      <c r="B7" s="49" t="s">
        <v>2676</v>
      </c>
      <c r="C7" s="49" t="s">
        <v>1266</v>
      </c>
      <c r="D7" s="49" t="s">
        <v>878</v>
      </c>
      <c r="E7" s="49" t="s">
        <v>10116</v>
      </c>
    </row>
    <row r="8" spans="1:6" x14ac:dyDescent="0.3">
      <c r="A8" s="50" t="s">
        <v>7634</v>
      </c>
      <c r="B8" s="50" t="s">
        <v>3014</v>
      </c>
      <c r="C8" s="50" t="s">
        <v>1426</v>
      </c>
      <c r="D8" s="50" t="s">
        <v>10257</v>
      </c>
      <c r="E8" s="50" t="s">
        <v>10116</v>
      </c>
    </row>
    <row r="9" spans="1:6" x14ac:dyDescent="0.3">
      <c r="A9" s="49" t="s">
        <v>7653</v>
      </c>
      <c r="B9" s="49" t="s">
        <v>3014</v>
      </c>
      <c r="C9" s="49" t="s">
        <v>1426</v>
      </c>
      <c r="D9" s="49" t="s">
        <v>10257</v>
      </c>
      <c r="E9" s="49" t="s">
        <v>10257</v>
      </c>
    </row>
    <row r="10" spans="1:6" x14ac:dyDescent="0.3">
      <c r="A10" s="50" t="s">
        <v>7663</v>
      </c>
      <c r="B10" s="50" t="s">
        <v>3014</v>
      </c>
      <c r="C10" s="50" t="s">
        <v>924</v>
      </c>
      <c r="D10" s="50" t="s">
        <v>1426</v>
      </c>
      <c r="E10" s="50" t="s">
        <v>1426</v>
      </c>
    </row>
    <row r="11" spans="1:6" x14ac:dyDescent="0.3">
      <c r="A11" s="49" t="s">
        <v>7674</v>
      </c>
      <c r="B11" s="49" t="s">
        <v>3014</v>
      </c>
      <c r="C11" s="49" t="s">
        <v>924</v>
      </c>
      <c r="D11" s="49" t="s">
        <v>1426</v>
      </c>
      <c r="E11" s="49" t="s">
        <v>10116</v>
      </c>
    </row>
    <row r="12" spans="1:6" x14ac:dyDescent="0.3">
      <c r="A12" s="50" t="s">
        <v>7695</v>
      </c>
      <c r="B12" s="50" t="s">
        <v>3014</v>
      </c>
      <c r="C12" s="50" t="s">
        <v>10257</v>
      </c>
      <c r="D12" s="50" t="s">
        <v>10257</v>
      </c>
      <c r="E12" s="50" t="s">
        <v>10116</v>
      </c>
    </row>
    <row r="13" spans="1:6" x14ac:dyDescent="0.3">
      <c r="A13" s="49" t="s">
        <v>7707</v>
      </c>
      <c r="B13" s="49" t="s">
        <v>3527</v>
      </c>
      <c r="C13" s="49" t="s">
        <v>1426</v>
      </c>
      <c r="D13" s="49" t="s">
        <v>10257</v>
      </c>
      <c r="E13" s="49" t="s">
        <v>10116</v>
      </c>
    </row>
    <row r="14" spans="1:6" x14ac:dyDescent="0.3">
      <c r="A14" s="50" t="s">
        <v>7734</v>
      </c>
      <c r="B14" s="50" t="s">
        <v>3527</v>
      </c>
      <c r="C14" s="50" t="s">
        <v>924</v>
      </c>
      <c r="D14" s="50" t="s">
        <v>10257</v>
      </c>
      <c r="E14" s="50" t="s">
        <v>10116</v>
      </c>
    </row>
    <row r="15" spans="1:6" x14ac:dyDescent="0.3">
      <c r="A15" s="49" t="s">
        <v>7753</v>
      </c>
      <c r="B15" s="49" t="s">
        <v>3527</v>
      </c>
      <c r="C15" s="49" t="s">
        <v>924</v>
      </c>
      <c r="D15" s="49" t="s">
        <v>1426</v>
      </c>
      <c r="E15" s="49" t="s">
        <v>10257</v>
      </c>
    </row>
    <row r="16" spans="1:6" x14ac:dyDescent="0.3">
      <c r="A16" s="50" t="s">
        <v>7775</v>
      </c>
      <c r="B16" s="50" t="s">
        <v>2676</v>
      </c>
      <c r="C16" s="50" t="s">
        <v>924</v>
      </c>
      <c r="D16" s="50" t="s">
        <v>10257</v>
      </c>
      <c r="E16" s="50" t="s">
        <v>10116</v>
      </c>
    </row>
    <row r="17" spans="1:5" x14ac:dyDescent="0.3">
      <c r="A17" s="49" t="s">
        <v>7785</v>
      </c>
      <c r="B17" s="49" t="s">
        <v>2676</v>
      </c>
      <c r="C17" s="49" t="s">
        <v>924</v>
      </c>
      <c r="D17" s="49" t="s">
        <v>1426</v>
      </c>
      <c r="E17" s="49" t="s">
        <v>10257</v>
      </c>
    </row>
    <row r="18" spans="1:5" x14ac:dyDescent="0.3">
      <c r="A18" s="50" t="s">
        <v>7806</v>
      </c>
      <c r="B18" s="50" t="s">
        <v>2676</v>
      </c>
      <c r="C18" s="50" t="s">
        <v>924</v>
      </c>
      <c r="D18" s="50" t="s">
        <v>1426</v>
      </c>
      <c r="E18" s="50" t="s">
        <v>1266</v>
      </c>
    </row>
    <row r="19" spans="1:5" x14ac:dyDescent="0.3">
      <c r="A19" s="49" t="s">
        <v>7816</v>
      </c>
      <c r="B19" s="49" t="s">
        <v>2676</v>
      </c>
      <c r="C19" s="49" t="s">
        <v>924</v>
      </c>
      <c r="D19" s="49" t="s">
        <v>10257</v>
      </c>
      <c r="E19" s="49" t="s">
        <v>10257</v>
      </c>
    </row>
    <row r="20" spans="1:5" x14ac:dyDescent="0.3">
      <c r="A20" s="50" t="s">
        <v>8708</v>
      </c>
      <c r="B20" s="50" t="s">
        <v>2676</v>
      </c>
      <c r="C20" s="50" t="s">
        <v>924</v>
      </c>
      <c r="D20" s="50" t="s">
        <v>878</v>
      </c>
      <c r="E20" s="50" t="s">
        <v>10116</v>
      </c>
    </row>
    <row r="21" spans="1:5" x14ac:dyDescent="0.3">
      <c r="A21" s="49" t="s">
        <v>8735</v>
      </c>
      <c r="B21" s="49" t="s">
        <v>2676</v>
      </c>
      <c r="C21" s="49" t="s">
        <v>1426</v>
      </c>
      <c r="D21" s="49" t="s">
        <v>878</v>
      </c>
      <c r="E21" s="49" t="s">
        <v>10116</v>
      </c>
    </row>
    <row r="22" spans="1:5" x14ac:dyDescent="0.3">
      <c r="A22" s="50" t="s">
        <v>7763</v>
      </c>
      <c r="B22" s="50" t="s">
        <v>2676</v>
      </c>
      <c r="C22" s="50"/>
      <c r="D22" s="50"/>
      <c r="E22" s="50"/>
    </row>
    <row r="23" spans="1:5" x14ac:dyDescent="0.3">
      <c r="A23" s="49" t="s">
        <v>10728</v>
      </c>
      <c r="B23" s="49" t="s">
        <v>2676</v>
      </c>
      <c r="C23" s="49" t="s">
        <v>1266</v>
      </c>
      <c r="D23" s="49" t="s">
        <v>878</v>
      </c>
      <c r="E23" s="49" t="s">
        <v>10116</v>
      </c>
    </row>
    <row r="24" spans="1:5" x14ac:dyDescent="0.3">
      <c r="A24" s="50" t="s">
        <v>10729</v>
      </c>
      <c r="B24" s="50" t="s">
        <v>3527</v>
      </c>
      <c r="C24" s="50" t="s">
        <v>1426</v>
      </c>
      <c r="D24" s="50" t="s">
        <v>878</v>
      </c>
      <c r="E24" s="50" t="s">
        <v>10257</v>
      </c>
    </row>
    <row r="25" spans="1:5" x14ac:dyDescent="0.3">
      <c r="A25" s="49" t="s">
        <v>10730</v>
      </c>
      <c r="B25" s="49" t="s">
        <v>3527</v>
      </c>
      <c r="C25" s="49" t="s">
        <v>1426</v>
      </c>
      <c r="D25" s="49" t="s">
        <v>878</v>
      </c>
      <c r="E25" s="49" t="s">
        <v>10257</v>
      </c>
    </row>
    <row r="26" spans="1:5" x14ac:dyDescent="0.3">
      <c r="A26" s="50" t="s">
        <v>10731</v>
      </c>
      <c r="B26" s="50" t="s">
        <v>3527</v>
      </c>
      <c r="C26" s="50" t="s">
        <v>1426</v>
      </c>
      <c r="D26" s="50" t="s">
        <v>878</v>
      </c>
      <c r="E26" s="50" t="s">
        <v>10257</v>
      </c>
    </row>
    <row r="27" spans="1:5" x14ac:dyDescent="0.3">
      <c r="A27" s="49" t="s">
        <v>10732</v>
      </c>
      <c r="B27" s="49" t="s">
        <v>3527</v>
      </c>
      <c r="C27" s="49" t="s">
        <v>1426</v>
      </c>
      <c r="D27" s="49" t="s">
        <v>878</v>
      </c>
      <c r="E27" s="49" t="s">
        <v>10257</v>
      </c>
    </row>
    <row r="28" spans="1:5" x14ac:dyDescent="0.3">
      <c r="A28" s="50" t="s">
        <v>10733</v>
      </c>
      <c r="B28" s="50" t="s">
        <v>3527</v>
      </c>
      <c r="C28" s="50" t="s">
        <v>1426</v>
      </c>
      <c r="D28" s="50" t="s">
        <v>878</v>
      </c>
      <c r="E28" s="50" t="s">
        <v>10257</v>
      </c>
    </row>
    <row r="29" spans="1:5" x14ac:dyDescent="0.3">
      <c r="A29" s="49" t="s">
        <v>10734</v>
      </c>
      <c r="B29" s="49" t="s">
        <v>2676</v>
      </c>
      <c r="C29" s="49" t="s">
        <v>1266</v>
      </c>
      <c r="D29" s="49" t="s">
        <v>878</v>
      </c>
      <c r="E29" s="49" t="s">
        <v>10116</v>
      </c>
    </row>
    <row r="30" spans="1:5" x14ac:dyDescent="0.3">
      <c r="A30" s="50" t="s">
        <v>10735</v>
      </c>
      <c r="B30" s="50" t="s">
        <v>2676</v>
      </c>
      <c r="C30" s="50" t="s">
        <v>1266</v>
      </c>
      <c r="D30" s="50" t="s">
        <v>878</v>
      </c>
      <c r="E30" s="50" t="s">
        <v>10116</v>
      </c>
    </row>
    <row r="31" spans="1:5" x14ac:dyDescent="0.3">
      <c r="A31" s="49" t="s">
        <v>10736</v>
      </c>
      <c r="B31" s="49" t="s">
        <v>3527</v>
      </c>
      <c r="C31" s="49" t="s">
        <v>1266</v>
      </c>
      <c r="D31" s="49" t="s">
        <v>878</v>
      </c>
      <c r="E31" s="49" t="s">
        <v>10116</v>
      </c>
    </row>
    <row r="32" spans="1:5" x14ac:dyDescent="0.3">
      <c r="A32" s="50" t="s">
        <v>10737</v>
      </c>
      <c r="B32" s="50" t="s">
        <v>3527</v>
      </c>
      <c r="C32" s="50" t="s">
        <v>1266</v>
      </c>
      <c r="D32" s="50" t="s">
        <v>878</v>
      </c>
      <c r="E32" s="50" t="s">
        <v>10116</v>
      </c>
    </row>
    <row r="33" spans="1:5" x14ac:dyDescent="0.3">
      <c r="A33" s="49" t="s">
        <v>10738</v>
      </c>
      <c r="B33" s="49" t="s">
        <v>2676</v>
      </c>
      <c r="C33" s="49" t="s">
        <v>1426</v>
      </c>
      <c r="D33" s="49" t="s">
        <v>878</v>
      </c>
      <c r="E33" s="49" t="s">
        <v>10257</v>
      </c>
    </row>
    <row r="34" spans="1:5" x14ac:dyDescent="0.3">
      <c r="A34" s="50" t="s">
        <v>10739</v>
      </c>
      <c r="B34" s="50" t="s">
        <v>2676</v>
      </c>
      <c r="C34" s="50" t="s">
        <v>1426</v>
      </c>
      <c r="D34" s="50" t="s">
        <v>878</v>
      </c>
      <c r="E34" s="50" t="s">
        <v>10257</v>
      </c>
    </row>
    <row r="35" spans="1:5" x14ac:dyDescent="0.3">
      <c r="A35" s="49" t="s">
        <v>10740</v>
      </c>
      <c r="B35" s="49" t="s">
        <v>2676</v>
      </c>
      <c r="C35" s="49" t="s">
        <v>1426</v>
      </c>
      <c r="D35" s="49" t="s">
        <v>878</v>
      </c>
      <c r="E35" s="49" t="s">
        <v>10257</v>
      </c>
    </row>
    <row r="36" spans="1:5" x14ac:dyDescent="0.3">
      <c r="A36" s="50" t="s">
        <v>10741</v>
      </c>
      <c r="B36" s="50" t="s">
        <v>2676</v>
      </c>
      <c r="C36" s="50" t="s">
        <v>1426</v>
      </c>
      <c r="D36" s="50" t="s">
        <v>878</v>
      </c>
      <c r="E36" s="50" t="s">
        <v>10257</v>
      </c>
    </row>
    <row r="37" spans="1:5" x14ac:dyDescent="0.3">
      <c r="A37" s="49" t="s">
        <v>10742</v>
      </c>
      <c r="B37" s="49" t="s">
        <v>3527</v>
      </c>
      <c r="C37" s="49" t="s">
        <v>1426</v>
      </c>
      <c r="D37" s="49" t="s">
        <v>878</v>
      </c>
      <c r="E37" s="49" t="s">
        <v>10257</v>
      </c>
    </row>
    <row r="38" spans="1:5" x14ac:dyDescent="0.3">
      <c r="A38" s="50" t="s">
        <v>10743</v>
      </c>
      <c r="B38" s="50" t="s">
        <v>3014</v>
      </c>
      <c r="C38" s="50" t="s">
        <v>10257</v>
      </c>
      <c r="D38" s="50" t="s">
        <v>10062</v>
      </c>
      <c r="E38" s="50" t="s">
        <v>10415</v>
      </c>
    </row>
    <row r="39" spans="1:5" x14ac:dyDescent="0.3">
      <c r="A39" s="49" t="s">
        <v>10744</v>
      </c>
      <c r="B39" s="49" t="s">
        <v>2676</v>
      </c>
      <c r="C39" s="49" t="s">
        <v>1426</v>
      </c>
      <c r="D39" s="49" t="s">
        <v>878</v>
      </c>
      <c r="E39" s="49" t="s">
        <v>10257</v>
      </c>
    </row>
    <row r="40" spans="1:5" x14ac:dyDescent="0.3">
      <c r="A40" s="50" t="s">
        <v>10745</v>
      </c>
      <c r="B40" s="50" t="s">
        <v>2676</v>
      </c>
      <c r="C40" s="50" t="s">
        <v>1426</v>
      </c>
      <c r="D40" s="50" t="s">
        <v>878</v>
      </c>
      <c r="E40" s="50" t="s">
        <v>10257</v>
      </c>
    </row>
    <row r="41" spans="1:5" x14ac:dyDescent="0.3">
      <c r="A41" s="49" t="s">
        <v>10746</v>
      </c>
      <c r="B41" s="49" t="s">
        <v>2676</v>
      </c>
      <c r="C41" s="49" t="s">
        <v>1426</v>
      </c>
      <c r="D41" s="49" t="s">
        <v>878</v>
      </c>
      <c r="E41" s="49" t="s">
        <v>10257</v>
      </c>
    </row>
    <row r="42" spans="1:5" x14ac:dyDescent="0.3">
      <c r="A42" s="50" t="s">
        <v>10747</v>
      </c>
      <c r="B42" s="50" t="s">
        <v>2676</v>
      </c>
      <c r="C42" s="50" t="s">
        <v>1426</v>
      </c>
      <c r="D42" s="50" t="s">
        <v>878</v>
      </c>
      <c r="E42" s="50" t="s">
        <v>10257</v>
      </c>
    </row>
    <row r="43" spans="1:5" x14ac:dyDescent="0.3">
      <c r="A43" s="49" t="s">
        <v>10748</v>
      </c>
      <c r="B43" s="49" t="s">
        <v>2676</v>
      </c>
      <c r="C43" s="49" t="s">
        <v>1426</v>
      </c>
      <c r="D43" s="49" t="s">
        <v>878</v>
      </c>
      <c r="E43" s="49" t="s">
        <v>10257</v>
      </c>
    </row>
    <row r="44" spans="1:5" x14ac:dyDescent="0.3">
      <c r="A44" s="50" t="s">
        <v>10749</v>
      </c>
      <c r="B44" s="50" t="s">
        <v>2676</v>
      </c>
      <c r="C44" s="50" t="s">
        <v>1426</v>
      </c>
      <c r="D44" s="50" t="s">
        <v>878</v>
      </c>
      <c r="E44" s="50" t="s">
        <v>10257</v>
      </c>
    </row>
    <row r="45" spans="1:5" x14ac:dyDescent="0.3">
      <c r="A45" s="49" t="s">
        <v>10750</v>
      </c>
      <c r="B45" s="49" t="s">
        <v>2676</v>
      </c>
      <c r="C45" s="49" t="s">
        <v>1426</v>
      </c>
      <c r="D45" s="49" t="s">
        <v>878</v>
      </c>
      <c r="E45" s="49" t="s">
        <v>10257</v>
      </c>
    </row>
    <row r="46" spans="1:5" x14ac:dyDescent="0.3">
      <c r="A46" s="50" t="s">
        <v>10751</v>
      </c>
      <c r="B46" s="50" t="s">
        <v>2676</v>
      </c>
      <c r="C46" s="50" t="s">
        <v>1426</v>
      </c>
      <c r="D46" s="50" t="s">
        <v>878</v>
      </c>
      <c r="E46" s="50" t="s">
        <v>10116</v>
      </c>
    </row>
    <row r="47" spans="1:5" x14ac:dyDescent="0.3">
      <c r="A47" s="49" t="s">
        <v>10752</v>
      </c>
      <c r="B47" s="49" t="s">
        <v>3014</v>
      </c>
      <c r="C47" s="49" t="s">
        <v>917</v>
      </c>
      <c r="D47" s="49" t="s">
        <v>1266</v>
      </c>
      <c r="E47" s="49" t="s">
        <v>10117</v>
      </c>
    </row>
    <row r="48" spans="1:5" x14ac:dyDescent="0.3">
      <c r="A48" s="50" t="s">
        <v>10753</v>
      </c>
      <c r="B48" s="50" t="s">
        <v>3014</v>
      </c>
      <c r="C48" s="50" t="s">
        <v>924</v>
      </c>
      <c r="D48" s="50" t="s">
        <v>10116</v>
      </c>
      <c r="E48" s="50" t="s">
        <v>10117</v>
      </c>
    </row>
    <row r="49" spans="1:5" x14ac:dyDescent="0.3">
      <c r="A49" s="49" t="s">
        <v>10754</v>
      </c>
      <c r="B49" s="49" t="s">
        <v>3014</v>
      </c>
      <c r="C49" s="49"/>
      <c r="D49" s="49" t="s">
        <v>10062</v>
      </c>
      <c r="E49" s="49"/>
    </row>
    <row r="50" spans="1:5" x14ac:dyDescent="0.3">
      <c r="A50" s="50" t="s">
        <v>10755</v>
      </c>
      <c r="B50" s="50" t="s">
        <v>3014</v>
      </c>
      <c r="C50" s="50" t="s">
        <v>10094</v>
      </c>
      <c r="D50" s="50" t="s">
        <v>10062</v>
      </c>
      <c r="E50" s="50" t="s">
        <v>10094</v>
      </c>
    </row>
    <row r="51" spans="1:5" x14ac:dyDescent="0.3">
      <c r="A51" s="49" t="s">
        <v>10756</v>
      </c>
      <c r="B51" s="49" t="s">
        <v>3014</v>
      </c>
      <c r="C51" s="49" t="s">
        <v>10094</v>
      </c>
      <c r="D51" s="49" t="s">
        <v>10062</v>
      </c>
      <c r="E51" s="49" t="s">
        <v>10094</v>
      </c>
    </row>
    <row r="52" spans="1:5" x14ac:dyDescent="0.3">
      <c r="A52" s="50" t="s">
        <v>10757</v>
      </c>
      <c r="B52" s="50" t="s">
        <v>3527</v>
      </c>
      <c r="C52" s="50" t="s">
        <v>1426</v>
      </c>
      <c r="D52" s="50" t="s">
        <v>878</v>
      </c>
      <c r="E52" s="50" t="s">
        <v>10257</v>
      </c>
    </row>
    <row r="53" spans="1:5" x14ac:dyDescent="0.3">
      <c r="A53" s="49" t="s">
        <v>10758</v>
      </c>
      <c r="B53" s="49" t="s">
        <v>3014</v>
      </c>
      <c r="C53" s="49" t="s">
        <v>924</v>
      </c>
      <c r="D53" s="49" t="s">
        <v>1426</v>
      </c>
      <c r="E53" s="49" t="s">
        <v>10116</v>
      </c>
    </row>
    <row r="54" spans="1:5" x14ac:dyDescent="0.3">
      <c r="A54" s="50" t="s">
        <v>10759</v>
      </c>
      <c r="B54" s="50" t="s">
        <v>3014</v>
      </c>
      <c r="C54" s="50" t="s">
        <v>924</v>
      </c>
      <c r="D54" s="50" t="s">
        <v>10257</v>
      </c>
      <c r="E54" s="50" t="s">
        <v>10116</v>
      </c>
    </row>
    <row r="55" spans="1:5" x14ac:dyDescent="0.3">
      <c r="A55" s="49" t="s">
        <v>10760</v>
      </c>
      <c r="B55" s="49" t="s">
        <v>2676</v>
      </c>
      <c r="C55" s="49" t="s">
        <v>1426</v>
      </c>
      <c r="D55" s="49" t="s">
        <v>878</v>
      </c>
      <c r="E55" s="49" t="s">
        <v>10257</v>
      </c>
    </row>
    <row r="56" spans="1:5" x14ac:dyDescent="0.3">
      <c r="A56" s="50" t="s">
        <v>8288</v>
      </c>
      <c r="B56" s="50" t="s">
        <v>2676</v>
      </c>
      <c r="C56" s="50" t="s">
        <v>1426</v>
      </c>
      <c r="D56" s="50"/>
      <c r="E56" s="50" t="s">
        <v>10116</v>
      </c>
    </row>
    <row r="57" spans="1:5" x14ac:dyDescent="0.3">
      <c r="A57" s="49" t="s">
        <v>8307</v>
      </c>
      <c r="B57" s="49" t="s">
        <v>3527</v>
      </c>
      <c r="C57" s="49" t="s">
        <v>1426</v>
      </c>
      <c r="D57" s="49"/>
      <c r="E57" s="49" t="s">
        <v>10116</v>
      </c>
    </row>
    <row r="58" spans="1:5" x14ac:dyDescent="0.3">
      <c r="A58" s="50" t="s">
        <v>8355</v>
      </c>
      <c r="B58" s="50" t="s">
        <v>3014</v>
      </c>
      <c r="C58" s="50" t="s">
        <v>1426</v>
      </c>
      <c r="D58" s="50"/>
      <c r="E58" s="50" t="s">
        <v>10116</v>
      </c>
    </row>
    <row r="59" spans="1:5" x14ac:dyDescent="0.3">
      <c r="A59" s="49" t="s">
        <v>10761</v>
      </c>
      <c r="B59" s="49" t="s">
        <v>3527</v>
      </c>
      <c r="C59" s="49" t="s">
        <v>1266</v>
      </c>
      <c r="D59" s="49" t="s">
        <v>878</v>
      </c>
      <c r="E59" s="49" t="s">
        <v>10116</v>
      </c>
    </row>
    <row r="60" spans="1:5" x14ac:dyDescent="0.3">
      <c r="A60" s="50" t="s">
        <v>4930</v>
      </c>
      <c r="B60" s="50" t="s">
        <v>2676</v>
      </c>
      <c r="C60" s="50" t="s">
        <v>924</v>
      </c>
      <c r="D60" s="50" t="s">
        <v>878</v>
      </c>
      <c r="E60" s="50" t="s">
        <v>10116</v>
      </c>
    </row>
    <row r="61" spans="1:5" x14ac:dyDescent="0.3">
      <c r="A61" s="49" t="s">
        <v>5022</v>
      </c>
      <c r="B61" s="49" t="s">
        <v>3014</v>
      </c>
      <c r="C61" s="49" t="s">
        <v>10116</v>
      </c>
      <c r="D61" s="49" t="s">
        <v>10282</v>
      </c>
      <c r="E61" s="49" t="s">
        <v>10062</v>
      </c>
    </row>
    <row r="62" spans="1:5" x14ac:dyDescent="0.3">
      <c r="A62" s="50" t="s">
        <v>8546</v>
      </c>
      <c r="B62" s="50" t="s">
        <v>3014</v>
      </c>
      <c r="C62" s="50"/>
      <c r="D62" s="50" t="s">
        <v>924</v>
      </c>
      <c r="E62" s="50" t="s">
        <v>1426</v>
      </c>
    </row>
    <row r="63" spans="1:5" x14ac:dyDescent="0.3">
      <c r="A63" s="49" t="s">
        <v>8554</v>
      </c>
      <c r="B63" s="49" t="s">
        <v>3014</v>
      </c>
      <c r="C63" s="49"/>
      <c r="D63" s="49"/>
      <c r="E63" s="49" t="s">
        <v>10116</v>
      </c>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284F4-3E9E-4B0B-A89B-D67372C300A4}">
  <dimension ref="A1:R840"/>
  <sheetViews>
    <sheetView workbookViewId="0">
      <pane xSplit="1" ySplit="4" topLeftCell="B5" activePane="bottomRight" state="frozen"/>
      <selection pane="topRight" activeCell="B1" sqref="B1"/>
      <selection pane="bottomLeft" activeCell="A5" sqref="A5"/>
      <selection pane="bottomRight" activeCell="B5" sqref="B5"/>
    </sheetView>
  </sheetViews>
  <sheetFormatPr defaultRowHeight="16.5" x14ac:dyDescent="0.3"/>
  <cols>
    <col min="1" max="1" width="23.5" bestFit="1" customWidth="1"/>
    <col min="2" max="2" width="8.75" bestFit="1" customWidth="1"/>
    <col min="3" max="3" width="16.625" bestFit="1" customWidth="1"/>
    <col min="4" max="4" width="10.5" bestFit="1" customWidth="1"/>
    <col min="5" max="5" width="25.125" bestFit="1" customWidth="1"/>
    <col min="6" max="6" width="12.875" bestFit="1" customWidth="1"/>
    <col min="7" max="7" width="38.375" bestFit="1" customWidth="1"/>
    <col min="8" max="8" width="5.875" bestFit="1" customWidth="1"/>
    <col min="9" max="9" width="4.875" bestFit="1" customWidth="1"/>
    <col min="10" max="10" width="2.875" bestFit="1" customWidth="1"/>
    <col min="11" max="11" width="15.125" bestFit="1" customWidth="1"/>
    <col min="12" max="12" width="10.5" bestFit="1" customWidth="1"/>
    <col min="13" max="13" width="15.375" bestFit="1" customWidth="1"/>
    <col min="14" max="14" width="11.875" bestFit="1" customWidth="1"/>
    <col min="15" max="15" width="28.25" bestFit="1" customWidth="1"/>
    <col min="16" max="16" width="3" bestFit="1" customWidth="1"/>
    <col min="17" max="18" width="2.875" bestFit="1" customWidth="1"/>
  </cols>
  <sheetData>
    <row r="1" spans="1:18" ht="24" x14ac:dyDescent="0.3">
      <c r="A1" s="51" t="s">
        <v>1334</v>
      </c>
      <c r="B1" s="52" t="s">
        <v>10867</v>
      </c>
      <c r="C1" s="51" t="s">
        <v>856</v>
      </c>
      <c r="D1" s="51" t="s">
        <v>10868</v>
      </c>
      <c r="E1" s="51" t="s">
        <v>855</v>
      </c>
      <c r="F1" s="53" t="s">
        <v>1336</v>
      </c>
      <c r="G1" s="46"/>
      <c r="H1" s="46"/>
      <c r="I1" s="46"/>
      <c r="J1" s="46"/>
      <c r="K1" s="46"/>
      <c r="L1" s="46"/>
      <c r="M1" s="46"/>
      <c r="N1" s="46"/>
      <c r="O1" s="46"/>
      <c r="P1" s="46"/>
      <c r="Q1" s="46"/>
      <c r="R1" s="46"/>
    </row>
    <row r="2" spans="1:18" x14ac:dyDescent="0.3">
      <c r="A2" s="61" t="s">
        <v>857</v>
      </c>
      <c r="B2" s="61" t="s">
        <v>9933</v>
      </c>
      <c r="C2" s="61" t="s">
        <v>10764</v>
      </c>
      <c r="D2" s="61"/>
      <c r="E2" s="61"/>
      <c r="F2" s="61"/>
      <c r="G2" s="61"/>
      <c r="H2" s="61"/>
      <c r="I2" s="61"/>
      <c r="J2" s="61"/>
      <c r="K2" s="61" t="s">
        <v>10765</v>
      </c>
      <c r="L2" s="61"/>
      <c r="M2" s="61"/>
      <c r="N2" s="61"/>
      <c r="O2" s="61"/>
      <c r="P2" s="61"/>
      <c r="Q2" s="61"/>
      <c r="R2" s="61"/>
    </row>
    <row r="3" spans="1:18" x14ac:dyDescent="0.3">
      <c r="A3" s="62"/>
      <c r="B3" s="62"/>
      <c r="C3" s="62" t="s">
        <v>10766</v>
      </c>
      <c r="D3" s="62" t="s">
        <v>9936</v>
      </c>
      <c r="E3" s="62"/>
      <c r="F3" s="62"/>
      <c r="G3" s="62"/>
      <c r="H3" s="62"/>
      <c r="I3" s="62"/>
      <c r="J3" s="62"/>
      <c r="K3" s="62" t="s">
        <v>10766</v>
      </c>
      <c r="L3" s="62" t="s">
        <v>9936</v>
      </c>
      <c r="M3" s="62"/>
      <c r="N3" s="62"/>
      <c r="O3" s="62"/>
      <c r="P3" s="62"/>
      <c r="Q3" s="62"/>
      <c r="R3" s="62"/>
    </row>
    <row r="4" spans="1:18" x14ac:dyDescent="0.3">
      <c r="A4" s="64"/>
      <c r="B4" s="64"/>
      <c r="C4" s="64"/>
      <c r="D4" s="64" t="s">
        <v>9938</v>
      </c>
      <c r="E4" s="64" t="s">
        <v>9939</v>
      </c>
      <c r="F4" s="64" t="s">
        <v>9940</v>
      </c>
      <c r="G4" s="64" t="s">
        <v>9941</v>
      </c>
      <c r="H4" s="64" t="s">
        <v>9942</v>
      </c>
      <c r="I4" s="64" t="s">
        <v>9943</v>
      </c>
      <c r="J4" s="64" t="s">
        <v>9944</v>
      </c>
      <c r="K4" s="64"/>
      <c r="L4" s="64" t="s">
        <v>9938</v>
      </c>
      <c r="M4" s="64" t="s">
        <v>9939</v>
      </c>
      <c r="N4" s="64" t="s">
        <v>9940</v>
      </c>
      <c r="O4" s="64" t="s">
        <v>9941</v>
      </c>
      <c r="P4" s="64" t="s">
        <v>9942</v>
      </c>
      <c r="Q4" s="64" t="s">
        <v>9943</v>
      </c>
      <c r="R4" s="64" t="s">
        <v>9944</v>
      </c>
    </row>
    <row r="5" spans="1:18" x14ac:dyDescent="0.3">
      <c r="A5" s="49" t="s">
        <v>2677</v>
      </c>
      <c r="B5" s="49"/>
      <c r="C5" s="49" t="s">
        <v>10767</v>
      </c>
      <c r="D5" s="49" t="s">
        <v>10071</v>
      </c>
      <c r="E5" s="49" t="s">
        <v>248</v>
      </c>
      <c r="F5" s="49" t="s">
        <v>10111</v>
      </c>
      <c r="G5" s="49" t="s">
        <v>10303</v>
      </c>
      <c r="H5" s="49"/>
      <c r="I5" s="49" t="s">
        <v>10415</v>
      </c>
      <c r="J5" s="49"/>
      <c r="K5" s="49"/>
      <c r="L5" s="49"/>
      <c r="M5" s="49"/>
      <c r="N5" s="49"/>
      <c r="O5" s="49"/>
      <c r="P5" s="49"/>
      <c r="Q5" s="49"/>
      <c r="R5" s="49"/>
    </row>
    <row r="6" spans="1:18" x14ac:dyDescent="0.3">
      <c r="A6" s="49"/>
      <c r="B6" s="49"/>
      <c r="C6" s="49"/>
      <c r="D6" s="49" t="s">
        <v>10071</v>
      </c>
      <c r="E6" s="49" t="s">
        <v>248</v>
      </c>
      <c r="F6" s="49" t="s">
        <v>10115</v>
      </c>
      <c r="G6" s="49" t="s">
        <v>10303</v>
      </c>
      <c r="H6" s="49"/>
      <c r="I6" s="49" t="s">
        <v>10768</v>
      </c>
      <c r="J6" s="49"/>
      <c r="K6" s="49"/>
      <c r="L6" s="49"/>
      <c r="M6" s="49"/>
      <c r="N6" s="49"/>
      <c r="O6" s="49"/>
      <c r="P6" s="49"/>
      <c r="Q6" s="49"/>
      <c r="R6" s="49"/>
    </row>
    <row r="7" spans="1:18" x14ac:dyDescent="0.3">
      <c r="A7" s="49"/>
      <c r="B7" s="49"/>
      <c r="C7" s="49"/>
      <c r="D7" s="49" t="s">
        <v>10071</v>
      </c>
      <c r="E7" s="49" t="s">
        <v>10092</v>
      </c>
      <c r="F7" s="49" t="s">
        <v>10098</v>
      </c>
      <c r="G7" s="49"/>
      <c r="H7" s="49"/>
      <c r="I7" s="49"/>
      <c r="J7" s="49"/>
      <c r="K7" s="49"/>
      <c r="L7" s="49"/>
      <c r="M7" s="49"/>
      <c r="N7" s="49"/>
      <c r="O7" s="49"/>
      <c r="P7" s="49"/>
      <c r="Q7" s="49"/>
      <c r="R7" s="49"/>
    </row>
    <row r="8" spans="1:18" x14ac:dyDescent="0.3">
      <c r="A8" s="49"/>
      <c r="B8" s="49"/>
      <c r="C8" s="49"/>
      <c r="D8" s="49" t="s">
        <v>9947</v>
      </c>
      <c r="E8" s="49" t="s">
        <v>10527</v>
      </c>
      <c r="F8" s="49" t="s">
        <v>10098</v>
      </c>
      <c r="G8" s="49" t="s">
        <v>5023</v>
      </c>
      <c r="H8" s="49" t="s">
        <v>10769</v>
      </c>
      <c r="I8" s="49"/>
      <c r="J8" s="49"/>
      <c r="K8" s="49"/>
      <c r="L8" s="49"/>
      <c r="M8" s="49"/>
      <c r="N8" s="49"/>
      <c r="O8" s="49"/>
      <c r="P8" s="49"/>
      <c r="Q8" s="49"/>
      <c r="R8" s="49"/>
    </row>
    <row r="9" spans="1:18" x14ac:dyDescent="0.3">
      <c r="A9" s="50" t="s">
        <v>2743</v>
      </c>
      <c r="B9" s="50"/>
      <c r="C9" s="50" t="s">
        <v>10767</v>
      </c>
      <c r="D9" s="50" t="s">
        <v>10071</v>
      </c>
      <c r="E9" s="50" t="s">
        <v>248</v>
      </c>
      <c r="F9" s="50" t="s">
        <v>10111</v>
      </c>
      <c r="G9" s="50" t="s">
        <v>10303</v>
      </c>
      <c r="H9" s="50"/>
      <c r="I9" s="50" t="s">
        <v>10768</v>
      </c>
      <c r="J9" s="50"/>
      <c r="K9" s="50"/>
      <c r="L9" s="50"/>
      <c r="M9" s="50"/>
      <c r="N9" s="50"/>
      <c r="O9" s="50"/>
      <c r="P9" s="50"/>
      <c r="Q9" s="50"/>
      <c r="R9" s="50"/>
    </row>
    <row r="10" spans="1:18" x14ac:dyDescent="0.3">
      <c r="A10" s="50"/>
      <c r="B10" s="50"/>
      <c r="C10" s="50"/>
      <c r="D10" s="50" t="s">
        <v>10071</v>
      </c>
      <c r="E10" s="50" t="s">
        <v>248</v>
      </c>
      <c r="F10" s="50" t="s">
        <v>10115</v>
      </c>
      <c r="G10" s="50" t="s">
        <v>10303</v>
      </c>
      <c r="H10" s="50"/>
      <c r="I10" s="50" t="s">
        <v>10770</v>
      </c>
      <c r="J10" s="50"/>
      <c r="K10" s="50"/>
      <c r="L10" s="50"/>
      <c r="M10" s="50"/>
      <c r="N10" s="50"/>
      <c r="O10" s="50"/>
      <c r="P10" s="50"/>
      <c r="Q10" s="50"/>
      <c r="R10" s="50"/>
    </row>
    <row r="11" spans="1:18" x14ac:dyDescent="0.3">
      <c r="A11" s="50"/>
      <c r="B11" s="50"/>
      <c r="C11" s="50"/>
      <c r="D11" s="50" t="s">
        <v>10071</v>
      </c>
      <c r="E11" s="50" t="s">
        <v>10092</v>
      </c>
      <c r="F11" s="50" t="s">
        <v>10098</v>
      </c>
      <c r="G11" s="50"/>
      <c r="H11" s="50"/>
      <c r="I11" s="50"/>
      <c r="J11" s="50"/>
      <c r="K11" s="50"/>
      <c r="L11" s="50"/>
      <c r="M11" s="50"/>
      <c r="N11" s="50"/>
      <c r="O11" s="50"/>
      <c r="P11" s="50"/>
      <c r="Q11" s="50"/>
      <c r="R11" s="50"/>
    </row>
    <row r="12" spans="1:18" x14ac:dyDescent="0.3">
      <c r="A12" s="50"/>
      <c r="B12" s="50"/>
      <c r="C12" s="50"/>
      <c r="D12" s="50" t="s">
        <v>9947</v>
      </c>
      <c r="E12" s="50" t="s">
        <v>10527</v>
      </c>
      <c r="F12" s="50" t="s">
        <v>10098</v>
      </c>
      <c r="G12" s="50" t="s">
        <v>5023</v>
      </c>
      <c r="H12" s="50" t="s">
        <v>10769</v>
      </c>
      <c r="I12" s="50"/>
      <c r="J12" s="50"/>
      <c r="K12" s="50"/>
      <c r="L12" s="50"/>
      <c r="M12" s="50"/>
      <c r="N12" s="50"/>
      <c r="O12" s="50"/>
      <c r="P12" s="50"/>
      <c r="Q12" s="50"/>
      <c r="R12" s="50"/>
    </row>
    <row r="13" spans="1:18" x14ac:dyDescent="0.3">
      <c r="A13" s="49" t="s">
        <v>2801</v>
      </c>
      <c r="B13" s="49"/>
      <c r="C13" s="49" t="s">
        <v>10767</v>
      </c>
      <c r="D13" s="49" t="s">
        <v>10071</v>
      </c>
      <c r="E13" s="49" t="s">
        <v>248</v>
      </c>
      <c r="F13" s="49" t="s">
        <v>10111</v>
      </c>
      <c r="G13" s="49" t="s">
        <v>10303</v>
      </c>
      <c r="H13" s="49"/>
      <c r="I13" s="49" t="s">
        <v>10770</v>
      </c>
      <c r="J13" s="49"/>
      <c r="K13" s="49"/>
      <c r="L13" s="49"/>
      <c r="M13" s="49"/>
      <c r="N13" s="49"/>
      <c r="O13" s="49"/>
      <c r="P13" s="49"/>
      <c r="Q13" s="49"/>
      <c r="R13" s="49"/>
    </row>
    <row r="14" spans="1:18" x14ac:dyDescent="0.3">
      <c r="A14" s="49"/>
      <c r="B14" s="49"/>
      <c r="C14" s="49"/>
      <c r="D14" s="49" t="s">
        <v>10071</v>
      </c>
      <c r="E14" s="49" t="s">
        <v>248</v>
      </c>
      <c r="F14" s="49" t="s">
        <v>10115</v>
      </c>
      <c r="G14" s="49" t="s">
        <v>10303</v>
      </c>
      <c r="H14" s="49"/>
      <c r="I14" s="49" t="s">
        <v>10089</v>
      </c>
      <c r="J14" s="49"/>
      <c r="K14" s="49"/>
      <c r="L14" s="49"/>
      <c r="M14" s="49"/>
      <c r="N14" s="49"/>
      <c r="O14" s="49"/>
      <c r="P14" s="49"/>
      <c r="Q14" s="49"/>
      <c r="R14" s="49"/>
    </row>
    <row r="15" spans="1:18" x14ac:dyDescent="0.3">
      <c r="A15" s="49"/>
      <c r="B15" s="49"/>
      <c r="C15" s="49"/>
      <c r="D15" s="49" t="s">
        <v>10071</v>
      </c>
      <c r="E15" s="49" t="s">
        <v>10092</v>
      </c>
      <c r="F15" s="49" t="s">
        <v>10098</v>
      </c>
      <c r="G15" s="49"/>
      <c r="H15" s="49"/>
      <c r="I15" s="49"/>
      <c r="J15" s="49"/>
      <c r="K15" s="49"/>
      <c r="L15" s="49"/>
      <c r="M15" s="49"/>
      <c r="N15" s="49"/>
      <c r="O15" s="49"/>
      <c r="P15" s="49"/>
      <c r="Q15" s="49"/>
      <c r="R15" s="49"/>
    </row>
    <row r="16" spans="1:18" x14ac:dyDescent="0.3">
      <c r="A16" s="49"/>
      <c r="B16" s="49"/>
      <c r="C16" s="49"/>
      <c r="D16" s="49" t="s">
        <v>9947</v>
      </c>
      <c r="E16" s="49" t="s">
        <v>10527</v>
      </c>
      <c r="F16" s="49" t="s">
        <v>10098</v>
      </c>
      <c r="G16" s="49" t="s">
        <v>5023</v>
      </c>
      <c r="H16" s="49" t="s">
        <v>10769</v>
      </c>
      <c r="I16" s="49"/>
      <c r="J16" s="49"/>
      <c r="K16" s="49"/>
      <c r="L16" s="49"/>
      <c r="M16" s="49"/>
      <c r="N16" s="49"/>
      <c r="O16" s="49"/>
      <c r="P16" s="49"/>
      <c r="Q16" s="49"/>
      <c r="R16" s="49"/>
    </row>
    <row r="17" spans="1:18" x14ac:dyDescent="0.3">
      <c r="A17" s="50" t="s">
        <v>10771</v>
      </c>
      <c r="B17" s="50"/>
      <c r="C17" s="50" t="s">
        <v>10767</v>
      </c>
      <c r="D17" s="50" t="s">
        <v>10071</v>
      </c>
      <c r="E17" s="50" t="s">
        <v>248</v>
      </c>
      <c r="F17" s="50" t="s">
        <v>10111</v>
      </c>
      <c r="G17" s="50" t="s">
        <v>10303</v>
      </c>
      <c r="H17" s="50"/>
      <c r="I17" s="50" t="s">
        <v>10089</v>
      </c>
      <c r="J17" s="50"/>
      <c r="K17" s="50"/>
      <c r="L17" s="50"/>
      <c r="M17" s="50"/>
      <c r="N17" s="50"/>
      <c r="O17" s="50"/>
      <c r="P17" s="50"/>
      <c r="Q17" s="50"/>
      <c r="R17" s="50"/>
    </row>
    <row r="18" spans="1:18" x14ac:dyDescent="0.3">
      <c r="A18" s="50"/>
      <c r="B18" s="50"/>
      <c r="C18" s="50"/>
      <c r="D18" s="50" t="s">
        <v>10071</v>
      </c>
      <c r="E18" s="50" t="s">
        <v>248</v>
      </c>
      <c r="F18" s="50" t="s">
        <v>10115</v>
      </c>
      <c r="G18" s="50" t="s">
        <v>10303</v>
      </c>
      <c r="H18" s="50"/>
      <c r="I18" s="50" t="s">
        <v>1463</v>
      </c>
      <c r="J18" s="50"/>
      <c r="K18" s="50"/>
      <c r="L18" s="50"/>
      <c r="M18" s="50"/>
      <c r="N18" s="50"/>
      <c r="O18" s="50"/>
      <c r="P18" s="50"/>
      <c r="Q18" s="50"/>
      <c r="R18" s="50"/>
    </row>
    <row r="19" spans="1:18" x14ac:dyDescent="0.3">
      <c r="A19" s="50"/>
      <c r="B19" s="50"/>
      <c r="C19" s="50"/>
      <c r="D19" s="50" t="s">
        <v>10071</v>
      </c>
      <c r="E19" s="50" t="s">
        <v>10092</v>
      </c>
      <c r="F19" s="50" t="s">
        <v>10098</v>
      </c>
      <c r="G19" s="50"/>
      <c r="H19" s="50"/>
      <c r="I19" s="50"/>
      <c r="J19" s="50"/>
      <c r="K19" s="50"/>
      <c r="L19" s="50"/>
      <c r="M19" s="50"/>
      <c r="N19" s="50"/>
      <c r="O19" s="50"/>
      <c r="P19" s="50"/>
      <c r="Q19" s="50"/>
      <c r="R19" s="50"/>
    </row>
    <row r="20" spans="1:18" x14ac:dyDescent="0.3">
      <c r="A20" s="50"/>
      <c r="B20" s="50"/>
      <c r="C20" s="50"/>
      <c r="D20" s="50" t="s">
        <v>9947</v>
      </c>
      <c r="E20" s="50" t="s">
        <v>10527</v>
      </c>
      <c r="F20" s="50" t="s">
        <v>10098</v>
      </c>
      <c r="G20" s="50" t="s">
        <v>5023</v>
      </c>
      <c r="H20" s="50" t="s">
        <v>10769</v>
      </c>
      <c r="I20" s="50"/>
      <c r="J20" s="50"/>
      <c r="K20" s="50"/>
      <c r="L20" s="50"/>
      <c r="M20" s="50"/>
      <c r="N20" s="50"/>
      <c r="O20" s="50"/>
      <c r="P20" s="50"/>
      <c r="Q20" s="50"/>
      <c r="R20" s="50"/>
    </row>
    <row r="21" spans="1:18" x14ac:dyDescent="0.3">
      <c r="A21" s="49" t="s">
        <v>2858</v>
      </c>
      <c r="B21" s="49"/>
      <c r="C21" s="49" t="s">
        <v>10767</v>
      </c>
      <c r="D21" s="49" t="s">
        <v>10071</v>
      </c>
      <c r="E21" s="49" t="s">
        <v>248</v>
      </c>
      <c r="F21" s="49" t="s">
        <v>10111</v>
      </c>
      <c r="G21" s="49" t="s">
        <v>10303</v>
      </c>
      <c r="H21" s="49"/>
      <c r="I21" s="49" t="s">
        <v>1463</v>
      </c>
      <c r="J21" s="49"/>
      <c r="K21" s="49"/>
      <c r="L21" s="49"/>
      <c r="M21" s="49"/>
      <c r="N21" s="49"/>
      <c r="O21" s="49"/>
      <c r="P21" s="49"/>
      <c r="Q21" s="49"/>
      <c r="R21" s="49"/>
    </row>
    <row r="22" spans="1:18" x14ac:dyDescent="0.3">
      <c r="A22" s="49"/>
      <c r="B22" s="49"/>
      <c r="C22" s="49"/>
      <c r="D22" s="49" t="s">
        <v>10071</v>
      </c>
      <c r="E22" s="49" t="s">
        <v>248</v>
      </c>
      <c r="F22" s="49" t="s">
        <v>10115</v>
      </c>
      <c r="G22" s="49" t="s">
        <v>10303</v>
      </c>
      <c r="H22" s="49"/>
      <c r="I22" s="49" t="s">
        <v>10445</v>
      </c>
      <c r="J22" s="49"/>
      <c r="K22" s="49"/>
      <c r="L22" s="49"/>
      <c r="M22" s="49"/>
      <c r="N22" s="49"/>
      <c r="O22" s="49"/>
      <c r="P22" s="49"/>
      <c r="Q22" s="49"/>
      <c r="R22" s="49"/>
    </row>
    <row r="23" spans="1:18" x14ac:dyDescent="0.3">
      <c r="A23" s="49"/>
      <c r="B23" s="49"/>
      <c r="C23" s="49"/>
      <c r="D23" s="49" t="s">
        <v>10071</v>
      </c>
      <c r="E23" s="49" t="s">
        <v>10092</v>
      </c>
      <c r="F23" s="49" t="s">
        <v>10098</v>
      </c>
      <c r="G23" s="49"/>
      <c r="H23" s="49"/>
      <c r="I23" s="49"/>
      <c r="J23" s="49"/>
      <c r="K23" s="49"/>
      <c r="L23" s="49"/>
      <c r="M23" s="49"/>
      <c r="N23" s="49"/>
      <c r="O23" s="49"/>
      <c r="P23" s="49"/>
      <c r="Q23" s="49"/>
      <c r="R23" s="49"/>
    </row>
    <row r="24" spans="1:18" x14ac:dyDescent="0.3">
      <c r="A24" s="49"/>
      <c r="B24" s="49"/>
      <c r="C24" s="49"/>
      <c r="D24" s="49" t="s">
        <v>9947</v>
      </c>
      <c r="E24" s="49" t="s">
        <v>10527</v>
      </c>
      <c r="F24" s="49" t="s">
        <v>10098</v>
      </c>
      <c r="G24" s="49" t="s">
        <v>5023</v>
      </c>
      <c r="H24" s="49" t="s">
        <v>10769</v>
      </c>
      <c r="I24" s="49"/>
      <c r="J24" s="49"/>
      <c r="K24" s="49"/>
      <c r="L24" s="49"/>
      <c r="M24" s="49"/>
      <c r="N24" s="49"/>
      <c r="O24" s="49"/>
      <c r="P24" s="49"/>
      <c r="Q24" s="49"/>
      <c r="R24" s="49"/>
    </row>
    <row r="25" spans="1:18" x14ac:dyDescent="0.3">
      <c r="A25" s="50" t="s">
        <v>2915</v>
      </c>
      <c r="B25" s="50"/>
      <c r="C25" s="50" t="s">
        <v>10767</v>
      </c>
      <c r="D25" s="50" t="s">
        <v>10071</v>
      </c>
      <c r="E25" s="50" t="s">
        <v>248</v>
      </c>
      <c r="F25" s="50" t="s">
        <v>10111</v>
      </c>
      <c r="G25" s="50" t="s">
        <v>10303</v>
      </c>
      <c r="H25" s="50"/>
      <c r="I25" s="50" t="s">
        <v>10445</v>
      </c>
      <c r="J25" s="50"/>
      <c r="K25" s="50"/>
      <c r="L25" s="50"/>
      <c r="M25" s="50"/>
      <c r="N25" s="50"/>
      <c r="O25" s="50"/>
      <c r="P25" s="50"/>
      <c r="Q25" s="50"/>
      <c r="R25" s="50"/>
    </row>
    <row r="26" spans="1:18" x14ac:dyDescent="0.3">
      <c r="A26" s="50"/>
      <c r="B26" s="50"/>
      <c r="C26" s="50"/>
      <c r="D26" s="50" t="s">
        <v>10071</v>
      </c>
      <c r="E26" s="50" t="s">
        <v>248</v>
      </c>
      <c r="F26" s="50" t="s">
        <v>10115</v>
      </c>
      <c r="G26" s="50" t="s">
        <v>10303</v>
      </c>
      <c r="H26" s="50"/>
      <c r="I26" s="50" t="s">
        <v>10772</v>
      </c>
      <c r="J26" s="50"/>
      <c r="K26" s="50"/>
      <c r="L26" s="50"/>
      <c r="M26" s="50"/>
      <c r="N26" s="50"/>
      <c r="O26" s="50"/>
      <c r="P26" s="50"/>
      <c r="Q26" s="50"/>
      <c r="R26" s="50"/>
    </row>
    <row r="27" spans="1:18" x14ac:dyDescent="0.3">
      <c r="A27" s="50"/>
      <c r="B27" s="50"/>
      <c r="C27" s="50"/>
      <c r="D27" s="50" t="s">
        <v>10071</v>
      </c>
      <c r="E27" s="50" t="s">
        <v>10092</v>
      </c>
      <c r="F27" s="50" t="s">
        <v>10098</v>
      </c>
      <c r="G27" s="50"/>
      <c r="H27" s="50"/>
      <c r="I27" s="50"/>
      <c r="J27" s="50"/>
      <c r="K27" s="50"/>
      <c r="L27" s="50"/>
      <c r="M27" s="50"/>
      <c r="N27" s="50"/>
      <c r="O27" s="50"/>
      <c r="P27" s="50"/>
      <c r="Q27" s="50"/>
      <c r="R27" s="50"/>
    </row>
    <row r="28" spans="1:18" x14ac:dyDescent="0.3">
      <c r="A28" s="50"/>
      <c r="B28" s="50"/>
      <c r="C28" s="50"/>
      <c r="D28" s="50" t="s">
        <v>9947</v>
      </c>
      <c r="E28" s="50" t="s">
        <v>10527</v>
      </c>
      <c r="F28" s="50" t="s">
        <v>10098</v>
      </c>
      <c r="G28" s="50" t="s">
        <v>5023</v>
      </c>
      <c r="H28" s="50" t="s">
        <v>10769</v>
      </c>
      <c r="I28" s="50"/>
      <c r="J28" s="50"/>
      <c r="K28" s="50"/>
      <c r="L28" s="50"/>
      <c r="M28" s="50"/>
      <c r="N28" s="50"/>
      <c r="O28" s="50"/>
      <c r="P28" s="50"/>
      <c r="Q28" s="50"/>
      <c r="R28" s="50"/>
    </row>
    <row r="29" spans="1:18" x14ac:dyDescent="0.3">
      <c r="A29" s="49" t="s">
        <v>2969</v>
      </c>
      <c r="B29" s="49"/>
      <c r="C29" s="49" t="s">
        <v>10767</v>
      </c>
      <c r="D29" s="49" t="s">
        <v>10071</v>
      </c>
      <c r="E29" s="49" t="s">
        <v>248</v>
      </c>
      <c r="F29" s="49" t="s">
        <v>10111</v>
      </c>
      <c r="G29" s="49" t="s">
        <v>10303</v>
      </c>
      <c r="H29" s="49"/>
      <c r="I29" s="49" t="s">
        <v>10772</v>
      </c>
      <c r="J29" s="49"/>
      <c r="K29" s="49"/>
      <c r="L29" s="49"/>
      <c r="M29" s="49"/>
      <c r="N29" s="49"/>
      <c r="O29" s="49"/>
      <c r="P29" s="49"/>
      <c r="Q29" s="49"/>
      <c r="R29" s="49"/>
    </row>
    <row r="30" spans="1:18" x14ac:dyDescent="0.3">
      <c r="A30" s="49"/>
      <c r="B30" s="49"/>
      <c r="C30" s="49"/>
      <c r="D30" s="49" t="s">
        <v>10071</v>
      </c>
      <c r="E30" s="49" t="s">
        <v>248</v>
      </c>
      <c r="F30" s="49" t="s">
        <v>10773</v>
      </c>
      <c r="G30" s="49" t="s">
        <v>10303</v>
      </c>
      <c r="H30" s="49"/>
      <c r="I30" s="49" t="s">
        <v>933</v>
      </c>
      <c r="J30" s="49"/>
      <c r="K30" s="49"/>
      <c r="L30" s="49"/>
      <c r="M30" s="49"/>
      <c r="N30" s="49"/>
      <c r="O30" s="49"/>
      <c r="P30" s="49"/>
      <c r="Q30" s="49"/>
      <c r="R30" s="49"/>
    </row>
    <row r="31" spans="1:18" x14ac:dyDescent="0.3">
      <c r="A31" s="49"/>
      <c r="B31" s="49"/>
      <c r="C31" s="49"/>
      <c r="D31" s="49" t="s">
        <v>10071</v>
      </c>
      <c r="E31" s="49" t="s">
        <v>10092</v>
      </c>
      <c r="F31" s="49" t="s">
        <v>10098</v>
      </c>
      <c r="G31" s="49"/>
      <c r="H31" s="49"/>
      <c r="I31" s="49"/>
      <c r="J31" s="49"/>
      <c r="K31" s="49"/>
      <c r="L31" s="49"/>
      <c r="M31" s="49"/>
      <c r="N31" s="49"/>
      <c r="O31" s="49"/>
      <c r="P31" s="49"/>
      <c r="Q31" s="49"/>
      <c r="R31" s="49"/>
    </row>
    <row r="32" spans="1:18" x14ac:dyDescent="0.3">
      <c r="A32" s="49"/>
      <c r="B32" s="49"/>
      <c r="C32" s="49"/>
      <c r="D32" s="49" t="s">
        <v>9947</v>
      </c>
      <c r="E32" s="49" t="s">
        <v>10527</v>
      </c>
      <c r="F32" s="49" t="s">
        <v>10098</v>
      </c>
      <c r="G32" s="49" t="s">
        <v>5023</v>
      </c>
      <c r="H32" s="49" t="s">
        <v>10769</v>
      </c>
      <c r="I32" s="49"/>
      <c r="J32" s="49"/>
      <c r="K32" s="49"/>
      <c r="L32" s="49"/>
      <c r="M32" s="49"/>
      <c r="N32" s="49"/>
      <c r="O32" s="49"/>
      <c r="P32" s="49"/>
      <c r="Q32" s="49"/>
      <c r="R32" s="49"/>
    </row>
    <row r="33" spans="1:18" x14ac:dyDescent="0.3">
      <c r="A33" s="50" t="s">
        <v>3015</v>
      </c>
      <c r="B33" s="50"/>
      <c r="C33" s="50" t="s">
        <v>10767</v>
      </c>
      <c r="D33" s="50" t="s">
        <v>10071</v>
      </c>
      <c r="E33" s="50" t="s">
        <v>248</v>
      </c>
      <c r="F33" s="50" t="s">
        <v>10111</v>
      </c>
      <c r="G33" s="50" t="s">
        <v>10286</v>
      </c>
      <c r="H33" s="50"/>
      <c r="I33" s="50" t="s">
        <v>10415</v>
      </c>
      <c r="J33" s="50"/>
      <c r="K33" s="50"/>
      <c r="L33" s="50"/>
      <c r="M33" s="50"/>
      <c r="N33" s="50"/>
      <c r="O33" s="50"/>
      <c r="P33" s="50"/>
      <c r="Q33" s="50"/>
      <c r="R33" s="50"/>
    </row>
    <row r="34" spans="1:18" x14ac:dyDescent="0.3">
      <c r="A34" s="50"/>
      <c r="B34" s="50"/>
      <c r="C34" s="50"/>
      <c r="D34" s="50" t="s">
        <v>10071</v>
      </c>
      <c r="E34" s="50" t="s">
        <v>248</v>
      </c>
      <c r="F34" s="50" t="s">
        <v>10115</v>
      </c>
      <c r="G34" s="50" t="s">
        <v>10286</v>
      </c>
      <c r="H34" s="50"/>
      <c r="I34" s="50" t="s">
        <v>10768</v>
      </c>
      <c r="J34" s="50"/>
      <c r="K34" s="50"/>
      <c r="L34" s="50"/>
      <c r="M34" s="50"/>
      <c r="N34" s="50"/>
      <c r="O34" s="50"/>
      <c r="P34" s="50"/>
      <c r="Q34" s="50"/>
      <c r="R34" s="50"/>
    </row>
    <row r="35" spans="1:18" x14ac:dyDescent="0.3">
      <c r="A35" s="50"/>
      <c r="B35" s="50"/>
      <c r="C35" s="50"/>
      <c r="D35" s="50" t="s">
        <v>10071</v>
      </c>
      <c r="E35" s="50" t="s">
        <v>10334</v>
      </c>
      <c r="F35" s="50" t="s">
        <v>10098</v>
      </c>
      <c r="G35" s="50" t="s">
        <v>10373</v>
      </c>
      <c r="H35" s="50"/>
      <c r="I35" s="50"/>
      <c r="J35" s="50"/>
      <c r="K35" s="50"/>
      <c r="L35" s="50"/>
      <c r="M35" s="50"/>
      <c r="N35" s="50"/>
      <c r="O35" s="50"/>
      <c r="P35" s="50"/>
      <c r="Q35" s="50"/>
      <c r="R35" s="50"/>
    </row>
    <row r="36" spans="1:18" x14ac:dyDescent="0.3">
      <c r="A36" s="50"/>
      <c r="B36" s="50"/>
      <c r="C36" s="50"/>
      <c r="D36" s="50" t="s">
        <v>9947</v>
      </c>
      <c r="E36" s="50" t="s">
        <v>10774</v>
      </c>
      <c r="F36" s="50" t="s">
        <v>9967</v>
      </c>
      <c r="G36" s="50"/>
      <c r="H36" s="50"/>
      <c r="I36" s="50"/>
      <c r="J36" s="50"/>
      <c r="K36" s="50"/>
      <c r="L36" s="50"/>
      <c r="M36" s="50"/>
      <c r="N36" s="50"/>
      <c r="O36" s="50"/>
      <c r="P36" s="50"/>
      <c r="Q36" s="50"/>
      <c r="R36" s="50"/>
    </row>
    <row r="37" spans="1:18" x14ac:dyDescent="0.3">
      <c r="A37" s="50"/>
      <c r="B37" s="50"/>
      <c r="C37" s="50"/>
      <c r="D37" s="50" t="s">
        <v>10071</v>
      </c>
      <c r="E37" s="50" t="s">
        <v>10334</v>
      </c>
      <c r="F37" s="50" t="s">
        <v>10098</v>
      </c>
      <c r="G37" s="50" t="s">
        <v>10335</v>
      </c>
      <c r="H37" s="50"/>
      <c r="I37" s="50"/>
      <c r="J37" s="50"/>
      <c r="K37" s="50"/>
      <c r="L37" s="50"/>
      <c r="M37" s="50"/>
      <c r="N37" s="50"/>
      <c r="O37" s="50"/>
      <c r="P37" s="50"/>
      <c r="Q37" s="50"/>
      <c r="R37" s="50"/>
    </row>
    <row r="38" spans="1:18" x14ac:dyDescent="0.3">
      <c r="A38" s="50"/>
      <c r="B38" s="50"/>
      <c r="C38" s="50"/>
      <c r="D38" s="50" t="s">
        <v>9947</v>
      </c>
      <c r="E38" s="50" t="s">
        <v>10527</v>
      </c>
      <c r="F38" s="50" t="s">
        <v>10098</v>
      </c>
      <c r="G38" s="50" t="s">
        <v>5023</v>
      </c>
      <c r="H38" s="50" t="s">
        <v>10769</v>
      </c>
      <c r="I38" s="50"/>
      <c r="J38" s="50"/>
      <c r="K38" s="50"/>
      <c r="L38" s="50"/>
      <c r="M38" s="50"/>
      <c r="N38" s="50"/>
      <c r="O38" s="50"/>
      <c r="P38" s="50"/>
      <c r="Q38" s="50"/>
      <c r="R38" s="50"/>
    </row>
    <row r="39" spans="1:18" x14ac:dyDescent="0.3">
      <c r="A39" s="49" t="s">
        <v>3072</v>
      </c>
      <c r="B39" s="49"/>
      <c r="C39" s="49" t="s">
        <v>10767</v>
      </c>
      <c r="D39" s="49" t="s">
        <v>10071</v>
      </c>
      <c r="E39" s="49" t="s">
        <v>248</v>
      </c>
      <c r="F39" s="49" t="s">
        <v>10111</v>
      </c>
      <c r="G39" s="49" t="s">
        <v>10286</v>
      </c>
      <c r="H39" s="49"/>
      <c r="I39" s="49" t="s">
        <v>10768</v>
      </c>
      <c r="J39" s="49"/>
      <c r="K39" s="49"/>
      <c r="L39" s="49"/>
      <c r="M39" s="49"/>
      <c r="N39" s="49"/>
      <c r="O39" s="49"/>
      <c r="P39" s="49"/>
      <c r="Q39" s="49"/>
      <c r="R39" s="49"/>
    </row>
    <row r="40" spans="1:18" x14ac:dyDescent="0.3">
      <c r="A40" s="49"/>
      <c r="B40" s="49"/>
      <c r="C40" s="49"/>
      <c r="D40" s="49" t="s">
        <v>10071</v>
      </c>
      <c r="E40" s="49" t="s">
        <v>248</v>
      </c>
      <c r="F40" s="49" t="s">
        <v>10115</v>
      </c>
      <c r="G40" s="49" t="s">
        <v>10286</v>
      </c>
      <c r="H40" s="49"/>
      <c r="I40" s="49" t="s">
        <v>10770</v>
      </c>
      <c r="J40" s="49"/>
      <c r="K40" s="49"/>
      <c r="L40" s="49"/>
      <c r="M40" s="49"/>
      <c r="N40" s="49"/>
      <c r="O40" s="49"/>
      <c r="P40" s="49"/>
      <c r="Q40" s="49"/>
      <c r="R40" s="49"/>
    </row>
    <row r="41" spans="1:18" x14ac:dyDescent="0.3">
      <c r="A41" s="49"/>
      <c r="B41" s="49"/>
      <c r="C41" s="49"/>
      <c r="D41" s="49" t="s">
        <v>10071</v>
      </c>
      <c r="E41" s="49" t="s">
        <v>10334</v>
      </c>
      <c r="F41" s="49" t="s">
        <v>10098</v>
      </c>
      <c r="G41" s="49" t="s">
        <v>10373</v>
      </c>
      <c r="H41" s="49"/>
      <c r="I41" s="49"/>
      <c r="J41" s="49"/>
      <c r="K41" s="49"/>
      <c r="L41" s="49"/>
      <c r="M41" s="49"/>
      <c r="N41" s="49"/>
      <c r="O41" s="49"/>
      <c r="P41" s="49"/>
      <c r="Q41" s="49"/>
      <c r="R41" s="49"/>
    </row>
    <row r="42" spans="1:18" x14ac:dyDescent="0.3">
      <c r="A42" s="49"/>
      <c r="B42" s="49"/>
      <c r="C42" s="49"/>
      <c r="D42" s="49" t="s">
        <v>9947</v>
      </c>
      <c r="E42" s="49" t="s">
        <v>10774</v>
      </c>
      <c r="F42" s="49" t="s">
        <v>9967</v>
      </c>
      <c r="G42" s="49"/>
      <c r="H42" s="49"/>
      <c r="I42" s="49"/>
      <c r="J42" s="49"/>
      <c r="K42" s="49"/>
      <c r="L42" s="49"/>
      <c r="M42" s="49"/>
      <c r="N42" s="49"/>
      <c r="O42" s="49"/>
      <c r="P42" s="49"/>
      <c r="Q42" s="49"/>
      <c r="R42" s="49"/>
    </row>
    <row r="43" spans="1:18" x14ac:dyDescent="0.3">
      <c r="A43" s="49"/>
      <c r="B43" s="49"/>
      <c r="C43" s="49"/>
      <c r="D43" s="49" t="s">
        <v>10071</v>
      </c>
      <c r="E43" s="49" t="s">
        <v>10334</v>
      </c>
      <c r="F43" s="49" t="s">
        <v>10098</v>
      </c>
      <c r="G43" s="49" t="s">
        <v>10335</v>
      </c>
      <c r="H43" s="49"/>
      <c r="I43" s="49"/>
      <c r="J43" s="49"/>
      <c r="K43" s="49"/>
      <c r="L43" s="49"/>
      <c r="M43" s="49"/>
      <c r="N43" s="49"/>
      <c r="O43" s="49"/>
      <c r="P43" s="49"/>
      <c r="Q43" s="49"/>
      <c r="R43" s="49"/>
    </row>
    <row r="44" spans="1:18" x14ac:dyDescent="0.3">
      <c r="A44" s="49"/>
      <c r="B44" s="49"/>
      <c r="C44" s="49"/>
      <c r="D44" s="49" t="s">
        <v>9947</v>
      </c>
      <c r="E44" s="49" t="s">
        <v>10527</v>
      </c>
      <c r="F44" s="49" t="s">
        <v>10098</v>
      </c>
      <c r="G44" s="49" t="s">
        <v>5023</v>
      </c>
      <c r="H44" s="49" t="s">
        <v>10769</v>
      </c>
      <c r="I44" s="49"/>
      <c r="J44" s="49"/>
      <c r="K44" s="49"/>
      <c r="L44" s="49"/>
      <c r="M44" s="49"/>
      <c r="N44" s="49"/>
      <c r="O44" s="49"/>
      <c r="P44" s="49"/>
      <c r="Q44" s="49"/>
      <c r="R44" s="49"/>
    </row>
    <row r="45" spans="1:18" x14ac:dyDescent="0.3">
      <c r="A45" s="50" t="s">
        <v>10775</v>
      </c>
      <c r="B45" s="50"/>
      <c r="C45" s="50" t="s">
        <v>10767</v>
      </c>
      <c r="D45" s="50" t="s">
        <v>10071</v>
      </c>
      <c r="E45" s="50" t="s">
        <v>248</v>
      </c>
      <c r="F45" s="50" t="s">
        <v>10111</v>
      </c>
      <c r="G45" s="50" t="s">
        <v>10286</v>
      </c>
      <c r="H45" s="50"/>
      <c r="I45" s="50" t="s">
        <v>10770</v>
      </c>
      <c r="J45" s="50"/>
      <c r="K45" s="50"/>
      <c r="L45" s="50"/>
      <c r="M45" s="50"/>
      <c r="N45" s="50"/>
      <c r="O45" s="50"/>
      <c r="P45" s="50"/>
      <c r="Q45" s="50"/>
      <c r="R45" s="50"/>
    </row>
    <row r="46" spans="1:18" x14ac:dyDescent="0.3">
      <c r="A46" s="50"/>
      <c r="B46" s="50"/>
      <c r="C46" s="50"/>
      <c r="D46" s="50" t="s">
        <v>10071</v>
      </c>
      <c r="E46" s="50" t="s">
        <v>248</v>
      </c>
      <c r="F46" s="50" t="s">
        <v>10115</v>
      </c>
      <c r="G46" s="50" t="s">
        <v>10286</v>
      </c>
      <c r="H46" s="50"/>
      <c r="I46" s="50" t="s">
        <v>10089</v>
      </c>
      <c r="J46" s="50"/>
      <c r="K46" s="50"/>
      <c r="L46" s="50"/>
      <c r="M46" s="50"/>
      <c r="N46" s="50"/>
      <c r="O46" s="50"/>
      <c r="P46" s="50"/>
      <c r="Q46" s="50"/>
      <c r="R46" s="50"/>
    </row>
    <row r="47" spans="1:18" x14ac:dyDescent="0.3">
      <c r="A47" s="50"/>
      <c r="B47" s="50"/>
      <c r="C47" s="50"/>
      <c r="D47" s="50" t="s">
        <v>10071</v>
      </c>
      <c r="E47" s="50" t="s">
        <v>10334</v>
      </c>
      <c r="F47" s="50" t="s">
        <v>10098</v>
      </c>
      <c r="G47" s="50" t="s">
        <v>10373</v>
      </c>
      <c r="H47" s="50"/>
      <c r="I47" s="50"/>
      <c r="J47" s="50"/>
      <c r="K47" s="50"/>
      <c r="L47" s="50"/>
      <c r="M47" s="50"/>
      <c r="N47" s="50"/>
      <c r="O47" s="50"/>
      <c r="P47" s="50"/>
      <c r="Q47" s="50"/>
      <c r="R47" s="50"/>
    </row>
    <row r="48" spans="1:18" x14ac:dyDescent="0.3">
      <c r="A48" s="50"/>
      <c r="B48" s="50"/>
      <c r="C48" s="50"/>
      <c r="D48" s="50" t="s">
        <v>9947</v>
      </c>
      <c r="E48" s="50" t="s">
        <v>10527</v>
      </c>
      <c r="F48" s="50" t="s">
        <v>10098</v>
      </c>
      <c r="G48" s="50" t="s">
        <v>5023</v>
      </c>
      <c r="H48" s="50" t="s">
        <v>10769</v>
      </c>
      <c r="I48" s="50"/>
      <c r="J48" s="50"/>
      <c r="K48" s="50"/>
      <c r="L48" s="50"/>
      <c r="M48" s="50"/>
      <c r="N48" s="50"/>
      <c r="O48" s="50"/>
      <c r="P48" s="50"/>
      <c r="Q48" s="50"/>
      <c r="R48" s="50"/>
    </row>
    <row r="49" spans="1:18" x14ac:dyDescent="0.3">
      <c r="A49" s="49" t="s">
        <v>10776</v>
      </c>
      <c r="B49" s="49"/>
      <c r="C49" s="49" t="s">
        <v>10767</v>
      </c>
      <c r="D49" s="49" t="s">
        <v>10071</v>
      </c>
      <c r="E49" s="49" t="s">
        <v>248</v>
      </c>
      <c r="F49" s="49" t="s">
        <v>10111</v>
      </c>
      <c r="G49" s="49" t="s">
        <v>10286</v>
      </c>
      <c r="H49" s="49"/>
      <c r="I49" s="49" t="s">
        <v>10089</v>
      </c>
      <c r="J49" s="49"/>
      <c r="K49" s="49"/>
      <c r="L49" s="49"/>
      <c r="M49" s="49"/>
      <c r="N49" s="49"/>
      <c r="O49" s="49"/>
      <c r="P49" s="49"/>
      <c r="Q49" s="49"/>
      <c r="R49" s="49"/>
    </row>
    <row r="50" spans="1:18" x14ac:dyDescent="0.3">
      <c r="A50" s="49"/>
      <c r="B50" s="49"/>
      <c r="C50" s="49"/>
      <c r="D50" s="49" t="s">
        <v>10071</v>
      </c>
      <c r="E50" s="49" t="s">
        <v>248</v>
      </c>
      <c r="F50" s="49" t="s">
        <v>10115</v>
      </c>
      <c r="G50" s="49" t="s">
        <v>10286</v>
      </c>
      <c r="H50" s="49"/>
      <c r="I50" s="49" t="s">
        <v>1463</v>
      </c>
      <c r="J50" s="49"/>
      <c r="K50" s="49"/>
      <c r="L50" s="49"/>
      <c r="M50" s="49"/>
      <c r="N50" s="49"/>
      <c r="O50" s="49"/>
      <c r="P50" s="49"/>
      <c r="Q50" s="49"/>
      <c r="R50" s="49"/>
    </row>
    <row r="51" spans="1:18" x14ac:dyDescent="0.3">
      <c r="A51" s="49"/>
      <c r="B51" s="49"/>
      <c r="C51" s="49"/>
      <c r="D51" s="49" t="s">
        <v>10071</v>
      </c>
      <c r="E51" s="49" t="s">
        <v>10334</v>
      </c>
      <c r="F51" s="49" t="s">
        <v>10098</v>
      </c>
      <c r="G51" s="49" t="s">
        <v>10373</v>
      </c>
      <c r="H51" s="49"/>
      <c r="I51" s="49"/>
      <c r="J51" s="49"/>
      <c r="K51" s="49"/>
      <c r="L51" s="49"/>
      <c r="M51" s="49"/>
      <c r="N51" s="49"/>
      <c r="O51" s="49"/>
      <c r="P51" s="49"/>
      <c r="Q51" s="49"/>
      <c r="R51" s="49"/>
    </row>
    <row r="52" spans="1:18" x14ac:dyDescent="0.3">
      <c r="A52" s="49"/>
      <c r="B52" s="49"/>
      <c r="C52" s="49"/>
      <c r="D52" s="49" t="s">
        <v>9947</v>
      </c>
      <c r="E52" s="49" t="s">
        <v>10527</v>
      </c>
      <c r="F52" s="49" t="s">
        <v>10098</v>
      </c>
      <c r="G52" s="49" t="s">
        <v>5023</v>
      </c>
      <c r="H52" s="49" t="s">
        <v>10769</v>
      </c>
      <c r="I52" s="49"/>
      <c r="J52" s="49"/>
      <c r="K52" s="49"/>
      <c r="L52" s="49"/>
      <c r="M52" s="49"/>
      <c r="N52" s="49"/>
      <c r="O52" s="49"/>
      <c r="P52" s="49"/>
      <c r="Q52" s="49"/>
      <c r="R52" s="49"/>
    </row>
    <row r="53" spans="1:18" x14ac:dyDescent="0.3">
      <c r="A53" s="50" t="s">
        <v>10777</v>
      </c>
      <c r="B53" s="50"/>
      <c r="C53" s="50" t="s">
        <v>10767</v>
      </c>
      <c r="D53" s="50" t="s">
        <v>10071</v>
      </c>
      <c r="E53" s="50" t="s">
        <v>248</v>
      </c>
      <c r="F53" s="50" t="s">
        <v>10111</v>
      </c>
      <c r="G53" s="50" t="s">
        <v>10286</v>
      </c>
      <c r="H53" s="50"/>
      <c r="I53" s="50" t="s">
        <v>1463</v>
      </c>
      <c r="J53" s="50"/>
      <c r="K53" s="50"/>
      <c r="L53" s="50"/>
      <c r="M53" s="50"/>
      <c r="N53" s="50"/>
      <c r="O53" s="50"/>
      <c r="P53" s="50"/>
      <c r="Q53" s="50"/>
      <c r="R53" s="50"/>
    </row>
    <row r="54" spans="1:18" x14ac:dyDescent="0.3">
      <c r="A54" s="50"/>
      <c r="B54" s="50"/>
      <c r="C54" s="50"/>
      <c r="D54" s="50" t="s">
        <v>10071</v>
      </c>
      <c r="E54" s="50" t="s">
        <v>248</v>
      </c>
      <c r="F54" s="50" t="s">
        <v>10115</v>
      </c>
      <c r="G54" s="50" t="s">
        <v>10286</v>
      </c>
      <c r="H54" s="50"/>
      <c r="I54" s="50" t="s">
        <v>10445</v>
      </c>
      <c r="J54" s="50"/>
      <c r="K54" s="50"/>
      <c r="L54" s="50"/>
      <c r="M54" s="50"/>
      <c r="N54" s="50"/>
      <c r="O54" s="50"/>
      <c r="P54" s="50"/>
      <c r="Q54" s="50"/>
      <c r="R54" s="50"/>
    </row>
    <row r="55" spans="1:18" x14ac:dyDescent="0.3">
      <c r="A55" s="50"/>
      <c r="B55" s="50"/>
      <c r="C55" s="50"/>
      <c r="D55" s="50" t="s">
        <v>10071</v>
      </c>
      <c r="E55" s="50" t="s">
        <v>10334</v>
      </c>
      <c r="F55" s="50" t="s">
        <v>10098</v>
      </c>
      <c r="G55" s="50" t="s">
        <v>10373</v>
      </c>
      <c r="H55" s="50"/>
      <c r="I55" s="50"/>
      <c r="J55" s="50"/>
      <c r="K55" s="50"/>
      <c r="L55" s="50"/>
      <c r="M55" s="50"/>
      <c r="N55" s="50"/>
      <c r="O55" s="50"/>
      <c r="P55" s="50"/>
      <c r="Q55" s="50"/>
      <c r="R55" s="50"/>
    </row>
    <row r="56" spans="1:18" x14ac:dyDescent="0.3">
      <c r="A56" s="50"/>
      <c r="B56" s="50"/>
      <c r="C56" s="50"/>
      <c r="D56" s="50" t="s">
        <v>9947</v>
      </c>
      <c r="E56" s="50" t="s">
        <v>10517</v>
      </c>
      <c r="F56" s="50" t="s">
        <v>10098</v>
      </c>
      <c r="G56" s="50" t="s">
        <v>10778</v>
      </c>
      <c r="H56" s="50"/>
      <c r="I56" s="50"/>
      <c r="J56" s="50"/>
      <c r="K56" s="50"/>
      <c r="L56" s="50"/>
      <c r="M56" s="50"/>
      <c r="N56" s="50"/>
      <c r="O56" s="50"/>
      <c r="P56" s="50"/>
      <c r="Q56" s="50"/>
      <c r="R56" s="50"/>
    </row>
    <row r="57" spans="1:18" x14ac:dyDescent="0.3">
      <c r="A57" s="50"/>
      <c r="B57" s="50"/>
      <c r="C57" s="50"/>
      <c r="D57" s="50" t="s">
        <v>10071</v>
      </c>
      <c r="E57" s="50" t="s">
        <v>10517</v>
      </c>
      <c r="F57" s="50" t="s">
        <v>10098</v>
      </c>
      <c r="G57" s="50" t="s">
        <v>10778</v>
      </c>
      <c r="H57" s="50"/>
      <c r="I57" s="50"/>
      <c r="J57" s="50"/>
      <c r="K57" s="50"/>
      <c r="L57" s="50"/>
      <c r="M57" s="50"/>
      <c r="N57" s="50"/>
      <c r="O57" s="50"/>
      <c r="P57" s="50"/>
      <c r="Q57" s="50"/>
      <c r="R57" s="50"/>
    </row>
    <row r="58" spans="1:18" x14ac:dyDescent="0.3">
      <c r="A58" s="50"/>
      <c r="B58" s="50"/>
      <c r="C58" s="50"/>
      <c r="D58" s="50" t="s">
        <v>9947</v>
      </c>
      <c r="E58" s="50" t="s">
        <v>10527</v>
      </c>
      <c r="F58" s="50" t="s">
        <v>10098</v>
      </c>
      <c r="G58" s="50" t="s">
        <v>5023</v>
      </c>
      <c r="H58" s="50" t="s">
        <v>10769</v>
      </c>
      <c r="I58" s="50"/>
      <c r="J58" s="50"/>
      <c r="K58" s="50"/>
      <c r="L58" s="50"/>
      <c r="M58" s="50"/>
      <c r="N58" s="50"/>
      <c r="O58" s="50"/>
      <c r="P58" s="50"/>
      <c r="Q58" s="50"/>
      <c r="R58" s="50"/>
    </row>
    <row r="59" spans="1:18" x14ac:dyDescent="0.3">
      <c r="A59" s="49" t="s">
        <v>3124</v>
      </c>
      <c r="B59" s="49"/>
      <c r="C59" s="49" t="s">
        <v>10767</v>
      </c>
      <c r="D59" s="49" t="s">
        <v>10071</v>
      </c>
      <c r="E59" s="49" t="s">
        <v>248</v>
      </c>
      <c r="F59" s="49" t="s">
        <v>10111</v>
      </c>
      <c r="G59" s="49" t="s">
        <v>10286</v>
      </c>
      <c r="H59" s="49"/>
      <c r="I59" s="49" t="s">
        <v>10445</v>
      </c>
      <c r="J59" s="49"/>
      <c r="K59" s="49"/>
      <c r="L59" s="49"/>
      <c r="M59" s="49"/>
      <c r="N59" s="49"/>
      <c r="O59" s="49"/>
      <c r="P59" s="49"/>
      <c r="Q59" s="49"/>
      <c r="R59" s="49"/>
    </row>
    <row r="60" spans="1:18" x14ac:dyDescent="0.3">
      <c r="A60" s="49"/>
      <c r="B60" s="49"/>
      <c r="C60" s="49"/>
      <c r="D60" s="49" t="s">
        <v>10071</v>
      </c>
      <c r="E60" s="49" t="s">
        <v>248</v>
      </c>
      <c r="F60" s="49" t="s">
        <v>10115</v>
      </c>
      <c r="G60" s="49" t="s">
        <v>10286</v>
      </c>
      <c r="H60" s="49"/>
      <c r="I60" s="49" t="s">
        <v>10772</v>
      </c>
      <c r="J60" s="49"/>
      <c r="K60" s="49"/>
      <c r="L60" s="49"/>
      <c r="M60" s="49"/>
      <c r="N60" s="49"/>
      <c r="O60" s="49"/>
      <c r="P60" s="49"/>
      <c r="Q60" s="49"/>
      <c r="R60" s="49"/>
    </row>
    <row r="61" spans="1:18" x14ac:dyDescent="0.3">
      <c r="A61" s="49"/>
      <c r="B61" s="49"/>
      <c r="C61" s="49"/>
      <c r="D61" s="49" t="s">
        <v>10071</v>
      </c>
      <c r="E61" s="49" t="s">
        <v>10334</v>
      </c>
      <c r="F61" s="49" t="s">
        <v>10098</v>
      </c>
      <c r="G61" s="49" t="s">
        <v>10373</v>
      </c>
      <c r="H61" s="49"/>
      <c r="I61" s="49"/>
      <c r="J61" s="49"/>
      <c r="K61" s="49"/>
      <c r="L61" s="49"/>
      <c r="M61" s="49"/>
      <c r="N61" s="49"/>
      <c r="O61" s="49"/>
      <c r="P61" s="49"/>
      <c r="Q61" s="49"/>
      <c r="R61" s="49"/>
    </row>
    <row r="62" spans="1:18" x14ac:dyDescent="0.3">
      <c r="A62" s="49"/>
      <c r="B62" s="49"/>
      <c r="C62" s="49"/>
      <c r="D62" s="49" t="s">
        <v>9947</v>
      </c>
      <c r="E62" s="49" t="s">
        <v>10774</v>
      </c>
      <c r="F62" s="49" t="s">
        <v>9967</v>
      </c>
      <c r="G62" s="49"/>
      <c r="H62" s="49"/>
      <c r="I62" s="49"/>
      <c r="J62" s="49"/>
      <c r="K62" s="49"/>
      <c r="L62" s="49"/>
      <c r="M62" s="49"/>
      <c r="N62" s="49"/>
      <c r="O62" s="49"/>
      <c r="P62" s="49"/>
      <c r="Q62" s="49"/>
      <c r="R62" s="49"/>
    </row>
    <row r="63" spans="1:18" x14ac:dyDescent="0.3">
      <c r="A63" s="49"/>
      <c r="B63" s="49"/>
      <c r="C63" s="49"/>
      <c r="D63" s="49" t="s">
        <v>10071</v>
      </c>
      <c r="E63" s="49" t="s">
        <v>10334</v>
      </c>
      <c r="F63" s="49" t="s">
        <v>10098</v>
      </c>
      <c r="G63" s="49" t="s">
        <v>10335</v>
      </c>
      <c r="H63" s="49"/>
      <c r="I63" s="49"/>
      <c r="J63" s="49"/>
      <c r="K63" s="49"/>
      <c r="L63" s="49"/>
      <c r="M63" s="49"/>
      <c r="N63" s="49"/>
      <c r="O63" s="49"/>
      <c r="P63" s="49"/>
      <c r="Q63" s="49"/>
      <c r="R63" s="49"/>
    </row>
    <row r="64" spans="1:18" x14ac:dyDescent="0.3">
      <c r="A64" s="49"/>
      <c r="B64" s="49"/>
      <c r="C64" s="49"/>
      <c r="D64" s="49" t="s">
        <v>9947</v>
      </c>
      <c r="E64" s="49" t="s">
        <v>10527</v>
      </c>
      <c r="F64" s="49" t="s">
        <v>10098</v>
      </c>
      <c r="G64" s="49" t="s">
        <v>5023</v>
      </c>
      <c r="H64" s="49" t="s">
        <v>10769</v>
      </c>
      <c r="I64" s="49"/>
      <c r="J64" s="49"/>
      <c r="K64" s="49"/>
      <c r="L64" s="49"/>
      <c r="M64" s="49"/>
      <c r="N64" s="49"/>
      <c r="O64" s="49"/>
      <c r="P64" s="49"/>
      <c r="Q64" s="49"/>
      <c r="R64" s="49"/>
    </row>
    <row r="65" spans="1:18" x14ac:dyDescent="0.3">
      <c r="A65" s="50" t="s">
        <v>3176</v>
      </c>
      <c r="B65" s="50"/>
      <c r="C65" s="50" t="s">
        <v>10767</v>
      </c>
      <c r="D65" s="50" t="s">
        <v>10071</v>
      </c>
      <c r="E65" s="50" t="s">
        <v>248</v>
      </c>
      <c r="F65" s="50" t="s">
        <v>10111</v>
      </c>
      <c r="G65" s="50" t="s">
        <v>10286</v>
      </c>
      <c r="H65" s="50"/>
      <c r="I65" s="50" t="s">
        <v>10772</v>
      </c>
      <c r="J65" s="50"/>
      <c r="K65" s="50"/>
      <c r="L65" s="50"/>
      <c r="M65" s="50"/>
      <c r="N65" s="50"/>
      <c r="O65" s="50"/>
      <c r="P65" s="50"/>
      <c r="Q65" s="50"/>
      <c r="R65" s="50"/>
    </row>
    <row r="66" spans="1:18" x14ac:dyDescent="0.3">
      <c r="A66" s="50"/>
      <c r="B66" s="50"/>
      <c r="C66" s="50"/>
      <c r="D66" s="50" t="s">
        <v>10071</v>
      </c>
      <c r="E66" s="50" t="s">
        <v>248</v>
      </c>
      <c r="F66" s="50" t="s">
        <v>10773</v>
      </c>
      <c r="G66" s="50" t="s">
        <v>10286</v>
      </c>
      <c r="H66" s="50"/>
      <c r="I66" s="50" t="s">
        <v>933</v>
      </c>
      <c r="J66" s="50"/>
      <c r="K66" s="50"/>
      <c r="L66" s="50"/>
      <c r="M66" s="50"/>
      <c r="N66" s="50"/>
      <c r="O66" s="50"/>
      <c r="P66" s="50"/>
      <c r="Q66" s="50"/>
      <c r="R66" s="50"/>
    </row>
    <row r="67" spans="1:18" x14ac:dyDescent="0.3">
      <c r="A67" s="50"/>
      <c r="B67" s="50"/>
      <c r="C67" s="50"/>
      <c r="D67" s="50" t="s">
        <v>10071</v>
      </c>
      <c r="E67" s="50" t="s">
        <v>10334</v>
      </c>
      <c r="F67" s="50" t="s">
        <v>10098</v>
      </c>
      <c r="G67" s="50" t="s">
        <v>10373</v>
      </c>
      <c r="H67" s="50"/>
      <c r="I67" s="50"/>
      <c r="J67" s="50"/>
      <c r="K67" s="50"/>
      <c r="L67" s="50"/>
      <c r="M67" s="50"/>
      <c r="N67" s="50"/>
      <c r="O67" s="50"/>
      <c r="P67" s="50"/>
      <c r="Q67" s="50"/>
      <c r="R67" s="50"/>
    </row>
    <row r="68" spans="1:18" x14ac:dyDescent="0.3">
      <c r="A68" s="50"/>
      <c r="B68" s="50"/>
      <c r="C68" s="50"/>
      <c r="D68" s="50" t="s">
        <v>9947</v>
      </c>
      <c r="E68" s="50" t="s">
        <v>10774</v>
      </c>
      <c r="F68" s="50" t="s">
        <v>9967</v>
      </c>
      <c r="G68" s="50"/>
      <c r="H68" s="50"/>
      <c r="I68" s="50"/>
      <c r="J68" s="50"/>
      <c r="K68" s="50"/>
      <c r="L68" s="50"/>
      <c r="M68" s="50"/>
      <c r="N68" s="50"/>
      <c r="O68" s="50"/>
      <c r="P68" s="50"/>
      <c r="Q68" s="50"/>
      <c r="R68" s="50"/>
    </row>
    <row r="69" spans="1:18" x14ac:dyDescent="0.3">
      <c r="A69" s="50"/>
      <c r="B69" s="50"/>
      <c r="C69" s="50"/>
      <c r="D69" s="50" t="s">
        <v>9947</v>
      </c>
      <c r="E69" s="50" t="s">
        <v>10527</v>
      </c>
      <c r="F69" s="50" t="s">
        <v>10098</v>
      </c>
      <c r="G69" s="50" t="s">
        <v>5023</v>
      </c>
      <c r="H69" s="50" t="s">
        <v>10769</v>
      </c>
      <c r="I69" s="50"/>
      <c r="J69" s="50"/>
      <c r="K69" s="50"/>
      <c r="L69" s="50"/>
      <c r="M69" s="50"/>
      <c r="N69" s="50"/>
      <c r="O69" s="50"/>
      <c r="P69" s="50"/>
      <c r="Q69" s="50"/>
      <c r="R69" s="50"/>
    </row>
    <row r="70" spans="1:18" x14ac:dyDescent="0.3">
      <c r="A70" s="49" t="s">
        <v>3230</v>
      </c>
      <c r="B70" s="49"/>
      <c r="C70" s="49" t="s">
        <v>10767</v>
      </c>
      <c r="D70" s="49" t="s">
        <v>10071</v>
      </c>
      <c r="E70" s="49" t="s">
        <v>248</v>
      </c>
      <c r="F70" s="49" t="s">
        <v>10111</v>
      </c>
      <c r="G70" s="49" t="s">
        <v>10779</v>
      </c>
      <c r="H70" s="49"/>
      <c r="I70" s="49" t="s">
        <v>10415</v>
      </c>
      <c r="J70" s="49"/>
      <c r="K70" s="49"/>
      <c r="L70" s="49"/>
      <c r="M70" s="49"/>
      <c r="N70" s="49"/>
      <c r="O70" s="49"/>
      <c r="P70" s="49"/>
      <c r="Q70" s="49"/>
      <c r="R70" s="49"/>
    </row>
    <row r="71" spans="1:18" x14ac:dyDescent="0.3">
      <c r="A71" s="49"/>
      <c r="B71" s="49"/>
      <c r="C71" s="49"/>
      <c r="D71" s="49" t="s">
        <v>10071</v>
      </c>
      <c r="E71" s="49" t="s">
        <v>248</v>
      </c>
      <c r="F71" s="49" t="s">
        <v>10115</v>
      </c>
      <c r="G71" s="49" t="s">
        <v>10779</v>
      </c>
      <c r="H71" s="49"/>
      <c r="I71" s="49" t="s">
        <v>10768</v>
      </c>
      <c r="J71" s="49"/>
      <c r="K71" s="49"/>
      <c r="L71" s="49"/>
      <c r="M71" s="49"/>
      <c r="N71" s="49"/>
      <c r="O71" s="49"/>
      <c r="P71" s="49"/>
      <c r="Q71" s="49"/>
      <c r="R71" s="49"/>
    </row>
    <row r="72" spans="1:18" x14ac:dyDescent="0.3">
      <c r="A72" s="49"/>
      <c r="B72" s="49"/>
      <c r="C72" s="49"/>
      <c r="D72" s="49" t="s">
        <v>10071</v>
      </c>
      <c r="E72" s="49" t="s">
        <v>10092</v>
      </c>
      <c r="F72" s="49" t="s">
        <v>10098</v>
      </c>
      <c r="G72" s="49"/>
      <c r="H72" s="49"/>
      <c r="I72" s="49"/>
      <c r="J72" s="49"/>
      <c r="K72" s="49"/>
      <c r="L72" s="49"/>
      <c r="M72" s="49"/>
      <c r="N72" s="49"/>
      <c r="O72" s="49"/>
      <c r="P72" s="49"/>
      <c r="Q72" s="49"/>
      <c r="R72" s="49"/>
    </row>
    <row r="73" spans="1:18" x14ac:dyDescent="0.3">
      <c r="A73" s="49"/>
      <c r="B73" s="49"/>
      <c r="C73" s="49"/>
      <c r="D73" s="49" t="s">
        <v>9947</v>
      </c>
      <c r="E73" s="49" t="s">
        <v>10527</v>
      </c>
      <c r="F73" s="49" t="s">
        <v>10098</v>
      </c>
      <c r="G73" s="49" t="s">
        <v>5023</v>
      </c>
      <c r="H73" s="49" t="s">
        <v>10769</v>
      </c>
      <c r="I73" s="49"/>
      <c r="J73" s="49"/>
      <c r="K73" s="49"/>
      <c r="L73" s="49"/>
      <c r="M73" s="49"/>
      <c r="N73" s="49"/>
      <c r="O73" s="49"/>
      <c r="P73" s="49"/>
      <c r="Q73" s="49"/>
      <c r="R73" s="49"/>
    </row>
    <row r="74" spans="1:18" x14ac:dyDescent="0.3">
      <c r="A74" s="50" t="s">
        <v>3283</v>
      </c>
      <c r="B74" s="50"/>
      <c r="C74" s="50" t="s">
        <v>10767</v>
      </c>
      <c r="D74" s="50" t="s">
        <v>10071</v>
      </c>
      <c r="E74" s="50" t="s">
        <v>248</v>
      </c>
      <c r="F74" s="50" t="s">
        <v>10111</v>
      </c>
      <c r="G74" s="50" t="s">
        <v>10779</v>
      </c>
      <c r="H74" s="50"/>
      <c r="I74" s="50" t="s">
        <v>10768</v>
      </c>
      <c r="J74" s="50"/>
      <c r="K74" s="50"/>
      <c r="L74" s="50"/>
      <c r="M74" s="50"/>
      <c r="N74" s="50"/>
      <c r="O74" s="50"/>
      <c r="P74" s="50"/>
      <c r="Q74" s="50"/>
      <c r="R74" s="50"/>
    </row>
    <row r="75" spans="1:18" x14ac:dyDescent="0.3">
      <c r="A75" s="50"/>
      <c r="B75" s="50"/>
      <c r="C75" s="50"/>
      <c r="D75" s="50" t="s">
        <v>10071</v>
      </c>
      <c r="E75" s="50" t="s">
        <v>248</v>
      </c>
      <c r="F75" s="50" t="s">
        <v>10115</v>
      </c>
      <c r="G75" s="50" t="s">
        <v>10779</v>
      </c>
      <c r="H75" s="50"/>
      <c r="I75" s="50" t="s">
        <v>10770</v>
      </c>
      <c r="J75" s="50"/>
      <c r="K75" s="50"/>
      <c r="L75" s="50"/>
      <c r="M75" s="50"/>
      <c r="N75" s="50"/>
      <c r="O75" s="50"/>
      <c r="P75" s="50"/>
      <c r="Q75" s="50"/>
      <c r="R75" s="50"/>
    </row>
    <row r="76" spans="1:18" x14ac:dyDescent="0.3">
      <c r="A76" s="50"/>
      <c r="B76" s="50"/>
      <c r="C76" s="50"/>
      <c r="D76" s="50" t="s">
        <v>10071</v>
      </c>
      <c r="E76" s="50" t="s">
        <v>10092</v>
      </c>
      <c r="F76" s="50" t="s">
        <v>10098</v>
      </c>
      <c r="G76" s="50"/>
      <c r="H76" s="50"/>
      <c r="I76" s="50"/>
      <c r="J76" s="50"/>
      <c r="K76" s="50"/>
      <c r="L76" s="50"/>
      <c r="M76" s="50"/>
      <c r="N76" s="50"/>
      <c r="O76" s="50"/>
      <c r="P76" s="50"/>
      <c r="Q76" s="50"/>
      <c r="R76" s="50"/>
    </row>
    <row r="77" spans="1:18" x14ac:dyDescent="0.3">
      <c r="A77" s="50"/>
      <c r="B77" s="50"/>
      <c r="C77" s="50"/>
      <c r="D77" s="50" t="s">
        <v>9947</v>
      </c>
      <c r="E77" s="50" t="s">
        <v>10527</v>
      </c>
      <c r="F77" s="50" t="s">
        <v>10098</v>
      </c>
      <c r="G77" s="50" t="s">
        <v>5023</v>
      </c>
      <c r="H77" s="50" t="s">
        <v>10769</v>
      </c>
      <c r="I77" s="50"/>
      <c r="J77" s="50"/>
      <c r="K77" s="50"/>
      <c r="L77" s="50"/>
      <c r="M77" s="50"/>
      <c r="N77" s="50"/>
      <c r="O77" s="50"/>
      <c r="P77" s="50"/>
      <c r="Q77" s="50"/>
      <c r="R77" s="50"/>
    </row>
    <row r="78" spans="1:18" x14ac:dyDescent="0.3">
      <c r="A78" s="49" t="s">
        <v>3337</v>
      </c>
      <c r="B78" s="49"/>
      <c r="C78" s="49" t="s">
        <v>10767</v>
      </c>
      <c r="D78" s="49" t="s">
        <v>10071</v>
      </c>
      <c r="E78" s="49" t="s">
        <v>248</v>
      </c>
      <c r="F78" s="49" t="s">
        <v>10111</v>
      </c>
      <c r="G78" s="49" t="s">
        <v>10779</v>
      </c>
      <c r="H78" s="49"/>
      <c r="I78" s="49" t="s">
        <v>10770</v>
      </c>
      <c r="J78" s="49"/>
      <c r="K78" s="49"/>
      <c r="L78" s="49"/>
      <c r="M78" s="49"/>
      <c r="N78" s="49"/>
      <c r="O78" s="49"/>
      <c r="P78" s="49"/>
      <c r="Q78" s="49"/>
      <c r="R78" s="49"/>
    </row>
    <row r="79" spans="1:18" x14ac:dyDescent="0.3">
      <c r="A79" s="49"/>
      <c r="B79" s="49"/>
      <c r="C79" s="49"/>
      <c r="D79" s="49" t="s">
        <v>10071</v>
      </c>
      <c r="E79" s="49" t="s">
        <v>248</v>
      </c>
      <c r="F79" s="49" t="s">
        <v>10115</v>
      </c>
      <c r="G79" s="49" t="s">
        <v>10779</v>
      </c>
      <c r="H79" s="49"/>
      <c r="I79" s="49" t="s">
        <v>10089</v>
      </c>
      <c r="J79" s="49"/>
      <c r="K79" s="49"/>
      <c r="L79" s="49"/>
      <c r="M79" s="49"/>
      <c r="N79" s="49"/>
      <c r="O79" s="49"/>
      <c r="P79" s="49"/>
      <c r="Q79" s="49"/>
      <c r="R79" s="49"/>
    </row>
    <row r="80" spans="1:18" x14ac:dyDescent="0.3">
      <c r="A80" s="49"/>
      <c r="B80" s="49"/>
      <c r="C80" s="49"/>
      <c r="D80" s="49" t="s">
        <v>10071</v>
      </c>
      <c r="E80" s="49" t="s">
        <v>10092</v>
      </c>
      <c r="F80" s="49" t="s">
        <v>10098</v>
      </c>
      <c r="G80" s="49"/>
      <c r="H80" s="49"/>
      <c r="I80" s="49"/>
      <c r="J80" s="49"/>
      <c r="K80" s="49"/>
      <c r="L80" s="49"/>
      <c r="M80" s="49"/>
      <c r="N80" s="49"/>
      <c r="O80" s="49"/>
      <c r="P80" s="49"/>
      <c r="Q80" s="49"/>
      <c r="R80" s="49"/>
    </row>
    <row r="81" spans="1:18" x14ac:dyDescent="0.3">
      <c r="A81" s="49"/>
      <c r="B81" s="49"/>
      <c r="C81" s="49"/>
      <c r="D81" s="49" t="s">
        <v>9947</v>
      </c>
      <c r="E81" s="49" t="s">
        <v>10527</v>
      </c>
      <c r="F81" s="49" t="s">
        <v>10098</v>
      </c>
      <c r="G81" s="49" t="s">
        <v>5023</v>
      </c>
      <c r="H81" s="49" t="s">
        <v>10769</v>
      </c>
      <c r="I81" s="49"/>
      <c r="J81" s="49"/>
      <c r="K81" s="49"/>
      <c r="L81" s="49"/>
      <c r="M81" s="49"/>
      <c r="N81" s="49"/>
      <c r="O81" s="49"/>
      <c r="P81" s="49"/>
      <c r="Q81" s="49"/>
      <c r="R81" s="49"/>
    </row>
    <row r="82" spans="1:18" x14ac:dyDescent="0.3">
      <c r="A82" s="50" t="s">
        <v>10780</v>
      </c>
      <c r="B82" s="50"/>
      <c r="C82" s="50" t="s">
        <v>10767</v>
      </c>
      <c r="D82" s="50" t="s">
        <v>10071</v>
      </c>
      <c r="E82" s="50" t="s">
        <v>248</v>
      </c>
      <c r="F82" s="50" t="s">
        <v>10111</v>
      </c>
      <c r="G82" s="50" t="s">
        <v>10779</v>
      </c>
      <c r="H82" s="50"/>
      <c r="I82" s="50" t="s">
        <v>10089</v>
      </c>
      <c r="J82" s="50"/>
      <c r="K82" s="50"/>
      <c r="L82" s="50"/>
      <c r="M82" s="50"/>
      <c r="N82" s="50"/>
      <c r="O82" s="50"/>
      <c r="P82" s="50"/>
      <c r="Q82" s="50"/>
      <c r="R82" s="50"/>
    </row>
    <row r="83" spans="1:18" x14ac:dyDescent="0.3">
      <c r="A83" s="50"/>
      <c r="B83" s="50"/>
      <c r="C83" s="50"/>
      <c r="D83" s="50" t="s">
        <v>10071</v>
      </c>
      <c r="E83" s="50" t="s">
        <v>248</v>
      </c>
      <c r="F83" s="50" t="s">
        <v>10115</v>
      </c>
      <c r="G83" s="50" t="s">
        <v>10779</v>
      </c>
      <c r="H83" s="50"/>
      <c r="I83" s="50" t="s">
        <v>1463</v>
      </c>
      <c r="J83" s="50"/>
      <c r="K83" s="50"/>
      <c r="L83" s="50"/>
      <c r="M83" s="50"/>
      <c r="N83" s="50"/>
      <c r="O83" s="50"/>
      <c r="P83" s="50"/>
      <c r="Q83" s="50"/>
      <c r="R83" s="50"/>
    </row>
    <row r="84" spans="1:18" x14ac:dyDescent="0.3">
      <c r="A84" s="50"/>
      <c r="B84" s="50"/>
      <c r="C84" s="50"/>
      <c r="D84" s="50" t="s">
        <v>10071</v>
      </c>
      <c r="E84" s="50" t="s">
        <v>10092</v>
      </c>
      <c r="F84" s="50" t="s">
        <v>10098</v>
      </c>
      <c r="G84" s="50"/>
      <c r="H84" s="50"/>
      <c r="I84" s="50"/>
      <c r="J84" s="50"/>
      <c r="K84" s="50"/>
      <c r="L84" s="50"/>
      <c r="M84" s="50"/>
      <c r="N84" s="50"/>
      <c r="O84" s="50"/>
      <c r="P84" s="50"/>
      <c r="Q84" s="50"/>
      <c r="R84" s="50"/>
    </row>
    <row r="85" spans="1:18" x14ac:dyDescent="0.3">
      <c r="A85" s="50"/>
      <c r="B85" s="50"/>
      <c r="C85" s="50"/>
      <c r="D85" s="50" t="s">
        <v>9947</v>
      </c>
      <c r="E85" s="50" t="s">
        <v>10527</v>
      </c>
      <c r="F85" s="50" t="s">
        <v>10098</v>
      </c>
      <c r="G85" s="50" t="s">
        <v>5023</v>
      </c>
      <c r="H85" s="50" t="s">
        <v>10769</v>
      </c>
      <c r="I85" s="50"/>
      <c r="J85" s="50"/>
      <c r="K85" s="50"/>
      <c r="L85" s="50"/>
      <c r="M85" s="50"/>
      <c r="N85" s="50"/>
      <c r="O85" s="50"/>
      <c r="P85" s="50"/>
      <c r="Q85" s="50"/>
      <c r="R85" s="50"/>
    </row>
    <row r="86" spans="1:18" x14ac:dyDescent="0.3">
      <c r="A86" s="49" t="s">
        <v>3375</v>
      </c>
      <c r="B86" s="49"/>
      <c r="C86" s="49" t="s">
        <v>10767</v>
      </c>
      <c r="D86" s="49" t="s">
        <v>10071</v>
      </c>
      <c r="E86" s="49" t="s">
        <v>248</v>
      </c>
      <c r="F86" s="49" t="s">
        <v>10111</v>
      </c>
      <c r="G86" s="49" t="s">
        <v>10779</v>
      </c>
      <c r="H86" s="49"/>
      <c r="I86" s="49" t="s">
        <v>1463</v>
      </c>
      <c r="J86" s="49"/>
      <c r="K86" s="49"/>
      <c r="L86" s="49"/>
      <c r="M86" s="49"/>
      <c r="N86" s="49"/>
      <c r="O86" s="49"/>
      <c r="P86" s="49"/>
      <c r="Q86" s="49"/>
      <c r="R86" s="49"/>
    </row>
    <row r="87" spans="1:18" x14ac:dyDescent="0.3">
      <c r="A87" s="49"/>
      <c r="B87" s="49"/>
      <c r="C87" s="49"/>
      <c r="D87" s="49" t="s">
        <v>10071</v>
      </c>
      <c r="E87" s="49" t="s">
        <v>248</v>
      </c>
      <c r="F87" s="49" t="s">
        <v>10115</v>
      </c>
      <c r="G87" s="49" t="s">
        <v>10779</v>
      </c>
      <c r="H87" s="49"/>
      <c r="I87" s="49" t="s">
        <v>10445</v>
      </c>
      <c r="J87" s="49"/>
      <c r="K87" s="49"/>
      <c r="L87" s="49"/>
      <c r="M87" s="49"/>
      <c r="N87" s="49"/>
      <c r="O87" s="49"/>
      <c r="P87" s="49"/>
      <c r="Q87" s="49"/>
      <c r="R87" s="49"/>
    </row>
    <row r="88" spans="1:18" x14ac:dyDescent="0.3">
      <c r="A88" s="49"/>
      <c r="B88" s="49"/>
      <c r="C88" s="49"/>
      <c r="D88" s="49" t="s">
        <v>10071</v>
      </c>
      <c r="E88" s="49" t="s">
        <v>10092</v>
      </c>
      <c r="F88" s="49" t="s">
        <v>10098</v>
      </c>
      <c r="G88" s="49"/>
      <c r="H88" s="49"/>
      <c r="I88" s="49"/>
      <c r="J88" s="49"/>
      <c r="K88" s="49"/>
      <c r="L88" s="49"/>
      <c r="M88" s="49"/>
      <c r="N88" s="49"/>
      <c r="O88" s="49"/>
      <c r="P88" s="49"/>
      <c r="Q88" s="49"/>
      <c r="R88" s="49"/>
    </row>
    <row r="89" spans="1:18" x14ac:dyDescent="0.3">
      <c r="A89" s="49"/>
      <c r="B89" s="49"/>
      <c r="C89" s="49"/>
      <c r="D89" s="49" t="s">
        <v>9947</v>
      </c>
      <c r="E89" s="49" t="s">
        <v>10527</v>
      </c>
      <c r="F89" s="49" t="s">
        <v>10098</v>
      </c>
      <c r="G89" s="49" t="s">
        <v>5023</v>
      </c>
      <c r="H89" s="49" t="s">
        <v>10769</v>
      </c>
      <c r="I89" s="49"/>
      <c r="J89" s="49"/>
      <c r="K89" s="49"/>
      <c r="L89" s="49"/>
      <c r="M89" s="49"/>
      <c r="N89" s="49"/>
      <c r="O89" s="49"/>
      <c r="P89" s="49"/>
      <c r="Q89" s="49"/>
      <c r="R89" s="49"/>
    </row>
    <row r="90" spans="1:18" x14ac:dyDescent="0.3">
      <c r="A90" s="50" t="s">
        <v>3430</v>
      </c>
      <c r="B90" s="50"/>
      <c r="C90" s="50" t="s">
        <v>10767</v>
      </c>
      <c r="D90" s="50" t="s">
        <v>10071</v>
      </c>
      <c r="E90" s="50" t="s">
        <v>248</v>
      </c>
      <c r="F90" s="50" t="s">
        <v>10111</v>
      </c>
      <c r="G90" s="50" t="s">
        <v>10779</v>
      </c>
      <c r="H90" s="50"/>
      <c r="I90" s="50" t="s">
        <v>10445</v>
      </c>
      <c r="J90" s="50"/>
      <c r="K90" s="50"/>
      <c r="L90" s="50"/>
      <c r="M90" s="50"/>
      <c r="N90" s="50"/>
      <c r="O90" s="50"/>
      <c r="P90" s="50"/>
      <c r="Q90" s="50"/>
      <c r="R90" s="50"/>
    </row>
    <row r="91" spans="1:18" x14ac:dyDescent="0.3">
      <c r="A91" s="50"/>
      <c r="B91" s="50"/>
      <c r="C91" s="50"/>
      <c r="D91" s="50" t="s">
        <v>10071</v>
      </c>
      <c r="E91" s="50" t="s">
        <v>248</v>
      </c>
      <c r="F91" s="50" t="s">
        <v>10115</v>
      </c>
      <c r="G91" s="50" t="s">
        <v>10779</v>
      </c>
      <c r="H91" s="50"/>
      <c r="I91" s="50" t="s">
        <v>10772</v>
      </c>
      <c r="J91" s="50"/>
      <c r="K91" s="50"/>
      <c r="L91" s="50"/>
      <c r="M91" s="50"/>
      <c r="N91" s="50"/>
      <c r="O91" s="50"/>
      <c r="P91" s="50"/>
      <c r="Q91" s="50"/>
      <c r="R91" s="50"/>
    </row>
    <row r="92" spans="1:18" x14ac:dyDescent="0.3">
      <c r="A92" s="50"/>
      <c r="B92" s="50"/>
      <c r="C92" s="50"/>
      <c r="D92" s="50" t="s">
        <v>10071</v>
      </c>
      <c r="E92" s="50" t="s">
        <v>10092</v>
      </c>
      <c r="F92" s="50" t="s">
        <v>10098</v>
      </c>
      <c r="G92" s="50"/>
      <c r="H92" s="50"/>
      <c r="I92" s="50"/>
      <c r="J92" s="50"/>
      <c r="K92" s="50"/>
      <c r="L92" s="50"/>
      <c r="M92" s="50"/>
      <c r="N92" s="50"/>
      <c r="O92" s="50"/>
      <c r="P92" s="50"/>
      <c r="Q92" s="50"/>
      <c r="R92" s="50"/>
    </row>
    <row r="93" spans="1:18" x14ac:dyDescent="0.3">
      <c r="A93" s="50"/>
      <c r="B93" s="50"/>
      <c r="C93" s="50"/>
      <c r="D93" s="50" t="s">
        <v>9947</v>
      </c>
      <c r="E93" s="50" t="s">
        <v>10527</v>
      </c>
      <c r="F93" s="50" t="s">
        <v>10098</v>
      </c>
      <c r="G93" s="50" t="s">
        <v>5023</v>
      </c>
      <c r="H93" s="50" t="s">
        <v>10769</v>
      </c>
      <c r="I93" s="50"/>
      <c r="J93" s="50"/>
      <c r="K93" s="50"/>
      <c r="L93" s="50"/>
      <c r="M93" s="50"/>
      <c r="N93" s="50"/>
      <c r="O93" s="50"/>
      <c r="P93" s="50"/>
      <c r="Q93" s="50"/>
      <c r="R93" s="50"/>
    </row>
    <row r="94" spans="1:18" x14ac:dyDescent="0.3">
      <c r="A94" s="49" t="s">
        <v>3483</v>
      </c>
      <c r="B94" s="49"/>
      <c r="C94" s="49" t="s">
        <v>10767</v>
      </c>
      <c r="D94" s="49" t="s">
        <v>10071</v>
      </c>
      <c r="E94" s="49" t="s">
        <v>248</v>
      </c>
      <c r="F94" s="49" t="s">
        <v>10111</v>
      </c>
      <c r="G94" s="49" t="s">
        <v>10779</v>
      </c>
      <c r="H94" s="49"/>
      <c r="I94" s="49" t="s">
        <v>10772</v>
      </c>
      <c r="J94" s="49"/>
      <c r="K94" s="49"/>
      <c r="L94" s="49"/>
      <c r="M94" s="49"/>
      <c r="N94" s="49"/>
      <c r="O94" s="49"/>
      <c r="P94" s="49"/>
      <c r="Q94" s="49"/>
      <c r="R94" s="49"/>
    </row>
    <row r="95" spans="1:18" x14ac:dyDescent="0.3">
      <c r="A95" s="49"/>
      <c r="B95" s="49"/>
      <c r="C95" s="49"/>
      <c r="D95" s="49" t="s">
        <v>10071</v>
      </c>
      <c r="E95" s="49" t="s">
        <v>248</v>
      </c>
      <c r="F95" s="49" t="s">
        <v>10773</v>
      </c>
      <c r="G95" s="49" t="s">
        <v>10779</v>
      </c>
      <c r="H95" s="49"/>
      <c r="I95" s="49" t="s">
        <v>933</v>
      </c>
      <c r="J95" s="49"/>
      <c r="K95" s="49"/>
      <c r="L95" s="49"/>
      <c r="M95" s="49"/>
      <c r="N95" s="49"/>
      <c r="O95" s="49"/>
      <c r="P95" s="49"/>
      <c r="Q95" s="49"/>
      <c r="R95" s="49"/>
    </row>
    <row r="96" spans="1:18" x14ac:dyDescent="0.3">
      <c r="A96" s="49"/>
      <c r="B96" s="49"/>
      <c r="C96" s="49"/>
      <c r="D96" s="49" t="s">
        <v>10071</v>
      </c>
      <c r="E96" s="49" t="s">
        <v>10092</v>
      </c>
      <c r="F96" s="49" t="s">
        <v>10098</v>
      </c>
      <c r="G96" s="49"/>
      <c r="H96" s="49"/>
      <c r="I96" s="49"/>
      <c r="J96" s="49"/>
      <c r="K96" s="49"/>
      <c r="L96" s="49"/>
      <c r="M96" s="49"/>
      <c r="N96" s="49"/>
      <c r="O96" s="49"/>
      <c r="P96" s="49"/>
      <c r="Q96" s="49"/>
      <c r="R96" s="49"/>
    </row>
    <row r="97" spans="1:18" x14ac:dyDescent="0.3">
      <c r="A97" s="49"/>
      <c r="B97" s="49"/>
      <c r="C97" s="49"/>
      <c r="D97" s="49" t="s">
        <v>9947</v>
      </c>
      <c r="E97" s="49" t="s">
        <v>10527</v>
      </c>
      <c r="F97" s="49" t="s">
        <v>10098</v>
      </c>
      <c r="G97" s="49" t="s">
        <v>5023</v>
      </c>
      <c r="H97" s="49" t="s">
        <v>10769</v>
      </c>
      <c r="I97" s="49"/>
      <c r="J97" s="49"/>
      <c r="K97" s="49"/>
      <c r="L97" s="49"/>
      <c r="M97" s="49"/>
      <c r="N97" s="49"/>
      <c r="O97" s="49"/>
      <c r="P97" s="49"/>
      <c r="Q97" s="49"/>
      <c r="R97" s="49"/>
    </row>
    <row r="98" spans="1:18" x14ac:dyDescent="0.3">
      <c r="A98" s="50" t="s">
        <v>3528</v>
      </c>
      <c r="B98" s="50"/>
      <c r="C98" s="50" t="s">
        <v>10767</v>
      </c>
      <c r="D98" s="50" t="s">
        <v>10071</v>
      </c>
      <c r="E98" s="50" t="s">
        <v>248</v>
      </c>
      <c r="F98" s="50" t="s">
        <v>10111</v>
      </c>
      <c r="G98" s="50" t="s">
        <v>3527</v>
      </c>
      <c r="H98" s="50"/>
      <c r="I98" s="50" t="s">
        <v>10415</v>
      </c>
      <c r="J98" s="50"/>
      <c r="K98" s="50"/>
      <c r="L98" s="50"/>
      <c r="M98" s="50"/>
      <c r="N98" s="50"/>
      <c r="O98" s="50"/>
      <c r="P98" s="50"/>
      <c r="Q98" s="50"/>
      <c r="R98" s="50"/>
    </row>
    <row r="99" spans="1:18" x14ac:dyDescent="0.3">
      <c r="A99" s="50"/>
      <c r="B99" s="50"/>
      <c r="C99" s="50"/>
      <c r="D99" s="50" t="s">
        <v>10071</v>
      </c>
      <c r="E99" s="50" t="s">
        <v>248</v>
      </c>
      <c r="F99" s="50" t="s">
        <v>10115</v>
      </c>
      <c r="G99" s="50" t="s">
        <v>3527</v>
      </c>
      <c r="H99" s="50"/>
      <c r="I99" s="50" t="s">
        <v>10768</v>
      </c>
      <c r="J99" s="50"/>
      <c r="K99" s="50"/>
      <c r="L99" s="50"/>
      <c r="M99" s="50"/>
      <c r="N99" s="50"/>
      <c r="O99" s="50"/>
      <c r="P99" s="50"/>
      <c r="Q99" s="50"/>
      <c r="R99" s="50"/>
    </row>
    <row r="100" spans="1:18" x14ac:dyDescent="0.3">
      <c r="A100" s="50"/>
      <c r="B100" s="50"/>
      <c r="C100" s="50"/>
      <c r="D100" s="50" t="s">
        <v>10071</v>
      </c>
      <c r="E100" s="50" t="s">
        <v>10092</v>
      </c>
      <c r="F100" s="50" t="s">
        <v>9967</v>
      </c>
      <c r="G100" s="50" t="s">
        <v>10093</v>
      </c>
      <c r="H100" s="50"/>
      <c r="I100" s="50"/>
      <c r="J100" s="50"/>
      <c r="K100" s="50"/>
      <c r="L100" s="50"/>
      <c r="M100" s="50"/>
      <c r="N100" s="50"/>
      <c r="O100" s="50"/>
      <c r="P100" s="50"/>
      <c r="Q100" s="50"/>
      <c r="R100" s="50"/>
    </row>
    <row r="101" spans="1:18" x14ac:dyDescent="0.3">
      <c r="A101" s="49" t="s">
        <v>3577</v>
      </c>
      <c r="B101" s="49"/>
      <c r="C101" s="49" t="s">
        <v>10767</v>
      </c>
      <c r="D101" s="49" t="s">
        <v>10071</v>
      </c>
      <c r="E101" s="49" t="s">
        <v>248</v>
      </c>
      <c r="F101" s="49" t="s">
        <v>10111</v>
      </c>
      <c r="G101" s="49" t="s">
        <v>3527</v>
      </c>
      <c r="H101" s="49"/>
      <c r="I101" s="49" t="s">
        <v>10768</v>
      </c>
      <c r="J101" s="49"/>
      <c r="K101" s="49"/>
      <c r="L101" s="49"/>
      <c r="M101" s="49"/>
      <c r="N101" s="49"/>
      <c r="O101" s="49"/>
      <c r="P101" s="49"/>
      <c r="Q101" s="49"/>
      <c r="R101" s="49"/>
    </row>
    <row r="102" spans="1:18" x14ac:dyDescent="0.3">
      <c r="A102" s="49"/>
      <c r="B102" s="49"/>
      <c r="C102" s="49"/>
      <c r="D102" s="49" t="s">
        <v>10071</v>
      </c>
      <c r="E102" s="49" t="s">
        <v>248</v>
      </c>
      <c r="F102" s="49" t="s">
        <v>10115</v>
      </c>
      <c r="G102" s="49" t="s">
        <v>3527</v>
      </c>
      <c r="H102" s="49"/>
      <c r="I102" s="49" t="s">
        <v>10770</v>
      </c>
      <c r="J102" s="49"/>
      <c r="K102" s="49"/>
      <c r="L102" s="49"/>
      <c r="M102" s="49"/>
      <c r="N102" s="49"/>
      <c r="O102" s="49"/>
      <c r="P102" s="49"/>
      <c r="Q102" s="49"/>
      <c r="R102" s="49"/>
    </row>
    <row r="103" spans="1:18" x14ac:dyDescent="0.3">
      <c r="A103" s="49"/>
      <c r="B103" s="49"/>
      <c r="C103" s="49"/>
      <c r="D103" s="49" t="s">
        <v>10071</v>
      </c>
      <c r="E103" s="49" t="s">
        <v>10092</v>
      </c>
      <c r="F103" s="49" t="s">
        <v>9967</v>
      </c>
      <c r="G103" s="49" t="s">
        <v>10093</v>
      </c>
      <c r="H103" s="49"/>
      <c r="I103" s="49"/>
      <c r="J103" s="49"/>
      <c r="K103" s="49"/>
      <c r="L103" s="49"/>
      <c r="M103" s="49"/>
      <c r="N103" s="49"/>
      <c r="O103" s="49"/>
      <c r="P103" s="49"/>
      <c r="Q103" s="49"/>
      <c r="R103" s="49"/>
    </row>
    <row r="104" spans="1:18" x14ac:dyDescent="0.3">
      <c r="A104" s="50" t="s">
        <v>3625</v>
      </c>
      <c r="B104" s="50"/>
      <c r="C104" s="50" t="s">
        <v>10767</v>
      </c>
      <c r="D104" s="50" t="s">
        <v>10071</v>
      </c>
      <c r="E104" s="50" t="s">
        <v>248</v>
      </c>
      <c r="F104" s="50" t="s">
        <v>10111</v>
      </c>
      <c r="G104" s="50" t="s">
        <v>3527</v>
      </c>
      <c r="H104" s="50"/>
      <c r="I104" s="50" t="s">
        <v>10770</v>
      </c>
      <c r="J104" s="50"/>
      <c r="K104" s="50"/>
      <c r="L104" s="50"/>
      <c r="M104" s="50"/>
      <c r="N104" s="50"/>
      <c r="O104" s="50"/>
      <c r="P104" s="50"/>
      <c r="Q104" s="50"/>
      <c r="R104" s="50"/>
    </row>
    <row r="105" spans="1:18" x14ac:dyDescent="0.3">
      <c r="A105" s="50"/>
      <c r="B105" s="50"/>
      <c r="C105" s="50"/>
      <c r="D105" s="50" t="s">
        <v>10071</v>
      </c>
      <c r="E105" s="50" t="s">
        <v>248</v>
      </c>
      <c r="F105" s="50" t="s">
        <v>10115</v>
      </c>
      <c r="G105" s="50" t="s">
        <v>3527</v>
      </c>
      <c r="H105" s="50"/>
      <c r="I105" s="50" t="s">
        <v>10089</v>
      </c>
      <c r="J105" s="50"/>
      <c r="K105" s="50"/>
      <c r="L105" s="50"/>
      <c r="M105" s="50"/>
      <c r="N105" s="50"/>
      <c r="O105" s="50"/>
      <c r="P105" s="50"/>
      <c r="Q105" s="50"/>
      <c r="R105" s="50"/>
    </row>
    <row r="106" spans="1:18" x14ac:dyDescent="0.3">
      <c r="A106" s="50"/>
      <c r="B106" s="50"/>
      <c r="C106" s="50"/>
      <c r="D106" s="50" t="s">
        <v>10071</v>
      </c>
      <c r="E106" s="50" t="s">
        <v>10092</v>
      </c>
      <c r="F106" s="50" t="s">
        <v>9967</v>
      </c>
      <c r="G106" s="50" t="s">
        <v>10093</v>
      </c>
      <c r="H106" s="50"/>
      <c r="I106" s="50"/>
      <c r="J106" s="50"/>
      <c r="K106" s="50"/>
      <c r="L106" s="50"/>
      <c r="M106" s="50"/>
      <c r="N106" s="50"/>
      <c r="O106" s="50"/>
      <c r="P106" s="50"/>
      <c r="Q106" s="50"/>
      <c r="R106" s="50"/>
    </row>
    <row r="107" spans="1:18" x14ac:dyDescent="0.3">
      <c r="A107" s="49" t="s">
        <v>10781</v>
      </c>
      <c r="B107" s="49"/>
      <c r="C107" s="49" t="s">
        <v>10767</v>
      </c>
      <c r="D107" s="49" t="s">
        <v>10071</v>
      </c>
      <c r="E107" s="49" t="s">
        <v>248</v>
      </c>
      <c r="F107" s="49" t="s">
        <v>10111</v>
      </c>
      <c r="G107" s="49" t="s">
        <v>3527</v>
      </c>
      <c r="H107" s="49"/>
      <c r="I107" s="49" t="s">
        <v>10089</v>
      </c>
      <c r="J107" s="49"/>
      <c r="K107" s="49"/>
      <c r="L107" s="49"/>
      <c r="M107" s="49"/>
      <c r="N107" s="49"/>
      <c r="O107" s="49"/>
      <c r="P107" s="49"/>
      <c r="Q107" s="49"/>
      <c r="R107" s="49"/>
    </row>
    <row r="108" spans="1:18" x14ac:dyDescent="0.3">
      <c r="A108" s="49"/>
      <c r="B108" s="49"/>
      <c r="C108" s="49"/>
      <c r="D108" s="49" t="s">
        <v>10071</v>
      </c>
      <c r="E108" s="49" t="s">
        <v>248</v>
      </c>
      <c r="F108" s="49" t="s">
        <v>10115</v>
      </c>
      <c r="G108" s="49" t="s">
        <v>3527</v>
      </c>
      <c r="H108" s="49"/>
      <c r="I108" s="49" t="s">
        <v>1463</v>
      </c>
      <c r="J108" s="49"/>
      <c r="K108" s="49"/>
      <c r="L108" s="49"/>
      <c r="M108" s="49"/>
      <c r="N108" s="49"/>
      <c r="O108" s="49"/>
      <c r="P108" s="49"/>
      <c r="Q108" s="49"/>
      <c r="R108" s="49"/>
    </row>
    <row r="109" spans="1:18" x14ac:dyDescent="0.3">
      <c r="A109" s="49"/>
      <c r="B109" s="49"/>
      <c r="C109" s="49"/>
      <c r="D109" s="49" t="s">
        <v>10071</v>
      </c>
      <c r="E109" s="49" t="s">
        <v>10092</v>
      </c>
      <c r="F109" s="49" t="s">
        <v>9967</v>
      </c>
      <c r="G109" s="49" t="s">
        <v>10093</v>
      </c>
      <c r="H109" s="49"/>
      <c r="I109" s="49"/>
      <c r="J109" s="49"/>
      <c r="K109" s="49"/>
      <c r="L109" s="49"/>
      <c r="M109" s="49"/>
      <c r="N109" s="49"/>
      <c r="O109" s="49"/>
      <c r="P109" s="49"/>
      <c r="Q109" s="49"/>
      <c r="R109" s="49"/>
    </row>
    <row r="110" spans="1:18" x14ac:dyDescent="0.3">
      <c r="A110" s="50" t="s">
        <v>3675</v>
      </c>
      <c r="B110" s="50"/>
      <c r="C110" s="50" t="s">
        <v>10767</v>
      </c>
      <c r="D110" s="50" t="s">
        <v>10071</v>
      </c>
      <c r="E110" s="50" t="s">
        <v>248</v>
      </c>
      <c r="F110" s="50" t="s">
        <v>10111</v>
      </c>
      <c r="G110" s="50" t="s">
        <v>3527</v>
      </c>
      <c r="H110" s="50"/>
      <c r="I110" s="50" t="s">
        <v>1463</v>
      </c>
      <c r="J110" s="50"/>
      <c r="K110" s="50"/>
      <c r="L110" s="50"/>
      <c r="M110" s="50"/>
      <c r="N110" s="50"/>
      <c r="O110" s="50"/>
      <c r="P110" s="50"/>
      <c r="Q110" s="50"/>
      <c r="R110" s="50"/>
    </row>
    <row r="111" spans="1:18" x14ac:dyDescent="0.3">
      <c r="A111" s="50"/>
      <c r="B111" s="50"/>
      <c r="C111" s="50"/>
      <c r="D111" s="50" t="s">
        <v>10071</v>
      </c>
      <c r="E111" s="50" t="s">
        <v>248</v>
      </c>
      <c r="F111" s="50" t="s">
        <v>10115</v>
      </c>
      <c r="G111" s="50" t="s">
        <v>3527</v>
      </c>
      <c r="H111" s="50"/>
      <c r="I111" s="50" t="s">
        <v>10445</v>
      </c>
      <c r="J111" s="50"/>
      <c r="K111" s="50"/>
      <c r="L111" s="50"/>
      <c r="M111" s="50"/>
      <c r="N111" s="50"/>
      <c r="O111" s="50"/>
      <c r="P111" s="50"/>
      <c r="Q111" s="50"/>
      <c r="R111" s="50"/>
    </row>
    <row r="112" spans="1:18" x14ac:dyDescent="0.3">
      <c r="A112" s="50"/>
      <c r="B112" s="50"/>
      <c r="C112" s="50"/>
      <c r="D112" s="50" t="s">
        <v>10071</v>
      </c>
      <c r="E112" s="50" t="s">
        <v>10092</v>
      </c>
      <c r="F112" s="50" t="s">
        <v>9967</v>
      </c>
      <c r="G112" s="50" t="s">
        <v>10093</v>
      </c>
      <c r="H112" s="50"/>
      <c r="I112" s="50"/>
      <c r="J112" s="50"/>
      <c r="K112" s="50"/>
      <c r="L112" s="50"/>
      <c r="M112" s="50"/>
      <c r="N112" s="50"/>
      <c r="O112" s="50"/>
      <c r="P112" s="50"/>
      <c r="Q112" s="50"/>
      <c r="R112" s="50"/>
    </row>
    <row r="113" spans="1:18" x14ac:dyDescent="0.3">
      <c r="A113" s="49" t="s">
        <v>3722</v>
      </c>
      <c r="B113" s="49"/>
      <c r="C113" s="49" t="s">
        <v>10767</v>
      </c>
      <c r="D113" s="49" t="s">
        <v>10071</v>
      </c>
      <c r="E113" s="49" t="s">
        <v>248</v>
      </c>
      <c r="F113" s="49" t="s">
        <v>10111</v>
      </c>
      <c r="G113" s="49" t="s">
        <v>3527</v>
      </c>
      <c r="H113" s="49"/>
      <c r="I113" s="49" t="s">
        <v>10445</v>
      </c>
      <c r="J113" s="49"/>
      <c r="K113" s="49"/>
      <c r="L113" s="49"/>
      <c r="M113" s="49"/>
      <c r="N113" s="49"/>
      <c r="O113" s="49"/>
      <c r="P113" s="49"/>
      <c r="Q113" s="49"/>
      <c r="R113" s="49"/>
    </row>
    <row r="114" spans="1:18" x14ac:dyDescent="0.3">
      <c r="A114" s="49"/>
      <c r="B114" s="49"/>
      <c r="C114" s="49"/>
      <c r="D114" s="49" t="s">
        <v>10071</v>
      </c>
      <c r="E114" s="49" t="s">
        <v>248</v>
      </c>
      <c r="F114" s="49" t="s">
        <v>10115</v>
      </c>
      <c r="G114" s="49" t="s">
        <v>3527</v>
      </c>
      <c r="H114" s="49"/>
      <c r="I114" s="49" t="s">
        <v>10772</v>
      </c>
      <c r="J114" s="49"/>
      <c r="K114" s="49"/>
      <c r="L114" s="49"/>
      <c r="M114" s="49"/>
      <c r="N114" s="49"/>
      <c r="O114" s="49"/>
      <c r="P114" s="49"/>
      <c r="Q114" s="49"/>
      <c r="R114" s="49"/>
    </row>
    <row r="115" spans="1:18" x14ac:dyDescent="0.3">
      <c r="A115" s="49"/>
      <c r="B115" s="49"/>
      <c r="C115" s="49"/>
      <c r="D115" s="49" t="s">
        <v>10071</v>
      </c>
      <c r="E115" s="49" t="s">
        <v>10092</v>
      </c>
      <c r="F115" s="49" t="s">
        <v>9967</v>
      </c>
      <c r="G115" s="49" t="s">
        <v>10093</v>
      </c>
      <c r="H115" s="49"/>
      <c r="I115" s="49"/>
      <c r="J115" s="49"/>
      <c r="K115" s="49"/>
      <c r="L115" s="49"/>
      <c r="M115" s="49"/>
      <c r="N115" s="49"/>
      <c r="O115" s="49"/>
      <c r="P115" s="49"/>
      <c r="Q115" s="49"/>
      <c r="R115" s="49"/>
    </row>
    <row r="116" spans="1:18" x14ac:dyDescent="0.3">
      <c r="A116" s="50" t="s">
        <v>3770</v>
      </c>
      <c r="B116" s="50"/>
      <c r="C116" s="50" t="s">
        <v>10767</v>
      </c>
      <c r="D116" s="50" t="s">
        <v>10071</v>
      </c>
      <c r="E116" s="50" t="s">
        <v>248</v>
      </c>
      <c r="F116" s="50" t="s">
        <v>10111</v>
      </c>
      <c r="G116" s="50" t="s">
        <v>3527</v>
      </c>
      <c r="H116" s="50"/>
      <c r="I116" s="50" t="s">
        <v>10772</v>
      </c>
      <c r="J116" s="50"/>
      <c r="K116" s="50"/>
      <c r="L116" s="50"/>
      <c r="M116" s="50"/>
      <c r="N116" s="50"/>
      <c r="O116" s="50"/>
      <c r="P116" s="50"/>
      <c r="Q116" s="50"/>
      <c r="R116" s="50"/>
    </row>
    <row r="117" spans="1:18" x14ac:dyDescent="0.3">
      <c r="A117" s="50"/>
      <c r="B117" s="50"/>
      <c r="C117" s="50"/>
      <c r="D117" s="50" t="s">
        <v>10071</v>
      </c>
      <c r="E117" s="50" t="s">
        <v>248</v>
      </c>
      <c r="F117" s="50" t="s">
        <v>10773</v>
      </c>
      <c r="G117" s="50" t="s">
        <v>3527</v>
      </c>
      <c r="H117" s="50"/>
      <c r="I117" s="50" t="s">
        <v>933</v>
      </c>
      <c r="J117" s="50"/>
      <c r="K117" s="50"/>
      <c r="L117" s="50"/>
      <c r="M117" s="50"/>
      <c r="N117" s="50"/>
      <c r="O117" s="50"/>
      <c r="P117" s="50"/>
      <c r="Q117" s="50"/>
      <c r="R117" s="50"/>
    </row>
    <row r="118" spans="1:18" x14ac:dyDescent="0.3">
      <c r="A118" s="50"/>
      <c r="B118" s="50"/>
      <c r="C118" s="50"/>
      <c r="D118" s="50" t="s">
        <v>10071</v>
      </c>
      <c r="E118" s="50" t="s">
        <v>10092</v>
      </c>
      <c r="F118" s="50" t="s">
        <v>9967</v>
      </c>
      <c r="G118" s="50" t="s">
        <v>10093</v>
      </c>
      <c r="H118" s="50"/>
      <c r="I118" s="50"/>
      <c r="J118" s="50"/>
      <c r="K118" s="50"/>
      <c r="L118" s="50"/>
      <c r="M118" s="50"/>
      <c r="N118" s="50"/>
      <c r="O118" s="50"/>
      <c r="P118" s="50"/>
      <c r="Q118" s="50"/>
      <c r="R118" s="50"/>
    </row>
    <row r="119" spans="1:18" x14ac:dyDescent="0.3">
      <c r="A119" s="49" t="s">
        <v>3818</v>
      </c>
      <c r="B119" s="49"/>
      <c r="C119" s="49" t="s">
        <v>10767</v>
      </c>
      <c r="D119" s="49" t="s">
        <v>10071</v>
      </c>
      <c r="E119" s="49" t="s">
        <v>248</v>
      </c>
      <c r="F119" s="49" t="s">
        <v>10111</v>
      </c>
      <c r="G119" s="49" t="s">
        <v>3527</v>
      </c>
      <c r="H119" s="49"/>
      <c r="I119" s="49" t="s">
        <v>10415</v>
      </c>
      <c r="J119" s="49"/>
      <c r="K119" s="49"/>
      <c r="L119" s="49"/>
      <c r="M119" s="49"/>
      <c r="N119" s="49"/>
      <c r="O119" s="49"/>
      <c r="P119" s="49"/>
      <c r="Q119" s="49"/>
      <c r="R119" s="49"/>
    </row>
    <row r="120" spans="1:18" x14ac:dyDescent="0.3">
      <c r="A120" s="49"/>
      <c r="B120" s="49"/>
      <c r="C120" s="49"/>
      <c r="D120" s="49" t="s">
        <v>10071</v>
      </c>
      <c r="E120" s="49" t="s">
        <v>248</v>
      </c>
      <c r="F120" s="49" t="s">
        <v>10115</v>
      </c>
      <c r="G120" s="49" t="s">
        <v>3527</v>
      </c>
      <c r="H120" s="49"/>
      <c r="I120" s="49" t="s">
        <v>10768</v>
      </c>
      <c r="J120" s="49"/>
      <c r="K120" s="49"/>
      <c r="L120" s="49"/>
      <c r="M120" s="49"/>
      <c r="N120" s="49"/>
      <c r="O120" s="49"/>
      <c r="P120" s="49"/>
      <c r="Q120" s="49"/>
      <c r="R120" s="49"/>
    </row>
    <row r="121" spans="1:18" x14ac:dyDescent="0.3">
      <c r="A121" s="49"/>
      <c r="B121" s="49"/>
      <c r="C121" s="49"/>
      <c r="D121" s="49" t="s">
        <v>10071</v>
      </c>
      <c r="E121" s="49" t="s">
        <v>10092</v>
      </c>
      <c r="F121" s="49" t="s">
        <v>9967</v>
      </c>
      <c r="G121" s="49" t="s">
        <v>10525</v>
      </c>
      <c r="H121" s="49"/>
      <c r="I121" s="49"/>
      <c r="J121" s="49"/>
      <c r="K121" s="49"/>
      <c r="L121" s="49"/>
      <c r="M121" s="49"/>
      <c r="N121" s="49"/>
      <c r="O121" s="49"/>
      <c r="P121" s="49"/>
      <c r="Q121" s="49"/>
      <c r="R121" s="49"/>
    </row>
    <row r="122" spans="1:18" x14ac:dyDescent="0.3">
      <c r="A122" s="50" t="s">
        <v>3864</v>
      </c>
      <c r="B122" s="50"/>
      <c r="C122" s="50" t="s">
        <v>10767</v>
      </c>
      <c r="D122" s="50" t="s">
        <v>10071</v>
      </c>
      <c r="E122" s="50" t="s">
        <v>248</v>
      </c>
      <c r="F122" s="50" t="s">
        <v>10111</v>
      </c>
      <c r="G122" s="50" t="s">
        <v>3527</v>
      </c>
      <c r="H122" s="50"/>
      <c r="I122" s="50" t="s">
        <v>10768</v>
      </c>
      <c r="J122" s="50"/>
      <c r="K122" s="50"/>
      <c r="L122" s="50"/>
      <c r="M122" s="50"/>
      <c r="N122" s="50"/>
      <c r="O122" s="50"/>
      <c r="P122" s="50"/>
      <c r="Q122" s="50"/>
      <c r="R122" s="50"/>
    </row>
    <row r="123" spans="1:18" x14ac:dyDescent="0.3">
      <c r="A123" s="50"/>
      <c r="B123" s="50"/>
      <c r="C123" s="50"/>
      <c r="D123" s="50" t="s">
        <v>10071</v>
      </c>
      <c r="E123" s="50" t="s">
        <v>248</v>
      </c>
      <c r="F123" s="50" t="s">
        <v>10115</v>
      </c>
      <c r="G123" s="50" t="s">
        <v>3527</v>
      </c>
      <c r="H123" s="50"/>
      <c r="I123" s="50" t="s">
        <v>10770</v>
      </c>
      <c r="J123" s="50"/>
      <c r="K123" s="50"/>
      <c r="L123" s="50"/>
      <c r="M123" s="50"/>
      <c r="N123" s="50"/>
      <c r="O123" s="50"/>
      <c r="P123" s="50"/>
      <c r="Q123" s="50"/>
      <c r="R123" s="50"/>
    </row>
    <row r="124" spans="1:18" x14ac:dyDescent="0.3">
      <c r="A124" s="50"/>
      <c r="B124" s="50"/>
      <c r="C124" s="50"/>
      <c r="D124" s="50" t="s">
        <v>10071</v>
      </c>
      <c r="E124" s="50" t="s">
        <v>10092</v>
      </c>
      <c r="F124" s="50" t="s">
        <v>9967</v>
      </c>
      <c r="G124" s="50" t="s">
        <v>10525</v>
      </c>
      <c r="H124" s="50"/>
      <c r="I124" s="50"/>
      <c r="J124" s="50"/>
      <c r="K124" s="50"/>
      <c r="L124" s="50"/>
      <c r="M124" s="50"/>
      <c r="N124" s="50"/>
      <c r="O124" s="50"/>
      <c r="P124" s="50"/>
      <c r="Q124" s="50"/>
      <c r="R124" s="50"/>
    </row>
    <row r="125" spans="1:18" x14ac:dyDescent="0.3">
      <c r="A125" s="49" t="s">
        <v>3906</v>
      </c>
      <c r="B125" s="49"/>
      <c r="C125" s="49" t="s">
        <v>10767</v>
      </c>
      <c r="D125" s="49" t="s">
        <v>10071</v>
      </c>
      <c r="E125" s="49" t="s">
        <v>248</v>
      </c>
      <c r="F125" s="49" t="s">
        <v>10111</v>
      </c>
      <c r="G125" s="49" t="s">
        <v>3527</v>
      </c>
      <c r="H125" s="49"/>
      <c r="I125" s="49" t="s">
        <v>10770</v>
      </c>
      <c r="J125" s="49"/>
      <c r="K125" s="49"/>
      <c r="L125" s="49"/>
      <c r="M125" s="49"/>
      <c r="N125" s="49"/>
      <c r="O125" s="49"/>
      <c r="P125" s="49"/>
      <c r="Q125" s="49"/>
      <c r="R125" s="49"/>
    </row>
    <row r="126" spans="1:18" x14ac:dyDescent="0.3">
      <c r="A126" s="49"/>
      <c r="B126" s="49"/>
      <c r="C126" s="49"/>
      <c r="D126" s="49" t="s">
        <v>10071</v>
      </c>
      <c r="E126" s="49" t="s">
        <v>248</v>
      </c>
      <c r="F126" s="49" t="s">
        <v>10115</v>
      </c>
      <c r="G126" s="49" t="s">
        <v>3527</v>
      </c>
      <c r="H126" s="49"/>
      <c r="I126" s="49" t="s">
        <v>10089</v>
      </c>
      <c r="J126" s="49"/>
      <c r="K126" s="49"/>
      <c r="L126" s="49"/>
      <c r="M126" s="49"/>
      <c r="N126" s="49"/>
      <c r="O126" s="49"/>
      <c r="P126" s="49"/>
      <c r="Q126" s="49"/>
      <c r="R126" s="49"/>
    </row>
    <row r="127" spans="1:18" x14ac:dyDescent="0.3">
      <c r="A127" s="49"/>
      <c r="B127" s="49"/>
      <c r="C127" s="49"/>
      <c r="D127" s="49" t="s">
        <v>10071</v>
      </c>
      <c r="E127" s="49" t="s">
        <v>10092</v>
      </c>
      <c r="F127" s="49" t="s">
        <v>9967</v>
      </c>
      <c r="G127" s="49" t="s">
        <v>10525</v>
      </c>
      <c r="H127" s="49"/>
      <c r="I127" s="49"/>
      <c r="J127" s="49"/>
      <c r="K127" s="49"/>
      <c r="L127" s="49"/>
      <c r="M127" s="49"/>
      <c r="N127" s="49"/>
      <c r="O127" s="49"/>
      <c r="P127" s="49"/>
      <c r="Q127" s="49"/>
      <c r="R127" s="49"/>
    </row>
    <row r="128" spans="1:18" x14ac:dyDescent="0.3">
      <c r="A128" s="50" t="s">
        <v>10782</v>
      </c>
      <c r="B128" s="50"/>
      <c r="C128" s="50" t="s">
        <v>10767</v>
      </c>
      <c r="D128" s="50" t="s">
        <v>10071</v>
      </c>
      <c r="E128" s="50" t="s">
        <v>248</v>
      </c>
      <c r="F128" s="50" t="s">
        <v>10111</v>
      </c>
      <c r="G128" s="50" t="s">
        <v>3527</v>
      </c>
      <c r="H128" s="50"/>
      <c r="I128" s="50" t="s">
        <v>10089</v>
      </c>
      <c r="J128" s="50"/>
      <c r="K128" s="50"/>
      <c r="L128" s="50"/>
      <c r="M128" s="50"/>
      <c r="N128" s="50"/>
      <c r="O128" s="50"/>
      <c r="P128" s="50"/>
      <c r="Q128" s="50"/>
      <c r="R128" s="50"/>
    </row>
    <row r="129" spans="1:18" x14ac:dyDescent="0.3">
      <c r="A129" s="50"/>
      <c r="B129" s="50"/>
      <c r="C129" s="50"/>
      <c r="D129" s="50" t="s">
        <v>10071</v>
      </c>
      <c r="E129" s="50" t="s">
        <v>248</v>
      </c>
      <c r="F129" s="50" t="s">
        <v>10115</v>
      </c>
      <c r="G129" s="50" t="s">
        <v>3527</v>
      </c>
      <c r="H129" s="50"/>
      <c r="I129" s="50" t="s">
        <v>1463</v>
      </c>
      <c r="J129" s="50"/>
      <c r="K129" s="50"/>
      <c r="L129" s="50"/>
      <c r="M129" s="50"/>
      <c r="N129" s="50"/>
      <c r="O129" s="50"/>
      <c r="P129" s="50"/>
      <c r="Q129" s="50"/>
      <c r="R129" s="50"/>
    </row>
    <row r="130" spans="1:18" x14ac:dyDescent="0.3">
      <c r="A130" s="50"/>
      <c r="B130" s="50"/>
      <c r="C130" s="50"/>
      <c r="D130" s="50" t="s">
        <v>10071</v>
      </c>
      <c r="E130" s="50" t="s">
        <v>10092</v>
      </c>
      <c r="F130" s="50" t="s">
        <v>9967</v>
      </c>
      <c r="G130" s="50" t="s">
        <v>10525</v>
      </c>
      <c r="H130" s="50"/>
      <c r="I130" s="50"/>
      <c r="J130" s="50"/>
      <c r="K130" s="50"/>
      <c r="L130" s="50"/>
      <c r="M130" s="50"/>
      <c r="N130" s="50"/>
      <c r="O130" s="50"/>
      <c r="P130" s="50"/>
      <c r="Q130" s="50"/>
      <c r="R130" s="50"/>
    </row>
    <row r="131" spans="1:18" x14ac:dyDescent="0.3">
      <c r="A131" s="49" t="s">
        <v>3951</v>
      </c>
      <c r="B131" s="49"/>
      <c r="C131" s="49" t="s">
        <v>10767</v>
      </c>
      <c r="D131" s="49" t="s">
        <v>10071</v>
      </c>
      <c r="E131" s="49" t="s">
        <v>248</v>
      </c>
      <c r="F131" s="49" t="s">
        <v>10111</v>
      </c>
      <c r="G131" s="49" t="s">
        <v>3527</v>
      </c>
      <c r="H131" s="49"/>
      <c r="I131" s="49" t="s">
        <v>1463</v>
      </c>
      <c r="J131" s="49"/>
      <c r="K131" s="49"/>
      <c r="L131" s="49"/>
      <c r="M131" s="49"/>
      <c r="N131" s="49"/>
      <c r="O131" s="49"/>
      <c r="P131" s="49"/>
      <c r="Q131" s="49"/>
      <c r="R131" s="49"/>
    </row>
    <row r="132" spans="1:18" x14ac:dyDescent="0.3">
      <c r="A132" s="49"/>
      <c r="B132" s="49"/>
      <c r="C132" s="49"/>
      <c r="D132" s="49" t="s">
        <v>10071</v>
      </c>
      <c r="E132" s="49" t="s">
        <v>248</v>
      </c>
      <c r="F132" s="49" t="s">
        <v>10115</v>
      </c>
      <c r="G132" s="49" t="s">
        <v>3527</v>
      </c>
      <c r="H132" s="49"/>
      <c r="I132" s="49" t="s">
        <v>10445</v>
      </c>
      <c r="J132" s="49"/>
      <c r="K132" s="49"/>
      <c r="L132" s="49"/>
      <c r="M132" s="49"/>
      <c r="N132" s="49"/>
      <c r="O132" s="49"/>
      <c r="P132" s="49"/>
      <c r="Q132" s="49"/>
      <c r="R132" s="49"/>
    </row>
    <row r="133" spans="1:18" x14ac:dyDescent="0.3">
      <c r="A133" s="49"/>
      <c r="B133" s="49"/>
      <c r="C133" s="49"/>
      <c r="D133" s="49" t="s">
        <v>10071</v>
      </c>
      <c r="E133" s="49" t="s">
        <v>10092</v>
      </c>
      <c r="F133" s="49" t="s">
        <v>9967</v>
      </c>
      <c r="G133" s="49" t="s">
        <v>10525</v>
      </c>
      <c r="H133" s="49"/>
      <c r="I133" s="49"/>
      <c r="J133" s="49"/>
      <c r="K133" s="49"/>
      <c r="L133" s="49"/>
      <c r="M133" s="49"/>
      <c r="N133" s="49"/>
      <c r="O133" s="49"/>
      <c r="P133" s="49"/>
      <c r="Q133" s="49"/>
      <c r="R133" s="49"/>
    </row>
    <row r="134" spans="1:18" x14ac:dyDescent="0.3">
      <c r="A134" s="50" t="s">
        <v>3995</v>
      </c>
      <c r="B134" s="50"/>
      <c r="C134" s="50" t="s">
        <v>10767</v>
      </c>
      <c r="D134" s="50" t="s">
        <v>10071</v>
      </c>
      <c r="E134" s="50" t="s">
        <v>248</v>
      </c>
      <c r="F134" s="50" t="s">
        <v>10111</v>
      </c>
      <c r="G134" s="50" t="s">
        <v>3527</v>
      </c>
      <c r="H134" s="50"/>
      <c r="I134" s="50" t="s">
        <v>10445</v>
      </c>
      <c r="J134" s="50"/>
      <c r="K134" s="50"/>
      <c r="L134" s="50"/>
      <c r="M134" s="50"/>
      <c r="N134" s="50"/>
      <c r="O134" s="50"/>
      <c r="P134" s="50"/>
      <c r="Q134" s="50"/>
      <c r="R134" s="50"/>
    </row>
    <row r="135" spans="1:18" x14ac:dyDescent="0.3">
      <c r="A135" s="50"/>
      <c r="B135" s="50"/>
      <c r="C135" s="50"/>
      <c r="D135" s="50" t="s">
        <v>10071</v>
      </c>
      <c r="E135" s="50" t="s">
        <v>248</v>
      </c>
      <c r="F135" s="50" t="s">
        <v>10115</v>
      </c>
      <c r="G135" s="50" t="s">
        <v>3527</v>
      </c>
      <c r="H135" s="50"/>
      <c r="I135" s="50" t="s">
        <v>10772</v>
      </c>
      <c r="J135" s="50"/>
      <c r="K135" s="50"/>
      <c r="L135" s="50"/>
      <c r="M135" s="50"/>
      <c r="N135" s="50"/>
      <c r="O135" s="50"/>
      <c r="P135" s="50"/>
      <c r="Q135" s="50"/>
      <c r="R135" s="50"/>
    </row>
    <row r="136" spans="1:18" x14ac:dyDescent="0.3">
      <c r="A136" s="50"/>
      <c r="B136" s="50"/>
      <c r="C136" s="50"/>
      <c r="D136" s="50" t="s">
        <v>10071</v>
      </c>
      <c r="E136" s="50" t="s">
        <v>10092</v>
      </c>
      <c r="F136" s="50" t="s">
        <v>9967</v>
      </c>
      <c r="G136" s="50" t="s">
        <v>10525</v>
      </c>
      <c r="H136" s="50"/>
      <c r="I136" s="50"/>
      <c r="J136" s="50"/>
      <c r="K136" s="50"/>
      <c r="L136" s="50"/>
      <c r="M136" s="50"/>
      <c r="N136" s="50"/>
      <c r="O136" s="50"/>
      <c r="P136" s="50"/>
      <c r="Q136" s="50"/>
      <c r="R136" s="50"/>
    </row>
    <row r="137" spans="1:18" x14ac:dyDescent="0.3">
      <c r="A137" s="49" t="s">
        <v>4041</v>
      </c>
      <c r="B137" s="49"/>
      <c r="C137" s="49" t="s">
        <v>10767</v>
      </c>
      <c r="D137" s="49" t="s">
        <v>10071</v>
      </c>
      <c r="E137" s="49" t="s">
        <v>248</v>
      </c>
      <c r="F137" s="49" t="s">
        <v>10111</v>
      </c>
      <c r="G137" s="49" t="s">
        <v>3527</v>
      </c>
      <c r="H137" s="49"/>
      <c r="I137" s="49" t="s">
        <v>10772</v>
      </c>
      <c r="J137" s="49"/>
      <c r="K137" s="49"/>
      <c r="L137" s="49"/>
      <c r="M137" s="49"/>
      <c r="N137" s="49"/>
      <c r="O137" s="49"/>
      <c r="P137" s="49"/>
      <c r="Q137" s="49"/>
      <c r="R137" s="49"/>
    </row>
    <row r="138" spans="1:18" x14ac:dyDescent="0.3">
      <c r="A138" s="49"/>
      <c r="B138" s="49"/>
      <c r="C138" s="49"/>
      <c r="D138" s="49" t="s">
        <v>10071</v>
      </c>
      <c r="E138" s="49" t="s">
        <v>248</v>
      </c>
      <c r="F138" s="49" t="s">
        <v>10773</v>
      </c>
      <c r="G138" s="49" t="s">
        <v>3527</v>
      </c>
      <c r="H138" s="49"/>
      <c r="I138" s="49" t="s">
        <v>933</v>
      </c>
      <c r="J138" s="49"/>
      <c r="K138" s="49"/>
      <c r="L138" s="49"/>
      <c r="M138" s="49"/>
      <c r="N138" s="49"/>
      <c r="O138" s="49"/>
      <c r="P138" s="49"/>
      <c r="Q138" s="49"/>
      <c r="R138" s="49"/>
    </row>
    <row r="139" spans="1:18" x14ac:dyDescent="0.3">
      <c r="A139" s="49"/>
      <c r="B139" s="49"/>
      <c r="C139" s="49"/>
      <c r="D139" s="49" t="s">
        <v>10071</v>
      </c>
      <c r="E139" s="49" t="s">
        <v>10092</v>
      </c>
      <c r="F139" s="49" t="s">
        <v>9967</v>
      </c>
      <c r="G139" s="49" t="s">
        <v>10525</v>
      </c>
      <c r="H139" s="49"/>
      <c r="I139" s="49"/>
      <c r="J139" s="49"/>
      <c r="K139" s="49"/>
      <c r="L139" s="49"/>
      <c r="M139" s="49"/>
      <c r="N139" s="49"/>
      <c r="O139" s="49"/>
      <c r="P139" s="49"/>
      <c r="Q139" s="49"/>
      <c r="R139" s="49"/>
    </row>
    <row r="140" spans="1:18" x14ac:dyDescent="0.3">
      <c r="A140" s="50" t="s">
        <v>4083</v>
      </c>
      <c r="B140" s="50"/>
      <c r="C140" s="50" t="s">
        <v>10767</v>
      </c>
      <c r="D140" s="50" t="s">
        <v>10071</v>
      </c>
      <c r="E140" s="50" t="s">
        <v>248</v>
      </c>
      <c r="F140" s="50" t="s">
        <v>10111</v>
      </c>
      <c r="G140" s="50" t="s">
        <v>3527</v>
      </c>
      <c r="H140" s="50"/>
      <c r="I140" s="50" t="s">
        <v>10415</v>
      </c>
      <c r="J140" s="50"/>
      <c r="K140" s="50"/>
      <c r="L140" s="50"/>
      <c r="M140" s="50"/>
      <c r="N140" s="50"/>
      <c r="O140" s="50"/>
      <c r="P140" s="50"/>
      <c r="Q140" s="50"/>
      <c r="R140" s="50"/>
    </row>
    <row r="141" spans="1:18" x14ac:dyDescent="0.3">
      <c r="A141" s="50"/>
      <c r="B141" s="50"/>
      <c r="C141" s="50"/>
      <c r="D141" s="50" t="s">
        <v>10071</v>
      </c>
      <c r="E141" s="50" t="s">
        <v>248</v>
      </c>
      <c r="F141" s="50" t="s">
        <v>10115</v>
      </c>
      <c r="G141" s="50" t="s">
        <v>3527</v>
      </c>
      <c r="H141" s="50"/>
      <c r="I141" s="50" t="s">
        <v>10768</v>
      </c>
      <c r="J141" s="50"/>
      <c r="K141" s="50"/>
      <c r="L141" s="50"/>
      <c r="M141" s="50"/>
      <c r="N141" s="50"/>
      <c r="O141" s="50"/>
      <c r="P141" s="50"/>
      <c r="Q141" s="50"/>
      <c r="R141" s="50"/>
    </row>
    <row r="142" spans="1:18" x14ac:dyDescent="0.3">
      <c r="A142" s="50"/>
      <c r="B142" s="50"/>
      <c r="C142" s="50"/>
      <c r="D142" s="50" t="s">
        <v>10071</v>
      </c>
      <c r="E142" s="50" t="s">
        <v>10092</v>
      </c>
      <c r="F142" s="50" t="s">
        <v>9967</v>
      </c>
      <c r="G142" s="50" t="s">
        <v>10526</v>
      </c>
      <c r="H142" s="50"/>
      <c r="I142" s="50"/>
      <c r="J142" s="50"/>
      <c r="K142" s="50"/>
      <c r="L142" s="50"/>
      <c r="M142" s="50"/>
      <c r="N142" s="50"/>
      <c r="O142" s="50"/>
      <c r="P142" s="50"/>
      <c r="Q142" s="50"/>
      <c r="R142" s="50"/>
    </row>
    <row r="143" spans="1:18" x14ac:dyDescent="0.3">
      <c r="A143" s="49" t="s">
        <v>4131</v>
      </c>
      <c r="B143" s="49"/>
      <c r="C143" s="49" t="s">
        <v>10767</v>
      </c>
      <c r="D143" s="49" t="s">
        <v>10071</v>
      </c>
      <c r="E143" s="49" t="s">
        <v>248</v>
      </c>
      <c r="F143" s="49" t="s">
        <v>10111</v>
      </c>
      <c r="G143" s="49" t="s">
        <v>3527</v>
      </c>
      <c r="H143" s="49"/>
      <c r="I143" s="49" t="s">
        <v>10768</v>
      </c>
      <c r="J143" s="49"/>
      <c r="K143" s="49"/>
      <c r="L143" s="49"/>
      <c r="M143" s="49"/>
      <c r="N143" s="49"/>
      <c r="O143" s="49"/>
      <c r="P143" s="49"/>
      <c r="Q143" s="49"/>
      <c r="R143" s="49"/>
    </row>
    <row r="144" spans="1:18" x14ac:dyDescent="0.3">
      <c r="A144" s="49"/>
      <c r="B144" s="49"/>
      <c r="C144" s="49"/>
      <c r="D144" s="49" t="s">
        <v>10071</v>
      </c>
      <c r="E144" s="49" t="s">
        <v>248</v>
      </c>
      <c r="F144" s="49" t="s">
        <v>10115</v>
      </c>
      <c r="G144" s="49" t="s">
        <v>3527</v>
      </c>
      <c r="H144" s="49"/>
      <c r="I144" s="49" t="s">
        <v>10770</v>
      </c>
      <c r="J144" s="49"/>
      <c r="K144" s="49"/>
      <c r="L144" s="49"/>
      <c r="M144" s="49"/>
      <c r="N144" s="49"/>
      <c r="O144" s="49"/>
      <c r="P144" s="49"/>
      <c r="Q144" s="49"/>
      <c r="R144" s="49"/>
    </row>
    <row r="145" spans="1:18" x14ac:dyDescent="0.3">
      <c r="A145" s="49"/>
      <c r="B145" s="49"/>
      <c r="C145" s="49"/>
      <c r="D145" s="49" t="s">
        <v>10071</v>
      </c>
      <c r="E145" s="49" t="s">
        <v>10092</v>
      </c>
      <c r="F145" s="49" t="s">
        <v>9967</v>
      </c>
      <c r="G145" s="49" t="s">
        <v>10526</v>
      </c>
      <c r="H145" s="49"/>
      <c r="I145" s="49"/>
      <c r="J145" s="49"/>
      <c r="K145" s="49"/>
      <c r="L145" s="49"/>
      <c r="M145" s="49"/>
      <c r="N145" s="49"/>
      <c r="O145" s="49"/>
      <c r="P145" s="49"/>
      <c r="Q145" s="49"/>
      <c r="R145" s="49"/>
    </row>
    <row r="146" spans="1:18" x14ac:dyDescent="0.3">
      <c r="A146" s="50" t="s">
        <v>4173</v>
      </c>
      <c r="B146" s="50"/>
      <c r="C146" s="50" t="s">
        <v>10767</v>
      </c>
      <c r="D146" s="50" t="s">
        <v>10071</v>
      </c>
      <c r="E146" s="50" t="s">
        <v>248</v>
      </c>
      <c r="F146" s="50" t="s">
        <v>10111</v>
      </c>
      <c r="G146" s="50" t="s">
        <v>3527</v>
      </c>
      <c r="H146" s="50"/>
      <c r="I146" s="50" t="s">
        <v>10770</v>
      </c>
      <c r="J146" s="50"/>
      <c r="K146" s="50"/>
      <c r="L146" s="50"/>
      <c r="M146" s="50"/>
      <c r="N146" s="50"/>
      <c r="O146" s="50"/>
      <c r="P146" s="50"/>
      <c r="Q146" s="50"/>
      <c r="R146" s="50"/>
    </row>
    <row r="147" spans="1:18" x14ac:dyDescent="0.3">
      <c r="A147" s="50"/>
      <c r="B147" s="50"/>
      <c r="C147" s="50"/>
      <c r="D147" s="50" t="s">
        <v>10071</v>
      </c>
      <c r="E147" s="50" t="s">
        <v>248</v>
      </c>
      <c r="F147" s="50" t="s">
        <v>10115</v>
      </c>
      <c r="G147" s="50" t="s">
        <v>3527</v>
      </c>
      <c r="H147" s="50"/>
      <c r="I147" s="50" t="s">
        <v>10089</v>
      </c>
      <c r="J147" s="50"/>
      <c r="K147" s="50"/>
      <c r="L147" s="50"/>
      <c r="M147" s="50"/>
      <c r="N147" s="50"/>
      <c r="O147" s="50"/>
      <c r="P147" s="50"/>
      <c r="Q147" s="50"/>
      <c r="R147" s="50"/>
    </row>
    <row r="148" spans="1:18" x14ac:dyDescent="0.3">
      <c r="A148" s="50"/>
      <c r="B148" s="50"/>
      <c r="C148" s="50"/>
      <c r="D148" s="50" t="s">
        <v>10071</v>
      </c>
      <c r="E148" s="50" t="s">
        <v>10092</v>
      </c>
      <c r="F148" s="50" t="s">
        <v>9967</v>
      </c>
      <c r="G148" s="50" t="s">
        <v>10526</v>
      </c>
      <c r="H148" s="50"/>
      <c r="I148" s="50"/>
      <c r="J148" s="50"/>
      <c r="K148" s="50"/>
      <c r="L148" s="50"/>
      <c r="M148" s="50"/>
      <c r="N148" s="50"/>
      <c r="O148" s="50"/>
      <c r="P148" s="50"/>
      <c r="Q148" s="50"/>
      <c r="R148" s="50"/>
    </row>
    <row r="149" spans="1:18" x14ac:dyDescent="0.3">
      <c r="A149" s="49" t="s">
        <v>10783</v>
      </c>
      <c r="B149" s="49"/>
      <c r="C149" s="49" t="s">
        <v>10767</v>
      </c>
      <c r="D149" s="49" t="s">
        <v>10071</v>
      </c>
      <c r="E149" s="49" t="s">
        <v>248</v>
      </c>
      <c r="F149" s="49" t="s">
        <v>10111</v>
      </c>
      <c r="G149" s="49" t="s">
        <v>3527</v>
      </c>
      <c r="H149" s="49"/>
      <c r="I149" s="49" t="s">
        <v>10089</v>
      </c>
      <c r="J149" s="49"/>
      <c r="K149" s="49"/>
      <c r="L149" s="49"/>
      <c r="M149" s="49"/>
      <c r="N149" s="49"/>
      <c r="O149" s="49"/>
      <c r="P149" s="49"/>
      <c r="Q149" s="49"/>
      <c r="R149" s="49"/>
    </row>
    <row r="150" spans="1:18" x14ac:dyDescent="0.3">
      <c r="A150" s="49"/>
      <c r="B150" s="49"/>
      <c r="C150" s="49"/>
      <c r="D150" s="49" t="s">
        <v>10071</v>
      </c>
      <c r="E150" s="49" t="s">
        <v>248</v>
      </c>
      <c r="F150" s="49" t="s">
        <v>10115</v>
      </c>
      <c r="G150" s="49" t="s">
        <v>3527</v>
      </c>
      <c r="H150" s="49"/>
      <c r="I150" s="49" t="s">
        <v>1463</v>
      </c>
      <c r="J150" s="49"/>
      <c r="K150" s="49"/>
      <c r="L150" s="49"/>
      <c r="M150" s="49"/>
      <c r="N150" s="49"/>
      <c r="O150" s="49"/>
      <c r="P150" s="49"/>
      <c r="Q150" s="49"/>
      <c r="R150" s="49"/>
    </row>
    <row r="151" spans="1:18" x14ac:dyDescent="0.3">
      <c r="A151" s="49"/>
      <c r="B151" s="49"/>
      <c r="C151" s="49"/>
      <c r="D151" s="49" t="s">
        <v>10071</v>
      </c>
      <c r="E151" s="49" t="s">
        <v>10092</v>
      </c>
      <c r="F151" s="49" t="s">
        <v>9967</v>
      </c>
      <c r="G151" s="49" t="s">
        <v>10526</v>
      </c>
      <c r="H151" s="49"/>
      <c r="I151" s="49"/>
      <c r="J151" s="49"/>
      <c r="K151" s="49"/>
      <c r="L151" s="49"/>
      <c r="M151" s="49"/>
      <c r="N151" s="49"/>
      <c r="O151" s="49"/>
      <c r="P151" s="49"/>
      <c r="Q151" s="49"/>
      <c r="R151" s="49"/>
    </row>
    <row r="152" spans="1:18" x14ac:dyDescent="0.3">
      <c r="A152" s="50" t="s">
        <v>4216</v>
      </c>
      <c r="B152" s="50"/>
      <c r="C152" s="50" t="s">
        <v>10767</v>
      </c>
      <c r="D152" s="50" t="s">
        <v>10071</v>
      </c>
      <c r="E152" s="50" t="s">
        <v>248</v>
      </c>
      <c r="F152" s="50" t="s">
        <v>10111</v>
      </c>
      <c r="G152" s="50" t="s">
        <v>3527</v>
      </c>
      <c r="H152" s="50"/>
      <c r="I152" s="50" t="s">
        <v>1463</v>
      </c>
      <c r="J152" s="50"/>
      <c r="K152" s="50"/>
      <c r="L152" s="50"/>
      <c r="M152" s="50"/>
      <c r="N152" s="50"/>
      <c r="O152" s="50"/>
      <c r="P152" s="50"/>
      <c r="Q152" s="50"/>
      <c r="R152" s="50"/>
    </row>
    <row r="153" spans="1:18" x14ac:dyDescent="0.3">
      <c r="A153" s="50"/>
      <c r="B153" s="50"/>
      <c r="C153" s="50"/>
      <c r="D153" s="50" t="s">
        <v>10071</v>
      </c>
      <c r="E153" s="50" t="s">
        <v>248</v>
      </c>
      <c r="F153" s="50" t="s">
        <v>10115</v>
      </c>
      <c r="G153" s="50" t="s">
        <v>3527</v>
      </c>
      <c r="H153" s="50"/>
      <c r="I153" s="50" t="s">
        <v>10445</v>
      </c>
      <c r="J153" s="50"/>
      <c r="K153" s="50"/>
      <c r="L153" s="50"/>
      <c r="M153" s="50"/>
      <c r="N153" s="50"/>
      <c r="O153" s="50"/>
      <c r="P153" s="50"/>
      <c r="Q153" s="50"/>
      <c r="R153" s="50"/>
    </row>
    <row r="154" spans="1:18" x14ac:dyDescent="0.3">
      <c r="A154" s="50"/>
      <c r="B154" s="50"/>
      <c r="C154" s="50"/>
      <c r="D154" s="50" t="s">
        <v>10071</v>
      </c>
      <c r="E154" s="50" t="s">
        <v>10092</v>
      </c>
      <c r="F154" s="50" t="s">
        <v>9967</v>
      </c>
      <c r="G154" s="50" t="s">
        <v>10526</v>
      </c>
      <c r="H154" s="50"/>
      <c r="I154" s="50"/>
      <c r="J154" s="50"/>
      <c r="K154" s="50"/>
      <c r="L154" s="50"/>
      <c r="M154" s="50"/>
      <c r="N154" s="50"/>
      <c r="O154" s="50"/>
      <c r="P154" s="50"/>
      <c r="Q154" s="50"/>
      <c r="R154" s="50"/>
    </row>
    <row r="155" spans="1:18" x14ac:dyDescent="0.3">
      <c r="A155" s="49" t="s">
        <v>4262</v>
      </c>
      <c r="B155" s="49"/>
      <c r="C155" s="49" t="s">
        <v>10767</v>
      </c>
      <c r="D155" s="49" t="s">
        <v>10071</v>
      </c>
      <c r="E155" s="49" t="s">
        <v>248</v>
      </c>
      <c r="F155" s="49" t="s">
        <v>10111</v>
      </c>
      <c r="G155" s="49" t="s">
        <v>3527</v>
      </c>
      <c r="H155" s="49"/>
      <c r="I155" s="49" t="s">
        <v>10445</v>
      </c>
      <c r="J155" s="49"/>
      <c r="K155" s="49"/>
      <c r="L155" s="49"/>
      <c r="M155" s="49"/>
      <c r="N155" s="49"/>
      <c r="O155" s="49"/>
      <c r="P155" s="49"/>
      <c r="Q155" s="49"/>
      <c r="R155" s="49"/>
    </row>
    <row r="156" spans="1:18" x14ac:dyDescent="0.3">
      <c r="A156" s="49"/>
      <c r="B156" s="49"/>
      <c r="C156" s="49"/>
      <c r="D156" s="49" t="s">
        <v>10071</v>
      </c>
      <c r="E156" s="49" t="s">
        <v>248</v>
      </c>
      <c r="F156" s="49" t="s">
        <v>10115</v>
      </c>
      <c r="G156" s="49" t="s">
        <v>3527</v>
      </c>
      <c r="H156" s="49"/>
      <c r="I156" s="49" t="s">
        <v>10772</v>
      </c>
      <c r="J156" s="49"/>
      <c r="K156" s="49"/>
      <c r="L156" s="49"/>
      <c r="M156" s="49"/>
      <c r="N156" s="49"/>
      <c r="O156" s="49"/>
      <c r="P156" s="49"/>
      <c r="Q156" s="49"/>
      <c r="R156" s="49"/>
    </row>
    <row r="157" spans="1:18" x14ac:dyDescent="0.3">
      <c r="A157" s="49"/>
      <c r="B157" s="49"/>
      <c r="C157" s="49"/>
      <c r="D157" s="49" t="s">
        <v>10071</v>
      </c>
      <c r="E157" s="49" t="s">
        <v>10092</v>
      </c>
      <c r="F157" s="49" t="s">
        <v>9967</v>
      </c>
      <c r="G157" s="49" t="s">
        <v>10526</v>
      </c>
      <c r="H157" s="49"/>
      <c r="I157" s="49"/>
      <c r="J157" s="49"/>
      <c r="K157" s="49"/>
      <c r="L157" s="49"/>
      <c r="M157" s="49"/>
      <c r="N157" s="49"/>
      <c r="O157" s="49"/>
      <c r="P157" s="49"/>
      <c r="Q157" s="49"/>
      <c r="R157" s="49"/>
    </row>
    <row r="158" spans="1:18" x14ac:dyDescent="0.3">
      <c r="A158" s="50" t="s">
        <v>4309</v>
      </c>
      <c r="B158" s="50"/>
      <c r="C158" s="50" t="s">
        <v>10767</v>
      </c>
      <c r="D158" s="50" t="s">
        <v>10071</v>
      </c>
      <c r="E158" s="50" t="s">
        <v>248</v>
      </c>
      <c r="F158" s="50" t="s">
        <v>10111</v>
      </c>
      <c r="G158" s="50" t="s">
        <v>3527</v>
      </c>
      <c r="H158" s="50"/>
      <c r="I158" s="50" t="s">
        <v>10772</v>
      </c>
      <c r="J158" s="50"/>
      <c r="K158" s="50"/>
      <c r="L158" s="50"/>
      <c r="M158" s="50"/>
      <c r="N158" s="50"/>
      <c r="O158" s="50"/>
      <c r="P158" s="50"/>
      <c r="Q158" s="50"/>
      <c r="R158" s="50"/>
    </row>
    <row r="159" spans="1:18" x14ac:dyDescent="0.3">
      <c r="A159" s="50"/>
      <c r="B159" s="50"/>
      <c r="C159" s="50"/>
      <c r="D159" s="50" t="s">
        <v>10071</v>
      </c>
      <c r="E159" s="50" t="s">
        <v>248</v>
      </c>
      <c r="F159" s="50" t="s">
        <v>10773</v>
      </c>
      <c r="G159" s="50" t="s">
        <v>3527</v>
      </c>
      <c r="H159" s="50"/>
      <c r="I159" s="50" t="s">
        <v>933</v>
      </c>
      <c r="J159" s="50"/>
      <c r="K159" s="50"/>
      <c r="L159" s="50"/>
      <c r="M159" s="50"/>
      <c r="N159" s="50"/>
      <c r="O159" s="50"/>
      <c r="P159" s="50"/>
      <c r="Q159" s="50"/>
      <c r="R159" s="50"/>
    </row>
    <row r="160" spans="1:18" x14ac:dyDescent="0.3">
      <c r="A160" s="50"/>
      <c r="B160" s="50"/>
      <c r="C160" s="50"/>
      <c r="D160" s="50" t="s">
        <v>10071</v>
      </c>
      <c r="E160" s="50" t="s">
        <v>10092</v>
      </c>
      <c r="F160" s="50" t="s">
        <v>9967</v>
      </c>
      <c r="G160" s="50" t="s">
        <v>10526</v>
      </c>
      <c r="H160" s="50"/>
      <c r="I160" s="50"/>
      <c r="J160" s="50"/>
      <c r="K160" s="50"/>
      <c r="L160" s="50"/>
      <c r="M160" s="50"/>
      <c r="N160" s="50"/>
      <c r="O160" s="50"/>
      <c r="P160" s="50"/>
      <c r="Q160" s="50"/>
      <c r="R160" s="50"/>
    </row>
    <row r="161" spans="1:18" x14ac:dyDescent="0.3">
      <c r="A161" s="49" t="s">
        <v>4354</v>
      </c>
      <c r="B161" s="49"/>
      <c r="C161" s="49" t="s">
        <v>10767</v>
      </c>
      <c r="D161" s="49" t="s">
        <v>10071</v>
      </c>
      <c r="E161" s="49" t="s">
        <v>248</v>
      </c>
      <c r="F161" s="49" t="s">
        <v>10111</v>
      </c>
      <c r="G161" s="49" t="s">
        <v>3527</v>
      </c>
      <c r="H161" s="49"/>
      <c r="I161" s="49" t="s">
        <v>10415</v>
      </c>
      <c r="J161" s="49"/>
      <c r="K161" s="49"/>
      <c r="L161" s="49"/>
      <c r="M161" s="49"/>
      <c r="N161" s="49"/>
      <c r="O161" s="49"/>
      <c r="P161" s="49"/>
      <c r="Q161" s="49"/>
      <c r="R161" s="49"/>
    </row>
    <row r="162" spans="1:18" x14ac:dyDescent="0.3">
      <c r="A162" s="49"/>
      <c r="B162" s="49"/>
      <c r="C162" s="49"/>
      <c r="D162" s="49" t="s">
        <v>10071</v>
      </c>
      <c r="E162" s="49" t="s">
        <v>248</v>
      </c>
      <c r="F162" s="49" t="s">
        <v>10115</v>
      </c>
      <c r="G162" s="49" t="s">
        <v>3527</v>
      </c>
      <c r="H162" s="49"/>
      <c r="I162" s="49" t="s">
        <v>10768</v>
      </c>
      <c r="J162" s="49"/>
      <c r="K162" s="49"/>
      <c r="L162" s="49"/>
      <c r="M162" s="49"/>
      <c r="N162" s="49"/>
      <c r="O162" s="49"/>
      <c r="P162" s="49"/>
      <c r="Q162" s="49"/>
      <c r="R162" s="49"/>
    </row>
    <row r="163" spans="1:18" x14ac:dyDescent="0.3">
      <c r="A163" s="49"/>
      <c r="B163" s="49"/>
      <c r="C163" s="49"/>
      <c r="D163" s="49" t="s">
        <v>10071</v>
      </c>
      <c r="E163" s="49" t="s">
        <v>10092</v>
      </c>
      <c r="F163" s="49" t="s">
        <v>9967</v>
      </c>
      <c r="G163" s="49" t="s">
        <v>10784</v>
      </c>
      <c r="H163" s="49"/>
      <c r="I163" s="49"/>
      <c r="J163" s="49"/>
      <c r="K163" s="49"/>
      <c r="L163" s="49"/>
      <c r="M163" s="49"/>
      <c r="N163" s="49"/>
      <c r="O163" s="49"/>
      <c r="P163" s="49"/>
      <c r="Q163" s="49"/>
      <c r="R163" s="49"/>
    </row>
    <row r="164" spans="1:18" x14ac:dyDescent="0.3">
      <c r="A164" s="50" t="s">
        <v>4397</v>
      </c>
      <c r="B164" s="50"/>
      <c r="C164" s="50" t="s">
        <v>10767</v>
      </c>
      <c r="D164" s="50" t="s">
        <v>10071</v>
      </c>
      <c r="E164" s="50" t="s">
        <v>248</v>
      </c>
      <c r="F164" s="50" t="s">
        <v>10111</v>
      </c>
      <c r="G164" s="50" t="s">
        <v>3527</v>
      </c>
      <c r="H164" s="50"/>
      <c r="I164" s="50" t="s">
        <v>10768</v>
      </c>
      <c r="J164" s="50"/>
      <c r="K164" s="50"/>
      <c r="L164" s="50"/>
      <c r="M164" s="50"/>
      <c r="N164" s="50"/>
      <c r="O164" s="50"/>
      <c r="P164" s="50"/>
      <c r="Q164" s="50"/>
      <c r="R164" s="50"/>
    </row>
    <row r="165" spans="1:18" x14ac:dyDescent="0.3">
      <c r="A165" s="50"/>
      <c r="B165" s="50"/>
      <c r="C165" s="50"/>
      <c r="D165" s="50" t="s">
        <v>10071</v>
      </c>
      <c r="E165" s="50" t="s">
        <v>248</v>
      </c>
      <c r="F165" s="50" t="s">
        <v>10115</v>
      </c>
      <c r="G165" s="50" t="s">
        <v>3527</v>
      </c>
      <c r="H165" s="50"/>
      <c r="I165" s="50" t="s">
        <v>10770</v>
      </c>
      <c r="J165" s="50"/>
      <c r="K165" s="50"/>
      <c r="L165" s="50"/>
      <c r="M165" s="50"/>
      <c r="N165" s="50"/>
      <c r="O165" s="50"/>
      <c r="P165" s="50"/>
      <c r="Q165" s="50"/>
      <c r="R165" s="50"/>
    </row>
    <row r="166" spans="1:18" x14ac:dyDescent="0.3">
      <c r="A166" s="50"/>
      <c r="B166" s="50"/>
      <c r="C166" s="50"/>
      <c r="D166" s="50" t="s">
        <v>10071</v>
      </c>
      <c r="E166" s="50" t="s">
        <v>10092</v>
      </c>
      <c r="F166" s="50" t="s">
        <v>9967</v>
      </c>
      <c r="G166" s="50" t="s">
        <v>10784</v>
      </c>
      <c r="H166" s="50"/>
      <c r="I166" s="50"/>
      <c r="J166" s="50"/>
      <c r="K166" s="50"/>
      <c r="L166" s="50"/>
      <c r="M166" s="50"/>
      <c r="N166" s="50"/>
      <c r="O166" s="50"/>
      <c r="P166" s="50"/>
      <c r="Q166" s="50"/>
      <c r="R166" s="50"/>
    </row>
    <row r="167" spans="1:18" x14ac:dyDescent="0.3">
      <c r="A167" s="49" t="s">
        <v>4434</v>
      </c>
      <c r="B167" s="49"/>
      <c r="C167" s="49" t="s">
        <v>10767</v>
      </c>
      <c r="D167" s="49" t="s">
        <v>10071</v>
      </c>
      <c r="E167" s="49" t="s">
        <v>248</v>
      </c>
      <c r="F167" s="49" t="s">
        <v>10111</v>
      </c>
      <c r="G167" s="49" t="s">
        <v>3527</v>
      </c>
      <c r="H167" s="49"/>
      <c r="I167" s="49" t="s">
        <v>10770</v>
      </c>
      <c r="J167" s="49"/>
      <c r="K167" s="49"/>
      <c r="L167" s="49"/>
      <c r="M167" s="49"/>
      <c r="N167" s="49"/>
      <c r="O167" s="49"/>
      <c r="P167" s="49"/>
      <c r="Q167" s="49"/>
      <c r="R167" s="49"/>
    </row>
    <row r="168" spans="1:18" x14ac:dyDescent="0.3">
      <c r="A168" s="49"/>
      <c r="B168" s="49"/>
      <c r="C168" s="49"/>
      <c r="D168" s="49" t="s">
        <v>10071</v>
      </c>
      <c r="E168" s="49" t="s">
        <v>248</v>
      </c>
      <c r="F168" s="49" t="s">
        <v>10115</v>
      </c>
      <c r="G168" s="49" t="s">
        <v>3527</v>
      </c>
      <c r="H168" s="49"/>
      <c r="I168" s="49" t="s">
        <v>10089</v>
      </c>
      <c r="J168" s="49"/>
      <c r="K168" s="49"/>
      <c r="L168" s="49"/>
      <c r="M168" s="49"/>
      <c r="N168" s="49"/>
      <c r="O168" s="49"/>
      <c r="P168" s="49"/>
      <c r="Q168" s="49"/>
      <c r="R168" s="49"/>
    </row>
    <row r="169" spans="1:18" x14ac:dyDescent="0.3">
      <c r="A169" s="49"/>
      <c r="B169" s="49"/>
      <c r="C169" s="49"/>
      <c r="D169" s="49" t="s">
        <v>10071</v>
      </c>
      <c r="E169" s="49" t="s">
        <v>10092</v>
      </c>
      <c r="F169" s="49" t="s">
        <v>9967</v>
      </c>
      <c r="G169" s="49" t="s">
        <v>10784</v>
      </c>
      <c r="H169" s="49"/>
      <c r="I169" s="49"/>
      <c r="J169" s="49"/>
      <c r="K169" s="49"/>
      <c r="L169" s="49"/>
      <c r="M169" s="49"/>
      <c r="N169" s="49"/>
      <c r="O169" s="49"/>
      <c r="P169" s="49"/>
      <c r="Q169" s="49"/>
      <c r="R169" s="49"/>
    </row>
    <row r="170" spans="1:18" x14ac:dyDescent="0.3">
      <c r="A170" s="50" t="s">
        <v>10785</v>
      </c>
      <c r="B170" s="50"/>
      <c r="C170" s="50" t="s">
        <v>10767</v>
      </c>
      <c r="D170" s="50" t="s">
        <v>10071</v>
      </c>
      <c r="E170" s="50" t="s">
        <v>248</v>
      </c>
      <c r="F170" s="50" t="s">
        <v>10111</v>
      </c>
      <c r="G170" s="50" t="s">
        <v>3527</v>
      </c>
      <c r="H170" s="50"/>
      <c r="I170" s="50" t="s">
        <v>10089</v>
      </c>
      <c r="J170" s="50"/>
      <c r="K170" s="50"/>
      <c r="L170" s="50"/>
      <c r="M170" s="50"/>
      <c r="N170" s="50"/>
      <c r="O170" s="50"/>
      <c r="P170" s="50"/>
      <c r="Q170" s="50"/>
      <c r="R170" s="50"/>
    </row>
    <row r="171" spans="1:18" x14ac:dyDescent="0.3">
      <c r="A171" s="50"/>
      <c r="B171" s="50"/>
      <c r="C171" s="50"/>
      <c r="D171" s="50" t="s">
        <v>10071</v>
      </c>
      <c r="E171" s="50" t="s">
        <v>248</v>
      </c>
      <c r="F171" s="50" t="s">
        <v>10115</v>
      </c>
      <c r="G171" s="50" t="s">
        <v>3527</v>
      </c>
      <c r="H171" s="50"/>
      <c r="I171" s="50" t="s">
        <v>1463</v>
      </c>
      <c r="J171" s="50"/>
      <c r="K171" s="50"/>
      <c r="L171" s="50"/>
      <c r="M171" s="50"/>
      <c r="N171" s="50"/>
      <c r="O171" s="50"/>
      <c r="P171" s="50"/>
      <c r="Q171" s="50"/>
      <c r="R171" s="50"/>
    </row>
    <row r="172" spans="1:18" x14ac:dyDescent="0.3">
      <c r="A172" s="50"/>
      <c r="B172" s="50"/>
      <c r="C172" s="50"/>
      <c r="D172" s="50" t="s">
        <v>10071</v>
      </c>
      <c r="E172" s="50" t="s">
        <v>10092</v>
      </c>
      <c r="F172" s="50" t="s">
        <v>9967</v>
      </c>
      <c r="G172" s="50" t="s">
        <v>10784</v>
      </c>
      <c r="H172" s="50"/>
      <c r="I172" s="50"/>
      <c r="J172" s="50"/>
      <c r="K172" s="50"/>
      <c r="L172" s="50"/>
      <c r="M172" s="50"/>
      <c r="N172" s="50"/>
      <c r="O172" s="50"/>
      <c r="P172" s="50"/>
      <c r="Q172" s="50"/>
      <c r="R172" s="50"/>
    </row>
    <row r="173" spans="1:18" x14ac:dyDescent="0.3">
      <c r="A173" s="49" t="s">
        <v>4479</v>
      </c>
      <c r="B173" s="49"/>
      <c r="C173" s="49" t="s">
        <v>10767</v>
      </c>
      <c r="D173" s="49" t="s">
        <v>10071</v>
      </c>
      <c r="E173" s="49" t="s">
        <v>248</v>
      </c>
      <c r="F173" s="49" t="s">
        <v>10111</v>
      </c>
      <c r="G173" s="49" t="s">
        <v>3527</v>
      </c>
      <c r="H173" s="49"/>
      <c r="I173" s="49" t="s">
        <v>1463</v>
      </c>
      <c r="J173" s="49"/>
      <c r="K173" s="49"/>
      <c r="L173" s="49"/>
      <c r="M173" s="49"/>
      <c r="N173" s="49"/>
      <c r="O173" s="49"/>
      <c r="P173" s="49"/>
      <c r="Q173" s="49"/>
      <c r="R173" s="49"/>
    </row>
    <row r="174" spans="1:18" x14ac:dyDescent="0.3">
      <c r="A174" s="49"/>
      <c r="B174" s="49"/>
      <c r="C174" s="49"/>
      <c r="D174" s="49" t="s">
        <v>10071</v>
      </c>
      <c r="E174" s="49" t="s">
        <v>248</v>
      </c>
      <c r="F174" s="49" t="s">
        <v>10115</v>
      </c>
      <c r="G174" s="49" t="s">
        <v>3527</v>
      </c>
      <c r="H174" s="49"/>
      <c r="I174" s="49" t="s">
        <v>10445</v>
      </c>
      <c r="J174" s="49"/>
      <c r="K174" s="49"/>
      <c r="L174" s="49"/>
      <c r="M174" s="49"/>
      <c r="N174" s="49"/>
      <c r="O174" s="49"/>
      <c r="P174" s="49"/>
      <c r="Q174" s="49"/>
      <c r="R174" s="49"/>
    </row>
    <row r="175" spans="1:18" x14ac:dyDescent="0.3">
      <c r="A175" s="49"/>
      <c r="B175" s="49"/>
      <c r="C175" s="49"/>
      <c r="D175" s="49" t="s">
        <v>10071</v>
      </c>
      <c r="E175" s="49" t="s">
        <v>10092</v>
      </c>
      <c r="F175" s="49" t="s">
        <v>9967</v>
      </c>
      <c r="G175" s="49" t="s">
        <v>10784</v>
      </c>
      <c r="H175" s="49"/>
      <c r="I175" s="49"/>
      <c r="J175" s="49"/>
      <c r="K175" s="49"/>
      <c r="L175" s="49"/>
      <c r="M175" s="49"/>
      <c r="N175" s="49"/>
      <c r="O175" s="49"/>
      <c r="P175" s="49"/>
      <c r="Q175" s="49"/>
      <c r="R175" s="49"/>
    </row>
    <row r="176" spans="1:18" x14ac:dyDescent="0.3">
      <c r="A176" s="50" t="s">
        <v>4520</v>
      </c>
      <c r="B176" s="50"/>
      <c r="C176" s="50" t="s">
        <v>10767</v>
      </c>
      <c r="D176" s="50" t="s">
        <v>10071</v>
      </c>
      <c r="E176" s="50" t="s">
        <v>248</v>
      </c>
      <c r="F176" s="50" t="s">
        <v>10111</v>
      </c>
      <c r="G176" s="50" t="s">
        <v>3527</v>
      </c>
      <c r="H176" s="50"/>
      <c r="I176" s="50" t="s">
        <v>10445</v>
      </c>
      <c r="J176" s="50"/>
      <c r="K176" s="50"/>
      <c r="L176" s="50"/>
      <c r="M176" s="50"/>
      <c r="N176" s="50"/>
      <c r="O176" s="50"/>
      <c r="P176" s="50"/>
      <c r="Q176" s="50"/>
      <c r="R176" s="50"/>
    </row>
    <row r="177" spans="1:18" x14ac:dyDescent="0.3">
      <c r="A177" s="50"/>
      <c r="B177" s="50"/>
      <c r="C177" s="50"/>
      <c r="D177" s="50" t="s">
        <v>10071</v>
      </c>
      <c r="E177" s="50" t="s">
        <v>248</v>
      </c>
      <c r="F177" s="50" t="s">
        <v>10115</v>
      </c>
      <c r="G177" s="50" t="s">
        <v>3527</v>
      </c>
      <c r="H177" s="50"/>
      <c r="I177" s="50" t="s">
        <v>10772</v>
      </c>
      <c r="J177" s="50"/>
      <c r="K177" s="50"/>
      <c r="L177" s="50"/>
      <c r="M177" s="50"/>
      <c r="N177" s="50"/>
      <c r="O177" s="50"/>
      <c r="P177" s="50"/>
      <c r="Q177" s="50"/>
      <c r="R177" s="50"/>
    </row>
    <row r="178" spans="1:18" x14ac:dyDescent="0.3">
      <c r="A178" s="50"/>
      <c r="B178" s="50"/>
      <c r="C178" s="50"/>
      <c r="D178" s="50" t="s">
        <v>10071</v>
      </c>
      <c r="E178" s="50" t="s">
        <v>10092</v>
      </c>
      <c r="F178" s="50" t="s">
        <v>9967</v>
      </c>
      <c r="G178" s="50" t="s">
        <v>10784</v>
      </c>
      <c r="H178" s="50"/>
      <c r="I178" s="50"/>
      <c r="J178" s="50"/>
      <c r="K178" s="50"/>
      <c r="L178" s="50"/>
      <c r="M178" s="50"/>
      <c r="N178" s="50"/>
      <c r="O178" s="50"/>
      <c r="P178" s="50"/>
      <c r="Q178" s="50"/>
      <c r="R178" s="50"/>
    </row>
    <row r="179" spans="1:18" x14ac:dyDescent="0.3">
      <c r="A179" s="49" t="s">
        <v>4565</v>
      </c>
      <c r="B179" s="49"/>
      <c r="C179" s="49" t="s">
        <v>10767</v>
      </c>
      <c r="D179" s="49" t="s">
        <v>10071</v>
      </c>
      <c r="E179" s="49" t="s">
        <v>248</v>
      </c>
      <c r="F179" s="49" t="s">
        <v>10111</v>
      </c>
      <c r="G179" s="49" t="s">
        <v>3527</v>
      </c>
      <c r="H179" s="49"/>
      <c r="I179" s="49" t="s">
        <v>10772</v>
      </c>
      <c r="J179" s="49"/>
      <c r="K179" s="49"/>
      <c r="L179" s="49"/>
      <c r="M179" s="49"/>
      <c r="N179" s="49"/>
      <c r="O179" s="49"/>
      <c r="P179" s="49"/>
      <c r="Q179" s="49"/>
      <c r="R179" s="49"/>
    </row>
    <row r="180" spans="1:18" x14ac:dyDescent="0.3">
      <c r="A180" s="49"/>
      <c r="B180" s="49"/>
      <c r="C180" s="49"/>
      <c r="D180" s="49" t="s">
        <v>10071</v>
      </c>
      <c r="E180" s="49" t="s">
        <v>248</v>
      </c>
      <c r="F180" s="49" t="s">
        <v>10773</v>
      </c>
      <c r="G180" s="49" t="s">
        <v>3527</v>
      </c>
      <c r="H180" s="49"/>
      <c r="I180" s="49" t="s">
        <v>933</v>
      </c>
      <c r="J180" s="49"/>
      <c r="K180" s="49"/>
      <c r="L180" s="49"/>
      <c r="M180" s="49"/>
      <c r="N180" s="49"/>
      <c r="O180" s="49"/>
      <c r="P180" s="49"/>
      <c r="Q180" s="49"/>
      <c r="R180" s="49"/>
    </row>
    <row r="181" spans="1:18" x14ac:dyDescent="0.3">
      <c r="A181" s="49"/>
      <c r="B181" s="49"/>
      <c r="C181" s="49"/>
      <c r="D181" s="49" t="s">
        <v>10071</v>
      </c>
      <c r="E181" s="49" t="s">
        <v>10092</v>
      </c>
      <c r="F181" s="49" t="s">
        <v>9967</v>
      </c>
      <c r="G181" s="49" t="s">
        <v>10784</v>
      </c>
      <c r="H181" s="49"/>
      <c r="I181" s="49"/>
      <c r="J181" s="49"/>
      <c r="K181" s="49"/>
      <c r="L181" s="49"/>
      <c r="M181" s="49"/>
      <c r="N181" s="49"/>
      <c r="O181" s="49"/>
      <c r="P181" s="49"/>
      <c r="Q181" s="49"/>
      <c r="R181" s="49"/>
    </row>
    <row r="182" spans="1:18" x14ac:dyDescent="0.3">
      <c r="A182" s="50" t="s">
        <v>4613</v>
      </c>
      <c r="B182" s="50"/>
      <c r="C182" s="50" t="s">
        <v>10767</v>
      </c>
      <c r="D182" s="50" t="s">
        <v>10071</v>
      </c>
      <c r="E182" s="50" t="s">
        <v>248</v>
      </c>
      <c r="F182" s="50" t="s">
        <v>10111</v>
      </c>
      <c r="G182" s="50" t="s">
        <v>10286</v>
      </c>
      <c r="H182" s="50"/>
      <c r="I182" s="50" t="s">
        <v>10415</v>
      </c>
      <c r="J182" s="50"/>
      <c r="K182" s="50"/>
      <c r="L182" s="50"/>
      <c r="M182" s="50"/>
      <c r="N182" s="50"/>
      <c r="O182" s="50"/>
      <c r="P182" s="50"/>
      <c r="Q182" s="50"/>
      <c r="R182" s="50"/>
    </row>
    <row r="183" spans="1:18" x14ac:dyDescent="0.3">
      <c r="A183" s="50"/>
      <c r="B183" s="50"/>
      <c r="C183" s="50"/>
      <c r="D183" s="50" t="s">
        <v>10071</v>
      </c>
      <c r="E183" s="50" t="s">
        <v>248</v>
      </c>
      <c r="F183" s="50" t="s">
        <v>10115</v>
      </c>
      <c r="G183" s="50" t="s">
        <v>10286</v>
      </c>
      <c r="H183" s="50"/>
      <c r="I183" s="50" t="s">
        <v>10768</v>
      </c>
      <c r="J183" s="50"/>
      <c r="K183" s="50"/>
      <c r="L183" s="50"/>
      <c r="M183" s="50"/>
      <c r="N183" s="50"/>
      <c r="O183" s="50"/>
      <c r="P183" s="50"/>
      <c r="Q183" s="50"/>
      <c r="R183" s="50"/>
    </row>
    <row r="184" spans="1:18" x14ac:dyDescent="0.3">
      <c r="A184" s="50"/>
      <c r="B184" s="50"/>
      <c r="C184" s="50"/>
      <c r="D184" s="50" t="s">
        <v>10071</v>
      </c>
      <c r="E184" s="50" t="s">
        <v>10334</v>
      </c>
      <c r="F184" s="50" t="s">
        <v>9967</v>
      </c>
      <c r="G184" s="50" t="s">
        <v>10373</v>
      </c>
      <c r="H184" s="50"/>
      <c r="I184" s="50"/>
      <c r="J184" s="50"/>
      <c r="K184" s="50"/>
      <c r="L184" s="50"/>
      <c r="M184" s="50"/>
      <c r="N184" s="50"/>
      <c r="O184" s="50"/>
      <c r="P184" s="50"/>
      <c r="Q184" s="50"/>
      <c r="R184" s="50"/>
    </row>
    <row r="185" spans="1:18" x14ac:dyDescent="0.3">
      <c r="A185" s="50"/>
      <c r="B185" s="50"/>
      <c r="C185" s="50"/>
      <c r="D185" s="50" t="s">
        <v>9947</v>
      </c>
      <c r="E185" s="50" t="s">
        <v>10517</v>
      </c>
      <c r="F185" s="50" t="s">
        <v>10111</v>
      </c>
      <c r="G185" s="50" t="s">
        <v>10518</v>
      </c>
      <c r="H185" s="50"/>
      <c r="I185" s="50"/>
      <c r="J185" s="50"/>
      <c r="K185" s="50"/>
      <c r="L185" s="50"/>
      <c r="M185" s="50"/>
      <c r="N185" s="50"/>
      <c r="O185" s="50"/>
      <c r="P185" s="50"/>
      <c r="Q185" s="50"/>
      <c r="R185" s="50"/>
    </row>
    <row r="186" spans="1:18" x14ac:dyDescent="0.3">
      <c r="A186" s="50"/>
      <c r="B186" s="50"/>
      <c r="C186" s="50"/>
      <c r="D186" s="50" t="s">
        <v>10071</v>
      </c>
      <c r="E186" s="50" t="s">
        <v>10517</v>
      </c>
      <c r="F186" s="50" t="s">
        <v>10111</v>
      </c>
      <c r="G186" s="50" t="s">
        <v>10518</v>
      </c>
      <c r="H186" s="50"/>
      <c r="I186" s="50"/>
      <c r="J186" s="50"/>
      <c r="K186" s="50"/>
      <c r="L186" s="50"/>
      <c r="M186" s="50"/>
      <c r="N186" s="50"/>
      <c r="O186" s="50"/>
      <c r="P186" s="50"/>
      <c r="Q186" s="50"/>
      <c r="R186" s="50"/>
    </row>
    <row r="187" spans="1:18" x14ac:dyDescent="0.3">
      <c r="A187" s="50"/>
      <c r="B187" s="50"/>
      <c r="C187" s="50"/>
      <c r="D187" s="50" t="s">
        <v>9947</v>
      </c>
      <c r="E187" s="50" t="s">
        <v>10774</v>
      </c>
      <c r="F187" s="50" t="s">
        <v>9967</v>
      </c>
      <c r="G187" s="50"/>
      <c r="H187" s="50"/>
      <c r="I187" s="50"/>
      <c r="J187" s="50"/>
      <c r="K187" s="50"/>
      <c r="L187" s="50"/>
      <c r="M187" s="50"/>
      <c r="N187" s="50"/>
      <c r="O187" s="50"/>
      <c r="P187" s="50"/>
      <c r="Q187" s="50"/>
      <c r="R187" s="50"/>
    </row>
    <row r="188" spans="1:18" x14ac:dyDescent="0.3">
      <c r="A188" s="50"/>
      <c r="B188" s="50"/>
      <c r="C188" s="50"/>
      <c r="D188" s="50" t="s">
        <v>9947</v>
      </c>
      <c r="E188" s="50" t="s">
        <v>10527</v>
      </c>
      <c r="F188" s="50" t="s">
        <v>10098</v>
      </c>
      <c r="G188" s="50" t="s">
        <v>5023</v>
      </c>
      <c r="H188" s="50" t="s">
        <v>10769</v>
      </c>
      <c r="I188" s="50"/>
      <c r="J188" s="50"/>
      <c r="K188" s="50"/>
      <c r="L188" s="50"/>
      <c r="M188" s="50"/>
      <c r="N188" s="50"/>
      <c r="O188" s="50"/>
      <c r="P188" s="50"/>
      <c r="Q188" s="50"/>
      <c r="R188" s="50"/>
    </row>
    <row r="189" spans="1:18" x14ac:dyDescent="0.3">
      <c r="A189" s="49" t="s">
        <v>4629</v>
      </c>
      <c r="B189" s="49"/>
      <c r="C189" s="49" t="s">
        <v>10767</v>
      </c>
      <c r="D189" s="49" t="s">
        <v>10071</v>
      </c>
      <c r="E189" s="49" t="s">
        <v>248</v>
      </c>
      <c r="F189" s="49" t="s">
        <v>10111</v>
      </c>
      <c r="G189" s="49" t="s">
        <v>10286</v>
      </c>
      <c r="H189" s="49"/>
      <c r="I189" s="49" t="s">
        <v>10768</v>
      </c>
      <c r="J189" s="49"/>
      <c r="K189" s="49"/>
      <c r="L189" s="49"/>
      <c r="M189" s="49"/>
      <c r="N189" s="49"/>
      <c r="O189" s="49"/>
      <c r="P189" s="49"/>
      <c r="Q189" s="49"/>
      <c r="R189" s="49"/>
    </row>
    <row r="190" spans="1:18" x14ac:dyDescent="0.3">
      <c r="A190" s="49"/>
      <c r="B190" s="49"/>
      <c r="C190" s="49"/>
      <c r="D190" s="49" t="s">
        <v>10071</v>
      </c>
      <c r="E190" s="49" t="s">
        <v>248</v>
      </c>
      <c r="F190" s="49" t="s">
        <v>10115</v>
      </c>
      <c r="G190" s="49" t="s">
        <v>10286</v>
      </c>
      <c r="H190" s="49"/>
      <c r="I190" s="49" t="s">
        <v>10770</v>
      </c>
      <c r="J190" s="49"/>
      <c r="K190" s="49"/>
      <c r="L190" s="49"/>
      <c r="M190" s="49"/>
      <c r="N190" s="49"/>
      <c r="O190" s="49"/>
      <c r="P190" s="49"/>
      <c r="Q190" s="49"/>
      <c r="R190" s="49"/>
    </row>
    <row r="191" spans="1:18" x14ac:dyDescent="0.3">
      <c r="A191" s="49"/>
      <c r="B191" s="49"/>
      <c r="C191" s="49"/>
      <c r="D191" s="49" t="s">
        <v>10071</v>
      </c>
      <c r="E191" s="49" t="s">
        <v>10334</v>
      </c>
      <c r="F191" s="49" t="s">
        <v>9967</v>
      </c>
      <c r="G191" s="49" t="s">
        <v>10373</v>
      </c>
      <c r="H191" s="49"/>
      <c r="I191" s="49"/>
      <c r="J191" s="49"/>
      <c r="K191" s="49"/>
      <c r="L191" s="49"/>
      <c r="M191" s="49"/>
      <c r="N191" s="49"/>
      <c r="O191" s="49"/>
      <c r="P191" s="49"/>
      <c r="Q191" s="49"/>
      <c r="R191" s="49"/>
    </row>
    <row r="192" spans="1:18" x14ac:dyDescent="0.3">
      <c r="A192" s="49"/>
      <c r="B192" s="49"/>
      <c r="C192" s="49"/>
      <c r="D192" s="49" t="s">
        <v>9947</v>
      </c>
      <c r="E192" s="49" t="s">
        <v>10517</v>
      </c>
      <c r="F192" s="49" t="s">
        <v>10111</v>
      </c>
      <c r="G192" s="49" t="s">
        <v>10518</v>
      </c>
      <c r="H192" s="49"/>
      <c r="I192" s="49"/>
      <c r="J192" s="49"/>
      <c r="K192" s="49"/>
      <c r="L192" s="49"/>
      <c r="M192" s="49"/>
      <c r="N192" s="49"/>
      <c r="O192" s="49"/>
      <c r="P192" s="49"/>
      <c r="Q192" s="49"/>
      <c r="R192" s="49"/>
    </row>
    <row r="193" spans="1:18" x14ac:dyDescent="0.3">
      <c r="A193" s="49"/>
      <c r="B193" s="49"/>
      <c r="C193" s="49"/>
      <c r="D193" s="49" t="s">
        <v>10071</v>
      </c>
      <c r="E193" s="49" t="s">
        <v>10517</v>
      </c>
      <c r="F193" s="49" t="s">
        <v>10111</v>
      </c>
      <c r="G193" s="49" t="s">
        <v>10518</v>
      </c>
      <c r="H193" s="49"/>
      <c r="I193" s="49"/>
      <c r="J193" s="49"/>
      <c r="K193" s="49"/>
      <c r="L193" s="49"/>
      <c r="M193" s="49"/>
      <c r="N193" s="49"/>
      <c r="O193" s="49"/>
      <c r="P193" s="49"/>
      <c r="Q193" s="49"/>
      <c r="R193" s="49"/>
    </row>
    <row r="194" spans="1:18" x14ac:dyDescent="0.3">
      <c r="A194" s="49"/>
      <c r="B194" s="49"/>
      <c r="C194" s="49"/>
      <c r="D194" s="49" t="s">
        <v>9947</v>
      </c>
      <c r="E194" s="49" t="s">
        <v>10774</v>
      </c>
      <c r="F194" s="49" t="s">
        <v>9967</v>
      </c>
      <c r="G194" s="49"/>
      <c r="H194" s="49"/>
      <c r="I194" s="49"/>
      <c r="J194" s="49"/>
      <c r="K194" s="49"/>
      <c r="L194" s="49"/>
      <c r="M194" s="49"/>
      <c r="N194" s="49"/>
      <c r="O194" s="49"/>
      <c r="P194" s="49"/>
      <c r="Q194" s="49"/>
      <c r="R194" s="49"/>
    </row>
    <row r="195" spans="1:18" x14ac:dyDescent="0.3">
      <c r="A195" s="49"/>
      <c r="B195" s="49"/>
      <c r="C195" s="49"/>
      <c r="D195" s="49" t="s">
        <v>9947</v>
      </c>
      <c r="E195" s="49" t="s">
        <v>10527</v>
      </c>
      <c r="F195" s="49" t="s">
        <v>10098</v>
      </c>
      <c r="G195" s="49" t="s">
        <v>5023</v>
      </c>
      <c r="H195" s="49" t="s">
        <v>10769</v>
      </c>
      <c r="I195" s="49"/>
      <c r="J195" s="49"/>
      <c r="K195" s="49"/>
      <c r="L195" s="49"/>
      <c r="M195" s="49"/>
      <c r="N195" s="49"/>
      <c r="O195" s="49"/>
      <c r="P195" s="49"/>
      <c r="Q195" s="49"/>
      <c r="R195" s="49"/>
    </row>
    <row r="196" spans="1:18" x14ac:dyDescent="0.3">
      <c r="A196" s="50" t="s">
        <v>4644</v>
      </c>
      <c r="B196" s="50"/>
      <c r="C196" s="50" t="s">
        <v>10767</v>
      </c>
      <c r="D196" s="50" t="s">
        <v>10071</v>
      </c>
      <c r="E196" s="50" t="s">
        <v>248</v>
      </c>
      <c r="F196" s="50" t="s">
        <v>10111</v>
      </c>
      <c r="G196" s="50" t="s">
        <v>10286</v>
      </c>
      <c r="H196" s="50"/>
      <c r="I196" s="50" t="s">
        <v>10770</v>
      </c>
      <c r="J196" s="50"/>
      <c r="K196" s="50"/>
      <c r="L196" s="50"/>
      <c r="M196" s="50"/>
      <c r="N196" s="50"/>
      <c r="O196" s="50"/>
      <c r="P196" s="50"/>
      <c r="Q196" s="50"/>
      <c r="R196" s="50"/>
    </row>
    <row r="197" spans="1:18" x14ac:dyDescent="0.3">
      <c r="A197" s="50"/>
      <c r="B197" s="50"/>
      <c r="C197" s="50"/>
      <c r="D197" s="50" t="s">
        <v>10071</v>
      </c>
      <c r="E197" s="50" t="s">
        <v>248</v>
      </c>
      <c r="F197" s="50" t="s">
        <v>10115</v>
      </c>
      <c r="G197" s="50" t="s">
        <v>10286</v>
      </c>
      <c r="H197" s="50"/>
      <c r="I197" s="50" t="s">
        <v>10089</v>
      </c>
      <c r="J197" s="50"/>
      <c r="K197" s="50"/>
      <c r="L197" s="50"/>
      <c r="M197" s="50"/>
      <c r="N197" s="50"/>
      <c r="O197" s="50"/>
      <c r="P197" s="50"/>
      <c r="Q197" s="50"/>
      <c r="R197" s="50"/>
    </row>
    <row r="198" spans="1:18" x14ac:dyDescent="0.3">
      <c r="A198" s="50"/>
      <c r="B198" s="50"/>
      <c r="C198" s="50"/>
      <c r="D198" s="50" t="s">
        <v>10071</v>
      </c>
      <c r="E198" s="50" t="s">
        <v>10334</v>
      </c>
      <c r="F198" s="50" t="s">
        <v>9967</v>
      </c>
      <c r="G198" s="50" t="s">
        <v>10373</v>
      </c>
      <c r="H198" s="50"/>
      <c r="I198" s="50"/>
      <c r="J198" s="50"/>
      <c r="K198" s="50"/>
      <c r="L198" s="50"/>
      <c r="M198" s="50"/>
      <c r="N198" s="50"/>
      <c r="O198" s="50"/>
      <c r="P198" s="50"/>
      <c r="Q198" s="50"/>
      <c r="R198" s="50"/>
    </row>
    <row r="199" spans="1:18" x14ac:dyDescent="0.3">
      <c r="A199" s="50"/>
      <c r="B199" s="50"/>
      <c r="C199" s="50"/>
      <c r="D199" s="50" t="s">
        <v>9947</v>
      </c>
      <c r="E199" s="50" t="s">
        <v>10517</v>
      </c>
      <c r="F199" s="50" t="s">
        <v>10111</v>
      </c>
      <c r="G199" s="50" t="s">
        <v>10518</v>
      </c>
      <c r="H199" s="50"/>
      <c r="I199" s="50"/>
      <c r="J199" s="50"/>
      <c r="K199" s="50"/>
      <c r="L199" s="50"/>
      <c r="M199" s="50"/>
      <c r="N199" s="50"/>
      <c r="O199" s="50"/>
      <c r="P199" s="50"/>
      <c r="Q199" s="50"/>
      <c r="R199" s="50"/>
    </row>
    <row r="200" spans="1:18" x14ac:dyDescent="0.3">
      <c r="A200" s="50"/>
      <c r="B200" s="50"/>
      <c r="C200" s="50"/>
      <c r="D200" s="50" t="s">
        <v>10071</v>
      </c>
      <c r="E200" s="50" t="s">
        <v>10517</v>
      </c>
      <c r="F200" s="50" t="s">
        <v>10111</v>
      </c>
      <c r="G200" s="50" t="s">
        <v>10518</v>
      </c>
      <c r="H200" s="50"/>
      <c r="I200" s="50"/>
      <c r="J200" s="50"/>
      <c r="K200" s="50"/>
      <c r="L200" s="50"/>
      <c r="M200" s="50"/>
      <c r="N200" s="50"/>
      <c r="O200" s="50"/>
      <c r="P200" s="50"/>
      <c r="Q200" s="50"/>
      <c r="R200" s="50"/>
    </row>
    <row r="201" spans="1:18" x14ac:dyDescent="0.3">
      <c r="A201" s="50"/>
      <c r="B201" s="50"/>
      <c r="C201" s="50"/>
      <c r="D201" s="50" t="s">
        <v>9947</v>
      </c>
      <c r="E201" s="50" t="s">
        <v>10774</v>
      </c>
      <c r="F201" s="50" t="s">
        <v>9967</v>
      </c>
      <c r="G201" s="50"/>
      <c r="H201" s="50"/>
      <c r="I201" s="50"/>
      <c r="J201" s="50"/>
      <c r="K201" s="50"/>
      <c r="L201" s="50"/>
      <c r="M201" s="50"/>
      <c r="N201" s="50"/>
      <c r="O201" s="50"/>
      <c r="P201" s="50"/>
      <c r="Q201" s="50"/>
      <c r="R201" s="50"/>
    </row>
    <row r="202" spans="1:18" x14ac:dyDescent="0.3">
      <c r="A202" s="50"/>
      <c r="B202" s="50"/>
      <c r="C202" s="50"/>
      <c r="D202" s="50" t="s">
        <v>9947</v>
      </c>
      <c r="E202" s="50" t="s">
        <v>10527</v>
      </c>
      <c r="F202" s="50" t="s">
        <v>10098</v>
      </c>
      <c r="G202" s="50" t="s">
        <v>5023</v>
      </c>
      <c r="H202" s="50" t="s">
        <v>10769</v>
      </c>
      <c r="I202" s="50"/>
      <c r="J202" s="50"/>
      <c r="K202" s="50"/>
      <c r="L202" s="50"/>
      <c r="M202" s="50"/>
      <c r="N202" s="50"/>
      <c r="O202" s="50"/>
      <c r="P202" s="50"/>
      <c r="Q202" s="50"/>
      <c r="R202" s="50"/>
    </row>
    <row r="203" spans="1:18" x14ac:dyDescent="0.3">
      <c r="A203" s="49" t="s">
        <v>4660</v>
      </c>
      <c r="B203" s="49"/>
      <c r="C203" s="49" t="s">
        <v>10767</v>
      </c>
      <c r="D203" s="49" t="s">
        <v>10071</v>
      </c>
      <c r="E203" s="49" t="s">
        <v>248</v>
      </c>
      <c r="F203" s="49" t="s">
        <v>10111</v>
      </c>
      <c r="G203" s="49" t="s">
        <v>10286</v>
      </c>
      <c r="H203" s="49"/>
      <c r="I203" s="49" t="s">
        <v>10089</v>
      </c>
      <c r="J203" s="49"/>
      <c r="K203" s="49"/>
      <c r="L203" s="49"/>
      <c r="M203" s="49"/>
      <c r="N203" s="49"/>
      <c r="O203" s="49"/>
      <c r="P203" s="49"/>
      <c r="Q203" s="49"/>
      <c r="R203" s="49"/>
    </row>
    <row r="204" spans="1:18" x14ac:dyDescent="0.3">
      <c r="A204" s="49"/>
      <c r="B204" s="49"/>
      <c r="C204" s="49"/>
      <c r="D204" s="49" t="s">
        <v>10071</v>
      </c>
      <c r="E204" s="49" t="s">
        <v>248</v>
      </c>
      <c r="F204" s="49" t="s">
        <v>10115</v>
      </c>
      <c r="G204" s="49" t="s">
        <v>10286</v>
      </c>
      <c r="H204" s="49"/>
      <c r="I204" s="49" t="s">
        <v>1463</v>
      </c>
      <c r="J204" s="49"/>
      <c r="K204" s="49"/>
      <c r="L204" s="49"/>
      <c r="M204" s="49"/>
      <c r="N204" s="49"/>
      <c r="O204" s="49"/>
      <c r="P204" s="49"/>
      <c r="Q204" s="49"/>
      <c r="R204" s="49"/>
    </row>
    <row r="205" spans="1:18" x14ac:dyDescent="0.3">
      <c r="A205" s="49"/>
      <c r="B205" s="49"/>
      <c r="C205" s="49"/>
      <c r="D205" s="49" t="s">
        <v>10071</v>
      </c>
      <c r="E205" s="49" t="s">
        <v>10334</v>
      </c>
      <c r="F205" s="49" t="s">
        <v>9967</v>
      </c>
      <c r="G205" s="49" t="s">
        <v>10373</v>
      </c>
      <c r="H205" s="49"/>
      <c r="I205" s="49"/>
      <c r="J205" s="49"/>
      <c r="K205" s="49"/>
      <c r="L205" s="49"/>
      <c r="M205" s="49"/>
      <c r="N205" s="49"/>
      <c r="O205" s="49"/>
      <c r="P205" s="49"/>
      <c r="Q205" s="49"/>
      <c r="R205" s="49"/>
    </row>
    <row r="206" spans="1:18" x14ac:dyDescent="0.3">
      <c r="A206" s="49"/>
      <c r="B206" s="49"/>
      <c r="C206" s="49"/>
      <c r="D206" s="49" t="s">
        <v>9947</v>
      </c>
      <c r="E206" s="49" t="s">
        <v>10517</v>
      </c>
      <c r="F206" s="49" t="s">
        <v>10111</v>
      </c>
      <c r="G206" s="49" t="s">
        <v>10518</v>
      </c>
      <c r="H206" s="49"/>
      <c r="I206" s="49"/>
      <c r="J206" s="49"/>
      <c r="K206" s="49"/>
      <c r="L206" s="49"/>
      <c r="M206" s="49"/>
      <c r="N206" s="49"/>
      <c r="O206" s="49"/>
      <c r="P206" s="49"/>
      <c r="Q206" s="49"/>
      <c r="R206" s="49"/>
    </row>
    <row r="207" spans="1:18" x14ac:dyDescent="0.3">
      <c r="A207" s="49"/>
      <c r="B207" s="49"/>
      <c r="C207" s="49"/>
      <c r="D207" s="49" t="s">
        <v>10071</v>
      </c>
      <c r="E207" s="49" t="s">
        <v>10517</v>
      </c>
      <c r="F207" s="49" t="s">
        <v>10111</v>
      </c>
      <c r="G207" s="49" t="s">
        <v>10518</v>
      </c>
      <c r="H207" s="49"/>
      <c r="I207" s="49"/>
      <c r="J207" s="49"/>
      <c r="K207" s="49"/>
      <c r="L207" s="49"/>
      <c r="M207" s="49"/>
      <c r="N207" s="49"/>
      <c r="O207" s="49"/>
      <c r="P207" s="49"/>
      <c r="Q207" s="49"/>
      <c r="R207" s="49"/>
    </row>
    <row r="208" spans="1:18" x14ac:dyDescent="0.3">
      <c r="A208" s="49"/>
      <c r="B208" s="49"/>
      <c r="C208" s="49"/>
      <c r="D208" s="49" t="s">
        <v>9947</v>
      </c>
      <c r="E208" s="49" t="s">
        <v>10774</v>
      </c>
      <c r="F208" s="49" t="s">
        <v>9967</v>
      </c>
      <c r="G208" s="49"/>
      <c r="H208" s="49"/>
      <c r="I208" s="49"/>
      <c r="J208" s="49"/>
      <c r="K208" s="49"/>
      <c r="L208" s="49"/>
      <c r="M208" s="49"/>
      <c r="N208" s="49"/>
      <c r="O208" s="49"/>
      <c r="P208" s="49"/>
      <c r="Q208" s="49"/>
      <c r="R208" s="49"/>
    </row>
    <row r="209" spans="1:18" x14ac:dyDescent="0.3">
      <c r="A209" s="49"/>
      <c r="B209" s="49"/>
      <c r="C209" s="49"/>
      <c r="D209" s="49" t="s">
        <v>9947</v>
      </c>
      <c r="E209" s="49" t="s">
        <v>10527</v>
      </c>
      <c r="F209" s="49" t="s">
        <v>10098</v>
      </c>
      <c r="G209" s="49" t="s">
        <v>5023</v>
      </c>
      <c r="H209" s="49" t="s">
        <v>10769</v>
      </c>
      <c r="I209" s="49"/>
      <c r="J209" s="49"/>
      <c r="K209" s="49"/>
      <c r="L209" s="49"/>
      <c r="M209" s="49"/>
      <c r="N209" s="49"/>
      <c r="O209" s="49"/>
      <c r="P209" s="49"/>
      <c r="Q209" s="49"/>
      <c r="R209" s="49"/>
    </row>
    <row r="210" spans="1:18" x14ac:dyDescent="0.3">
      <c r="A210" s="50" t="s">
        <v>4674</v>
      </c>
      <c r="B210" s="50"/>
      <c r="C210" s="50" t="s">
        <v>10767</v>
      </c>
      <c r="D210" s="50" t="s">
        <v>10071</v>
      </c>
      <c r="E210" s="50" t="s">
        <v>248</v>
      </c>
      <c r="F210" s="50" t="s">
        <v>10111</v>
      </c>
      <c r="G210" s="50" t="s">
        <v>10286</v>
      </c>
      <c r="H210" s="50"/>
      <c r="I210" s="50" t="s">
        <v>1463</v>
      </c>
      <c r="J210" s="50"/>
      <c r="K210" s="50"/>
      <c r="L210" s="50"/>
      <c r="M210" s="50"/>
      <c r="N210" s="50"/>
      <c r="O210" s="50"/>
      <c r="P210" s="50"/>
      <c r="Q210" s="50"/>
      <c r="R210" s="50"/>
    </row>
    <row r="211" spans="1:18" x14ac:dyDescent="0.3">
      <c r="A211" s="50"/>
      <c r="B211" s="50"/>
      <c r="C211" s="50"/>
      <c r="D211" s="50" t="s">
        <v>10071</v>
      </c>
      <c r="E211" s="50" t="s">
        <v>248</v>
      </c>
      <c r="F211" s="50" t="s">
        <v>10115</v>
      </c>
      <c r="G211" s="50" t="s">
        <v>10286</v>
      </c>
      <c r="H211" s="50"/>
      <c r="I211" s="50" t="s">
        <v>10445</v>
      </c>
      <c r="J211" s="50"/>
      <c r="K211" s="50"/>
      <c r="L211" s="50"/>
      <c r="M211" s="50"/>
      <c r="N211" s="50"/>
      <c r="O211" s="50"/>
      <c r="P211" s="50"/>
      <c r="Q211" s="50"/>
      <c r="R211" s="50"/>
    </row>
    <row r="212" spans="1:18" x14ac:dyDescent="0.3">
      <c r="A212" s="50"/>
      <c r="B212" s="50"/>
      <c r="C212" s="50"/>
      <c r="D212" s="50" t="s">
        <v>10071</v>
      </c>
      <c r="E212" s="50" t="s">
        <v>10334</v>
      </c>
      <c r="F212" s="50" t="s">
        <v>9967</v>
      </c>
      <c r="G212" s="50" t="s">
        <v>10373</v>
      </c>
      <c r="H212" s="50"/>
      <c r="I212" s="50"/>
      <c r="J212" s="50"/>
      <c r="K212" s="50"/>
      <c r="L212" s="50"/>
      <c r="M212" s="50"/>
      <c r="N212" s="50"/>
      <c r="O212" s="50"/>
      <c r="P212" s="50"/>
      <c r="Q212" s="50"/>
      <c r="R212" s="50"/>
    </row>
    <row r="213" spans="1:18" x14ac:dyDescent="0.3">
      <c r="A213" s="50"/>
      <c r="B213" s="50"/>
      <c r="C213" s="50"/>
      <c r="D213" s="50" t="s">
        <v>9947</v>
      </c>
      <c r="E213" s="50" t="s">
        <v>10517</v>
      </c>
      <c r="F213" s="50" t="s">
        <v>10111</v>
      </c>
      <c r="G213" s="50" t="s">
        <v>10518</v>
      </c>
      <c r="H213" s="50"/>
      <c r="I213" s="50"/>
      <c r="J213" s="50"/>
      <c r="K213" s="50"/>
      <c r="L213" s="50"/>
      <c r="M213" s="50"/>
      <c r="N213" s="50"/>
      <c r="O213" s="50"/>
      <c r="P213" s="50"/>
      <c r="Q213" s="50"/>
      <c r="R213" s="50"/>
    </row>
    <row r="214" spans="1:18" x14ac:dyDescent="0.3">
      <c r="A214" s="50"/>
      <c r="B214" s="50"/>
      <c r="C214" s="50"/>
      <c r="D214" s="50" t="s">
        <v>10071</v>
      </c>
      <c r="E214" s="50" t="s">
        <v>10517</v>
      </c>
      <c r="F214" s="50" t="s">
        <v>10111</v>
      </c>
      <c r="G214" s="50" t="s">
        <v>10518</v>
      </c>
      <c r="H214" s="50"/>
      <c r="I214" s="50"/>
      <c r="J214" s="50"/>
      <c r="K214" s="50"/>
      <c r="L214" s="50"/>
      <c r="M214" s="50"/>
      <c r="N214" s="50"/>
      <c r="O214" s="50"/>
      <c r="P214" s="50"/>
      <c r="Q214" s="50"/>
      <c r="R214" s="50"/>
    </row>
    <row r="215" spans="1:18" x14ac:dyDescent="0.3">
      <c r="A215" s="50"/>
      <c r="B215" s="50"/>
      <c r="C215" s="50"/>
      <c r="D215" s="50" t="s">
        <v>9947</v>
      </c>
      <c r="E215" s="50" t="s">
        <v>10774</v>
      </c>
      <c r="F215" s="50" t="s">
        <v>9967</v>
      </c>
      <c r="G215" s="50"/>
      <c r="H215" s="50"/>
      <c r="I215" s="50"/>
      <c r="J215" s="50"/>
      <c r="K215" s="50"/>
      <c r="L215" s="50"/>
      <c r="M215" s="50"/>
      <c r="N215" s="50"/>
      <c r="O215" s="50"/>
      <c r="P215" s="50"/>
      <c r="Q215" s="50"/>
      <c r="R215" s="50"/>
    </row>
    <row r="216" spans="1:18" x14ac:dyDescent="0.3">
      <c r="A216" s="50"/>
      <c r="B216" s="50"/>
      <c r="C216" s="50"/>
      <c r="D216" s="50" t="s">
        <v>9947</v>
      </c>
      <c r="E216" s="50" t="s">
        <v>10527</v>
      </c>
      <c r="F216" s="50" t="s">
        <v>10098</v>
      </c>
      <c r="G216" s="50" t="s">
        <v>5023</v>
      </c>
      <c r="H216" s="50" t="s">
        <v>10769</v>
      </c>
      <c r="I216" s="50"/>
      <c r="J216" s="50"/>
      <c r="K216" s="50"/>
      <c r="L216" s="50"/>
      <c r="M216" s="50"/>
      <c r="N216" s="50"/>
      <c r="O216" s="50"/>
      <c r="P216" s="50"/>
      <c r="Q216" s="50"/>
      <c r="R216" s="50"/>
    </row>
    <row r="217" spans="1:18" x14ac:dyDescent="0.3">
      <c r="A217" s="49" t="s">
        <v>4689</v>
      </c>
      <c r="B217" s="49"/>
      <c r="C217" s="49" t="s">
        <v>10767</v>
      </c>
      <c r="D217" s="49" t="s">
        <v>10071</v>
      </c>
      <c r="E217" s="49" t="s">
        <v>248</v>
      </c>
      <c r="F217" s="49" t="s">
        <v>10111</v>
      </c>
      <c r="G217" s="49" t="s">
        <v>10286</v>
      </c>
      <c r="H217" s="49"/>
      <c r="I217" s="49" t="s">
        <v>10445</v>
      </c>
      <c r="J217" s="49"/>
      <c r="K217" s="49"/>
      <c r="L217" s="49"/>
      <c r="M217" s="49"/>
      <c r="N217" s="49"/>
      <c r="O217" s="49"/>
      <c r="P217" s="49"/>
      <c r="Q217" s="49"/>
      <c r="R217" s="49"/>
    </row>
    <row r="218" spans="1:18" x14ac:dyDescent="0.3">
      <c r="A218" s="49"/>
      <c r="B218" s="49"/>
      <c r="C218" s="49"/>
      <c r="D218" s="49" t="s">
        <v>10071</v>
      </c>
      <c r="E218" s="49" t="s">
        <v>248</v>
      </c>
      <c r="F218" s="49" t="s">
        <v>10115</v>
      </c>
      <c r="G218" s="49" t="s">
        <v>10286</v>
      </c>
      <c r="H218" s="49"/>
      <c r="I218" s="49" t="s">
        <v>10772</v>
      </c>
      <c r="J218" s="49"/>
      <c r="K218" s="49"/>
      <c r="L218" s="49"/>
      <c r="M218" s="49"/>
      <c r="N218" s="49"/>
      <c r="O218" s="49"/>
      <c r="P218" s="49"/>
      <c r="Q218" s="49"/>
      <c r="R218" s="49"/>
    </row>
    <row r="219" spans="1:18" x14ac:dyDescent="0.3">
      <c r="A219" s="49"/>
      <c r="B219" s="49"/>
      <c r="C219" s="49"/>
      <c r="D219" s="49" t="s">
        <v>10071</v>
      </c>
      <c r="E219" s="49" t="s">
        <v>10334</v>
      </c>
      <c r="F219" s="49" t="s">
        <v>9967</v>
      </c>
      <c r="G219" s="49" t="s">
        <v>10373</v>
      </c>
      <c r="H219" s="49"/>
      <c r="I219" s="49"/>
      <c r="J219" s="49"/>
      <c r="K219" s="49"/>
      <c r="L219" s="49"/>
      <c r="M219" s="49"/>
      <c r="N219" s="49"/>
      <c r="O219" s="49"/>
      <c r="P219" s="49"/>
      <c r="Q219" s="49"/>
      <c r="R219" s="49"/>
    </row>
    <row r="220" spans="1:18" x14ac:dyDescent="0.3">
      <c r="A220" s="49"/>
      <c r="B220" s="49"/>
      <c r="C220" s="49"/>
      <c r="D220" s="49" t="s">
        <v>9947</v>
      </c>
      <c r="E220" s="49" t="s">
        <v>10517</v>
      </c>
      <c r="F220" s="49" t="s">
        <v>10111</v>
      </c>
      <c r="G220" s="49" t="s">
        <v>10518</v>
      </c>
      <c r="H220" s="49"/>
      <c r="I220" s="49"/>
      <c r="J220" s="49"/>
      <c r="K220" s="49"/>
      <c r="L220" s="49"/>
      <c r="M220" s="49"/>
      <c r="N220" s="49"/>
      <c r="O220" s="49"/>
      <c r="P220" s="49"/>
      <c r="Q220" s="49"/>
      <c r="R220" s="49"/>
    </row>
    <row r="221" spans="1:18" x14ac:dyDescent="0.3">
      <c r="A221" s="49"/>
      <c r="B221" s="49"/>
      <c r="C221" s="49"/>
      <c r="D221" s="49" t="s">
        <v>10071</v>
      </c>
      <c r="E221" s="49" t="s">
        <v>10517</v>
      </c>
      <c r="F221" s="49" t="s">
        <v>10111</v>
      </c>
      <c r="G221" s="49" t="s">
        <v>10518</v>
      </c>
      <c r="H221" s="49"/>
      <c r="I221" s="49"/>
      <c r="J221" s="49"/>
      <c r="K221" s="49"/>
      <c r="L221" s="49"/>
      <c r="M221" s="49"/>
      <c r="N221" s="49"/>
      <c r="O221" s="49"/>
      <c r="P221" s="49"/>
      <c r="Q221" s="49"/>
      <c r="R221" s="49"/>
    </row>
    <row r="222" spans="1:18" x14ac:dyDescent="0.3">
      <c r="A222" s="49"/>
      <c r="B222" s="49"/>
      <c r="C222" s="49"/>
      <c r="D222" s="49" t="s">
        <v>9947</v>
      </c>
      <c r="E222" s="49" t="s">
        <v>10774</v>
      </c>
      <c r="F222" s="49" t="s">
        <v>9967</v>
      </c>
      <c r="G222" s="49"/>
      <c r="H222" s="49"/>
      <c r="I222" s="49"/>
      <c r="J222" s="49"/>
      <c r="K222" s="49"/>
      <c r="L222" s="49"/>
      <c r="M222" s="49"/>
      <c r="N222" s="49"/>
      <c r="O222" s="49"/>
      <c r="P222" s="49"/>
      <c r="Q222" s="49"/>
      <c r="R222" s="49"/>
    </row>
    <row r="223" spans="1:18" x14ac:dyDescent="0.3">
      <c r="A223" s="49"/>
      <c r="B223" s="49"/>
      <c r="C223" s="49"/>
      <c r="D223" s="49" t="s">
        <v>9947</v>
      </c>
      <c r="E223" s="49" t="s">
        <v>10527</v>
      </c>
      <c r="F223" s="49" t="s">
        <v>10098</v>
      </c>
      <c r="G223" s="49" t="s">
        <v>5023</v>
      </c>
      <c r="H223" s="49" t="s">
        <v>10769</v>
      </c>
      <c r="I223" s="49"/>
      <c r="J223" s="49"/>
      <c r="K223" s="49"/>
      <c r="L223" s="49"/>
      <c r="M223" s="49"/>
      <c r="N223" s="49"/>
      <c r="O223" s="49"/>
      <c r="P223" s="49"/>
      <c r="Q223" s="49"/>
      <c r="R223" s="49"/>
    </row>
    <row r="224" spans="1:18" x14ac:dyDescent="0.3">
      <c r="A224" s="50" t="s">
        <v>4703</v>
      </c>
      <c r="B224" s="50"/>
      <c r="C224" s="50" t="s">
        <v>10767</v>
      </c>
      <c r="D224" s="50" t="s">
        <v>10071</v>
      </c>
      <c r="E224" s="50" t="s">
        <v>248</v>
      </c>
      <c r="F224" s="50" t="s">
        <v>10111</v>
      </c>
      <c r="G224" s="50" t="s">
        <v>10286</v>
      </c>
      <c r="H224" s="50"/>
      <c r="I224" s="50" t="s">
        <v>10772</v>
      </c>
      <c r="J224" s="50"/>
      <c r="K224" s="50"/>
      <c r="L224" s="50"/>
      <c r="M224" s="50"/>
      <c r="N224" s="50"/>
      <c r="O224" s="50"/>
      <c r="P224" s="50"/>
      <c r="Q224" s="50"/>
      <c r="R224" s="50"/>
    </row>
    <row r="225" spans="1:18" x14ac:dyDescent="0.3">
      <c r="A225" s="50"/>
      <c r="B225" s="50"/>
      <c r="C225" s="50"/>
      <c r="D225" s="50" t="s">
        <v>10071</v>
      </c>
      <c r="E225" s="50" t="s">
        <v>248</v>
      </c>
      <c r="F225" s="50" t="s">
        <v>10773</v>
      </c>
      <c r="G225" s="50" t="s">
        <v>10286</v>
      </c>
      <c r="H225" s="50"/>
      <c r="I225" s="50" t="s">
        <v>933</v>
      </c>
      <c r="J225" s="50"/>
      <c r="K225" s="50"/>
      <c r="L225" s="50"/>
      <c r="M225" s="50"/>
      <c r="N225" s="50"/>
      <c r="O225" s="50"/>
      <c r="P225" s="50"/>
      <c r="Q225" s="50"/>
      <c r="R225" s="50"/>
    </row>
    <row r="226" spans="1:18" x14ac:dyDescent="0.3">
      <c r="A226" s="50"/>
      <c r="B226" s="50"/>
      <c r="C226" s="50"/>
      <c r="D226" s="50" t="s">
        <v>10071</v>
      </c>
      <c r="E226" s="50" t="s">
        <v>10334</v>
      </c>
      <c r="F226" s="50" t="s">
        <v>9967</v>
      </c>
      <c r="G226" s="50" t="s">
        <v>10373</v>
      </c>
      <c r="H226" s="50"/>
      <c r="I226" s="50"/>
      <c r="J226" s="50"/>
      <c r="K226" s="50"/>
      <c r="L226" s="50"/>
      <c r="M226" s="50"/>
      <c r="N226" s="50"/>
      <c r="O226" s="50"/>
      <c r="P226" s="50"/>
      <c r="Q226" s="50"/>
      <c r="R226" s="50"/>
    </row>
    <row r="227" spans="1:18" x14ac:dyDescent="0.3">
      <c r="A227" s="50"/>
      <c r="B227" s="50"/>
      <c r="C227" s="50"/>
      <c r="D227" s="50" t="s">
        <v>9947</v>
      </c>
      <c r="E227" s="50" t="s">
        <v>10517</v>
      </c>
      <c r="F227" s="50" t="s">
        <v>10111</v>
      </c>
      <c r="G227" s="50" t="s">
        <v>10518</v>
      </c>
      <c r="H227" s="50"/>
      <c r="I227" s="50"/>
      <c r="J227" s="50"/>
      <c r="K227" s="50"/>
      <c r="L227" s="50"/>
      <c r="M227" s="50"/>
      <c r="N227" s="50"/>
      <c r="O227" s="50"/>
      <c r="P227" s="50"/>
      <c r="Q227" s="50"/>
      <c r="R227" s="50"/>
    </row>
    <row r="228" spans="1:18" x14ac:dyDescent="0.3">
      <c r="A228" s="50"/>
      <c r="B228" s="50"/>
      <c r="C228" s="50"/>
      <c r="D228" s="50" t="s">
        <v>10071</v>
      </c>
      <c r="E228" s="50" t="s">
        <v>10517</v>
      </c>
      <c r="F228" s="50" t="s">
        <v>10111</v>
      </c>
      <c r="G228" s="50" t="s">
        <v>10518</v>
      </c>
      <c r="H228" s="50"/>
      <c r="I228" s="50"/>
      <c r="J228" s="50"/>
      <c r="K228" s="50"/>
      <c r="L228" s="50"/>
      <c r="M228" s="50"/>
      <c r="N228" s="50"/>
      <c r="O228" s="50"/>
      <c r="P228" s="50"/>
      <c r="Q228" s="50"/>
      <c r="R228" s="50"/>
    </row>
    <row r="229" spans="1:18" x14ac:dyDescent="0.3">
      <c r="A229" s="50"/>
      <c r="B229" s="50"/>
      <c r="C229" s="50"/>
      <c r="D229" s="50" t="s">
        <v>9947</v>
      </c>
      <c r="E229" s="50" t="s">
        <v>10774</v>
      </c>
      <c r="F229" s="50" t="s">
        <v>9967</v>
      </c>
      <c r="G229" s="50"/>
      <c r="H229" s="50"/>
      <c r="I229" s="50"/>
      <c r="J229" s="50"/>
      <c r="K229" s="50"/>
      <c r="L229" s="50"/>
      <c r="M229" s="50"/>
      <c r="N229" s="50"/>
      <c r="O229" s="50"/>
      <c r="P229" s="50"/>
      <c r="Q229" s="50"/>
      <c r="R229" s="50"/>
    </row>
    <row r="230" spans="1:18" x14ac:dyDescent="0.3">
      <c r="A230" s="50"/>
      <c r="B230" s="50"/>
      <c r="C230" s="50"/>
      <c r="D230" s="50" t="s">
        <v>10071</v>
      </c>
      <c r="E230" s="50" t="s">
        <v>10334</v>
      </c>
      <c r="F230" s="50" t="s">
        <v>10098</v>
      </c>
      <c r="G230" s="50" t="s">
        <v>10335</v>
      </c>
      <c r="H230" s="50"/>
      <c r="I230" s="50"/>
      <c r="J230" s="50"/>
      <c r="K230" s="50"/>
      <c r="L230" s="50"/>
      <c r="M230" s="50"/>
      <c r="N230" s="50"/>
      <c r="O230" s="50"/>
      <c r="P230" s="50"/>
      <c r="Q230" s="50"/>
      <c r="R230" s="50"/>
    </row>
    <row r="231" spans="1:18" x14ac:dyDescent="0.3">
      <c r="A231" s="50"/>
      <c r="B231" s="50"/>
      <c r="C231" s="50"/>
      <c r="D231" s="50" t="s">
        <v>9947</v>
      </c>
      <c r="E231" s="50" t="s">
        <v>10527</v>
      </c>
      <c r="F231" s="50" t="s">
        <v>10098</v>
      </c>
      <c r="G231" s="50" t="s">
        <v>5023</v>
      </c>
      <c r="H231" s="50" t="s">
        <v>10769</v>
      </c>
      <c r="I231" s="50"/>
      <c r="J231" s="50"/>
      <c r="K231" s="50"/>
      <c r="L231" s="50"/>
      <c r="M231" s="50"/>
      <c r="N231" s="50"/>
      <c r="O231" s="50"/>
      <c r="P231" s="50"/>
      <c r="Q231" s="50"/>
      <c r="R231" s="50"/>
    </row>
    <row r="232" spans="1:18" x14ac:dyDescent="0.3">
      <c r="A232" s="49" t="s">
        <v>4717</v>
      </c>
      <c r="B232" s="49"/>
      <c r="C232" s="49" t="s">
        <v>10767</v>
      </c>
      <c r="D232" s="49" t="s">
        <v>10071</v>
      </c>
      <c r="E232" s="49" t="s">
        <v>248</v>
      </c>
      <c r="F232" s="49" t="s">
        <v>10786</v>
      </c>
      <c r="G232" s="49" t="s">
        <v>10286</v>
      </c>
      <c r="H232" s="49"/>
      <c r="I232" s="49" t="s">
        <v>1463</v>
      </c>
      <c r="J232" s="49"/>
      <c r="K232" s="49"/>
      <c r="L232" s="49"/>
      <c r="M232" s="49"/>
      <c r="N232" s="49"/>
      <c r="O232" s="49"/>
      <c r="P232" s="49"/>
      <c r="Q232" s="49"/>
      <c r="R232" s="49"/>
    </row>
    <row r="233" spans="1:18" x14ac:dyDescent="0.3">
      <c r="A233" s="49"/>
      <c r="B233" s="49"/>
      <c r="C233" s="49"/>
      <c r="D233" s="49" t="s">
        <v>10071</v>
      </c>
      <c r="E233" s="49" t="s">
        <v>248</v>
      </c>
      <c r="F233" s="49" t="s">
        <v>10773</v>
      </c>
      <c r="G233" s="49" t="s">
        <v>10286</v>
      </c>
      <c r="H233" s="49"/>
      <c r="I233" s="49" t="s">
        <v>10445</v>
      </c>
      <c r="J233" s="49"/>
      <c r="K233" s="49"/>
      <c r="L233" s="49"/>
      <c r="M233" s="49"/>
      <c r="N233" s="49"/>
      <c r="O233" s="49"/>
      <c r="P233" s="49"/>
      <c r="Q233" s="49"/>
      <c r="R233" s="49"/>
    </row>
    <row r="234" spans="1:18" x14ac:dyDescent="0.3">
      <c r="A234" s="49"/>
      <c r="B234" s="49"/>
      <c r="C234" s="49"/>
      <c r="D234" s="49" t="s">
        <v>10071</v>
      </c>
      <c r="E234" s="49" t="s">
        <v>10334</v>
      </c>
      <c r="F234" s="49" t="s">
        <v>10098</v>
      </c>
      <c r="G234" s="49" t="s">
        <v>10335</v>
      </c>
      <c r="H234" s="49"/>
      <c r="I234" s="49"/>
      <c r="J234" s="49"/>
      <c r="K234" s="49"/>
      <c r="L234" s="49"/>
      <c r="M234" s="49"/>
      <c r="N234" s="49"/>
      <c r="O234" s="49"/>
      <c r="P234" s="49"/>
      <c r="Q234" s="49"/>
      <c r="R234" s="49"/>
    </row>
    <row r="235" spans="1:18" x14ac:dyDescent="0.3">
      <c r="A235" s="49"/>
      <c r="B235" s="49"/>
      <c r="C235" s="49"/>
      <c r="D235" s="49" t="s">
        <v>9947</v>
      </c>
      <c r="E235" s="49" t="s">
        <v>10774</v>
      </c>
      <c r="F235" s="49" t="s">
        <v>9967</v>
      </c>
      <c r="G235" s="49"/>
      <c r="H235" s="49"/>
      <c r="I235" s="49"/>
      <c r="J235" s="49"/>
      <c r="K235" s="49"/>
      <c r="L235" s="49"/>
      <c r="M235" s="49"/>
      <c r="N235" s="49"/>
      <c r="O235" s="49"/>
      <c r="P235" s="49"/>
      <c r="Q235" s="49"/>
      <c r="R235" s="49"/>
    </row>
    <row r="236" spans="1:18" x14ac:dyDescent="0.3">
      <c r="A236" s="49"/>
      <c r="B236" s="49"/>
      <c r="C236" s="49"/>
      <c r="D236" s="49" t="s">
        <v>9947</v>
      </c>
      <c r="E236" s="49" t="s">
        <v>10517</v>
      </c>
      <c r="F236" s="49" t="s">
        <v>9967</v>
      </c>
      <c r="G236" s="49" t="s">
        <v>10778</v>
      </c>
      <c r="H236" s="49"/>
      <c r="I236" s="49"/>
      <c r="J236" s="49"/>
      <c r="K236" s="49"/>
      <c r="L236" s="49"/>
      <c r="M236" s="49"/>
      <c r="N236" s="49"/>
      <c r="O236" s="49"/>
      <c r="P236" s="49"/>
      <c r="Q236" s="49"/>
      <c r="R236" s="49"/>
    </row>
    <row r="237" spans="1:18" x14ac:dyDescent="0.3">
      <c r="A237" s="49"/>
      <c r="B237" s="49"/>
      <c r="C237" s="49"/>
      <c r="D237" s="49" t="s">
        <v>10071</v>
      </c>
      <c r="E237" s="49" t="s">
        <v>10517</v>
      </c>
      <c r="F237" s="49" t="s">
        <v>9967</v>
      </c>
      <c r="G237" s="49" t="s">
        <v>10778</v>
      </c>
      <c r="H237" s="49"/>
      <c r="I237" s="49"/>
      <c r="J237" s="49"/>
      <c r="K237" s="49"/>
      <c r="L237" s="49"/>
      <c r="M237" s="49"/>
      <c r="N237" s="49"/>
      <c r="O237" s="49"/>
      <c r="P237" s="49"/>
      <c r="Q237" s="49"/>
      <c r="R237" s="49"/>
    </row>
    <row r="238" spans="1:18" x14ac:dyDescent="0.3">
      <c r="A238" s="49"/>
      <c r="B238" s="49"/>
      <c r="C238" s="49"/>
      <c r="D238" s="49" t="s">
        <v>9947</v>
      </c>
      <c r="E238" s="49" t="s">
        <v>10527</v>
      </c>
      <c r="F238" s="49" t="s">
        <v>10098</v>
      </c>
      <c r="G238" s="49" t="s">
        <v>5023</v>
      </c>
      <c r="H238" s="49" t="s">
        <v>10769</v>
      </c>
      <c r="I238" s="49"/>
      <c r="J238" s="49"/>
      <c r="K238" s="49"/>
      <c r="L238" s="49"/>
      <c r="M238" s="49"/>
      <c r="N238" s="49"/>
      <c r="O238" s="49"/>
      <c r="P238" s="49"/>
      <c r="Q238" s="49"/>
      <c r="R238" s="49"/>
    </row>
    <row r="239" spans="1:18" x14ac:dyDescent="0.3">
      <c r="A239" s="50" t="s">
        <v>4756</v>
      </c>
      <c r="B239" s="50"/>
      <c r="C239" s="50" t="s">
        <v>10767</v>
      </c>
      <c r="D239" s="50" t="s">
        <v>10071</v>
      </c>
      <c r="E239" s="50" t="s">
        <v>248</v>
      </c>
      <c r="F239" s="50" t="s">
        <v>10786</v>
      </c>
      <c r="G239" s="50" t="s">
        <v>10286</v>
      </c>
      <c r="H239" s="50"/>
      <c r="I239" s="50" t="s">
        <v>10415</v>
      </c>
      <c r="J239" s="50"/>
      <c r="K239" s="50"/>
      <c r="L239" s="50"/>
      <c r="M239" s="50"/>
      <c r="N239" s="50"/>
      <c r="O239" s="50"/>
      <c r="P239" s="50"/>
      <c r="Q239" s="50"/>
      <c r="R239" s="50"/>
    </row>
    <row r="240" spans="1:18" x14ac:dyDescent="0.3">
      <c r="A240" s="50"/>
      <c r="B240" s="50"/>
      <c r="C240" s="50"/>
      <c r="D240" s="50" t="s">
        <v>10071</v>
      </c>
      <c r="E240" s="50" t="s">
        <v>248</v>
      </c>
      <c r="F240" s="50" t="s">
        <v>10773</v>
      </c>
      <c r="G240" s="50" t="s">
        <v>10286</v>
      </c>
      <c r="H240" s="50"/>
      <c r="I240" s="50" t="s">
        <v>10768</v>
      </c>
      <c r="J240" s="50"/>
      <c r="K240" s="50"/>
      <c r="L240" s="50"/>
      <c r="M240" s="50"/>
      <c r="N240" s="50"/>
      <c r="O240" s="50"/>
      <c r="P240" s="50"/>
      <c r="Q240" s="50"/>
      <c r="R240" s="50"/>
    </row>
    <row r="241" spans="1:18" x14ac:dyDescent="0.3">
      <c r="A241" s="50"/>
      <c r="B241" s="50"/>
      <c r="C241" s="50"/>
      <c r="D241" s="50" t="s">
        <v>9947</v>
      </c>
      <c r="E241" s="50" t="s">
        <v>10774</v>
      </c>
      <c r="F241" s="50" t="s">
        <v>9967</v>
      </c>
      <c r="G241" s="50"/>
      <c r="H241" s="50"/>
      <c r="I241" s="50"/>
      <c r="J241" s="50"/>
      <c r="K241" s="50"/>
      <c r="L241" s="50"/>
      <c r="M241" s="50"/>
      <c r="N241" s="50"/>
      <c r="O241" s="50"/>
      <c r="P241" s="50"/>
      <c r="Q241" s="50"/>
      <c r="R241" s="50"/>
    </row>
    <row r="242" spans="1:18" x14ac:dyDescent="0.3">
      <c r="A242" s="50"/>
      <c r="B242" s="50"/>
      <c r="C242" s="50"/>
      <c r="D242" s="50" t="s">
        <v>10071</v>
      </c>
      <c r="E242" s="50" t="s">
        <v>10334</v>
      </c>
      <c r="F242" s="50" t="s">
        <v>9967</v>
      </c>
      <c r="G242" s="50" t="s">
        <v>10335</v>
      </c>
      <c r="H242" s="50"/>
      <c r="I242" s="50"/>
      <c r="J242" s="50"/>
      <c r="K242" s="50"/>
      <c r="L242" s="50"/>
      <c r="M242" s="50"/>
      <c r="N242" s="50"/>
      <c r="O242" s="50"/>
      <c r="P242" s="50"/>
      <c r="Q242" s="50"/>
      <c r="R242" s="50"/>
    </row>
    <row r="243" spans="1:18" x14ac:dyDescent="0.3">
      <c r="A243" s="50"/>
      <c r="B243" s="50"/>
      <c r="C243" s="50"/>
      <c r="D243" s="50" t="s">
        <v>9947</v>
      </c>
      <c r="E243" s="50" t="s">
        <v>10517</v>
      </c>
      <c r="F243" s="50" t="s">
        <v>9967</v>
      </c>
      <c r="G243" s="50" t="s">
        <v>10778</v>
      </c>
      <c r="H243" s="50"/>
      <c r="I243" s="50"/>
      <c r="J243" s="50"/>
      <c r="K243" s="50"/>
      <c r="L243" s="50"/>
      <c r="M243" s="50"/>
      <c r="N243" s="50"/>
      <c r="O243" s="50"/>
      <c r="P243" s="50"/>
      <c r="Q243" s="50"/>
      <c r="R243" s="50"/>
    </row>
    <row r="244" spans="1:18" x14ac:dyDescent="0.3">
      <c r="A244" s="50"/>
      <c r="B244" s="50"/>
      <c r="C244" s="50"/>
      <c r="D244" s="50" t="s">
        <v>10071</v>
      </c>
      <c r="E244" s="50" t="s">
        <v>10517</v>
      </c>
      <c r="F244" s="50" t="s">
        <v>9967</v>
      </c>
      <c r="G244" s="50" t="s">
        <v>10778</v>
      </c>
      <c r="H244" s="50"/>
      <c r="I244" s="50"/>
      <c r="J244" s="50"/>
      <c r="K244" s="50"/>
      <c r="L244" s="50"/>
      <c r="M244" s="50"/>
      <c r="N244" s="50"/>
      <c r="O244" s="50"/>
      <c r="P244" s="50"/>
      <c r="Q244" s="50"/>
      <c r="R244" s="50"/>
    </row>
    <row r="245" spans="1:18" x14ac:dyDescent="0.3">
      <c r="A245" s="50"/>
      <c r="B245" s="50"/>
      <c r="C245" s="50"/>
      <c r="D245" s="50" t="s">
        <v>9947</v>
      </c>
      <c r="E245" s="50" t="s">
        <v>10527</v>
      </c>
      <c r="F245" s="50" t="s">
        <v>10098</v>
      </c>
      <c r="G245" s="50" t="s">
        <v>5023</v>
      </c>
      <c r="H245" s="50" t="s">
        <v>10769</v>
      </c>
      <c r="I245" s="50"/>
      <c r="J245" s="50"/>
      <c r="K245" s="50"/>
      <c r="L245" s="50"/>
      <c r="M245" s="50"/>
      <c r="N245" s="50"/>
      <c r="O245" s="50"/>
      <c r="P245" s="50"/>
      <c r="Q245" s="50"/>
      <c r="R245" s="50"/>
    </row>
    <row r="246" spans="1:18" x14ac:dyDescent="0.3">
      <c r="A246" s="49" t="s">
        <v>4768</v>
      </c>
      <c r="B246" s="49"/>
      <c r="C246" s="49" t="s">
        <v>10767</v>
      </c>
      <c r="D246" s="49" t="s">
        <v>10071</v>
      </c>
      <c r="E246" s="49" t="s">
        <v>248</v>
      </c>
      <c r="F246" s="49" t="s">
        <v>10786</v>
      </c>
      <c r="G246" s="49" t="s">
        <v>10286</v>
      </c>
      <c r="H246" s="49"/>
      <c r="I246" s="49" t="s">
        <v>10768</v>
      </c>
      <c r="J246" s="49"/>
      <c r="K246" s="49"/>
      <c r="L246" s="49"/>
      <c r="M246" s="49"/>
      <c r="N246" s="49"/>
      <c r="O246" s="49"/>
      <c r="P246" s="49"/>
      <c r="Q246" s="49"/>
      <c r="R246" s="49"/>
    </row>
    <row r="247" spans="1:18" x14ac:dyDescent="0.3">
      <c r="A247" s="49"/>
      <c r="B247" s="49"/>
      <c r="C247" s="49"/>
      <c r="D247" s="49" t="s">
        <v>10071</v>
      </c>
      <c r="E247" s="49" t="s">
        <v>248</v>
      </c>
      <c r="F247" s="49" t="s">
        <v>10773</v>
      </c>
      <c r="G247" s="49" t="s">
        <v>10286</v>
      </c>
      <c r="H247" s="49"/>
      <c r="I247" s="49" t="s">
        <v>10770</v>
      </c>
      <c r="J247" s="49"/>
      <c r="K247" s="49"/>
      <c r="L247" s="49"/>
      <c r="M247" s="49"/>
      <c r="N247" s="49"/>
      <c r="O247" s="49"/>
      <c r="P247" s="49"/>
      <c r="Q247" s="49"/>
      <c r="R247" s="49"/>
    </row>
    <row r="248" spans="1:18" x14ac:dyDescent="0.3">
      <c r="A248" s="49"/>
      <c r="B248" s="49"/>
      <c r="C248" s="49"/>
      <c r="D248" s="49" t="s">
        <v>9947</v>
      </c>
      <c r="E248" s="49" t="s">
        <v>10774</v>
      </c>
      <c r="F248" s="49" t="s">
        <v>9967</v>
      </c>
      <c r="G248" s="49"/>
      <c r="H248" s="49"/>
      <c r="I248" s="49"/>
      <c r="J248" s="49"/>
      <c r="K248" s="49"/>
      <c r="L248" s="49"/>
      <c r="M248" s="49"/>
      <c r="N248" s="49"/>
      <c r="O248" s="49"/>
      <c r="P248" s="49"/>
      <c r="Q248" s="49"/>
      <c r="R248" s="49"/>
    </row>
    <row r="249" spans="1:18" x14ac:dyDescent="0.3">
      <c r="A249" s="49"/>
      <c r="B249" s="49"/>
      <c r="C249" s="49"/>
      <c r="D249" s="49" t="s">
        <v>10071</v>
      </c>
      <c r="E249" s="49" t="s">
        <v>10334</v>
      </c>
      <c r="F249" s="49" t="s">
        <v>9967</v>
      </c>
      <c r="G249" s="49" t="s">
        <v>10335</v>
      </c>
      <c r="H249" s="49"/>
      <c r="I249" s="49"/>
      <c r="J249" s="49"/>
      <c r="K249" s="49"/>
      <c r="L249" s="49"/>
      <c r="M249" s="49"/>
      <c r="N249" s="49"/>
      <c r="O249" s="49"/>
      <c r="P249" s="49"/>
      <c r="Q249" s="49"/>
      <c r="R249" s="49"/>
    </row>
    <row r="250" spans="1:18" x14ac:dyDescent="0.3">
      <c r="A250" s="49"/>
      <c r="B250" s="49"/>
      <c r="C250" s="49"/>
      <c r="D250" s="49" t="s">
        <v>9947</v>
      </c>
      <c r="E250" s="49" t="s">
        <v>10517</v>
      </c>
      <c r="F250" s="49" t="s">
        <v>9967</v>
      </c>
      <c r="G250" s="49" t="s">
        <v>10778</v>
      </c>
      <c r="H250" s="49"/>
      <c r="I250" s="49"/>
      <c r="J250" s="49"/>
      <c r="K250" s="49"/>
      <c r="L250" s="49"/>
      <c r="M250" s="49"/>
      <c r="N250" s="49"/>
      <c r="O250" s="49"/>
      <c r="P250" s="49"/>
      <c r="Q250" s="49"/>
      <c r="R250" s="49"/>
    </row>
    <row r="251" spans="1:18" x14ac:dyDescent="0.3">
      <c r="A251" s="49"/>
      <c r="B251" s="49"/>
      <c r="C251" s="49"/>
      <c r="D251" s="49" t="s">
        <v>10071</v>
      </c>
      <c r="E251" s="49" t="s">
        <v>10517</v>
      </c>
      <c r="F251" s="49" t="s">
        <v>9967</v>
      </c>
      <c r="G251" s="49" t="s">
        <v>10778</v>
      </c>
      <c r="H251" s="49"/>
      <c r="I251" s="49"/>
      <c r="J251" s="49"/>
      <c r="K251" s="49"/>
      <c r="L251" s="49"/>
      <c r="M251" s="49"/>
      <c r="N251" s="49"/>
      <c r="O251" s="49"/>
      <c r="P251" s="49"/>
      <c r="Q251" s="49"/>
      <c r="R251" s="49"/>
    </row>
    <row r="252" spans="1:18" x14ac:dyDescent="0.3">
      <c r="A252" s="49"/>
      <c r="B252" s="49"/>
      <c r="C252" s="49"/>
      <c r="D252" s="49" t="s">
        <v>9947</v>
      </c>
      <c r="E252" s="49" t="s">
        <v>10527</v>
      </c>
      <c r="F252" s="49" t="s">
        <v>10098</v>
      </c>
      <c r="G252" s="49" t="s">
        <v>5023</v>
      </c>
      <c r="H252" s="49" t="s">
        <v>10769</v>
      </c>
      <c r="I252" s="49"/>
      <c r="J252" s="49"/>
      <c r="K252" s="49"/>
      <c r="L252" s="49"/>
      <c r="M252" s="49"/>
      <c r="N252" s="49"/>
      <c r="O252" s="49"/>
      <c r="P252" s="49"/>
      <c r="Q252" s="49"/>
      <c r="R252" s="49"/>
    </row>
    <row r="253" spans="1:18" x14ac:dyDescent="0.3">
      <c r="A253" s="50" t="s">
        <v>4783</v>
      </c>
      <c r="B253" s="50"/>
      <c r="C253" s="50" t="s">
        <v>10767</v>
      </c>
      <c r="D253" s="50" t="s">
        <v>10071</v>
      </c>
      <c r="E253" s="50" t="s">
        <v>248</v>
      </c>
      <c r="F253" s="50" t="s">
        <v>10786</v>
      </c>
      <c r="G253" s="50" t="s">
        <v>10286</v>
      </c>
      <c r="H253" s="50"/>
      <c r="I253" s="50" t="s">
        <v>10770</v>
      </c>
      <c r="J253" s="50"/>
      <c r="K253" s="50"/>
      <c r="L253" s="50"/>
      <c r="M253" s="50"/>
      <c r="N253" s="50"/>
      <c r="O253" s="50"/>
      <c r="P253" s="50"/>
      <c r="Q253" s="50"/>
      <c r="R253" s="50"/>
    </row>
    <row r="254" spans="1:18" x14ac:dyDescent="0.3">
      <c r="A254" s="50"/>
      <c r="B254" s="50"/>
      <c r="C254" s="50"/>
      <c r="D254" s="50" t="s">
        <v>10071</v>
      </c>
      <c r="E254" s="50" t="s">
        <v>248</v>
      </c>
      <c r="F254" s="50" t="s">
        <v>10773</v>
      </c>
      <c r="G254" s="50" t="s">
        <v>10286</v>
      </c>
      <c r="H254" s="50"/>
      <c r="I254" s="50" t="s">
        <v>10089</v>
      </c>
      <c r="J254" s="50"/>
      <c r="K254" s="50"/>
      <c r="L254" s="50"/>
      <c r="M254" s="50"/>
      <c r="N254" s="50"/>
      <c r="O254" s="50"/>
      <c r="P254" s="50"/>
      <c r="Q254" s="50"/>
      <c r="R254" s="50"/>
    </row>
    <row r="255" spans="1:18" x14ac:dyDescent="0.3">
      <c r="A255" s="50"/>
      <c r="B255" s="50"/>
      <c r="C255" s="50"/>
      <c r="D255" s="50" t="s">
        <v>9947</v>
      </c>
      <c r="E255" s="50" t="s">
        <v>10774</v>
      </c>
      <c r="F255" s="50" t="s">
        <v>9967</v>
      </c>
      <c r="G255" s="50"/>
      <c r="H255" s="50"/>
      <c r="I255" s="50"/>
      <c r="J255" s="50"/>
      <c r="K255" s="50"/>
      <c r="L255" s="50"/>
      <c r="M255" s="50"/>
      <c r="N255" s="50"/>
      <c r="O255" s="50"/>
      <c r="P255" s="50"/>
      <c r="Q255" s="50"/>
      <c r="R255" s="50"/>
    </row>
    <row r="256" spans="1:18" x14ac:dyDescent="0.3">
      <c r="A256" s="50"/>
      <c r="B256" s="50"/>
      <c r="C256" s="50"/>
      <c r="D256" s="50" t="s">
        <v>10071</v>
      </c>
      <c r="E256" s="50" t="s">
        <v>10334</v>
      </c>
      <c r="F256" s="50" t="s">
        <v>9967</v>
      </c>
      <c r="G256" s="50" t="s">
        <v>10335</v>
      </c>
      <c r="H256" s="50"/>
      <c r="I256" s="50"/>
      <c r="J256" s="50"/>
      <c r="K256" s="50"/>
      <c r="L256" s="50"/>
      <c r="M256" s="50"/>
      <c r="N256" s="50"/>
      <c r="O256" s="50"/>
      <c r="P256" s="50"/>
      <c r="Q256" s="50"/>
      <c r="R256" s="50"/>
    </row>
    <row r="257" spans="1:18" x14ac:dyDescent="0.3">
      <c r="A257" s="50"/>
      <c r="B257" s="50"/>
      <c r="C257" s="50"/>
      <c r="D257" s="50" t="s">
        <v>9947</v>
      </c>
      <c r="E257" s="50" t="s">
        <v>10517</v>
      </c>
      <c r="F257" s="50" t="s">
        <v>9967</v>
      </c>
      <c r="G257" s="50" t="s">
        <v>10778</v>
      </c>
      <c r="H257" s="50"/>
      <c r="I257" s="50"/>
      <c r="J257" s="50"/>
      <c r="K257" s="50"/>
      <c r="L257" s="50"/>
      <c r="M257" s="50"/>
      <c r="N257" s="50"/>
      <c r="O257" s="50"/>
      <c r="P257" s="50"/>
      <c r="Q257" s="50"/>
      <c r="R257" s="50"/>
    </row>
    <row r="258" spans="1:18" x14ac:dyDescent="0.3">
      <c r="A258" s="50"/>
      <c r="B258" s="50"/>
      <c r="C258" s="50"/>
      <c r="D258" s="50" t="s">
        <v>10071</v>
      </c>
      <c r="E258" s="50" t="s">
        <v>10517</v>
      </c>
      <c r="F258" s="50" t="s">
        <v>9967</v>
      </c>
      <c r="G258" s="50" t="s">
        <v>10778</v>
      </c>
      <c r="H258" s="50"/>
      <c r="I258" s="50"/>
      <c r="J258" s="50"/>
      <c r="K258" s="50"/>
      <c r="L258" s="50"/>
      <c r="M258" s="50"/>
      <c r="N258" s="50"/>
      <c r="O258" s="50"/>
      <c r="P258" s="50"/>
      <c r="Q258" s="50"/>
      <c r="R258" s="50"/>
    </row>
    <row r="259" spans="1:18" x14ac:dyDescent="0.3">
      <c r="A259" s="50"/>
      <c r="B259" s="50"/>
      <c r="C259" s="50"/>
      <c r="D259" s="50" t="s">
        <v>9947</v>
      </c>
      <c r="E259" s="50" t="s">
        <v>10527</v>
      </c>
      <c r="F259" s="50" t="s">
        <v>10098</v>
      </c>
      <c r="G259" s="50" t="s">
        <v>5023</v>
      </c>
      <c r="H259" s="50" t="s">
        <v>10769</v>
      </c>
      <c r="I259" s="50"/>
      <c r="J259" s="50"/>
      <c r="K259" s="50"/>
      <c r="L259" s="50"/>
      <c r="M259" s="50"/>
      <c r="N259" s="50"/>
      <c r="O259" s="50"/>
      <c r="P259" s="50"/>
      <c r="Q259" s="50"/>
      <c r="R259" s="50"/>
    </row>
    <row r="260" spans="1:18" x14ac:dyDescent="0.3">
      <c r="A260" s="49" t="s">
        <v>4796</v>
      </c>
      <c r="B260" s="49"/>
      <c r="C260" s="49" t="s">
        <v>10767</v>
      </c>
      <c r="D260" s="49" t="s">
        <v>10071</v>
      </c>
      <c r="E260" s="49" t="s">
        <v>248</v>
      </c>
      <c r="F260" s="49" t="s">
        <v>10786</v>
      </c>
      <c r="G260" s="49" t="s">
        <v>10286</v>
      </c>
      <c r="H260" s="49"/>
      <c r="I260" s="49" t="s">
        <v>10089</v>
      </c>
      <c r="J260" s="49"/>
      <c r="K260" s="49"/>
      <c r="L260" s="49"/>
      <c r="M260" s="49"/>
      <c r="N260" s="49"/>
      <c r="O260" s="49"/>
      <c r="P260" s="49"/>
      <c r="Q260" s="49"/>
      <c r="R260" s="49"/>
    </row>
    <row r="261" spans="1:18" x14ac:dyDescent="0.3">
      <c r="A261" s="49"/>
      <c r="B261" s="49"/>
      <c r="C261" s="49"/>
      <c r="D261" s="49" t="s">
        <v>10071</v>
      </c>
      <c r="E261" s="49" t="s">
        <v>248</v>
      </c>
      <c r="F261" s="49" t="s">
        <v>10773</v>
      </c>
      <c r="G261" s="49" t="s">
        <v>10286</v>
      </c>
      <c r="H261" s="49"/>
      <c r="I261" s="49" t="s">
        <v>1463</v>
      </c>
      <c r="J261" s="49"/>
      <c r="K261" s="49"/>
      <c r="L261" s="49"/>
      <c r="M261" s="49"/>
      <c r="N261" s="49"/>
      <c r="O261" s="49"/>
      <c r="P261" s="49"/>
      <c r="Q261" s="49"/>
      <c r="R261" s="49"/>
    </row>
    <row r="262" spans="1:18" x14ac:dyDescent="0.3">
      <c r="A262" s="49"/>
      <c r="B262" s="49"/>
      <c r="C262" s="49"/>
      <c r="D262" s="49" t="s">
        <v>9947</v>
      </c>
      <c r="E262" s="49" t="s">
        <v>10774</v>
      </c>
      <c r="F262" s="49" t="s">
        <v>9967</v>
      </c>
      <c r="G262" s="49"/>
      <c r="H262" s="49"/>
      <c r="I262" s="49"/>
      <c r="J262" s="49"/>
      <c r="K262" s="49"/>
      <c r="L262" s="49"/>
      <c r="M262" s="49"/>
      <c r="N262" s="49"/>
      <c r="O262" s="49"/>
      <c r="P262" s="49"/>
      <c r="Q262" s="49"/>
      <c r="R262" s="49"/>
    </row>
    <row r="263" spans="1:18" x14ac:dyDescent="0.3">
      <c r="A263" s="49"/>
      <c r="B263" s="49"/>
      <c r="C263" s="49"/>
      <c r="D263" s="49" t="s">
        <v>10071</v>
      </c>
      <c r="E263" s="49" t="s">
        <v>10334</v>
      </c>
      <c r="F263" s="49" t="s">
        <v>9967</v>
      </c>
      <c r="G263" s="49" t="s">
        <v>10335</v>
      </c>
      <c r="H263" s="49"/>
      <c r="I263" s="49"/>
      <c r="J263" s="49"/>
      <c r="K263" s="49"/>
      <c r="L263" s="49"/>
      <c r="M263" s="49"/>
      <c r="N263" s="49"/>
      <c r="O263" s="49"/>
      <c r="P263" s="49"/>
      <c r="Q263" s="49"/>
      <c r="R263" s="49"/>
    </row>
    <row r="264" spans="1:18" x14ac:dyDescent="0.3">
      <c r="A264" s="49"/>
      <c r="B264" s="49"/>
      <c r="C264" s="49"/>
      <c r="D264" s="49" t="s">
        <v>9947</v>
      </c>
      <c r="E264" s="49" t="s">
        <v>10517</v>
      </c>
      <c r="F264" s="49" t="s">
        <v>9967</v>
      </c>
      <c r="G264" s="49" t="s">
        <v>10778</v>
      </c>
      <c r="H264" s="49"/>
      <c r="I264" s="49"/>
      <c r="J264" s="49"/>
      <c r="K264" s="49"/>
      <c r="L264" s="49"/>
      <c r="M264" s="49"/>
      <c r="N264" s="49"/>
      <c r="O264" s="49"/>
      <c r="P264" s="49"/>
      <c r="Q264" s="49"/>
      <c r="R264" s="49"/>
    </row>
    <row r="265" spans="1:18" x14ac:dyDescent="0.3">
      <c r="A265" s="49"/>
      <c r="B265" s="49"/>
      <c r="C265" s="49"/>
      <c r="D265" s="49" t="s">
        <v>10071</v>
      </c>
      <c r="E265" s="49" t="s">
        <v>10517</v>
      </c>
      <c r="F265" s="49" t="s">
        <v>9967</v>
      </c>
      <c r="G265" s="49" t="s">
        <v>10778</v>
      </c>
      <c r="H265" s="49"/>
      <c r="I265" s="49"/>
      <c r="J265" s="49"/>
      <c r="K265" s="49"/>
      <c r="L265" s="49"/>
      <c r="M265" s="49"/>
      <c r="N265" s="49"/>
      <c r="O265" s="49"/>
      <c r="P265" s="49"/>
      <c r="Q265" s="49"/>
      <c r="R265" s="49"/>
    </row>
    <row r="266" spans="1:18" x14ac:dyDescent="0.3">
      <c r="A266" s="49"/>
      <c r="B266" s="49"/>
      <c r="C266" s="49"/>
      <c r="D266" s="49" t="s">
        <v>9947</v>
      </c>
      <c r="E266" s="49" t="s">
        <v>10527</v>
      </c>
      <c r="F266" s="49" t="s">
        <v>10098</v>
      </c>
      <c r="G266" s="49" t="s">
        <v>5023</v>
      </c>
      <c r="H266" s="49" t="s">
        <v>10769</v>
      </c>
      <c r="I266" s="49"/>
      <c r="J266" s="49"/>
      <c r="K266" s="49"/>
      <c r="L266" s="49"/>
      <c r="M266" s="49"/>
      <c r="N266" s="49"/>
      <c r="O266" s="49"/>
      <c r="P266" s="49"/>
      <c r="Q266" s="49"/>
      <c r="R266" s="49"/>
    </row>
    <row r="267" spans="1:18" x14ac:dyDescent="0.3">
      <c r="A267" s="50" t="s">
        <v>4809</v>
      </c>
      <c r="B267" s="50"/>
      <c r="C267" s="50" t="s">
        <v>10767</v>
      </c>
      <c r="D267" s="50" t="s">
        <v>10071</v>
      </c>
      <c r="E267" s="50" t="s">
        <v>248</v>
      </c>
      <c r="F267" s="50" t="s">
        <v>10786</v>
      </c>
      <c r="G267" s="50" t="s">
        <v>10286</v>
      </c>
      <c r="H267" s="50"/>
      <c r="I267" s="50" t="s">
        <v>1463</v>
      </c>
      <c r="J267" s="50"/>
      <c r="K267" s="50"/>
      <c r="L267" s="50"/>
      <c r="M267" s="50"/>
      <c r="N267" s="50"/>
      <c r="O267" s="50"/>
      <c r="P267" s="50"/>
      <c r="Q267" s="50"/>
      <c r="R267" s="50"/>
    </row>
    <row r="268" spans="1:18" x14ac:dyDescent="0.3">
      <c r="A268" s="50"/>
      <c r="B268" s="50"/>
      <c r="C268" s="50"/>
      <c r="D268" s="50" t="s">
        <v>10071</v>
      </c>
      <c r="E268" s="50" t="s">
        <v>248</v>
      </c>
      <c r="F268" s="50" t="s">
        <v>10773</v>
      </c>
      <c r="G268" s="50" t="s">
        <v>10286</v>
      </c>
      <c r="H268" s="50"/>
      <c r="I268" s="50" t="s">
        <v>10445</v>
      </c>
      <c r="J268" s="50"/>
      <c r="K268" s="50"/>
      <c r="L268" s="50"/>
      <c r="M268" s="50"/>
      <c r="N268" s="50"/>
      <c r="O268" s="50"/>
      <c r="P268" s="50"/>
      <c r="Q268" s="50"/>
      <c r="R268" s="50"/>
    </row>
    <row r="269" spans="1:18" x14ac:dyDescent="0.3">
      <c r="A269" s="50"/>
      <c r="B269" s="50"/>
      <c r="C269" s="50"/>
      <c r="D269" s="50" t="s">
        <v>9947</v>
      </c>
      <c r="E269" s="50" t="s">
        <v>10774</v>
      </c>
      <c r="F269" s="50" t="s">
        <v>9967</v>
      </c>
      <c r="G269" s="50"/>
      <c r="H269" s="50"/>
      <c r="I269" s="50"/>
      <c r="J269" s="50"/>
      <c r="K269" s="50"/>
      <c r="L269" s="50"/>
      <c r="M269" s="50"/>
      <c r="N269" s="50"/>
      <c r="O269" s="50"/>
      <c r="P269" s="50"/>
      <c r="Q269" s="50"/>
      <c r="R269" s="50"/>
    </row>
    <row r="270" spans="1:18" x14ac:dyDescent="0.3">
      <c r="A270" s="50"/>
      <c r="B270" s="50"/>
      <c r="C270" s="50"/>
      <c r="D270" s="50" t="s">
        <v>10071</v>
      </c>
      <c r="E270" s="50" t="s">
        <v>10334</v>
      </c>
      <c r="F270" s="50" t="s">
        <v>9967</v>
      </c>
      <c r="G270" s="50" t="s">
        <v>10335</v>
      </c>
      <c r="H270" s="50"/>
      <c r="I270" s="50"/>
      <c r="J270" s="50"/>
      <c r="K270" s="50"/>
      <c r="L270" s="50"/>
      <c r="M270" s="50"/>
      <c r="N270" s="50"/>
      <c r="O270" s="50"/>
      <c r="P270" s="50"/>
      <c r="Q270" s="50"/>
      <c r="R270" s="50"/>
    </row>
    <row r="271" spans="1:18" x14ac:dyDescent="0.3">
      <c r="A271" s="50"/>
      <c r="B271" s="50"/>
      <c r="C271" s="50"/>
      <c r="D271" s="50" t="s">
        <v>9947</v>
      </c>
      <c r="E271" s="50" t="s">
        <v>10517</v>
      </c>
      <c r="F271" s="50" t="s">
        <v>9967</v>
      </c>
      <c r="G271" s="50" t="s">
        <v>10778</v>
      </c>
      <c r="H271" s="50"/>
      <c r="I271" s="50"/>
      <c r="J271" s="50"/>
      <c r="K271" s="50"/>
      <c r="L271" s="50"/>
      <c r="M271" s="50"/>
      <c r="N271" s="50"/>
      <c r="O271" s="50"/>
      <c r="P271" s="50"/>
      <c r="Q271" s="50"/>
      <c r="R271" s="50"/>
    </row>
    <row r="272" spans="1:18" x14ac:dyDescent="0.3">
      <c r="A272" s="50"/>
      <c r="B272" s="50"/>
      <c r="C272" s="50"/>
      <c r="D272" s="50" t="s">
        <v>10071</v>
      </c>
      <c r="E272" s="50" t="s">
        <v>10517</v>
      </c>
      <c r="F272" s="50" t="s">
        <v>9967</v>
      </c>
      <c r="G272" s="50" t="s">
        <v>10778</v>
      </c>
      <c r="H272" s="50"/>
      <c r="I272" s="50"/>
      <c r="J272" s="50"/>
      <c r="K272" s="50"/>
      <c r="L272" s="50"/>
      <c r="M272" s="50"/>
      <c r="N272" s="50"/>
      <c r="O272" s="50"/>
      <c r="P272" s="50"/>
      <c r="Q272" s="50"/>
      <c r="R272" s="50"/>
    </row>
    <row r="273" spans="1:18" x14ac:dyDescent="0.3">
      <c r="A273" s="50"/>
      <c r="B273" s="50"/>
      <c r="C273" s="50"/>
      <c r="D273" s="50" t="s">
        <v>9947</v>
      </c>
      <c r="E273" s="50" t="s">
        <v>10527</v>
      </c>
      <c r="F273" s="50" t="s">
        <v>10098</v>
      </c>
      <c r="G273" s="50" t="s">
        <v>5023</v>
      </c>
      <c r="H273" s="50" t="s">
        <v>10769</v>
      </c>
      <c r="I273" s="50"/>
      <c r="J273" s="50"/>
      <c r="K273" s="50"/>
      <c r="L273" s="50"/>
      <c r="M273" s="50"/>
      <c r="N273" s="50"/>
      <c r="O273" s="50"/>
      <c r="P273" s="50"/>
      <c r="Q273" s="50"/>
      <c r="R273" s="50"/>
    </row>
    <row r="274" spans="1:18" x14ac:dyDescent="0.3">
      <c r="A274" s="49" t="s">
        <v>4821</v>
      </c>
      <c r="B274" s="49"/>
      <c r="C274" s="49" t="s">
        <v>10767</v>
      </c>
      <c r="D274" s="49" t="s">
        <v>10071</v>
      </c>
      <c r="E274" s="49" t="s">
        <v>248</v>
      </c>
      <c r="F274" s="49" t="s">
        <v>10786</v>
      </c>
      <c r="G274" s="49" t="s">
        <v>10286</v>
      </c>
      <c r="H274" s="49"/>
      <c r="I274" s="49" t="s">
        <v>10445</v>
      </c>
      <c r="J274" s="49"/>
      <c r="K274" s="49"/>
      <c r="L274" s="49"/>
      <c r="M274" s="49"/>
      <c r="N274" s="49"/>
      <c r="O274" s="49"/>
      <c r="P274" s="49"/>
      <c r="Q274" s="49"/>
      <c r="R274" s="49"/>
    </row>
    <row r="275" spans="1:18" x14ac:dyDescent="0.3">
      <c r="A275" s="49"/>
      <c r="B275" s="49"/>
      <c r="C275" s="49"/>
      <c r="D275" s="49" t="s">
        <v>10071</v>
      </c>
      <c r="E275" s="49" t="s">
        <v>248</v>
      </c>
      <c r="F275" s="49" t="s">
        <v>10773</v>
      </c>
      <c r="G275" s="49" t="s">
        <v>10286</v>
      </c>
      <c r="H275" s="49"/>
      <c r="I275" s="49" t="s">
        <v>10772</v>
      </c>
      <c r="J275" s="49"/>
      <c r="K275" s="49"/>
      <c r="L275" s="49"/>
      <c r="M275" s="49"/>
      <c r="N275" s="49"/>
      <c r="O275" s="49"/>
      <c r="P275" s="49"/>
      <c r="Q275" s="49"/>
      <c r="R275" s="49"/>
    </row>
    <row r="276" spans="1:18" x14ac:dyDescent="0.3">
      <c r="A276" s="49"/>
      <c r="B276" s="49"/>
      <c r="C276" s="49"/>
      <c r="D276" s="49" t="s">
        <v>9947</v>
      </c>
      <c r="E276" s="49" t="s">
        <v>10774</v>
      </c>
      <c r="F276" s="49" t="s">
        <v>9967</v>
      </c>
      <c r="G276" s="49"/>
      <c r="H276" s="49"/>
      <c r="I276" s="49"/>
      <c r="J276" s="49"/>
      <c r="K276" s="49"/>
      <c r="L276" s="49"/>
      <c r="M276" s="49"/>
      <c r="N276" s="49"/>
      <c r="O276" s="49"/>
      <c r="P276" s="49"/>
      <c r="Q276" s="49"/>
      <c r="R276" s="49"/>
    </row>
    <row r="277" spans="1:18" x14ac:dyDescent="0.3">
      <c r="A277" s="49"/>
      <c r="B277" s="49"/>
      <c r="C277" s="49"/>
      <c r="D277" s="49" t="s">
        <v>10071</v>
      </c>
      <c r="E277" s="49" t="s">
        <v>10334</v>
      </c>
      <c r="F277" s="49" t="s">
        <v>9967</v>
      </c>
      <c r="G277" s="49" t="s">
        <v>10335</v>
      </c>
      <c r="H277" s="49"/>
      <c r="I277" s="49"/>
      <c r="J277" s="49"/>
      <c r="K277" s="49"/>
      <c r="L277" s="49"/>
      <c r="M277" s="49"/>
      <c r="N277" s="49"/>
      <c r="O277" s="49"/>
      <c r="P277" s="49"/>
      <c r="Q277" s="49"/>
      <c r="R277" s="49"/>
    </row>
    <row r="278" spans="1:18" x14ac:dyDescent="0.3">
      <c r="A278" s="49"/>
      <c r="B278" s="49"/>
      <c r="C278" s="49"/>
      <c r="D278" s="49" t="s">
        <v>9947</v>
      </c>
      <c r="E278" s="49" t="s">
        <v>10517</v>
      </c>
      <c r="F278" s="49" t="s">
        <v>9967</v>
      </c>
      <c r="G278" s="49" t="s">
        <v>10778</v>
      </c>
      <c r="H278" s="49"/>
      <c r="I278" s="49"/>
      <c r="J278" s="49"/>
      <c r="K278" s="49"/>
      <c r="L278" s="49"/>
      <c r="M278" s="49"/>
      <c r="N278" s="49"/>
      <c r="O278" s="49"/>
      <c r="P278" s="49"/>
      <c r="Q278" s="49"/>
      <c r="R278" s="49"/>
    </row>
    <row r="279" spans="1:18" x14ac:dyDescent="0.3">
      <c r="A279" s="49"/>
      <c r="B279" s="49"/>
      <c r="C279" s="49"/>
      <c r="D279" s="49" t="s">
        <v>10071</v>
      </c>
      <c r="E279" s="49" t="s">
        <v>10517</v>
      </c>
      <c r="F279" s="49" t="s">
        <v>9967</v>
      </c>
      <c r="G279" s="49" t="s">
        <v>10778</v>
      </c>
      <c r="H279" s="49"/>
      <c r="I279" s="49"/>
      <c r="J279" s="49"/>
      <c r="K279" s="49"/>
      <c r="L279" s="49"/>
      <c r="M279" s="49"/>
      <c r="N279" s="49"/>
      <c r="O279" s="49"/>
      <c r="P279" s="49"/>
      <c r="Q279" s="49"/>
      <c r="R279" s="49"/>
    </row>
    <row r="280" spans="1:18" x14ac:dyDescent="0.3">
      <c r="A280" s="49"/>
      <c r="B280" s="49"/>
      <c r="C280" s="49"/>
      <c r="D280" s="49" t="s">
        <v>9947</v>
      </c>
      <c r="E280" s="49" t="s">
        <v>10527</v>
      </c>
      <c r="F280" s="49" t="s">
        <v>10098</v>
      </c>
      <c r="G280" s="49" t="s">
        <v>5023</v>
      </c>
      <c r="H280" s="49" t="s">
        <v>10769</v>
      </c>
      <c r="I280" s="49"/>
      <c r="J280" s="49"/>
      <c r="K280" s="49"/>
      <c r="L280" s="49"/>
      <c r="M280" s="49"/>
      <c r="N280" s="49"/>
      <c r="O280" s="49"/>
      <c r="P280" s="49"/>
      <c r="Q280" s="49"/>
      <c r="R280" s="49"/>
    </row>
    <row r="281" spans="1:18" x14ac:dyDescent="0.3">
      <c r="A281" s="50" t="s">
        <v>4835</v>
      </c>
      <c r="B281" s="50"/>
      <c r="C281" s="50" t="s">
        <v>10767</v>
      </c>
      <c r="D281" s="50" t="s">
        <v>10071</v>
      </c>
      <c r="E281" s="50" t="s">
        <v>248</v>
      </c>
      <c r="F281" s="50" t="s">
        <v>10786</v>
      </c>
      <c r="G281" s="50" t="s">
        <v>10286</v>
      </c>
      <c r="H281" s="50"/>
      <c r="I281" s="50" t="s">
        <v>10772</v>
      </c>
      <c r="J281" s="50"/>
      <c r="K281" s="50"/>
      <c r="L281" s="50"/>
      <c r="M281" s="50"/>
      <c r="N281" s="50"/>
      <c r="O281" s="50"/>
      <c r="P281" s="50"/>
      <c r="Q281" s="50"/>
      <c r="R281" s="50"/>
    </row>
    <row r="282" spans="1:18" x14ac:dyDescent="0.3">
      <c r="A282" s="50"/>
      <c r="B282" s="50"/>
      <c r="C282" s="50"/>
      <c r="D282" s="50" t="s">
        <v>10071</v>
      </c>
      <c r="E282" s="50" t="s">
        <v>248</v>
      </c>
      <c r="F282" s="50" t="s">
        <v>10773</v>
      </c>
      <c r="G282" s="50" t="s">
        <v>10286</v>
      </c>
      <c r="H282" s="50"/>
      <c r="I282" s="50" t="s">
        <v>933</v>
      </c>
      <c r="J282" s="50"/>
      <c r="K282" s="50"/>
      <c r="L282" s="50"/>
      <c r="M282" s="50"/>
      <c r="N282" s="50"/>
      <c r="O282" s="50"/>
      <c r="P282" s="50"/>
      <c r="Q282" s="50"/>
      <c r="R282" s="50"/>
    </row>
    <row r="283" spans="1:18" x14ac:dyDescent="0.3">
      <c r="A283" s="50"/>
      <c r="B283" s="50"/>
      <c r="C283" s="50"/>
      <c r="D283" s="50" t="s">
        <v>9947</v>
      </c>
      <c r="E283" s="50" t="s">
        <v>10774</v>
      </c>
      <c r="F283" s="50" t="s">
        <v>9967</v>
      </c>
      <c r="G283" s="50"/>
      <c r="H283" s="50"/>
      <c r="I283" s="50"/>
      <c r="J283" s="50"/>
      <c r="K283" s="50"/>
      <c r="L283" s="50"/>
      <c r="M283" s="50"/>
      <c r="N283" s="50"/>
      <c r="O283" s="50"/>
      <c r="P283" s="50"/>
      <c r="Q283" s="50"/>
      <c r="R283" s="50"/>
    </row>
    <row r="284" spans="1:18" x14ac:dyDescent="0.3">
      <c r="A284" s="50"/>
      <c r="B284" s="50"/>
      <c r="C284" s="50"/>
      <c r="D284" s="50" t="s">
        <v>10071</v>
      </c>
      <c r="E284" s="50" t="s">
        <v>10334</v>
      </c>
      <c r="F284" s="50" t="s">
        <v>9967</v>
      </c>
      <c r="G284" s="50" t="s">
        <v>10335</v>
      </c>
      <c r="H284" s="50"/>
      <c r="I284" s="50"/>
      <c r="J284" s="50"/>
      <c r="K284" s="50"/>
      <c r="L284" s="50"/>
      <c r="M284" s="50"/>
      <c r="N284" s="50"/>
      <c r="O284" s="50"/>
      <c r="P284" s="50"/>
      <c r="Q284" s="50"/>
      <c r="R284" s="50"/>
    </row>
    <row r="285" spans="1:18" x14ac:dyDescent="0.3">
      <c r="A285" s="50"/>
      <c r="B285" s="50"/>
      <c r="C285" s="50"/>
      <c r="D285" s="50" t="s">
        <v>9947</v>
      </c>
      <c r="E285" s="50" t="s">
        <v>10517</v>
      </c>
      <c r="F285" s="50" t="s">
        <v>9967</v>
      </c>
      <c r="G285" s="50" t="s">
        <v>10778</v>
      </c>
      <c r="H285" s="50"/>
      <c r="I285" s="50"/>
      <c r="J285" s="50"/>
      <c r="K285" s="50"/>
      <c r="L285" s="50"/>
      <c r="M285" s="50"/>
      <c r="N285" s="50"/>
      <c r="O285" s="50"/>
      <c r="P285" s="50"/>
      <c r="Q285" s="50"/>
      <c r="R285" s="50"/>
    </row>
    <row r="286" spans="1:18" x14ac:dyDescent="0.3">
      <c r="A286" s="50"/>
      <c r="B286" s="50"/>
      <c r="C286" s="50"/>
      <c r="D286" s="50" t="s">
        <v>10071</v>
      </c>
      <c r="E286" s="50" t="s">
        <v>10517</v>
      </c>
      <c r="F286" s="50" t="s">
        <v>9967</v>
      </c>
      <c r="G286" s="50" t="s">
        <v>10778</v>
      </c>
      <c r="H286" s="50"/>
      <c r="I286" s="50"/>
      <c r="J286" s="50"/>
      <c r="K286" s="50"/>
      <c r="L286" s="50"/>
      <c r="M286" s="50"/>
      <c r="N286" s="50"/>
      <c r="O286" s="50"/>
      <c r="P286" s="50"/>
      <c r="Q286" s="50"/>
      <c r="R286" s="50"/>
    </row>
    <row r="287" spans="1:18" x14ac:dyDescent="0.3">
      <c r="A287" s="50"/>
      <c r="B287" s="50"/>
      <c r="C287" s="50"/>
      <c r="D287" s="50" t="s">
        <v>9947</v>
      </c>
      <c r="E287" s="50" t="s">
        <v>10527</v>
      </c>
      <c r="F287" s="50" t="s">
        <v>10098</v>
      </c>
      <c r="G287" s="50" t="s">
        <v>5023</v>
      </c>
      <c r="H287" s="50" t="s">
        <v>10769</v>
      </c>
      <c r="I287" s="50"/>
      <c r="J287" s="50"/>
      <c r="K287" s="50"/>
      <c r="L287" s="50"/>
      <c r="M287" s="50"/>
      <c r="N287" s="50"/>
      <c r="O287" s="50"/>
      <c r="P287" s="50"/>
      <c r="Q287" s="50"/>
      <c r="R287" s="50"/>
    </row>
    <row r="288" spans="1:18" x14ac:dyDescent="0.3">
      <c r="A288" s="49" t="s">
        <v>4851</v>
      </c>
      <c r="B288" s="49"/>
      <c r="C288" s="49" t="s">
        <v>10767</v>
      </c>
      <c r="D288" s="49" t="s">
        <v>10071</v>
      </c>
      <c r="E288" s="49" t="s">
        <v>248</v>
      </c>
      <c r="F288" s="49" t="s">
        <v>10111</v>
      </c>
      <c r="G288" s="49" t="s">
        <v>3527</v>
      </c>
      <c r="H288" s="49"/>
      <c r="I288" s="49" t="s">
        <v>10415</v>
      </c>
      <c r="J288" s="49"/>
      <c r="K288" s="49"/>
      <c r="L288" s="49"/>
      <c r="M288" s="49"/>
      <c r="N288" s="49"/>
      <c r="O288" s="49"/>
      <c r="P288" s="49"/>
      <c r="Q288" s="49"/>
      <c r="R288" s="49"/>
    </row>
    <row r="289" spans="1:18" x14ac:dyDescent="0.3">
      <c r="A289" s="49"/>
      <c r="B289" s="49"/>
      <c r="C289" s="49"/>
      <c r="D289" s="49" t="s">
        <v>10071</v>
      </c>
      <c r="E289" s="49" t="s">
        <v>248</v>
      </c>
      <c r="F289" s="49" t="s">
        <v>10115</v>
      </c>
      <c r="G289" s="49" t="s">
        <v>3527</v>
      </c>
      <c r="H289" s="49"/>
      <c r="I289" s="49" t="s">
        <v>10768</v>
      </c>
      <c r="J289" s="49"/>
      <c r="K289" s="49"/>
      <c r="L289" s="49"/>
      <c r="M289" s="49"/>
      <c r="N289" s="49"/>
      <c r="O289" s="49"/>
      <c r="P289" s="49"/>
      <c r="Q289" s="49"/>
      <c r="R289" s="49"/>
    </row>
    <row r="290" spans="1:18" x14ac:dyDescent="0.3">
      <c r="A290" s="49"/>
      <c r="B290" s="49"/>
      <c r="C290" s="49"/>
      <c r="D290" s="49" t="s">
        <v>10071</v>
      </c>
      <c r="E290" s="49" t="s">
        <v>10092</v>
      </c>
      <c r="F290" s="49" t="s">
        <v>9967</v>
      </c>
      <c r="G290" s="49"/>
      <c r="H290" s="49"/>
      <c r="I290" s="49"/>
      <c r="J290" s="49"/>
      <c r="K290" s="49"/>
      <c r="L290" s="49"/>
      <c r="M290" s="49"/>
      <c r="N290" s="49"/>
      <c r="O290" s="49"/>
      <c r="P290" s="49"/>
      <c r="Q290" s="49"/>
      <c r="R290" s="49"/>
    </row>
    <row r="291" spans="1:18" x14ac:dyDescent="0.3">
      <c r="A291" s="49"/>
      <c r="B291" s="49"/>
      <c r="C291" s="49"/>
      <c r="D291" s="49" t="s">
        <v>10071</v>
      </c>
      <c r="E291" s="49" t="s">
        <v>10092</v>
      </c>
      <c r="F291" s="49" t="s">
        <v>10098</v>
      </c>
      <c r="G291" s="49" t="s">
        <v>10526</v>
      </c>
      <c r="H291" s="49"/>
      <c r="I291" s="49"/>
      <c r="J291" s="49"/>
      <c r="K291" s="49"/>
      <c r="L291" s="49"/>
      <c r="M291" s="49"/>
      <c r="N291" s="49"/>
      <c r="O291" s="49"/>
      <c r="P291" s="49"/>
      <c r="Q291" s="49"/>
      <c r="R291" s="49"/>
    </row>
    <row r="292" spans="1:18" x14ac:dyDescent="0.3">
      <c r="A292" s="49"/>
      <c r="B292" s="49"/>
      <c r="C292" s="49"/>
      <c r="D292" s="49" t="s">
        <v>10071</v>
      </c>
      <c r="E292" s="49" t="s">
        <v>10092</v>
      </c>
      <c r="F292" s="49" t="s">
        <v>10098</v>
      </c>
      <c r="G292" s="49" t="s">
        <v>10787</v>
      </c>
      <c r="H292" s="49"/>
      <c r="I292" s="49"/>
      <c r="J292" s="49"/>
      <c r="K292" s="49"/>
      <c r="L292" s="49"/>
      <c r="M292" s="49"/>
      <c r="N292" s="49"/>
      <c r="O292" s="49"/>
      <c r="P292" s="49"/>
      <c r="Q292" s="49"/>
      <c r="R292" s="49"/>
    </row>
    <row r="293" spans="1:18" x14ac:dyDescent="0.3">
      <c r="A293" s="49"/>
      <c r="B293" s="49"/>
      <c r="C293" s="49"/>
      <c r="D293" s="49" t="s">
        <v>10071</v>
      </c>
      <c r="E293" s="49" t="s">
        <v>10092</v>
      </c>
      <c r="F293" s="49" t="s">
        <v>10098</v>
      </c>
      <c r="G293" s="49" t="s">
        <v>10788</v>
      </c>
      <c r="H293" s="49"/>
      <c r="I293" s="49"/>
      <c r="J293" s="49"/>
      <c r="K293" s="49"/>
      <c r="L293" s="49"/>
      <c r="M293" s="49"/>
      <c r="N293" s="49"/>
      <c r="O293" s="49"/>
      <c r="P293" s="49"/>
      <c r="Q293" s="49"/>
      <c r="R293" s="49"/>
    </row>
    <row r="294" spans="1:18" x14ac:dyDescent="0.3">
      <c r="A294" s="49"/>
      <c r="B294" s="49"/>
      <c r="C294" s="49"/>
      <c r="D294" s="49" t="s">
        <v>10071</v>
      </c>
      <c r="E294" s="49" t="s">
        <v>10092</v>
      </c>
      <c r="F294" s="49" t="s">
        <v>10098</v>
      </c>
      <c r="G294" s="49" t="s">
        <v>10789</v>
      </c>
      <c r="H294" s="49"/>
      <c r="I294" s="49"/>
      <c r="J294" s="49"/>
      <c r="K294" s="49"/>
      <c r="L294" s="49"/>
      <c r="M294" s="49"/>
      <c r="N294" s="49"/>
      <c r="O294" s="49"/>
      <c r="P294" s="49"/>
      <c r="Q294" s="49"/>
      <c r="R294" s="49"/>
    </row>
    <row r="295" spans="1:18" x14ac:dyDescent="0.3">
      <c r="A295" s="49"/>
      <c r="B295" s="49"/>
      <c r="C295" s="49"/>
      <c r="D295" s="49" t="s">
        <v>10071</v>
      </c>
      <c r="E295" s="49" t="s">
        <v>10092</v>
      </c>
      <c r="F295" s="49" t="s">
        <v>10098</v>
      </c>
      <c r="G295" s="49" t="s">
        <v>10790</v>
      </c>
      <c r="H295" s="49"/>
      <c r="I295" s="49"/>
      <c r="J295" s="49"/>
      <c r="K295" s="49"/>
      <c r="L295" s="49"/>
      <c r="M295" s="49"/>
      <c r="N295" s="49"/>
      <c r="O295" s="49"/>
      <c r="P295" s="49"/>
      <c r="Q295" s="49"/>
      <c r="R295" s="49"/>
    </row>
    <row r="296" spans="1:18" x14ac:dyDescent="0.3">
      <c r="A296" s="49"/>
      <c r="B296" s="49"/>
      <c r="C296" s="49"/>
      <c r="D296" s="49" t="s">
        <v>10071</v>
      </c>
      <c r="E296" s="49" t="s">
        <v>10092</v>
      </c>
      <c r="F296" s="49" t="s">
        <v>10098</v>
      </c>
      <c r="G296" s="49" t="s">
        <v>10784</v>
      </c>
      <c r="H296" s="49"/>
      <c r="I296" s="49"/>
      <c r="J296" s="49"/>
      <c r="K296" s="49"/>
      <c r="L296" s="49"/>
      <c r="M296" s="49"/>
      <c r="N296" s="49"/>
      <c r="O296" s="49"/>
      <c r="P296" s="49"/>
      <c r="Q296" s="49"/>
      <c r="R296" s="49"/>
    </row>
    <row r="297" spans="1:18" x14ac:dyDescent="0.3">
      <c r="A297" s="49"/>
      <c r="B297" s="49"/>
      <c r="C297" s="49"/>
      <c r="D297" s="49" t="s">
        <v>10071</v>
      </c>
      <c r="E297" s="49" t="s">
        <v>10092</v>
      </c>
      <c r="F297" s="49" t="s">
        <v>10098</v>
      </c>
      <c r="G297" s="49" t="s">
        <v>10791</v>
      </c>
      <c r="H297" s="49"/>
      <c r="I297" s="49"/>
      <c r="J297" s="49"/>
      <c r="K297" s="49"/>
      <c r="L297" s="49"/>
      <c r="M297" s="49"/>
      <c r="N297" s="49"/>
      <c r="O297" s="49"/>
      <c r="P297" s="49"/>
      <c r="Q297" s="49"/>
      <c r="R297" s="49"/>
    </row>
    <row r="298" spans="1:18" x14ac:dyDescent="0.3">
      <c r="A298" s="49"/>
      <c r="B298" s="49"/>
      <c r="C298" s="49"/>
      <c r="D298" s="49" t="s">
        <v>10071</v>
      </c>
      <c r="E298" s="49" t="s">
        <v>10092</v>
      </c>
      <c r="F298" s="49" t="s">
        <v>10098</v>
      </c>
      <c r="G298" s="49" t="s">
        <v>10093</v>
      </c>
      <c r="H298" s="49"/>
      <c r="I298" s="49"/>
      <c r="J298" s="49"/>
      <c r="K298" s="49"/>
      <c r="L298" s="49"/>
      <c r="M298" s="49"/>
      <c r="N298" s="49"/>
      <c r="O298" s="49"/>
      <c r="P298" s="49"/>
      <c r="Q298" s="49"/>
      <c r="R298" s="49"/>
    </row>
    <row r="299" spans="1:18" x14ac:dyDescent="0.3">
      <c r="A299" s="50" t="s">
        <v>4855</v>
      </c>
      <c r="B299" s="50"/>
      <c r="C299" s="50" t="s">
        <v>10767</v>
      </c>
      <c r="D299" s="50" t="s">
        <v>10071</v>
      </c>
      <c r="E299" s="50" t="s">
        <v>248</v>
      </c>
      <c r="F299" s="50" t="s">
        <v>10111</v>
      </c>
      <c r="G299" s="50" t="s">
        <v>3527</v>
      </c>
      <c r="H299" s="50"/>
      <c r="I299" s="50" t="s">
        <v>10768</v>
      </c>
      <c r="J299" s="50"/>
      <c r="K299" s="50"/>
      <c r="L299" s="50"/>
      <c r="M299" s="50"/>
      <c r="N299" s="50"/>
      <c r="O299" s="50"/>
      <c r="P299" s="50"/>
      <c r="Q299" s="50"/>
      <c r="R299" s="50"/>
    </row>
    <row r="300" spans="1:18" x14ac:dyDescent="0.3">
      <c r="A300" s="50"/>
      <c r="B300" s="50"/>
      <c r="C300" s="50"/>
      <c r="D300" s="50" t="s">
        <v>10071</v>
      </c>
      <c r="E300" s="50" t="s">
        <v>248</v>
      </c>
      <c r="F300" s="50" t="s">
        <v>10115</v>
      </c>
      <c r="G300" s="50" t="s">
        <v>3527</v>
      </c>
      <c r="H300" s="50"/>
      <c r="I300" s="50" t="s">
        <v>10770</v>
      </c>
      <c r="J300" s="50"/>
      <c r="K300" s="50"/>
      <c r="L300" s="50"/>
      <c r="M300" s="50"/>
      <c r="N300" s="50"/>
      <c r="O300" s="50"/>
      <c r="P300" s="50"/>
      <c r="Q300" s="50"/>
      <c r="R300" s="50"/>
    </row>
    <row r="301" spans="1:18" x14ac:dyDescent="0.3">
      <c r="A301" s="50"/>
      <c r="B301" s="50"/>
      <c r="C301" s="50"/>
      <c r="D301" s="50" t="s">
        <v>10071</v>
      </c>
      <c r="E301" s="50" t="s">
        <v>10092</v>
      </c>
      <c r="F301" s="50" t="s">
        <v>9967</v>
      </c>
      <c r="G301" s="50"/>
      <c r="H301" s="50"/>
      <c r="I301" s="50"/>
      <c r="J301" s="50"/>
      <c r="K301" s="50"/>
      <c r="L301" s="50"/>
      <c r="M301" s="50"/>
      <c r="N301" s="50"/>
      <c r="O301" s="50"/>
      <c r="P301" s="50"/>
      <c r="Q301" s="50"/>
      <c r="R301" s="50"/>
    </row>
    <row r="302" spans="1:18" x14ac:dyDescent="0.3">
      <c r="A302" s="50"/>
      <c r="B302" s="50"/>
      <c r="C302" s="50"/>
      <c r="D302" s="50" t="s">
        <v>10071</v>
      </c>
      <c r="E302" s="50" t="s">
        <v>10092</v>
      </c>
      <c r="F302" s="50" t="s">
        <v>10098</v>
      </c>
      <c r="G302" s="50" t="s">
        <v>10526</v>
      </c>
      <c r="H302" s="50"/>
      <c r="I302" s="50"/>
      <c r="J302" s="50"/>
      <c r="K302" s="50"/>
      <c r="L302" s="50"/>
      <c r="M302" s="50"/>
      <c r="N302" s="50"/>
      <c r="O302" s="50"/>
      <c r="P302" s="50"/>
      <c r="Q302" s="50"/>
      <c r="R302" s="50"/>
    </row>
    <row r="303" spans="1:18" x14ac:dyDescent="0.3">
      <c r="A303" s="50"/>
      <c r="B303" s="50"/>
      <c r="C303" s="50"/>
      <c r="D303" s="50" t="s">
        <v>10071</v>
      </c>
      <c r="E303" s="50" t="s">
        <v>10092</v>
      </c>
      <c r="F303" s="50" t="s">
        <v>10098</v>
      </c>
      <c r="G303" s="50" t="s">
        <v>10787</v>
      </c>
      <c r="H303" s="50"/>
      <c r="I303" s="50"/>
      <c r="J303" s="50"/>
      <c r="K303" s="50"/>
      <c r="L303" s="50"/>
      <c r="M303" s="50"/>
      <c r="N303" s="50"/>
      <c r="O303" s="50"/>
      <c r="P303" s="50"/>
      <c r="Q303" s="50"/>
      <c r="R303" s="50"/>
    </row>
    <row r="304" spans="1:18" x14ac:dyDescent="0.3">
      <c r="A304" s="50"/>
      <c r="B304" s="50"/>
      <c r="C304" s="50"/>
      <c r="D304" s="50" t="s">
        <v>10071</v>
      </c>
      <c r="E304" s="50" t="s">
        <v>10092</v>
      </c>
      <c r="F304" s="50" t="s">
        <v>10098</v>
      </c>
      <c r="G304" s="50" t="s">
        <v>10788</v>
      </c>
      <c r="H304" s="50"/>
      <c r="I304" s="50"/>
      <c r="J304" s="50"/>
      <c r="K304" s="50"/>
      <c r="L304" s="50"/>
      <c r="M304" s="50"/>
      <c r="N304" s="50"/>
      <c r="O304" s="50"/>
      <c r="P304" s="50"/>
      <c r="Q304" s="50"/>
      <c r="R304" s="50"/>
    </row>
    <row r="305" spans="1:18" x14ac:dyDescent="0.3">
      <c r="A305" s="50"/>
      <c r="B305" s="50"/>
      <c r="C305" s="50"/>
      <c r="D305" s="50" t="s">
        <v>10071</v>
      </c>
      <c r="E305" s="50" t="s">
        <v>10092</v>
      </c>
      <c r="F305" s="50" t="s">
        <v>10098</v>
      </c>
      <c r="G305" s="50" t="s">
        <v>10789</v>
      </c>
      <c r="H305" s="50"/>
      <c r="I305" s="50"/>
      <c r="J305" s="50"/>
      <c r="K305" s="50"/>
      <c r="L305" s="50"/>
      <c r="M305" s="50"/>
      <c r="N305" s="50"/>
      <c r="O305" s="50"/>
      <c r="P305" s="50"/>
      <c r="Q305" s="50"/>
      <c r="R305" s="50"/>
    </row>
    <row r="306" spans="1:18" x14ac:dyDescent="0.3">
      <c r="A306" s="50"/>
      <c r="B306" s="50"/>
      <c r="C306" s="50"/>
      <c r="D306" s="50" t="s">
        <v>10071</v>
      </c>
      <c r="E306" s="50" t="s">
        <v>10092</v>
      </c>
      <c r="F306" s="50" t="s">
        <v>10098</v>
      </c>
      <c r="G306" s="50" t="s">
        <v>10790</v>
      </c>
      <c r="H306" s="50"/>
      <c r="I306" s="50"/>
      <c r="J306" s="50"/>
      <c r="K306" s="50"/>
      <c r="L306" s="50"/>
      <c r="M306" s="50"/>
      <c r="N306" s="50"/>
      <c r="O306" s="50"/>
      <c r="P306" s="50"/>
      <c r="Q306" s="50"/>
      <c r="R306" s="50"/>
    </row>
    <row r="307" spans="1:18" x14ac:dyDescent="0.3">
      <c r="A307" s="50"/>
      <c r="B307" s="50"/>
      <c r="C307" s="50"/>
      <c r="D307" s="50" t="s">
        <v>10071</v>
      </c>
      <c r="E307" s="50" t="s">
        <v>10092</v>
      </c>
      <c r="F307" s="50" t="s">
        <v>10098</v>
      </c>
      <c r="G307" s="50" t="s">
        <v>10784</v>
      </c>
      <c r="H307" s="50"/>
      <c r="I307" s="50"/>
      <c r="J307" s="50"/>
      <c r="K307" s="50"/>
      <c r="L307" s="50"/>
      <c r="M307" s="50"/>
      <c r="N307" s="50"/>
      <c r="O307" s="50"/>
      <c r="P307" s="50"/>
      <c r="Q307" s="50"/>
      <c r="R307" s="50"/>
    </row>
    <row r="308" spans="1:18" x14ac:dyDescent="0.3">
      <c r="A308" s="50"/>
      <c r="B308" s="50"/>
      <c r="C308" s="50"/>
      <c r="D308" s="50" t="s">
        <v>10071</v>
      </c>
      <c r="E308" s="50" t="s">
        <v>10092</v>
      </c>
      <c r="F308" s="50" t="s">
        <v>10098</v>
      </c>
      <c r="G308" s="50" t="s">
        <v>10791</v>
      </c>
      <c r="H308" s="50"/>
      <c r="I308" s="50"/>
      <c r="J308" s="50"/>
      <c r="K308" s="50"/>
      <c r="L308" s="50"/>
      <c r="M308" s="50"/>
      <c r="N308" s="50"/>
      <c r="O308" s="50"/>
      <c r="P308" s="50"/>
      <c r="Q308" s="50"/>
      <c r="R308" s="50"/>
    </row>
    <row r="309" spans="1:18" x14ac:dyDescent="0.3">
      <c r="A309" s="50"/>
      <c r="B309" s="50"/>
      <c r="C309" s="50"/>
      <c r="D309" s="50" t="s">
        <v>10071</v>
      </c>
      <c r="E309" s="50" t="s">
        <v>10092</v>
      </c>
      <c r="F309" s="50" t="s">
        <v>10098</v>
      </c>
      <c r="G309" s="50" t="s">
        <v>10093</v>
      </c>
      <c r="H309" s="50"/>
      <c r="I309" s="50"/>
      <c r="J309" s="50"/>
      <c r="K309" s="50"/>
      <c r="L309" s="50"/>
      <c r="M309" s="50"/>
      <c r="N309" s="50"/>
      <c r="O309" s="50"/>
      <c r="P309" s="50"/>
      <c r="Q309" s="50"/>
      <c r="R309" s="50"/>
    </row>
    <row r="310" spans="1:18" x14ac:dyDescent="0.3">
      <c r="A310" s="49" t="s">
        <v>4859</v>
      </c>
      <c r="B310" s="49"/>
      <c r="C310" s="49" t="s">
        <v>10767</v>
      </c>
      <c r="D310" s="49" t="s">
        <v>10071</v>
      </c>
      <c r="E310" s="49" t="s">
        <v>248</v>
      </c>
      <c r="F310" s="49" t="s">
        <v>10111</v>
      </c>
      <c r="G310" s="49" t="s">
        <v>3527</v>
      </c>
      <c r="H310" s="49"/>
      <c r="I310" s="49" t="s">
        <v>10770</v>
      </c>
      <c r="J310" s="49"/>
      <c r="K310" s="49"/>
      <c r="L310" s="49"/>
      <c r="M310" s="49"/>
      <c r="N310" s="49"/>
      <c r="O310" s="49"/>
      <c r="P310" s="49"/>
      <c r="Q310" s="49"/>
      <c r="R310" s="49"/>
    </row>
    <row r="311" spans="1:18" x14ac:dyDescent="0.3">
      <c r="A311" s="49"/>
      <c r="B311" s="49"/>
      <c r="C311" s="49"/>
      <c r="D311" s="49" t="s">
        <v>10071</v>
      </c>
      <c r="E311" s="49" t="s">
        <v>248</v>
      </c>
      <c r="F311" s="49" t="s">
        <v>10115</v>
      </c>
      <c r="G311" s="49" t="s">
        <v>3527</v>
      </c>
      <c r="H311" s="49"/>
      <c r="I311" s="49" t="s">
        <v>10089</v>
      </c>
      <c r="J311" s="49"/>
      <c r="K311" s="49"/>
      <c r="L311" s="49"/>
      <c r="M311" s="49"/>
      <c r="N311" s="49"/>
      <c r="O311" s="49"/>
      <c r="P311" s="49"/>
      <c r="Q311" s="49"/>
      <c r="R311" s="49"/>
    </row>
    <row r="312" spans="1:18" x14ac:dyDescent="0.3">
      <c r="A312" s="49"/>
      <c r="B312" s="49"/>
      <c r="C312" s="49"/>
      <c r="D312" s="49" t="s">
        <v>10071</v>
      </c>
      <c r="E312" s="49" t="s">
        <v>10092</v>
      </c>
      <c r="F312" s="49" t="s">
        <v>9967</v>
      </c>
      <c r="G312" s="49"/>
      <c r="H312" s="49"/>
      <c r="I312" s="49"/>
      <c r="J312" s="49"/>
      <c r="K312" s="49"/>
      <c r="L312" s="49"/>
      <c r="M312" s="49"/>
      <c r="N312" s="49"/>
      <c r="O312" s="49"/>
      <c r="P312" s="49"/>
      <c r="Q312" s="49"/>
      <c r="R312" s="49"/>
    </row>
    <row r="313" spans="1:18" x14ac:dyDescent="0.3">
      <c r="A313" s="49"/>
      <c r="B313" s="49"/>
      <c r="C313" s="49"/>
      <c r="D313" s="49" t="s">
        <v>10071</v>
      </c>
      <c r="E313" s="49" t="s">
        <v>10092</v>
      </c>
      <c r="F313" s="49" t="s">
        <v>10098</v>
      </c>
      <c r="G313" s="49" t="s">
        <v>10526</v>
      </c>
      <c r="H313" s="49"/>
      <c r="I313" s="49"/>
      <c r="J313" s="49"/>
      <c r="K313" s="49"/>
      <c r="L313" s="49"/>
      <c r="M313" s="49"/>
      <c r="N313" s="49"/>
      <c r="O313" s="49"/>
      <c r="P313" s="49"/>
      <c r="Q313" s="49"/>
      <c r="R313" s="49"/>
    </row>
    <row r="314" spans="1:18" x14ac:dyDescent="0.3">
      <c r="A314" s="49"/>
      <c r="B314" s="49"/>
      <c r="C314" s="49"/>
      <c r="D314" s="49" t="s">
        <v>10071</v>
      </c>
      <c r="E314" s="49" t="s">
        <v>10092</v>
      </c>
      <c r="F314" s="49" t="s">
        <v>10098</v>
      </c>
      <c r="G314" s="49" t="s">
        <v>10787</v>
      </c>
      <c r="H314" s="49"/>
      <c r="I314" s="49"/>
      <c r="J314" s="49"/>
      <c r="K314" s="49"/>
      <c r="L314" s="49"/>
      <c r="M314" s="49"/>
      <c r="N314" s="49"/>
      <c r="O314" s="49"/>
      <c r="P314" s="49"/>
      <c r="Q314" s="49"/>
      <c r="R314" s="49"/>
    </row>
    <row r="315" spans="1:18" x14ac:dyDescent="0.3">
      <c r="A315" s="49"/>
      <c r="B315" s="49"/>
      <c r="C315" s="49"/>
      <c r="D315" s="49" t="s">
        <v>10071</v>
      </c>
      <c r="E315" s="49" t="s">
        <v>10092</v>
      </c>
      <c r="F315" s="49" t="s">
        <v>10098</v>
      </c>
      <c r="G315" s="49" t="s">
        <v>10788</v>
      </c>
      <c r="H315" s="49"/>
      <c r="I315" s="49"/>
      <c r="J315" s="49"/>
      <c r="K315" s="49"/>
      <c r="L315" s="49"/>
      <c r="M315" s="49"/>
      <c r="N315" s="49"/>
      <c r="O315" s="49"/>
      <c r="P315" s="49"/>
      <c r="Q315" s="49"/>
      <c r="R315" s="49"/>
    </row>
    <row r="316" spans="1:18" x14ac:dyDescent="0.3">
      <c r="A316" s="49"/>
      <c r="B316" s="49"/>
      <c r="C316" s="49"/>
      <c r="D316" s="49" t="s">
        <v>10071</v>
      </c>
      <c r="E316" s="49" t="s">
        <v>10092</v>
      </c>
      <c r="F316" s="49" t="s">
        <v>10098</v>
      </c>
      <c r="G316" s="49" t="s">
        <v>10789</v>
      </c>
      <c r="H316" s="49"/>
      <c r="I316" s="49"/>
      <c r="J316" s="49"/>
      <c r="K316" s="49"/>
      <c r="L316" s="49"/>
      <c r="M316" s="49"/>
      <c r="N316" s="49"/>
      <c r="O316" s="49"/>
      <c r="P316" s="49"/>
      <c r="Q316" s="49"/>
      <c r="R316" s="49"/>
    </row>
    <row r="317" spans="1:18" x14ac:dyDescent="0.3">
      <c r="A317" s="49"/>
      <c r="B317" s="49"/>
      <c r="C317" s="49"/>
      <c r="D317" s="49" t="s">
        <v>10071</v>
      </c>
      <c r="E317" s="49" t="s">
        <v>10092</v>
      </c>
      <c r="F317" s="49" t="s">
        <v>10098</v>
      </c>
      <c r="G317" s="49" t="s">
        <v>10790</v>
      </c>
      <c r="H317" s="49"/>
      <c r="I317" s="49"/>
      <c r="J317" s="49"/>
      <c r="K317" s="49"/>
      <c r="L317" s="49"/>
      <c r="M317" s="49"/>
      <c r="N317" s="49"/>
      <c r="O317" s="49"/>
      <c r="P317" s="49"/>
      <c r="Q317" s="49"/>
      <c r="R317" s="49"/>
    </row>
    <row r="318" spans="1:18" x14ac:dyDescent="0.3">
      <c r="A318" s="49"/>
      <c r="B318" s="49"/>
      <c r="C318" s="49"/>
      <c r="D318" s="49" t="s">
        <v>10071</v>
      </c>
      <c r="E318" s="49" t="s">
        <v>10092</v>
      </c>
      <c r="F318" s="49" t="s">
        <v>10098</v>
      </c>
      <c r="G318" s="49" t="s">
        <v>10784</v>
      </c>
      <c r="H318" s="49"/>
      <c r="I318" s="49"/>
      <c r="J318" s="49"/>
      <c r="K318" s="49"/>
      <c r="L318" s="49"/>
      <c r="M318" s="49"/>
      <c r="N318" s="49"/>
      <c r="O318" s="49"/>
      <c r="P318" s="49"/>
      <c r="Q318" s="49"/>
      <c r="R318" s="49"/>
    </row>
    <row r="319" spans="1:18" x14ac:dyDescent="0.3">
      <c r="A319" s="49"/>
      <c r="B319" s="49"/>
      <c r="C319" s="49"/>
      <c r="D319" s="49" t="s">
        <v>10071</v>
      </c>
      <c r="E319" s="49" t="s">
        <v>10092</v>
      </c>
      <c r="F319" s="49" t="s">
        <v>10098</v>
      </c>
      <c r="G319" s="49" t="s">
        <v>10791</v>
      </c>
      <c r="H319" s="49"/>
      <c r="I319" s="49"/>
      <c r="J319" s="49"/>
      <c r="K319" s="49"/>
      <c r="L319" s="49"/>
      <c r="M319" s="49"/>
      <c r="N319" s="49"/>
      <c r="O319" s="49"/>
      <c r="P319" s="49"/>
      <c r="Q319" s="49"/>
      <c r="R319" s="49"/>
    </row>
    <row r="320" spans="1:18" x14ac:dyDescent="0.3">
      <c r="A320" s="49"/>
      <c r="B320" s="49"/>
      <c r="C320" s="49"/>
      <c r="D320" s="49" t="s">
        <v>10071</v>
      </c>
      <c r="E320" s="49" t="s">
        <v>10092</v>
      </c>
      <c r="F320" s="49" t="s">
        <v>10098</v>
      </c>
      <c r="G320" s="49" t="s">
        <v>10093</v>
      </c>
      <c r="H320" s="49"/>
      <c r="I320" s="49"/>
      <c r="J320" s="49"/>
      <c r="K320" s="49"/>
      <c r="L320" s="49"/>
      <c r="M320" s="49"/>
      <c r="N320" s="49"/>
      <c r="O320" s="49"/>
      <c r="P320" s="49"/>
      <c r="Q320" s="49"/>
      <c r="R320" s="49"/>
    </row>
    <row r="321" spans="1:18" x14ac:dyDescent="0.3">
      <c r="A321" s="50" t="s">
        <v>4866</v>
      </c>
      <c r="B321" s="50"/>
      <c r="C321" s="50" t="s">
        <v>10767</v>
      </c>
      <c r="D321" s="50" t="s">
        <v>10071</v>
      </c>
      <c r="E321" s="50" t="s">
        <v>248</v>
      </c>
      <c r="F321" s="50" t="s">
        <v>10111</v>
      </c>
      <c r="G321" s="50" t="s">
        <v>3527</v>
      </c>
      <c r="H321" s="50"/>
      <c r="I321" s="50" t="s">
        <v>10089</v>
      </c>
      <c r="J321" s="50"/>
      <c r="K321" s="50"/>
      <c r="L321" s="50"/>
      <c r="M321" s="50"/>
      <c r="N321" s="50"/>
      <c r="O321" s="50"/>
      <c r="P321" s="50"/>
      <c r="Q321" s="50"/>
      <c r="R321" s="50"/>
    </row>
    <row r="322" spans="1:18" x14ac:dyDescent="0.3">
      <c r="A322" s="50"/>
      <c r="B322" s="50"/>
      <c r="C322" s="50"/>
      <c r="D322" s="50" t="s">
        <v>10071</v>
      </c>
      <c r="E322" s="50" t="s">
        <v>248</v>
      </c>
      <c r="F322" s="50" t="s">
        <v>10115</v>
      </c>
      <c r="G322" s="50" t="s">
        <v>3527</v>
      </c>
      <c r="H322" s="50"/>
      <c r="I322" s="50" t="s">
        <v>1463</v>
      </c>
      <c r="J322" s="50"/>
      <c r="K322" s="50"/>
      <c r="L322" s="50"/>
      <c r="M322" s="50"/>
      <c r="N322" s="50"/>
      <c r="O322" s="50"/>
      <c r="P322" s="50"/>
      <c r="Q322" s="50"/>
      <c r="R322" s="50"/>
    </row>
    <row r="323" spans="1:18" x14ac:dyDescent="0.3">
      <c r="A323" s="50"/>
      <c r="B323" s="50"/>
      <c r="C323" s="50"/>
      <c r="D323" s="50" t="s">
        <v>10071</v>
      </c>
      <c r="E323" s="50" t="s">
        <v>10092</v>
      </c>
      <c r="F323" s="50" t="s">
        <v>9967</v>
      </c>
      <c r="G323" s="50"/>
      <c r="H323" s="50"/>
      <c r="I323" s="50"/>
      <c r="J323" s="50"/>
      <c r="K323" s="50"/>
      <c r="L323" s="50"/>
      <c r="M323" s="50"/>
      <c r="N323" s="50"/>
      <c r="O323" s="50"/>
      <c r="P323" s="50"/>
      <c r="Q323" s="50"/>
      <c r="R323" s="50"/>
    </row>
    <row r="324" spans="1:18" x14ac:dyDescent="0.3">
      <c r="A324" s="50"/>
      <c r="B324" s="50"/>
      <c r="C324" s="50"/>
      <c r="D324" s="50" t="s">
        <v>10071</v>
      </c>
      <c r="E324" s="50" t="s">
        <v>10092</v>
      </c>
      <c r="F324" s="50" t="s">
        <v>10098</v>
      </c>
      <c r="G324" s="50" t="s">
        <v>10526</v>
      </c>
      <c r="H324" s="50"/>
      <c r="I324" s="50"/>
      <c r="J324" s="50"/>
      <c r="K324" s="50"/>
      <c r="L324" s="50"/>
      <c r="M324" s="50"/>
      <c r="N324" s="50"/>
      <c r="O324" s="50"/>
      <c r="P324" s="50"/>
      <c r="Q324" s="50"/>
      <c r="R324" s="50"/>
    </row>
    <row r="325" spans="1:18" x14ac:dyDescent="0.3">
      <c r="A325" s="50"/>
      <c r="B325" s="50"/>
      <c r="C325" s="50"/>
      <c r="D325" s="50" t="s">
        <v>10071</v>
      </c>
      <c r="E325" s="50" t="s">
        <v>10092</v>
      </c>
      <c r="F325" s="50" t="s">
        <v>10098</v>
      </c>
      <c r="G325" s="50" t="s">
        <v>10787</v>
      </c>
      <c r="H325" s="50"/>
      <c r="I325" s="50"/>
      <c r="J325" s="50"/>
      <c r="K325" s="50"/>
      <c r="L325" s="50"/>
      <c r="M325" s="50"/>
      <c r="N325" s="50"/>
      <c r="O325" s="50"/>
      <c r="P325" s="50"/>
      <c r="Q325" s="50"/>
      <c r="R325" s="50"/>
    </row>
    <row r="326" spans="1:18" x14ac:dyDescent="0.3">
      <c r="A326" s="50"/>
      <c r="B326" s="50"/>
      <c r="C326" s="50"/>
      <c r="D326" s="50" t="s">
        <v>10071</v>
      </c>
      <c r="E326" s="50" t="s">
        <v>10092</v>
      </c>
      <c r="F326" s="50" t="s">
        <v>10098</v>
      </c>
      <c r="G326" s="50" t="s">
        <v>10788</v>
      </c>
      <c r="H326" s="50"/>
      <c r="I326" s="50"/>
      <c r="J326" s="50"/>
      <c r="K326" s="50"/>
      <c r="L326" s="50"/>
      <c r="M326" s="50"/>
      <c r="N326" s="50"/>
      <c r="O326" s="50"/>
      <c r="P326" s="50"/>
      <c r="Q326" s="50"/>
      <c r="R326" s="50"/>
    </row>
    <row r="327" spans="1:18" x14ac:dyDescent="0.3">
      <c r="A327" s="50"/>
      <c r="B327" s="50"/>
      <c r="C327" s="50"/>
      <c r="D327" s="50" t="s">
        <v>10071</v>
      </c>
      <c r="E327" s="50" t="s">
        <v>10092</v>
      </c>
      <c r="F327" s="50" t="s">
        <v>10098</v>
      </c>
      <c r="G327" s="50" t="s">
        <v>10789</v>
      </c>
      <c r="H327" s="50"/>
      <c r="I327" s="50"/>
      <c r="J327" s="50"/>
      <c r="K327" s="50"/>
      <c r="L327" s="50"/>
      <c r="M327" s="50"/>
      <c r="N327" s="50"/>
      <c r="O327" s="50"/>
      <c r="P327" s="50"/>
      <c r="Q327" s="50"/>
      <c r="R327" s="50"/>
    </row>
    <row r="328" spans="1:18" x14ac:dyDescent="0.3">
      <c r="A328" s="50"/>
      <c r="B328" s="50"/>
      <c r="C328" s="50"/>
      <c r="D328" s="50" t="s">
        <v>10071</v>
      </c>
      <c r="E328" s="50" t="s">
        <v>10092</v>
      </c>
      <c r="F328" s="50" t="s">
        <v>10098</v>
      </c>
      <c r="G328" s="50" t="s">
        <v>10790</v>
      </c>
      <c r="H328" s="50"/>
      <c r="I328" s="50"/>
      <c r="J328" s="50"/>
      <c r="K328" s="50"/>
      <c r="L328" s="50"/>
      <c r="M328" s="50"/>
      <c r="N328" s="50"/>
      <c r="O328" s="50"/>
      <c r="P328" s="50"/>
      <c r="Q328" s="50"/>
      <c r="R328" s="50"/>
    </row>
    <row r="329" spans="1:18" x14ac:dyDescent="0.3">
      <c r="A329" s="50"/>
      <c r="B329" s="50"/>
      <c r="C329" s="50"/>
      <c r="D329" s="50" t="s">
        <v>10071</v>
      </c>
      <c r="E329" s="50" t="s">
        <v>10092</v>
      </c>
      <c r="F329" s="50" t="s">
        <v>10098</v>
      </c>
      <c r="G329" s="50" t="s">
        <v>10784</v>
      </c>
      <c r="H329" s="50"/>
      <c r="I329" s="50"/>
      <c r="J329" s="50"/>
      <c r="K329" s="50"/>
      <c r="L329" s="50"/>
      <c r="M329" s="50"/>
      <c r="N329" s="50"/>
      <c r="O329" s="50"/>
      <c r="P329" s="50"/>
      <c r="Q329" s="50"/>
      <c r="R329" s="50"/>
    </row>
    <row r="330" spans="1:18" x14ac:dyDescent="0.3">
      <c r="A330" s="50"/>
      <c r="B330" s="50"/>
      <c r="C330" s="50"/>
      <c r="D330" s="50" t="s">
        <v>10071</v>
      </c>
      <c r="E330" s="50" t="s">
        <v>10092</v>
      </c>
      <c r="F330" s="50" t="s">
        <v>10098</v>
      </c>
      <c r="G330" s="50" t="s">
        <v>10791</v>
      </c>
      <c r="H330" s="50"/>
      <c r="I330" s="50"/>
      <c r="J330" s="50"/>
      <c r="K330" s="50"/>
      <c r="L330" s="50"/>
      <c r="M330" s="50"/>
      <c r="N330" s="50"/>
      <c r="O330" s="50"/>
      <c r="P330" s="50"/>
      <c r="Q330" s="50"/>
      <c r="R330" s="50"/>
    </row>
    <row r="331" spans="1:18" x14ac:dyDescent="0.3">
      <c r="A331" s="50"/>
      <c r="B331" s="50"/>
      <c r="C331" s="50"/>
      <c r="D331" s="50" t="s">
        <v>10071</v>
      </c>
      <c r="E331" s="50" t="s">
        <v>10092</v>
      </c>
      <c r="F331" s="50" t="s">
        <v>10098</v>
      </c>
      <c r="G331" s="50" t="s">
        <v>10093</v>
      </c>
      <c r="H331" s="50"/>
      <c r="I331" s="50"/>
      <c r="J331" s="50"/>
      <c r="K331" s="50"/>
      <c r="L331" s="50"/>
      <c r="M331" s="50"/>
      <c r="N331" s="50"/>
      <c r="O331" s="50"/>
      <c r="P331" s="50"/>
      <c r="Q331" s="50"/>
      <c r="R331" s="50"/>
    </row>
    <row r="332" spans="1:18" x14ac:dyDescent="0.3">
      <c r="A332" s="49" t="s">
        <v>4879</v>
      </c>
      <c r="B332" s="49"/>
      <c r="C332" s="49" t="s">
        <v>10767</v>
      </c>
      <c r="D332" s="49" t="s">
        <v>10071</v>
      </c>
      <c r="E332" s="49" t="s">
        <v>248</v>
      </c>
      <c r="F332" s="49" t="s">
        <v>10111</v>
      </c>
      <c r="G332" s="49" t="s">
        <v>3527</v>
      </c>
      <c r="H332" s="49"/>
      <c r="I332" s="49" t="s">
        <v>1463</v>
      </c>
      <c r="J332" s="49"/>
      <c r="K332" s="49"/>
      <c r="L332" s="49"/>
      <c r="M332" s="49"/>
      <c r="N332" s="49"/>
      <c r="O332" s="49"/>
      <c r="P332" s="49"/>
      <c r="Q332" s="49"/>
      <c r="R332" s="49"/>
    </row>
    <row r="333" spans="1:18" x14ac:dyDescent="0.3">
      <c r="A333" s="49"/>
      <c r="B333" s="49"/>
      <c r="C333" s="49"/>
      <c r="D333" s="49" t="s">
        <v>10071</v>
      </c>
      <c r="E333" s="49" t="s">
        <v>248</v>
      </c>
      <c r="F333" s="49" t="s">
        <v>10115</v>
      </c>
      <c r="G333" s="49" t="s">
        <v>3527</v>
      </c>
      <c r="H333" s="49"/>
      <c r="I333" s="49" t="s">
        <v>10445</v>
      </c>
      <c r="J333" s="49"/>
      <c r="K333" s="49"/>
      <c r="L333" s="49"/>
      <c r="M333" s="49"/>
      <c r="N333" s="49"/>
      <c r="O333" s="49"/>
      <c r="P333" s="49"/>
      <c r="Q333" s="49"/>
      <c r="R333" s="49"/>
    </row>
    <row r="334" spans="1:18" x14ac:dyDescent="0.3">
      <c r="A334" s="49"/>
      <c r="B334" s="49"/>
      <c r="C334" s="49"/>
      <c r="D334" s="49" t="s">
        <v>10071</v>
      </c>
      <c r="E334" s="49" t="s">
        <v>10092</v>
      </c>
      <c r="F334" s="49" t="s">
        <v>9967</v>
      </c>
      <c r="G334" s="49"/>
      <c r="H334" s="49"/>
      <c r="I334" s="49"/>
      <c r="J334" s="49"/>
      <c r="K334" s="49"/>
      <c r="L334" s="49"/>
      <c r="M334" s="49"/>
      <c r="N334" s="49"/>
      <c r="O334" s="49"/>
      <c r="P334" s="49"/>
      <c r="Q334" s="49"/>
      <c r="R334" s="49"/>
    </row>
    <row r="335" spans="1:18" x14ac:dyDescent="0.3">
      <c r="A335" s="49"/>
      <c r="B335" s="49"/>
      <c r="C335" s="49"/>
      <c r="D335" s="49" t="s">
        <v>10071</v>
      </c>
      <c r="E335" s="49" t="s">
        <v>10092</v>
      </c>
      <c r="F335" s="49" t="s">
        <v>10098</v>
      </c>
      <c r="G335" s="49" t="s">
        <v>10526</v>
      </c>
      <c r="H335" s="49"/>
      <c r="I335" s="49"/>
      <c r="J335" s="49"/>
      <c r="K335" s="49"/>
      <c r="L335" s="49"/>
      <c r="M335" s="49"/>
      <c r="N335" s="49"/>
      <c r="O335" s="49"/>
      <c r="P335" s="49"/>
      <c r="Q335" s="49"/>
      <c r="R335" s="49"/>
    </row>
    <row r="336" spans="1:18" x14ac:dyDescent="0.3">
      <c r="A336" s="49"/>
      <c r="B336" s="49"/>
      <c r="C336" s="49"/>
      <c r="D336" s="49" t="s">
        <v>10071</v>
      </c>
      <c r="E336" s="49" t="s">
        <v>10092</v>
      </c>
      <c r="F336" s="49" t="s">
        <v>10098</v>
      </c>
      <c r="G336" s="49" t="s">
        <v>10787</v>
      </c>
      <c r="H336" s="49"/>
      <c r="I336" s="49"/>
      <c r="J336" s="49"/>
      <c r="K336" s="49"/>
      <c r="L336" s="49"/>
      <c r="M336" s="49"/>
      <c r="N336" s="49"/>
      <c r="O336" s="49"/>
      <c r="P336" s="49"/>
      <c r="Q336" s="49"/>
      <c r="R336" s="49"/>
    </row>
    <row r="337" spans="1:18" x14ac:dyDescent="0.3">
      <c r="A337" s="49"/>
      <c r="B337" s="49"/>
      <c r="C337" s="49"/>
      <c r="D337" s="49" t="s">
        <v>10071</v>
      </c>
      <c r="E337" s="49" t="s">
        <v>10092</v>
      </c>
      <c r="F337" s="49" t="s">
        <v>10098</v>
      </c>
      <c r="G337" s="49" t="s">
        <v>10788</v>
      </c>
      <c r="H337" s="49"/>
      <c r="I337" s="49"/>
      <c r="J337" s="49"/>
      <c r="K337" s="49"/>
      <c r="L337" s="49"/>
      <c r="M337" s="49"/>
      <c r="N337" s="49"/>
      <c r="O337" s="49"/>
      <c r="P337" s="49"/>
      <c r="Q337" s="49"/>
      <c r="R337" s="49"/>
    </row>
    <row r="338" spans="1:18" x14ac:dyDescent="0.3">
      <c r="A338" s="49"/>
      <c r="B338" s="49"/>
      <c r="C338" s="49"/>
      <c r="D338" s="49" t="s">
        <v>10071</v>
      </c>
      <c r="E338" s="49" t="s">
        <v>10092</v>
      </c>
      <c r="F338" s="49" t="s">
        <v>10098</v>
      </c>
      <c r="G338" s="49" t="s">
        <v>10789</v>
      </c>
      <c r="H338" s="49"/>
      <c r="I338" s="49"/>
      <c r="J338" s="49"/>
      <c r="K338" s="49"/>
      <c r="L338" s="49"/>
      <c r="M338" s="49"/>
      <c r="N338" s="49"/>
      <c r="O338" s="49"/>
      <c r="P338" s="49"/>
      <c r="Q338" s="49"/>
      <c r="R338" s="49"/>
    </row>
    <row r="339" spans="1:18" x14ac:dyDescent="0.3">
      <c r="A339" s="49"/>
      <c r="B339" s="49"/>
      <c r="C339" s="49"/>
      <c r="D339" s="49" t="s">
        <v>10071</v>
      </c>
      <c r="E339" s="49" t="s">
        <v>10092</v>
      </c>
      <c r="F339" s="49" t="s">
        <v>10098</v>
      </c>
      <c r="G339" s="49" t="s">
        <v>10790</v>
      </c>
      <c r="H339" s="49"/>
      <c r="I339" s="49"/>
      <c r="J339" s="49"/>
      <c r="K339" s="49"/>
      <c r="L339" s="49"/>
      <c r="M339" s="49"/>
      <c r="N339" s="49"/>
      <c r="O339" s="49"/>
      <c r="P339" s="49"/>
      <c r="Q339" s="49"/>
      <c r="R339" s="49"/>
    </row>
    <row r="340" spans="1:18" x14ac:dyDescent="0.3">
      <c r="A340" s="49"/>
      <c r="B340" s="49"/>
      <c r="C340" s="49"/>
      <c r="D340" s="49" t="s">
        <v>10071</v>
      </c>
      <c r="E340" s="49" t="s">
        <v>10092</v>
      </c>
      <c r="F340" s="49" t="s">
        <v>10098</v>
      </c>
      <c r="G340" s="49" t="s">
        <v>10784</v>
      </c>
      <c r="H340" s="49"/>
      <c r="I340" s="49"/>
      <c r="J340" s="49"/>
      <c r="K340" s="49"/>
      <c r="L340" s="49"/>
      <c r="M340" s="49"/>
      <c r="N340" s="49"/>
      <c r="O340" s="49"/>
      <c r="P340" s="49"/>
      <c r="Q340" s="49"/>
      <c r="R340" s="49"/>
    </row>
    <row r="341" spans="1:18" x14ac:dyDescent="0.3">
      <c r="A341" s="49"/>
      <c r="B341" s="49"/>
      <c r="C341" s="49"/>
      <c r="D341" s="49" t="s">
        <v>10071</v>
      </c>
      <c r="E341" s="49" t="s">
        <v>10092</v>
      </c>
      <c r="F341" s="49" t="s">
        <v>10098</v>
      </c>
      <c r="G341" s="49" t="s">
        <v>10791</v>
      </c>
      <c r="H341" s="49"/>
      <c r="I341" s="49"/>
      <c r="J341" s="49"/>
      <c r="K341" s="49"/>
      <c r="L341" s="49"/>
      <c r="M341" s="49"/>
      <c r="N341" s="49"/>
      <c r="O341" s="49"/>
      <c r="P341" s="49"/>
      <c r="Q341" s="49"/>
      <c r="R341" s="49"/>
    </row>
    <row r="342" spans="1:18" x14ac:dyDescent="0.3">
      <c r="A342" s="49"/>
      <c r="B342" s="49"/>
      <c r="C342" s="49"/>
      <c r="D342" s="49" t="s">
        <v>10071</v>
      </c>
      <c r="E342" s="49" t="s">
        <v>10092</v>
      </c>
      <c r="F342" s="49" t="s">
        <v>10098</v>
      </c>
      <c r="G342" s="49" t="s">
        <v>10093</v>
      </c>
      <c r="H342" s="49"/>
      <c r="I342" s="49"/>
      <c r="J342" s="49"/>
      <c r="K342" s="49"/>
      <c r="L342" s="49"/>
      <c r="M342" s="49"/>
      <c r="N342" s="49"/>
      <c r="O342" s="49"/>
      <c r="P342" s="49"/>
      <c r="Q342" s="49"/>
      <c r="R342" s="49"/>
    </row>
    <row r="343" spans="1:18" x14ac:dyDescent="0.3">
      <c r="A343" s="50" t="s">
        <v>4884</v>
      </c>
      <c r="B343" s="50"/>
      <c r="C343" s="50" t="s">
        <v>10767</v>
      </c>
      <c r="D343" s="50" t="s">
        <v>10071</v>
      </c>
      <c r="E343" s="50" t="s">
        <v>248</v>
      </c>
      <c r="F343" s="50" t="s">
        <v>10111</v>
      </c>
      <c r="G343" s="50" t="s">
        <v>3527</v>
      </c>
      <c r="H343" s="50"/>
      <c r="I343" s="50" t="s">
        <v>10445</v>
      </c>
      <c r="J343" s="50"/>
      <c r="K343" s="50"/>
      <c r="L343" s="50"/>
      <c r="M343" s="50"/>
      <c r="N343" s="50"/>
      <c r="O343" s="50"/>
      <c r="P343" s="50"/>
      <c r="Q343" s="50"/>
      <c r="R343" s="50"/>
    </row>
    <row r="344" spans="1:18" x14ac:dyDescent="0.3">
      <c r="A344" s="50"/>
      <c r="B344" s="50"/>
      <c r="C344" s="50"/>
      <c r="D344" s="50" t="s">
        <v>10071</v>
      </c>
      <c r="E344" s="50" t="s">
        <v>248</v>
      </c>
      <c r="F344" s="50" t="s">
        <v>10115</v>
      </c>
      <c r="G344" s="50" t="s">
        <v>3527</v>
      </c>
      <c r="H344" s="50"/>
      <c r="I344" s="50" t="s">
        <v>10772</v>
      </c>
      <c r="J344" s="50"/>
      <c r="K344" s="50"/>
      <c r="L344" s="50"/>
      <c r="M344" s="50"/>
      <c r="N344" s="50"/>
      <c r="O344" s="50"/>
      <c r="P344" s="50"/>
      <c r="Q344" s="50"/>
      <c r="R344" s="50"/>
    </row>
    <row r="345" spans="1:18" x14ac:dyDescent="0.3">
      <c r="A345" s="50"/>
      <c r="B345" s="50"/>
      <c r="C345" s="50"/>
      <c r="D345" s="50" t="s">
        <v>10071</v>
      </c>
      <c r="E345" s="50" t="s">
        <v>10092</v>
      </c>
      <c r="F345" s="50" t="s">
        <v>9967</v>
      </c>
      <c r="G345" s="50"/>
      <c r="H345" s="50"/>
      <c r="I345" s="50"/>
      <c r="J345" s="50"/>
      <c r="K345" s="50"/>
      <c r="L345" s="50"/>
      <c r="M345" s="50"/>
      <c r="N345" s="50"/>
      <c r="O345" s="50"/>
      <c r="P345" s="50"/>
      <c r="Q345" s="50"/>
      <c r="R345" s="50"/>
    </row>
    <row r="346" spans="1:18" x14ac:dyDescent="0.3">
      <c r="A346" s="50"/>
      <c r="B346" s="50"/>
      <c r="C346" s="50"/>
      <c r="D346" s="50" t="s">
        <v>10071</v>
      </c>
      <c r="E346" s="50" t="s">
        <v>10092</v>
      </c>
      <c r="F346" s="50" t="s">
        <v>10098</v>
      </c>
      <c r="G346" s="50" t="s">
        <v>10526</v>
      </c>
      <c r="H346" s="50"/>
      <c r="I346" s="50"/>
      <c r="J346" s="50"/>
      <c r="K346" s="50"/>
      <c r="L346" s="50"/>
      <c r="M346" s="50"/>
      <c r="N346" s="50"/>
      <c r="O346" s="50"/>
      <c r="P346" s="50"/>
      <c r="Q346" s="50"/>
      <c r="R346" s="50"/>
    </row>
    <row r="347" spans="1:18" x14ac:dyDescent="0.3">
      <c r="A347" s="50"/>
      <c r="B347" s="50"/>
      <c r="C347" s="50"/>
      <c r="D347" s="50" t="s">
        <v>10071</v>
      </c>
      <c r="E347" s="50" t="s">
        <v>10092</v>
      </c>
      <c r="F347" s="50" t="s">
        <v>10098</v>
      </c>
      <c r="G347" s="50" t="s">
        <v>10787</v>
      </c>
      <c r="H347" s="50"/>
      <c r="I347" s="50"/>
      <c r="J347" s="50"/>
      <c r="K347" s="50"/>
      <c r="L347" s="50"/>
      <c r="M347" s="50"/>
      <c r="N347" s="50"/>
      <c r="O347" s="50"/>
      <c r="P347" s="50"/>
      <c r="Q347" s="50"/>
      <c r="R347" s="50"/>
    </row>
    <row r="348" spans="1:18" x14ac:dyDescent="0.3">
      <c r="A348" s="50"/>
      <c r="B348" s="50"/>
      <c r="C348" s="50"/>
      <c r="D348" s="50" t="s">
        <v>10071</v>
      </c>
      <c r="E348" s="50" t="s">
        <v>10092</v>
      </c>
      <c r="F348" s="50" t="s">
        <v>10098</v>
      </c>
      <c r="G348" s="50" t="s">
        <v>10788</v>
      </c>
      <c r="H348" s="50"/>
      <c r="I348" s="50"/>
      <c r="J348" s="50"/>
      <c r="K348" s="50"/>
      <c r="L348" s="50"/>
      <c r="M348" s="50"/>
      <c r="N348" s="50"/>
      <c r="O348" s="50"/>
      <c r="P348" s="50"/>
      <c r="Q348" s="50"/>
      <c r="R348" s="50"/>
    </row>
    <row r="349" spans="1:18" x14ac:dyDescent="0.3">
      <c r="A349" s="50"/>
      <c r="B349" s="50"/>
      <c r="C349" s="50"/>
      <c r="D349" s="50" t="s">
        <v>10071</v>
      </c>
      <c r="E349" s="50" t="s">
        <v>10092</v>
      </c>
      <c r="F349" s="50" t="s">
        <v>10098</v>
      </c>
      <c r="G349" s="50" t="s">
        <v>10789</v>
      </c>
      <c r="H349" s="50"/>
      <c r="I349" s="50"/>
      <c r="J349" s="50"/>
      <c r="K349" s="50"/>
      <c r="L349" s="50"/>
      <c r="M349" s="50"/>
      <c r="N349" s="50"/>
      <c r="O349" s="50"/>
      <c r="P349" s="50"/>
      <c r="Q349" s="50"/>
      <c r="R349" s="50"/>
    </row>
    <row r="350" spans="1:18" x14ac:dyDescent="0.3">
      <c r="A350" s="50"/>
      <c r="B350" s="50"/>
      <c r="C350" s="50"/>
      <c r="D350" s="50" t="s">
        <v>10071</v>
      </c>
      <c r="E350" s="50" t="s">
        <v>10092</v>
      </c>
      <c r="F350" s="50" t="s">
        <v>10098</v>
      </c>
      <c r="G350" s="50" t="s">
        <v>10790</v>
      </c>
      <c r="H350" s="50"/>
      <c r="I350" s="50"/>
      <c r="J350" s="50"/>
      <c r="K350" s="50"/>
      <c r="L350" s="50"/>
      <c r="M350" s="50"/>
      <c r="N350" s="50"/>
      <c r="O350" s="50"/>
      <c r="P350" s="50"/>
      <c r="Q350" s="50"/>
      <c r="R350" s="50"/>
    </row>
    <row r="351" spans="1:18" x14ac:dyDescent="0.3">
      <c r="A351" s="50"/>
      <c r="B351" s="50"/>
      <c r="C351" s="50"/>
      <c r="D351" s="50" t="s">
        <v>10071</v>
      </c>
      <c r="E351" s="50" t="s">
        <v>10092</v>
      </c>
      <c r="F351" s="50" t="s">
        <v>10098</v>
      </c>
      <c r="G351" s="50" t="s">
        <v>10784</v>
      </c>
      <c r="H351" s="50"/>
      <c r="I351" s="50"/>
      <c r="J351" s="50"/>
      <c r="K351" s="50"/>
      <c r="L351" s="50"/>
      <c r="M351" s="50"/>
      <c r="N351" s="50"/>
      <c r="O351" s="50"/>
      <c r="P351" s="50"/>
      <c r="Q351" s="50"/>
      <c r="R351" s="50"/>
    </row>
    <row r="352" spans="1:18" x14ac:dyDescent="0.3">
      <c r="A352" s="50"/>
      <c r="B352" s="50"/>
      <c r="C352" s="50"/>
      <c r="D352" s="50" t="s">
        <v>10071</v>
      </c>
      <c r="E352" s="50" t="s">
        <v>10092</v>
      </c>
      <c r="F352" s="50" t="s">
        <v>10098</v>
      </c>
      <c r="G352" s="50" t="s">
        <v>10791</v>
      </c>
      <c r="H352" s="50"/>
      <c r="I352" s="50"/>
      <c r="J352" s="50"/>
      <c r="K352" s="50"/>
      <c r="L352" s="50"/>
      <c r="M352" s="50"/>
      <c r="N352" s="50"/>
      <c r="O352" s="50"/>
      <c r="P352" s="50"/>
      <c r="Q352" s="50"/>
      <c r="R352" s="50"/>
    </row>
    <row r="353" spans="1:18" x14ac:dyDescent="0.3">
      <c r="A353" s="50"/>
      <c r="B353" s="50"/>
      <c r="C353" s="50"/>
      <c r="D353" s="50" t="s">
        <v>10071</v>
      </c>
      <c r="E353" s="50" t="s">
        <v>10092</v>
      </c>
      <c r="F353" s="50" t="s">
        <v>10098</v>
      </c>
      <c r="G353" s="50" t="s">
        <v>10093</v>
      </c>
      <c r="H353" s="50"/>
      <c r="I353" s="50"/>
      <c r="J353" s="50"/>
      <c r="K353" s="50"/>
      <c r="L353" s="50"/>
      <c r="M353" s="50"/>
      <c r="N353" s="50"/>
      <c r="O353" s="50"/>
      <c r="P353" s="50"/>
      <c r="Q353" s="50"/>
      <c r="R353" s="50"/>
    </row>
    <row r="354" spans="1:18" x14ac:dyDescent="0.3">
      <c r="A354" s="49" t="s">
        <v>4889</v>
      </c>
      <c r="B354" s="49"/>
      <c r="C354" s="49" t="s">
        <v>10767</v>
      </c>
      <c r="D354" s="49" t="s">
        <v>10071</v>
      </c>
      <c r="E354" s="49" t="s">
        <v>248</v>
      </c>
      <c r="F354" s="49" t="s">
        <v>10111</v>
      </c>
      <c r="G354" s="49" t="s">
        <v>3527</v>
      </c>
      <c r="H354" s="49"/>
      <c r="I354" s="49" t="s">
        <v>10772</v>
      </c>
      <c r="J354" s="49"/>
      <c r="K354" s="49"/>
      <c r="L354" s="49"/>
      <c r="M354" s="49"/>
      <c r="N354" s="49"/>
      <c r="O354" s="49"/>
      <c r="P354" s="49"/>
      <c r="Q354" s="49"/>
      <c r="R354" s="49"/>
    </row>
    <row r="355" spans="1:18" x14ac:dyDescent="0.3">
      <c r="A355" s="49"/>
      <c r="B355" s="49"/>
      <c r="C355" s="49"/>
      <c r="D355" s="49" t="s">
        <v>10071</v>
      </c>
      <c r="E355" s="49" t="s">
        <v>248</v>
      </c>
      <c r="F355" s="49" t="s">
        <v>10773</v>
      </c>
      <c r="G355" s="49" t="s">
        <v>3527</v>
      </c>
      <c r="H355" s="49"/>
      <c r="I355" s="49" t="s">
        <v>933</v>
      </c>
      <c r="J355" s="49"/>
      <c r="K355" s="49"/>
      <c r="L355" s="49"/>
      <c r="M355" s="49"/>
      <c r="N355" s="49"/>
      <c r="O355" s="49"/>
      <c r="P355" s="49"/>
      <c r="Q355" s="49"/>
      <c r="R355" s="49"/>
    </row>
    <row r="356" spans="1:18" x14ac:dyDescent="0.3">
      <c r="A356" s="49"/>
      <c r="B356" s="49"/>
      <c r="C356" s="49"/>
      <c r="D356" s="49" t="s">
        <v>10071</v>
      </c>
      <c r="E356" s="49" t="s">
        <v>10092</v>
      </c>
      <c r="F356" s="49" t="s">
        <v>9967</v>
      </c>
      <c r="G356" s="49"/>
      <c r="H356" s="49"/>
      <c r="I356" s="49"/>
      <c r="J356" s="49"/>
      <c r="K356" s="49"/>
      <c r="L356" s="49"/>
      <c r="M356" s="49"/>
      <c r="N356" s="49"/>
      <c r="O356" s="49"/>
      <c r="P356" s="49"/>
      <c r="Q356" s="49"/>
      <c r="R356" s="49"/>
    </row>
    <row r="357" spans="1:18" x14ac:dyDescent="0.3">
      <c r="A357" s="49"/>
      <c r="B357" s="49"/>
      <c r="C357" s="49"/>
      <c r="D357" s="49" t="s">
        <v>10071</v>
      </c>
      <c r="E357" s="49" t="s">
        <v>10092</v>
      </c>
      <c r="F357" s="49" t="s">
        <v>10098</v>
      </c>
      <c r="G357" s="49" t="s">
        <v>10526</v>
      </c>
      <c r="H357" s="49"/>
      <c r="I357" s="49"/>
      <c r="J357" s="49"/>
      <c r="K357" s="49"/>
      <c r="L357" s="49"/>
      <c r="M357" s="49"/>
      <c r="N357" s="49"/>
      <c r="O357" s="49"/>
      <c r="P357" s="49"/>
      <c r="Q357" s="49"/>
      <c r="R357" s="49"/>
    </row>
    <row r="358" spans="1:18" x14ac:dyDescent="0.3">
      <c r="A358" s="49"/>
      <c r="B358" s="49"/>
      <c r="C358" s="49"/>
      <c r="D358" s="49" t="s">
        <v>10071</v>
      </c>
      <c r="E358" s="49" t="s">
        <v>10092</v>
      </c>
      <c r="F358" s="49" t="s">
        <v>10098</v>
      </c>
      <c r="G358" s="49" t="s">
        <v>10787</v>
      </c>
      <c r="H358" s="49"/>
      <c r="I358" s="49"/>
      <c r="J358" s="49"/>
      <c r="K358" s="49"/>
      <c r="L358" s="49"/>
      <c r="M358" s="49"/>
      <c r="N358" s="49"/>
      <c r="O358" s="49"/>
      <c r="P358" s="49"/>
      <c r="Q358" s="49"/>
      <c r="R358" s="49"/>
    </row>
    <row r="359" spans="1:18" x14ac:dyDescent="0.3">
      <c r="A359" s="49"/>
      <c r="B359" s="49"/>
      <c r="C359" s="49"/>
      <c r="D359" s="49" t="s">
        <v>10071</v>
      </c>
      <c r="E359" s="49" t="s">
        <v>10092</v>
      </c>
      <c r="F359" s="49" t="s">
        <v>10098</v>
      </c>
      <c r="G359" s="49" t="s">
        <v>10788</v>
      </c>
      <c r="H359" s="49"/>
      <c r="I359" s="49"/>
      <c r="J359" s="49"/>
      <c r="K359" s="49"/>
      <c r="L359" s="49"/>
      <c r="M359" s="49"/>
      <c r="N359" s="49"/>
      <c r="O359" s="49"/>
      <c r="P359" s="49"/>
      <c r="Q359" s="49"/>
      <c r="R359" s="49"/>
    </row>
    <row r="360" spans="1:18" x14ac:dyDescent="0.3">
      <c r="A360" s="49"/>
      <c r="B360" s="49"/>
      <c r="C360" s="49"/>
      <c r="D360" s="49" t="s">
        <v>10071</v>
      </c>
      <c r="E360" s="49" t="s">
        <v>10092</v>
      </c>
      <c r="F360" s="49" t="s">
        <v>10098</v>
      </c>
      <c r="G360" s="49" t="s">
        <v>10789</v>
      </c>
      <c r="H360" s="49"/>
      <c r="I360" s="49"/>
      <c r="J360" s="49"/>
      <c r="K360" s="49"/>
      <c r="L360" s="49"/>
      <c r="M360" s="49"/>
      <c r="N360" s="49"/>
      <c r="O360" s="49"/>
      <c r="P360" s="49"/>
      <c r="Q360" s="49"/>
      <c r="R360" s="49"/>
    </row>
    <row r="361" spans="1:18" x14ac:dyDescent="0.3">
      <c r="A361" s="49"/>
      <c r="B361" s="49"/>
      <c r="C361" s="49"/>
      <c r="D361" s="49" t="s">
        <v>10071</v>
      </c>
      <c r="E361" s="49" t="s">
        <v>10092</v>
      </c>
      <c r="F361" s="49" t="s">
        <v>10098</v>
      </c>
      <c r="G361" s="49" t="s">
        <v>10790</v>
      </c>
      <c r="H361" s="49"/>
      <c r="I361" s="49"/>
      <c r="J361" s="49"/>
      <c r="K361" s="49"/>
      <c r="L361" s="49"/>
      <c r="M361" s="49"/>
      <c r="N361" s="49"/>
      <c r="O361" s="49"/>
      <c r="P361" s="49"/>
      <c r="Q361" s="49"/>
      <c r="R361" s="49"/>
    </row>
    <row r="362" spans="1:18" x14ac:dyDescent="0.3">
      <c r="A362" s="49"/>
      <c r="B362" s="49"/>
      <c r="C362" s="49"/>
      <c r="D362" s="49" t="s">
        <v>10071</v>
      </c>
      <c r="E362" s="49" t="s">
        <v>10092</v>
      </c>
      <c r="F362" s="49" t="s">
        <v>10098</v>
      </c>
      <c r="G362" s="49" t="s">
        <v>10784</v>
      </c>
      <c r="H362" s="49"/>
      <c r="I362" s="49"/>
      <c r="J362" s="49"/>
      <c r="K362" s="49"/>
      <c r="L362" s="49"/>
      <c r="M362" s="49"/>
      <c r="N362" s="49"/>
      <c r="O362" s="49"/>
      <c r="P362" s="49"/>
      <c r="Q362" s="49"/>
      <c r="R362" s="49"/>
    </row>
    <row r="363" spans="1:18" x14ac:dyDescent="0.3">
      <c r="A363" s="49"/>
      <c r="B363" s="49"/>
      <c r="C363" s="49"/>
      <c r="D363" s="49" t="s">
        <v>10071</v>
      </c>
      <c r="E363" s="49" t="s">
        <v>10092</v>
      </c>
      <c r="F363" s="49" t="s">
        <v>10098</v>
      </c>
      <c r="G363" s="49" t="s">
        <v>10791</v>
      </c>
      <c r="H363" s="49"/>
      <c r="I363" s="49"/>
      <c r="J363" s="49"/>
      <c r="K363" s="49"/>
      <c r="L363" s="49"/>
      <c r="M363" s="49"/>
      <c r="N363" s="49"/>
      <c r="O363" s="49"/>
      <c r="P363" s="49"/>
      <c r="Q363" s="49"/>
      <c r="R363" s="49"/>
    </row>
    <row r="364" spans="1:18" x14ac:dyDescent="0.3">
      <c r="A364" s="49"/>
      <c r="B364" s="49"/>
      <c r="C364" s="49"/>
      <c r="D364" s="49" t="s">
        <v>10071</v>
      </c>
      <c r="E364" s="49" t="s">
        <v>10092</v>
      </c>
      <c r="F364" s="49" t="s">
        <v>10098</v>
      </c>
      <c r="G364" s="49" t="s">
        <v>10093</v>
      </c>
      <c r="H364" s="49"/>
      <c r="I364" s="49"/>
      <c r="J364" s="49"/>
      <c r="K364" s="49"/>
      <c r="L364" s="49"/>
      <c r="M364" s="49"/>
      <c r="N364" s="49"/>
      <c r="O364" s="49"/>
      <c r="P364" s="49"/>
      <c r="Q364" s="49"/>
      <c r="R364" s="49"/>
    </row>
    <row r="365" spans="1:18" x14ac:dyDescent="0.3">
      <c r="A365" s="50" t="s">
        <v>4893</v>
      </c>
      <c r="B365" s="50"/>
      <c r="C365" s="50" t="s">
        <v>10767</v>
      </c>
      <c r="D365" s="50" t="s">
        <v>10071</v>
      </c>
      <c r="E365" s="50" t="s">
        <v>248</v>
      </c>
      <c r="F365" s="50" t="s">
        <v>10111</v>
      </c>
      <c r="G365" s="50" t="s">
        <v>3527</v>
      </c>
      <c r="H365" s="50"/>
      <c r="I365" s="50" t="s">
        <v>10415</v>
      </c>
      <c r="J365" s="50"/>
      <c r="K365" s="50"/>
      <c r="L365" s="50"/>
      <c r="M365" s="50"/>
      <c r="N365" s="50"/>
      <c r="O365" s="50"/>
      <c r="P365" s="50"/>
      <c r="Q365" s="50"/>
      <c r="R365" s="50"/>
    </row>
    <row r="366" spans="1:18" x14ac:dyDescent="0.3">
      <c r="A366" s="50"/>
      <c r="B366" s="50"/>
      <c r="C366" s="50"/>
      <c r="D366" s="50" t="s">
        <v>10071</v>
      </c>
      <c r="E366" s="50" t="s">
        <v>248</v>
      </c>
      <c r="F366" s="50" t="s">
        <v>10115</v>
      </c>
      <c r="G366" s="50" t="s">
        <v>3527</v>
      </c>
      <c r="H366" s="50"/>
      <c r="I366" s="50" t="s">
        <v>10768</v>
      </c>
      <c r="J366" s="50"/>
      <c r="K366" s="50"/>
      <c r="L366" s="50"/>
      <c r="M366" s="50"/>
      <c r="N366" s="50"/>
      <c r="O366" s="50"/>
      <c r="P366" s="50"/>
      <c r="Q366" s="50"/>
      <c r="R366" s="50"/>
    </row>
    <row r="367" spans="1:18" x14ac:dyDescent="0.3">
      <c r="A367" s="50"/>
      <c r="B367" s="50"/>
      <c r="C367" s="50"/>
      <c r="D367" s="50" t="s">
        <v>10071</v>
      </c>
      <c r="E367" s="50" t="s">
        <v>10092</v>
      </c>
      <c r="F367" s="50" t="s">
        <v>9967</v>
      </c>
      <c r="G367" s="50"/>
      <c r="H367" s="50"/>
      <c r="I367" s="50"/>
      <c r="J367" s="50"/>
      <c r="K367" s="50"/>
      <c r="L367" s="50"/>
      <c r="M367" s="50"/>
      <c r="N367" s="50"/>
      <c r="O367" s="50"/>
      <c r="P367" s="50"/>
      <c r="Q367" s="50"/>
      <c r="R367" s="50"/>
    </row>
    <row r="368" spans="1:18" x14ac:dyDescent="0.3">
      <c r="A368" s="50"/>
      <c r="B368" s="50"/>
      <c r="C368" s="50"/>
      <c r="D368" s="50" t="s">
        <v>10071</v>
      </c>
      <c r="E368" s="50" t="s">
        <v>10092</v>
      </c>
      <c r="F368" s="50" t="s">
        <v>10098</v>
      </c>
      <c r="G368" s="50" t="s">
        <v>10525</v>
      </c>
      <c r="H368" s="50"/>
      <c r="I368" s="50"/>
      <c r="J368" s="50"/>
      <c r="K368" s="50"/>
      <c r="L368" s="50"/>
      <c r="M368" s="50"/>
      <c r="N368" s="50"/>
      <c r="O368" s="50"/>
      <c r="P368" s="50"/>
      <c r="Q368" s="50"/>
      <c r="R368" s="50"/>
    </row>
    <row r="369" spans="1:18" x14ac:dyDescent="0.3">
      <c r="A369" s="50"/>
      <c r="B369" s="50"/>
      <c r="C369" s="50"/>
      <c r="D369" s="50" t="s">
        <v>10071</v>
      </c>
      <c r="E369" s="50" t="s">
        <v>10092</v>
      </c>
      <c r="F369" s="50" t="s">
        <v>10098</v>
      </c>
      <c r="G369" s="50" t="s">
        <v>10792</v>
      </c>
      <c r="H369" s="50"/>
      <c r="I369" s="50"/>
      <c r="J369" s="50"/>
      <c r="K369" s="50"/>
      <c r="L369" s="50"/>
      <c r="M369" s="50"/>
      <c r="N369" s="50"/>
      <c r="O369" s="50"/>
      <c r="P369" s="50"/>
      <c r="Q369" s="50"/>
      <c r="R369" s="50"/>
    </row>
    <row r="370" spans="1:18" x14ac:dyDescent="0.3">
      <c r="A370" s="50"/>
      <c r="B370" s="50"/>
      <c r="C370" s="50"/>
      <c r="D370" s="50" t="s">
        <v>10071</v>
      </c>
      <c r="E370" s="50" t="s">
        <v>10092</v>
      </c>
      <c r="F370" s="50" t="s">
        <v>10098</v>
      </c>
      <c r="G370" s="50" t="s">
        <v>10793</v>
      </c>
      <c r="H370" s="50"/>
      <c r="I370" s="50"/>
      <c r="J370" s="50"/>
      <c r="K370" s="50"/>
      <c r="L370" s="50"/>
      <c r="M370" s="50"/>
      <c r="N370" s="50"/>
      <c r="O370" s="50"/>
      <c r="P370" s="50"/>
      <c r="Q370" s="50"/>
      <c r="R370" s="50"/>
    </row>
    <row r="371" spans="1:18" x14ac:dyDescent="0.3">
      <c r="A371" s="50"/>
      <c r="B371" s="50"/>
      <c r="C371" s="50"/>
      <c r="D371" s="50" t="s">
        <v>10071</v>
      </c>
      <c r="E371" s="50" t="s">
        <v>10092</v>
      </c>
      <c r="F371" s="50" t="s">
        <v>10098</v>
      </c>
      <c r="G371" s="50" t="s">
        <v>10794</v>
      </c>
      <c r="H371" s="50"/>
      <c r="I371" s="50"/>
      <c r="J371" s="50"/>
      <c r="K371" s="50"/>
      <c r="L371" s="50"/>
      <c r="M371" s="50"/>
      <c r="N371" s="50"/>
      <c r="O371" s="50"/>
      <c r="P371" s="50"/>
      <c r="Q371" s="50"/>
      <c r="R371" s="50"/>
    </row>
    <row r="372" spans="1:18" x14ac:dyDescent="0.3">
      <c r="A372" s="50"/>
      <c r="B372" s="50"/>
      <c r="C372" s="50"/>
      <c r="D372" s="50" t="s">
        <v>10071</v>
      </c>
      <c r="E372" s="50" t="s">
        <v>10092</v>
      </c>
      <c r="F372" s="50" t="s">
        <v>10098</v>
      </c>
      <c r="G372" s="50" t="s">
        <v>10795</v>
      </c>
      <c r="H372" s="50"/>
      <c r="I372" s="50"/>
      <c r="J372" s="50"/>
      <c r="K372" s="50"/>
      <c r="L372" s="50"/>
      <c r="M372" s="50"/>
      <c r="N372" s="50"/>
      <c r="O372" s="50"/>
      <c r="P372" s="50"/>
      <c r="Q372" s="50"/>
      <c r="R372" s="50"/>
    </row>
    <row r="373" spans="1:18" x14ac:dyDescent="0.3">
      <c r="A373" s="50"/>
      <c r="B373" s="50"/>
      <c r="C373" s="50"/>
      <c r="D373" s="50" t="s">
        <v>10071</v>
      </c>
      <c r="E373" s="50" t="s">
        <v>10092</v>
      </c>
      <c r="F373" s="50" t="s">
        <v>10098</v>
      </c>
      <c r="G373" s="50" t="s">
        <v>10796</v>
      </c>
      <c r="H373" s="50"/>
      <c r="I373" s="50"/>
      <c r="J373" s="50"/>
      <c r="K373" s="50"/>
      <c r="L373" s="50"/>
      <c r="M373" s="50"/>
      <c r="N373" s="50"/>
      <c r="O373" s="50"/>
      <c r="P373" s="50"/>
      <c r="Q373" s="50"/>
      <c r="R373" s="50"/>
    </row>
    <row r="374" spans="1:18" x14ac:dyDescent="0.3">
      <c r="A374" s="50"/>
      <c r="B374" s="50"/>
      <c r="C374" s="50"/>
      <c r="D374" s="50" t="s">
        <v>10071</v>
      </c>
      <c r="E374" s="50" t="s">
        <v>10092</v>
      </c>
      <c r="F374" s="50" t="s">
        <v>10098</v>
      </c>
      <c r="G374" s="50" t="s">
        <v>10784</v>
      </c>
      <c r="H374" s="50"/>
      <c r="I374" s="50"/>
      <c r="J374" s="50"/>
      <c r="K374" s="50"/>
      <c r="L374" s="50"/>
      <c r="M374" s="50"/>
      <c r="N374" s="50"/>
      <c r="O374" s="50"/>
      <c r="P374" s="50"/>
      <c r="Q374" s="50"/>
      <c r="R374" s="50"/>
    </row>
    <row r="375" spans="1:18" x14ac:dyDescent="0.3">
      <c r="A375" s="50"/>
      <c r="B375" s="50"/>
      <c r="C375" s="50"/>
      <c r="D375" s="50" t="s">
        <v>10071</v>
      </c>
      <c r="E375" s="50" t="s">
        <v>10092</v>
      </c>
      <c r="F375" s="50" t="s">
        <v>10098</v>
      </c>
      <c r="G375" s="50" t="s">
        <v>10791</v>
      </c>
      <c r="H375" s="50"/>
      <c r="I375" s="50"/>
      <c r="J375" s="50"/>
      <c r="K375" s="50"/>
      <c r="L375" s="50"/>
      <c r="M375" s="50"/>
      <c r="N375" s="50"/>
      <c r="O375" s="50"/>
      <c r="P375" s="50"/>
      <c r="Q375" s="50"/>
      <c r="R375" s="50"/>
    </row>
    <row r="376" spans="1:18" x14ac:dyDescent="0.3">
      <c r="A376" s="50"/>
      <c r="B376" s="50"/>
      <c r="C376" s="50"/>
      <c r="D376" s="50" t="s">
        <v>10071</v>
      </c>
      <c r="E376" s="50" t="s">
        <v>10092</v>
      </c>
      <c r="F376" s="50" t="s">
        <v>10098</v>
      </c>
      <c r="G376" s="50" t="s">
        <v>10093</v>
      </c>
      <c r="H376" s="50"/>
      <c r="I376" s="50"/>
      <c r="J376" s="50"/>
      <c r="K376" s="50"/>
      <c r="L376" s="50"/>
      <c r="M376" s="50"/>
      <c r="N376" s="50"/>
      <c r="O376" s="50"/>
      <c r="P376" s="50"/>
      <c r="Q376" s="50"/>
      <c r="R376" s="50"/>
    </row>
    <row r="377" spans="1:18" x14ac:dyDescent="0.3">
      <c r="A377" s="49" t="s">
        <v>4898</v>
      </c>
      <c r="B377" s="49"/>
      <c r="C377" s="49" t="s">
        <v>10767</v>
      </c>
      <c r="D377" s="49" t="s">
        <v>10071</v>
      </c>
      <c r="E377" s="49" t="s">
        <v>248</v>
      </c>
      <c r="F377" s="49" t="s">
        <v>10111</v>
      </c>
      <c r="G377" s="49" t="s">
        <v>3527</v>
      </c>
      <c r="H377" s="49"/>
      <c r="I377" s="49" t="s">
        <v>10768</v>
      </c>
      <c r="J377" s="49"/>
      <c r="K377" s="49"/>
      <c r="L377" s="49"/>
      <c r="M377" s="49"/>
      <c r="N377" s="49"/>
      <c r="O377" s="49"/>
      <c r="P377" s="49"/>
      <c r="Q377" s="49"/>
      <c r="R377" s="49"/>
    </row>
    <row r="378" spans="1:18" x14ac:dyDescent="0.3">
      <c r="A378" s="49"/>
      <c r="B378" s="49"/>
      <c r="C378" s="49"/>
      <c r="D378" s="49" t="s">
        <v>10071</v>
      </c>
      <c r="E378" s="49" t="s">
        <v>248</v>
      </c>
      <c r="F378" s="49" t="s">
        <v>10115</v>
      </c>
      <c r="G378" s="49" t="s">
        <v>3527</v>
      </c>
      <c r="H378" s="49"/>
      <c r="I378" s="49" t="s">
        <v>10770</v>
      </c>
      <c r="J378" s="49"/>
      <c r="K378" s="49"/>
      <c r="L378" s="49"/>
      <c r="M378" s="49"/>
      <c r="N378" s="49"/>
      <c r="O378" s="49"/>
      <c r="P378" s="49"/>
      <c r="Q378" s="49"/>
      <c r="R378" s="49"/>
    </row>
    <row r="379" spans="1:18" x14ac:dyDescent="0.3">
      <c r="A379" s="49"/>
      <c r="B379" s="49"/>
      <c r="C379" s="49"/>
      <c r="D379" s="49" t="s">
        <v>10071</v>
      </c>
      <c r="E379" s="49" t="s">
        <v>10092</v>
      </c>
      <c r="F379" s="49" t="s">
        <v>9967</v>
      </c>
      <c r="G379" s="49"/>
      <c r="H379" s="49"/>
      <c r="I379" s="49"/>
      <c r="J379" s="49"/>
      <c r="K379" s="49"/>
      <c r="L379" s="49"/>
      <c r="M379" s="49"/>
      <c r="N379" s="49"/>
      <c r="O379" s="49"/>
      <c r="P379" s="49"/>
      <c r="Q379" s="49"/>
      <c r="R379" s="49"/>
    </row>
    <row r="380" spans="1:18" x14ac:dyDescent="0.3">
      <c r="A380" s="49"/>
      <c r="B380" s="49"/>
      <c r="C380" s="49"/>
      <c r="D380" s="49" t="s">
        <v>10071</v>
      </c>
      <c r="E380" s="49" t="s">
        <v>10092</v>
      </c>
      <c r="F380" s="49" t="s">
        <v>10098</v>
      </c>
      <c r="G380" s="49" t="s">
        <v>10525</v>
      </c>
      <c r="H380" s="49"/>
      <c r="I380" s="49"/>
      <c r="J380" s="49"/>
      <c r="K380" s="49"/>
      <c r="L380" s="49"/>
      <c r="M380" s="49"/>
      <c r="N380" s="49"/>
      <c r="O380" s="49"/>
      <c r="P380" s="49"/>
      <c r="Q380" s="49"/>
      <c r="R380" s="49"/>
    </row>
    <row r="381" spans="1:18" x14ac:dyDescent="0.3">
      <c r="A381" s="49"/>
      <c r="B381" s="49"/>
      <c r="C381" s="49"/>
      <c r="D381" s="49" t="s">
        <v>10071</v>
      </c>
      <c r="E381" s="49" t="s">
        <v>10092</v>
      </c>
      <c r="F381" s="49" t="s">
        <v>10098</v>
      </c>
      <c r="G381" s="49" t="s">
        <v>10792</v>
      </c>
      <c r="H381" s="49"/>
      <c r="I381" s="49"/>
      <c r="J381" s="49"/>
      <c r="K381" s="49"/>
      <c r="L381" s="49"/>
      <c r="M381" s="49"/>
      <c r="N381" s="49"/>
      <c r="O381" s="49"/>
      <c r="P381" s="49"/>
      <c r="Q381" s="49"/>
      <c r="R381" s="49"/>
    </row>
    <row r="382" spans="1:18" x14ac:dyDescent="0.3">
      <c r="A382" s="49"/>
      <c r="B382" s="49"/>
      <c r="C382" s="49"/>
      <c r="D382" s="49" t="s">
        <v>10071</v>
      </c>
      <c r="E382" s="49" t="s">
        <v>10092</v>
      </c>
      <c r="F382" s="49" t="s">
        <v>10098</v>
      </c>
      <c r="G382" s="49" t="s">
        <v>10793</v>
      </c>
      <c r="H382" s="49"/>
      <c r="I382" s="49"/>
      <c r="J382" s="49"/>
      <c r="K382" s="49"/>
      <c r="L382" s="49"/>
      <c r="M382" s="49"/>
      <c r="N382" s="49"/>
      <c r="O382" s="49"/>
      <c r="P382" s="49"/>
      <c r="Q382" s="49"/>
      <c r="R382" s="49"/>
    </row>
    <row r="383" spans="1:18" x14ac:dyDescent="0.3">
      <c r="A383" s="49"/>
      <c r="B383" s="49"/>
      <c r="C383" s="49"/>
      <c r="D383" s="49" t="s">
        <v>10071</v>
      </c>
      <c r="E383" s="49" t="s">
        <v>10092</v>
      </c>
      <c r="F383" s="49" t="s">
        <v>10098</v>
      </c>
      <c r="G383" s="49" t="s">
        <v>10794</v>
      </c>
      <c r="H383" s="49"/>
      <c r="I383" s="49"/>
      <c r="J383" s="49"/>
      <c r="K383" s="49"/>
      <c r="L383" s="49"/>
      <c r="M383" s="49"/>
      <c r="N383" s="49"/>
      <c r="O383" s="49"/>
      <c r="P383" s="49"/>
      <c r="Q383" s="49"/>
      <c r="R383" s="49"/>
    </row>
    <row r="384" spans="1:18" x14ac:dyDescent="0.3">
      <c r="A384" s="49"/>
      <c r="B384" s="49"/>
      <c r="C384" s="49"/>
      <c r="D384" s="49" t="s">
        <v>10071</v>
      </c>
      <c r="E384" s="49" t="s">
        <v>10092</v>
      </c>
      <c r="F384" s="49" t="s">
        <v>10098</v>
      </c>
      <c r="G384" s="49" t="s">
        <v>10795</v>
      </c>
      <c r="H384" s="49"/>
      <c r="I384" s="49"/>
      <c r="J384" s="49"/>
      <c r="K384" s="49"/>
      <c r="L384" s="49"/>
      <c r="M384" s="49"/>
      <c r="N384" s="49"/>
      <c r="O384" s="49"/>
      <c r="P384" s="49"/>
      <c r="Q384" s="49"/>
      <c r="R384" s="49"/>
    </row>
    <row r="385" spans="1:18" x14ac:dyDescent="0.3">
      <c r="A385" s="49"/>
      <c r="B385" s="49"/>
      <c r="C385" s="49"/>
      <c r="D385" s="49" t="s">
        <v>10071</v>
      </c>
      <c r="E385" s="49" t="s">
        <v>10092</v>
      </c>
      <c r="F385" s="49" t="s">
        <v>10098</v>
      </c>
      <c r="G385" s="49" t="s">
        <v>10796</v>
      </c>
      <c r="H385" s="49"/>
      <c r="I385" s="49"/>
      <c r="J385" s="49"/>
      <c r="K385" s="49"/>
      <c r="L385" s="49"/>
      <c r="M385" s="49"/>
      <c r="N385" s="49"/>
      <c r="O385" s="49"/>
      <c r="P385" s="49"/>
      <c r="Q385" s="49"/>
      <c r="R385" s="49"/>
    </row>
    <row r="386" spans="1:18" x14ac:dyDescent="0.3">
      <c r="A386" s="49"/>
      <c r="B386" s="49"/>
      <c r="C386" s="49"/>
      <c r="D386" s="49" t="s">
        <v>10071</v>
      </c>
      <c r="E386" s="49" t="s">
        <v>10092</v>
      </c>
      <c r="F386" s="49" t="s">
        <v>10098</v>
      </c>
      <c r="G386" s="49" t="s">
        <v>10784</v>
      </c>
      <c r="H386" s="49"/>
      <c r="I386" s="49"/>
      <c r="J386" s="49"/>
      <c r="K386" s="49"/>
      <c r="L386" s="49"/>
      <c r="M386" s="49"/>
      <c r="N386" s="49"/>
      <c r="O386" s="49"/>
      <c r="P386" s="49"/>
      <c r="Q386" s="49"/>
      <c r="R386" s="49"/>
    </row>
    <row r="387" spans="1:18" x14ac:dyDescent="0.3">
      <c r="A387" s="49"/>
      <c r="B387" s="49"/>
      <c r="C387" s="49"/>
      <c r="D387" s="49" t="s">
        <v>10071</v>
      </c>
      <c r="E387" s="49" t="s">
        <v>10092</v>
      </c>
      <c r="F387" s="49" t="s">
        <v>10098</v>
      </c>
      <c r="G387" s="49" t="s">
        <v>10791</v>
      </c>
      <c r="H387" s="49"/>
      <c r="I387" s="49"/>
      <c r="J387" s="49"/>
      <c r="K387" s="49"/>
      <c r="L387" s="49"/>
      <c r="M387" s="49"/>
      <c r="N387" s="49"/>
      <c r="O387" s="49"/>
      <c r="P387" s="49"/>
      <c r="Q387" s="49"/>
      <c r="R387" s="49"/>
    </row>
    <row r="388" spans="1:18" x14ac:dyDescent="0.3">
      <c r="A388" s="49"/>
      <c r="B388" s="49"/>
      <c r="C388" s="49"/>
      <c r="D388" s="49" t="s">
        <v>10071</v>
      </c>
      <c r="E388" s="49" t="s">
        <v>10092</v>
      </c>
      <c r="F388" s="49" t="s">
        <v>10098</v>
      </c>
      <c r="G388" s="49" t="s">
        <v>10093</v>
      </c>
      <c r="H388" s="49"/>
      <c r="I388" s="49"/>
      <c r="J388" s="49"/>
      <c r="K388" s="49"/>
      <c r="L388" s="49"/>
      <c r="M388" s="49"/>
      <c r="N388" s="49"/>
      <c r="O388" s="49"/>
      <c r="P388" s="49"/>
      <c r="Q388" s="49"/>
      <c r="R388" s="49"/>
    </row>
    <row r="389" spans="1:18" x14ac:dyDescent="0.3">
      <c r="A389" s="50" t="s">
        <v>4902</v>
      </c>
      <c r="B389" s="50"/>
      <c r="C389" s="50" t="s">
        <v>10767</v>
      </c>
      <c r="D389" s="50" t="s">
        <v>10071</v>
      </c>
      <c r="E389" s="50" t="s">
        <v>248</v>
      </c>
      <c r="F389" s="50" t="s">
        <v>10111</v>
      </c>
      <c r="G389" s="50" t="s">
        <v>3527</v>
      </c>
      <c r="H389" s="50"/>
      <c r="I389" s="50" t="s">
        <v>10770</v>
      </c>
      <c r="J389" s="50"/>
      <c r="K389" s="50"/>
      <c r="L389" s="50"/>
      <c r="M389" s="50"/>
      <c r="N389" s="50"/>
      <c r="O389" s="50"/>
      <c r="P389" s="50"/>
      <c r="Q389" s="50"/>
      <c r="R389" s="50"/>
    </row>
    <row r="390" spans="1:18" x14ac:dyDescent="0.3">
      <c r="A390" s="50"/>
      <c r="B390" s="50"/>
      <c r="C390" s="50"/>
      <c r="D390" s="50" t="s">
        <v>10071</v>
      </c>
      <c r="E390" s="50" t="s">
        <v>248</v>
      </c>
      <c r="F390" s="50" t="s">
        <v>10115</v>
      </c>
      <c r="G390" s="50" t="s">
        <v>3527</v>
      </c>
      <c r="H390" s="50"/>
      <c r="I390" s="50" t="s">
        <v>10089</v>
      </c>
      <c r="J390" s="50"/>
      <c r="K390" s="50"/>
      <c r="L390" s="50"/>
      <c r="M390" s="50"/>
      <c r="N390" s="50"/>
      <c r="O390" s="50"/>
      <c r="P390" s="50"/>
      <c r="Q390" s="50"/>
      <c r="R390" s="50"/>
    </row>
    <row r="391" spans="1:18" x14ac:dyDescent="0.3">
      <c r="A391" s="50"/>
      <c r="B391" s="50"/>
      <c r="C391" s="50"/>
      <c r="D391" s="50" t="s">
        <v>10071</v>
      </c>
      <c r="E391" s="50" t="s">
        <v>10092</v>
      </c>
      <c r="F391" s="50" t="s">
        <v>9967</v>
      </c>
      <c r="G391" s="50"/>
      <c r="H391" s="50"/>
      <c r="I391" s="50"/>
      <c r="J391" s="50"/>
      <c r="K391" s="50"/>
      <c r="L391" s="50"/>
      <c r="M391" s="50"/>
      <c r="N391" s="50"/>
      <c r="O391" s="50"/>
      <c r="P391" s="50"/>
      <c r="Q391" s="50"/>
      <c r="R391" s="50"/>
    </row>
    <row r="392" spans="1:18" x14ac:dyDescent="0.3">
      <c r="A392" s="50"/>
      <c r="B392" s="50"/>
      <c r="C392" s="50"/>
      <c r="D392" s="50" t="s">
        <v>10071</v>
      </c>
      <c r="E392" s="50" t="s">
        <v>10092</v>
      </c>
      <c r="F392" s="50" t="s">
        <v>10098</v>
      </c>
      <c r="G392" s="50" t="s">
        <v>10525</v>
      </c>
      <c r="H392" s="50"/>
      <c r="I392" s="50"/>
      <c r="J392" s="50"/>
      <c r="K392" s="50"/>
      <c r="L392" s="50"/>
      <c r="M392" s="50"/>
      <c r="N392" s="50"/>
      <c r="O392" s="50"/>
      <c r="P392" s="50"/>
      <c r="Q392" s="50"/>
      <c r="R392" s="50"/>
    </row>
    <row r="393" spans="1:18" x14ac:dyDescent="0.3">
      <c r="A393" s="50"/>
      <c r="B393" s="50"/>
      <c r="C393" s="50"/>
      <c r="D393" s="50" t="s">
        <v>10071</v>
      </c>
      <c r="E393" s="50" t="s">
        <v>10092</v>
      </c>
      <c r="F393" s="50" t="s">
        <v>10098</v>
      </c>
      <c r="G393" s="50" t="s">
        <v>10792</v>
      </c>
      <c r="H393" s="50"/>
      <c r="I393" s="50"/>
      <c r="J393" s="50"/>
      <c r="K393" s="50"/>
      <c r="L393" s="50"/>
      <c r="M393" s="50"/>
      <c r="N393" s="50"/>
      <c r="O393" s="50"/>
      <c r="P393" s="50"/>
      <c r="Q393" s="50"/>
      <c r="R393" s="50"/>
    </row>
    <row r="394" spans="1:18" x14ac:dyDescent="0.3">
      <c r="A394" s="50"/>
      <c r="B394" s="50"/>
      <c r="C394" s="50"/>
      <c r="D394" s="50" t="s">
        <v>10071</v>
      </c>
      <c r="E394" s="50" t="s">
        <v>10092</v>
      </c>
      <c r="F394" s="50" t="s">
        <v>10098</v>
      </c>
      <c r="G394" s="50" t="s">
        <v>10793</v>
      </c>
      <c r="H394" s="50"/>
      <c r="I394" s="50"/>
      <c r="J394" s="50"/>
      <c r="K394" s="50"/>
      <c r="L394" s="50"/>
      <c r="M394" s="50"/>
      <c r="N394" s="50"/>
      <c r="O394" s="50"/>
      <c r="P394" s="50"/>
      <c r="Q394" s="50"/>
      <c r="R394" s="50"/>
    </row>
    <row r="395" spans="1:18" x14ac:dyDescent="0.3">
      <c r="A395" s="50"/>
      <c r="B395" s="50"/>
      <c r="C395" s="50"/>
      <c r="D395" s="50" t="s">
        <v>10071</v>
      </c>
      <c r="E395" s="50" t="s">
        <v>10092</v>
      </c>
      <c r="F395" s="50" t="s">
        <v>10098</v>
      </c>
      <c r="G395" s="50" t="s">
        <v>10794</v>
      </c>
      <c r="H395" s="50"/>
      <c r="I395" s="50"/>
      <c r="J395" s="50"/>
      <c r="K395" s="50"/>
      <c r="L395" s="50"/>
      <c r="M395" s="50"/>
      <c r="N395" s="50"/>
      <c r="O395" s="50"/>
      <c r="P395" s="50"/>
      <c r="Q395" s="50"/>
      <c r="R395" s="50"/>
    </row>
    <row r="396" spans="1:18" x14ac:dyDescent="0.3">
      <c r="A396" s="50"/>
      <c r="B396" s="50"/>
      <c r="C396" s="50"/>
      <c r="D396" s="50" t="s">
        <v>10071</v>
      </c>
      <c r="E396" s="50" t="s">
        <v>10092</v>
      </c>
      <c r="F396" s="50" t="s">
        <v>10098</v>
      </c>
      <c r="G396" s="50" t="s">
        <v>10795</v>
      </c>
      <c r="H396" s="50"/>
      <c r="I396" s="50"/>
      <c r="J396" s="50"/>
      <c r="K396" s="50"/>
      <c r="L396" s="50"/>
      <c r="M396" s="50"/>
      <c r="N396" s="50"/>
      <c r="O396" s="50"/>
      <c r="P396" s="50"/>
      <c r="Q396" s="50"/>
      <c r="R396" s="50"/>
    </row>
    <row r="397" spans="1:18" x14ac:dyDescent="0.3">
      <c r="A397" s="50"/>
      <c r="B397" s="50"/>
      <c r="C397" s="50"/>
      <c r="D397" s="50" t="s">
        <v>10071</v>
      </c>
      <c r="E397" s="50" t="s">
        <v>10092</v>
      </c>
      <c r="F397" s="50" t="s">
        <v>10098</v>
      </c>
      <c r="G397" s="50" t="s">
        <v>10796</v>
      </c>
      <c r="H397" s="50"/>
      <c r="I397" s="50"/>
      <c r="J397" s="50"/>
      <c r="K397" s="50"/>
      <c r="L397" s="50"/>
      <c r="M397" s="50"/>
      <c r="N397" s="50"/>
      <c r="O397" s="50"/>
      <c r="P397" s="50"/>
      <c r="Q397" s="50"/>
      <c r="R397" s="50"/>
    </row>
    <row r="398" spans="1:18" x14ac:dyDescent="0.3">
      <c r="A398" s="50"/>
      <c r="B398" s="50"/>
      <c r="C398" s="50"/>
      <c r="D398" s="50" t="s">
        <v>10071</v>
      </c>
      <c r="E398" s="50" t="s">
        <v>10092</v>
      </c>
      <c r="F398" s="50" t="s">
        <v>10098</v>
      </c>
      <c r="G398" s="50" t="s">
        <v>10784</v>
      </c>
      <c r="H398" s="50"/>
      <c r="I398" s="50"/>
      <c r="J398" s="50"/>
      <c r="K398" s="50"/>
      <c r="L398" s="50"/>
      <c r="M398" s="50"/>
      <c r="N398" s="50"/>
      <c r="O398" s="50"/>
      <c r="P398" s="50"/>
      <c r="Q398" s="50"/>
      <c r="R398" s="50"/>
    </row>
    <row r="399" spans="1:18" x14ac:dyDescent="0.3">
      <c r="A399" s="50"/>
      <c r="B399" s="50"/>
      <c r="C399" s="50"/>
      <c r="D399" s="50" t="s">
        <v>10071</v>
      </c>
      <c r="E399" s="50" t="s">
        <v>10092</v>
      </c>
      <c r="F399" s="50" t="s">
        <v>10098</v>
      </c>
      <c r="G399" s="50" t="s">
        <v>10791</v>
      </c>
      <c r="H399" s="50"/>
      <c r="I399" s="50"/>
      <c r="J399" s="50"/>
      <c r="K399" s="50"/>
      <c r="L399" s="50"/>
      <c r="M399" s="50"/>
      <c r="N399" s="50"/>
      <c r="O399" s="50"/>
      <c r="P399" s="50"/>
      <c r="Q399" s="50"/>
      <c r="R399" s="50"/>
    </row>
    <row r="400" spans="1:18" x14ac:dyDescent="0.3">
      <c r="A400" s="50"/>
      <c r="B400" s="50"/>
      <c r="C400" s="50"/>
      <c r="D400" s="50" t="s">
        <v>10071</v>
      </c>
      <c r="E400" s="50" t="s">
        <v>10092</v>
      </c>
      <c r="F400" s="50" t="s">
        <v>10098</v>
      </c>
      <c r="G400" s="50" t="s">
        <v>10093</v>
      </c>
      <c r="H400" s="50"/>
      <c r="I400" s="50"/>
      <c r="J400" s="50"/>
      <c r="K400" s="50"/>
      <c r="L400" s="50"/>
      <c r="M400" s="50"/>
      <c r="N400" s="50"/>
      <c r="O400" s="50"/>
      <c r="P400" s="50"/>
      <c r="Q400" s="50"/>
      <c r="R400" s="50"/>
    </row>
    <row r="401" spans="1:18" x14ac:dyDescent="0.3">
      <c r="A401" s="49" t="s">
        <v>4906</v>
      </c>
      <c r="B401" s="49"/>
      <c r="C401" s="49" t="s">
        <v>10767</v>
      </c>
      <c r="D401" s="49" t="s">
        <v>10071</v>
      </c>
      <c r="E401" s="49" t="s">
        <v>248</v>
      </c>
      <c r="F401" s="49" t="s">
        <v>10111</v>
      </c>
      <c r="G401" s="49" t="s">
        <v>3527</v>
      </c>
      <c r="H401" s="49"/>
      <c r="I401" s="49" t="s">
        <v>10089</v>
      </c>
      <c r="J401" s="49"/>
      <c r="K401" s="49"/>
      <c r="L401" s="49"/>
      <c r="M401" s="49"/>
      <c r="N401" s="49"/>
      <c r="O401" s="49"/>
      <c r="P401" s="49"/>
      <c r="Q401" s="49"/>
      <c r="R401" s="49"/>
    </row>
    <row r="402" spans="1:18" x14ac:dyDescent="0.3">
      <c r="A402" s="49"/>
      <c r="B402" s="49"/>
      <c r="C402" s="49"/>
      <c r="D402" s="49" t="s">
        <v>10071</v>
      </c>
      <c r="E402" s="49" t="s">
        <v>248</v>
      </c>
      <c r="F402" s="49" t="s">
        <v>10115</v>
      </c>
      <c r="G402" s="49" t="s">
        <v>3527</v>
      </c>
      <c r="H402" s="49"/>
      <c r="I402" s="49" t="s">
        <v>1463</v>
      </c>
      <c r="J402" s="49"/>
      <c r="K402" s="49"/>
      <c r="L402" s="49"/>
      <c r="M402" s="49"/>
      <c r="N402" s="49"/>
      <c r="O402" s="49"/>
      <c r="P402" s="49"/>
      <c r="Q402" s="49"/>
      <c r="R402" s="49"/>
    </row>
    <row r="403" spans="1:18" x14ac:dyDescent="0.3">
      <c r="A403" s="49"/>
      <c r="B403" s="49"/>
      <c r="C403" s="49"/>
      <c r="D403" s="49" t="s">
        <v>10071</v>
      </c>
      <c r="E403" s="49" t="s">
        <v>10092</v>
      </c>
      <c r="F403" s="49" t="s">
        <v>9967</v>
      </c>
      <c r="G403" s="49"/>
      <c r="H403" s="49"/>
      <c r="I403" s="49"/>
      <c r="J403" s="49"/>
      <c r="K403" s="49"/>
      <c r="L403" s="49"/>
      <c r="M403" s="49"/>
      <c r="N403" s="49"/>
      <c r="O403" s="49"/>
      <c r="P403" s="49"/>
      <c r="Q403" s="49"/>
      <c r="R403" s="49"/>
    </row>
    <row r="404" spans="1:18" x14ac:dyDescent="0.3">
      <c r="A404" s="49"/>
      <c r="B404" s="49"/>
      <c r="C404" s="49"/>
      <c r="D404" s="49" t="s">
        <v>10071</v>
      </c>
      <c r="E404" s="49" t="s">
        <v>10092</v>
      </c>
      <c r="F404" s="49" t="s">
        <v>10098</v>
      </c>
      <c r="G404" s="49" t="s">
        <v>10525</v>
      </c>
      <c r="H404" s="49"/>
      <c r="I404" s="49"/>
      <c r="J404" s="49"/>
      <c r="K404" s="49"/>
      <c r="L404" s="49"/>
      <c r="M404" s="49"/>
      <c r="N404" s="49"/>
      <c r="O404" s="49"/>
      <c r="P404" s="49"/>
      <c r="Q404" s="49"/>
      <c r="R404" s="49"/>
    </row>
    <row r="405" spans="1:18" x14ac:dyDescent="0.3">
      <c r="A405" s="49"/>
      <c r="B405" s="49"/>
      <c r="C405" s="49"/>
      <c r="D405" s="49" t="s">
        <v>10071</v>
      </c>
      <c r="E405" s="49" t="s">
        <v>10092</v>
      </c>
      <c r="F405" s="49" t="s">
        <v>10098</v>
      </c>
      <c r="G405" s="49" t="s">
        <v>10792</v>
      </c>
      <c r="H405" s="49"/>
      <c r="I405" s="49"/>
      <c r="J405" s="49"/>
      <c r="K405" s="49"/>
      <c r="L405" s="49"/>
      <c r="M405" s="49"/>
      <c r="N405" s="49"/>
      <c r="O405" s="49"/>
      <c r="P405" s="49"/>
      <c r="Q405" s="49"/>
      <c r="R405" s="49"/>
    </row>
    <row r="406" spans="1:18" x14ac:dyDescent="0.3">
      <c r="A406" s="49"/>
      <c r="B406" s="49"/>
      <c r="C406" s="49"/>
      <c r="D406" s="49" t="s">
        <v>10071</v>
      </c>
      <c r="E406" s="49" t="s">
        <v>10092</v>
      </c>
      <c r="F406" s="49" t="s">
        <v>10098</v>
      </c>
      <c r="G406" s="49" t="s">
        <v>10793</v>
      </c>
      <c r="H406" s="49"/>
      <c r="I406" s="49"/>
      <c r="J406" s="49"/>
      <c r="K406" s="49"/>
      <c r="L406" s="49"/>
      <c r="M406" s="49"/>
      <c r="N406" s="49"/>
      <c r="O406" s="49"/>
      <c r="P406" s="49"/>
      <c r="Q406" s="49"/>
      <c r="R406" s="49"/>
    </row>
    <row r="407" spans="1:18" x14ac:dyDescent="0.3">
      <c r="A407" s="49"/>
      <c r="B407" s="49"/>
      <c r="C407" s="49"/>
      <c r="D407" s="49" t="s">
        <v>10071</v>
      </c>
      <c r="E407" s="49" t="s">
        <v>10092</v>
      </c>
      <c r="F407" s="49" t="s">
        <v>10098</v>
      </c>
      <c r="G407" s="49" t="s">
        <v>10794</v>
      </c>
      <c r="H407" s="49"/>
      <c r="I407" s="49"/>
      <c r="J407" s="49"/>
      <c r="K407" s="49"/>
      <c r="L407" s="49"/>
      <c r="M407" s="49"/>
      <c r="N407" s="49"/>
      <c r="O407" s="49"/>
      <c r="P407" s="49"/>
      <c r="Q407" s="49"/>
      <c r="R407" s="49"/>
    </row>
    <row r="408" spans="1:18" x14ac:dyDescent="0.3">
      <c r="A408" s="49"/>
      <c r="B408" s="49"/>
      <c r="C408" s="49"/>
      <c r="D408" s="49" t="s">
        <v>10071</v>
      </c>
      <c r="E408" s="49" t="s">
        <v>10092</v>
      </c>
      <c r="F408" s="49" t="s">
        <v>10098</v>
      </c>
      <c r="G408" s="49" t="s">
        <v>10795</v>
      </c>
      <c r="H408" s="49"/>
      <c r="I408" s="49"/>
      <c r="J408" s="49"/>
      <c r="K408" s="49"/>
      <c r="L408" s="49"/>
      <c r="M408" s="49"/>
      <c r="N408" s="49"/>
      <c r="O408" s="49"/>
      <c r="P408" s="49"/>
      <c r="Q408" s="49"/>
      <c r="R408" s="49"/>
    </row>
    <row r="409" spans="1:18" x14ac:dyDescent="0.3">
      <c r="A409" s="49"/>
      <c r="B409" s="49"/>
      <c r="C409" s="49"/>
      <c r="D409" s="49" t="s">
        <v>10071</v>
      </c>
      <c r="E409" s="49" t="s">
        <v>10092</v>
      </c>
      <c r="F409" s="49" t="s">
        <v>10098</v>
      </c>
      <c r="G409" s="49" t="s">
        <v>10796</v>
      </c>
      <c r="H409" s="49"/>
      <c r="I409" s="49"/>
      <c r="J409" s="49"/>
      <c r="K409" s="49"/>
      <c r="L409" s="49"/>
      <c r="M409" s="49"/>
      <c r="N409" s="49"/>
      <c r="O409" s="49"/>
      <c r="P409" s="49"/>
      <c r="Q409" s="49"/>
      <c r="R409" s="49"/>
    </row>
    <row r="410" spans="1:18" x14ac:dyDescent="0.3">
      <c r="A410" s="49"/>
      <c r="B410" s="49"/>
      <c r="C410" s="49"/>
      <c r="D410" s="49" t="s">
        <v>10071</v>
      </c>
      <c r="E410" s="49" t="s">
        <v>10092</v>
      </c>
      <c r="F410" s="49" t="s">
        <v>10098</v>
      </c>
      <c r="G410" s="49" t="s">
        <v>10784</v>
      </c>
      <c r="H410" s="49"/>
      <c r="I410" s="49"/>
      <c r="J410" s="49"/>
      <c r="K410" s="49"/>
      <c r="L410" s="49"/>
      <c r="M410" s="49"/>
      <c r="N410" s="49"/>
      <c r="O410" s="49"/>
      <c r="P410" s="49"/>
      <c r="Q410" s="49"/>
      <c r="R410" s="49"/>
    </row>
    <row r="411" spans="1:18" x14ac:dyDescent="0.3">
      <c r="A411" s="49"/>
      <c r="B411" s="49"/>
      <c r="C411" s="49"/>
      <c r="D411" s="49" t="s">
        <v>10071</v>
      </c>
      <c r="E411" s="49" t="s">
        <v>10092</v>
      </c>
      <c r="F411" s="49" t="s">
        <v>10098</v>
      </c>
      <c r="G411" s="49" t="s">
        <v>10791</v>
      </c>
      <c r="H411" s="49"/>
      <c r="I411" s="49"/>
      <c r="J411" s="49"/>
      <c r="K411" s="49"/>
      <c r="L411" s="49"/>
      <c r="M411" s="49"/>
      <c r="N411" s="49"/>
      <c r="O411" s="49"/>
      <c r="P411" s="49"/>
      <c r="Q411" s="49"/>
      <c r="R411" s="49"/>
    </row>
    <row r="412" spans="1:18" x14ac:dyDescent="0.3">
      <c r="A412" s="49"/>
      <c r="B412" s="49"/>
      <c r="C412" s="49"/>
      <c r="D412" s="49" t="s">
        <v>10071</v>
      </c>
      <c r="E412" s="49" t="s">
        <v>10092</v>
      </c>
      <c r="F412" s="49" t="s">
        <v>10098</v>
      </c>
      <c r="G412" s="49" t="s">
        <v>10093</v>
      </c>
      <c r="H412" s="49"/>
      <c r="I412" s="49"/>
      <c r="J412" s="49"/>
      <c r="K412" s="49"/>
      <c r="L412" s="49"/>
      <c r="M412" s="49"/>
      <c r="N412" s="49"/>
      <c r="O412" s="49"/>
      <c r="P412" s="49"/>
      <c r="Q412" s="49"/>
      <c r="R412" s="49"/>
    </row>
    <row r="413" spans="1:18" x14ac:dyDescent="0.3">
      <c r="A413" s="50" t="s">
        <v>4918</v>
      </c>
      <c r="B413" s="50"/>
      <c r="C413" s="50" t="s">
        <v>10767</v>
      </c>
      <c r="D413" s="50" t="s">
        <v>10071</v>
      </c>
      <c r="E413" s="50" t="s">
        <v>248</v>
      </c>
      <c r="F413" s="50" t="s">
        <v>10111</v>
      </c>
      <c r="G413" s="50" t="s">
        <v>3527</v>
      </c>
      <c r="H413" s="50"/>
      <c r="I413" s="50" t="s">
        <v>1463</v>
      </c>
      <c r="J413" s="50"/>
      <c r="K413" s="50"/>
      <c r="L413" s="50"/>
      <c r="M413" s="50"/>
      <c r="N413" s="50"/>
      <c r="O413" s="50"/>
      <c r="P413" s="50"/>
      <c r="Q413" s="50"/>
      <c r="R413" s="50"/>
    </row>
    <row r="414" spans="1:18" x14ac:dyDescent="0.3">
      <c r="A414" s="50"/>
      <c r="B414" s="50"/>
      <c r="C414" s="50"/>
      <c r="D414" s="50" t="s">
        <v>10071</v>
      </c>
      <c r="E414" s="50" t="s">
        <v>248</v>
      </c>
      <c r="F414" s="50" t="s">
        <v>10115</v>
      </c>
      <c r="G414" s="50" t="s">
        <v>3527</v>
      </c>
      <c r="H414" s="50"/>
      <c r="I414" s="50" t="s">
        <v>10445</v>
      </c>
      <c r="J414" s="50"/>
      <c r="K414" s="50"/>
      <c r="L414" s="50"/>
      <c r="M414" s="50"/>
      <c r="N414" s="50"/>
      <c r="O414" s="50"/>
      <c r="P414" s="50"/>
      <c r="Q414" s="50"/>
      <c r="R414" s="50"/>
    </row>
    <row r="415" spans="1:18" x14ac:dyDescent="0.3">
      <c r="A415" s="50"/>
      <c r="B415" s="50"/>
      <c r="C415" s="50"/>
      <c r="D415" s="50" t="s">
        <v>10071</v>
      </c>
      <c r="E415" s="50" t="s">
        <v>10092</v>
      </c>
      <c r="F415" s="50" t="s">
        <v>9967</v>
      </c>
      <c r="G415" s="50"/>
      <c r="H415" s="50"/>
      <c r="I415" s="50"/>
      <c r="J415" s="50"/>
      <c r="K415" s="50"/>
      <c r="L415" s="50"/>
      <c r="M415" s="50"/>
      <c r="N415" s="50"/>
      <c r="O415" s="50"/>
      <c r="P415" s="50"/>
      <c r="Q415" s="50"/>
      <c r="R415" s="50"/>
    </row>
    <row r="416" spans="1:18" x14ac:dyDescent="0.3">
      <c r="A416" s="50"/>
      <c r="B416" s="50"/>
      <c r="C416" s="50"/>
      <c r="D416" s="50" t="s">
        <v>10071</v>
      </c>
      <c r="E416" s="50" t="s">
        <v>10092</v>
      </c>
      <c r="F416" s="50" t="s">
        <v>10098</v>
      </c>
      <c r="G416" s="50" t="s">
        <v>10525</v>
      </c>
      <c r="H416" s="50"/>
      <c r="I416" s="50"/>
      <c r="J416" s="50"/>
      <c r="K416" s="50"/>
      <c r="L416" s="50"/>
      <c r="M416" s="50"/>
      <c r="N416" s="50"/>
      <c r="O416" s="50"/>
      <c r="P416" s="50"/>
      <c r="Q416" s="50"/>
      <c r="R416" s="50"/>
    </row>
    <row r="417" spans="1:18" x14ac:dyDescent="0.3">
      <c r="A417" s="50"/>
      <c r="B417" s="50"/>
      <c r="C417" s="50"/>
      <c r="D417" s="50" t="s">
        <v>10071</v>
      </c>
      <c r="E417" s="50" t="s">
        <v>10092</v>
      </c>
      <c r="F417" s="50" t="s">
        <v>10098</v>
      </c>
      <c r="G417" s="50" t="s">
        <v>10792</v>
      </c>
      <c r="H417" s="50"/>
      <c r="I417" s="50"/>
      <c r="J417" s="50"/>
      <c r="K417" s="50"/>
      <c r="L417" s="50"/>
      <c r="M417" s="50"/>
      <c r="N417" s="50"/>
      <c r="O417" s="50"/>
      <c r="P417" s="50"/>
      <c r="Q417" s="50"/>
      <c r="R417" s="50"/>
    </row>
    <row r="418" spans="1:18" x14ac:dyDescent="0.3">
      <c r="A418" s="50"/>
      <c r="B418" s="50"/>
      <c r="C418" s="50"/>
      <c r="D418" s="50" t="s">
        <v>10071</v>
      </c>
      <c r="E418" s="50" t="s">
        <v>10092</v>
      </c>
      <c r="F418" s="50" t="s">
        <v>10098</v>
      </c>
      <c r="G418" s="50" t="s">
        <v>10793</v>
      </c>
      <c r="H418" s="50"/>
      <c r="I418" s="50"/>
      <c r="J418" s="50"/>
      <c r="K418" s="50"/>
      <c r="L418" s="50"/>
      <c r="M418" s="50"/>
      <c r="N418" s="50"/>
      <c r="O418" s="50"/>
      <c r="P418" s="50"/>
      <c r="Q418" s="50"/>
      <c r="R418" s="50"/>
    </row>
    <row r="419" spans="1:18" x14ac:dyDescent="0.3">
      <c r="A419" s="50"/>
      <c r="B419" s="50"/>
      <c r="C419" s="50"/>
      <c r="D419" s="50" t="s">
        <v>10071</v>
      </c>
      <c r="E419" s="50" t="s">
        <v>10092</v>
      </c>
      <c r="F419" s="50" t="s">
        <v>10098</v>
      </c>
      <c r="G419" s="50" t="s">
        <v>10794</v>
      </c>
      <c r="H419" s="50"/>
      <c r="I419" s="50"/>
      <c r="J419" s="50"/>
      <c r="K419" s="50"/>
      <c r="L419" s="50"/>
      <c r="M419" s="50"/>
      <c r="N419" s="50"/>
      <c r="O419" s="50"/>
      <c r="P419" s="50"/>
      <c r="Q419" s="50"/>
      <c r="R419" s="50"/>
    </row>
    <row r="420" spans="1:18" x14ac:dyDescent="0.3">
      <c r="A420" s="50"/>
      <c r="B420" s="50"/>
      <c r="C420" s="50"/>
      <c r="D420" s="50" t="s">
        <v>10071</v>
      </c>
      <c r="E420" s="50" t="s">
        <v>10092</v>
      </c>
      <c r="F420" s="50" t="s">
        <v>10098</v>
      </c>
      <c r="G420" s="50" t="s">
        <v>10795</v>
      </c>
      <c r="H420" s="50"/>
      <c r="I420" s="50"/>
      <c r="J420" s="50"/>
      <c r="K420" s="50"/>
      <c r="L420" s="50"/>
      <c r="M420" s="50"/>
      <c r="N420" s="50"/>
      <c r="O420" s="50"/>
      <c r="P420" s="50"/>
      <c r="Q420" s="50"/>
      <c r="R420" s="50"/>
    </row>
    <row r="421" spans="1:18" x14ac:dyDescent="0.3">
      <c r="A421" s="50"/>
      <c r="B421" s="50"/>
      <c r="C421" s="50"/>
      <c r="D421" s="50" t="s">
        <v>10071</v>
      </c>
      <c r="E421" s="50" t="s">
        <v>10092</v>
      </c>
      <c r="F421" s="50" t="s">
        <v>10098</v>
      </c>
      <c r="G421" s="50" t="s">
        <v>10796</v>
      </c>
      <c r="H421" s="50"/>
      <c r="I421" s="50"/>
      <c r="J421" s="50"/>
      <c r="K421" s="50"/>
      <c r="L421" s="50"/>
      <c r="M421" s="50"/>
      <c r="N421" s="50"/>
      <c r="O421" s="50"/>
      <c r="P421" s="50"/>
      <c r="Q421" s="50"/>
      <c r="R421" s="50"/>
    </row>
    <row r="422" spans="1:18" x14ac:dyDescent="0.3">
      <c r="A422" s="50"/>
      <c r="B422" s="50"/>
      <c r="C422" s="50"/>
      <c r="D422" s="50" t="s">
        <v>10071</v>
      </c>
      <c r="E422" s="50" t="s">
        <v>10092</v>
      </c>
      <c r="F422" s="50" t="s">
        <v>10098</v>
      </c>
      <c r="G422" s="50" t="s">
        <v>10784</v>
      </c>
      <c r="H422" s="50"/>
      <c r="I422" s="50"/>
      <c r="J422" s="50"/>
      <c r="K422" s="50"/>
      <c r="L422" s="50"/>
      <c r="M422" s="50"/>
      <c r="N422" s="50"/>
      <c r="O422" s="50"/>
      <c r="P422" s="50"/>
      <c r="Q422" s="50"/>
      <c r="R422" s="50"/>
    </row>
    <row r="423" spans="1:18" x14ac:dyDescent="0.3">
      <c r="A423" s="50"/>
      <c r="B423" s="50"/>
      <c r="C423" s="50"/>
      <c r="D423" s="50" t="s">
        <v>10071</v>
      </c>
      <c r="E423" s="50" t="s">
        <v>10092</v>
      </c>
      <c r="F423" s="50" t="s">
        <v>10098</v>
      </c>
      <c r="G423" s="50" t="s">
        <v>10791</v>
      </c>
      <c r="H423" s="50"/>
      <c r="I423" s="50"/>
      <c r="J423" s="50"/>
      <c r="K423" s="50"/>
      <c r="L423" s="50"/>
      <c r="M423" s="50"/>
      <c r="N423" s="50"/>
      <c r="O423" s="50"/>
      <c r="P423" s="50"/>
      <c r="Q423" s="50"/>
      <c r="R423" s="50"/>
    </row>
    <row r="424" spans="1:18" x14ac:dyDescent="0.3">
      <c r="A424" s="50"/>
      <c r="B424" s="50"/>
      <c r="C424" s="50"/>
      <c r="D424" s="50" t="s">
        <v>10071</v>
      </c>
      <c r="E424" s="50" t="s">
        <v>10092</v>
      </c>
      <c r="F424" s="50" t="s">
        <v>10098</v>
      </c>
      <c r="G424" s="50" t="s">
        <v>10093</v>
      </c>
      <c r="H424" s="50"/>
      <c r="I424" s="50"/>
      <c r="J424" s="50"/>
      <c r="K424" s="50"/>
      <c r="L424" s="50"/>
      <c r="M424" s="50"/>
      <c r="N424" s="50"/>
      <c r="O424" s="50"/>
      <c r="P424" s="50"/>
      <c r="Q424" s="50"/>
      <c r="R424" s="50"/>
    </row>
    <row r="425" spans="1:18" x14ac:dyDescent="0.3">
      <c r="A425" s="49" t="s">
        <v>4922</v>
      </c>
      <c r="B425" s="49"/>
      <c r="C425" s="49" t="s">
        <v>10767</v>
      </c>
      <c r="D425" s="49" t="s">
        <v>10071</v>
      </c>
      <c r="E425" s="49" t="s">
        <v>248</v>
      </c>
      <c r="F425" s="49" t="s">
        <v>10111</v>
      </c>
      <c r="G425" s="49" t="s">
        <v>3527</v>
      </c>
      <c r="H425" s="49"/>
      <c r="I425" s="49" t="s">
        <v>10445</v>
      </c>
      <c r="J425" s="49"/>
      <c r="K425" s="49"/>
      <c r="L425" s="49"/>
      <c r="M425" s="49"/>
      <c r="N425" s="49"/>
      <c r="O425" s="49"/>
      <c r="P425" s="49"/>
      <c r="Q425" s="49"/>
      <c r="R425" s="49"/>
    </row>
    <row r="426" spans="1:18" x14ac:dyDescent="0.3">
      <c r="A426" s="49"/>
      <c r="B426" s="49"/>
      <c r="C426" s="49"/>
      <c r="D426" s="49" t="s">
        <v>10071</v>
      </c>
      <c r="E426" s="49" t="s">
        <v>248</v>
      </c>
      <c r="F426" s="49" t="s">
        <v>10115</v>
      </c>
      <c r="G426" s="49" t="s">
        <v>3527</v>
      </c>
      <c r="H426" s="49"/>
      <c r="I426" s="49" t="s">
        <v>10772</v>
      </c>
      <c r="J426" s="49"/>
      <c r="K426" s="49"/>
      <c r="L426" s="49"/>
      <c r="M426" s="49"/>
      <c r="N426" s="49"/>
      <c r="O426" s="49"/>
      <c r="P426" s="49"/>
      <c r="Q426" s="49"/>
      <c r="R426" s="49"/>
    </row>
    <row r="427" spans="1:18" x14ac:dyDescent="0.3">
      <c r="A427" s="49"/>
      <c r="B427" s="49"/>
      <c r="C427" s="49"/>
      <c r="D427" s="49" t="s">
        <v>10071</v>
      </c>
      <c r="E427" s="49" t="s">
        <v>10092</v>
      </c>
      <c r="F427" s="49" t="s">
        <v>9967</v>
      </c>
      <c r="G427" s="49"/>
      <c r="H427" s="49"/>
      <c r="I427" s="49"/>
      <c r="J427" s="49"/>
      <c r="K427" s="49"/>
      <c r="L427" s="49"/>
      <c r="M427" s="49"/>
      <c r="N427" s="49"/>
      <c r="O427" s="49"/>
      <c r="P427" s="49"/>
      <c r="Q427" s="49"/>
      <c r="R427" s="49"/>
    </row>
    <row r="428" spans="1:18" x14ac:dyDescent="0.3">
      <c r="A428" s="49"/>
      <c r="B428" s="49"/>
      <c r="C428" s="49"/>
      <c r="D428" s="49" t="s">
        <v>10071</v>
      </c>
      <c r="E428" s="49" t="s">
        <v>10092</v>
      </c>
      <c r="F428" s="49" t="s">
        <v>10098</v>
      </c>
      <c r="G428" s="49" t="s">
        <v>10525</v>
      </c>
      <c r="H428" s="49"/>
      <c r="I428" s="49"/>
      <c r="J428" s="49"/>
      <c r="K428" s="49"/>
      <c r="L428" s="49"/>
      <c r="M428" s="49"/>
      <c r="N428" s="49"/>
      <c r="O428" s="49"/>
      <c r="P428" s="49"/>
      <c r="Q428" s="49"/>
      <c r="R428" s="49"/>
    </row>
    <row r="429" spans="1:18" x14ac:dyDescent="0.3">
      <c r="A429" s="49"/>
      <c r="B429" s="49"/>
      <c r="C429" s="49"/>
      <c r="D429" s="49" t="s">
        <v>10071</v>
      </c>
      <c r="E429" s="49" t="s">
        <v>10092</v>
      </c>
      <c r="F429" s="49" t="s">
        <v>10098</v>
      </c>
      <c r="G429" s="49" t="s">
        <v>10792</v>
      </c>
      <c r="H429" s="49"/>
      <c r="I429" s="49"/>
      <c r="J429" s="49"/>
      <c r="K429" s="49"/>
      <c r="L429" s="49"/>
      <c r="M429" s="49"/>
      <c r="N429" s="49"/>
      <c r="O429" s="49"/>
      <c r="P429" s="49"/>
      <c r="Q429" s="49"/>
      <c r="R429" s="49"/>
    </row>
    <row r="430" spans="1:18" x14ac:dyDescent="0.3">
      <c r="A430" s="49"/>
      <c r="B430" s="49"/>
      <c r="C430" s="49"/>
      <c r="D430" s="49" t="s">
        <v>10071</v>
      </c>
      <c r="E430" s="49" t="s">
        <v>10092</v>
      </c>
      <c r="F430" s="49" t="s">
        <v>10098</v>
      </c>
      <c r="G430" s="49" t="s">
        <v>10793</v>
      </c>
      <c r="H430" s="49"/>
      <c r="I430" s="49"/>
      <c r="J430" s="49"/>
      <c r="K430" s="49"/>
      <c r="L430" s="49"/>
      <c r="M430" s="49"/>
      <c r="N430" s="49"/>
      <c r="O430" s="49"/>
      <c r="P430" s="49"/>
      <c r="Q430" s="49"/>
      <c r="R430" s="49"/>
    </row>
    <row r="431" spans="1:18" x14ac:dyDescent="0.3">
      <c r="A431" s="49"/>
      <c r="B431" s="49"/>
      <c r="C431" s="49"/>
      <c r="D431" s="49" t="s">
        <v>10071</v>
      </c>
      <c r="E431" s="49" t="s">
        <v>10092</v>
      </c>
      <c r="F431" s="49" t="s">
        <v>10098</v>
      </c>
      <c r="G431" s="49" t="s">
        <v>10794</v>
      </c>
      <c r="H431" s="49"/>
      <c r="I431" s="49"/>
      <c r="J431" s="49"/>
      <c r="K431" s="49"/>
      <c r="L431" s="49"/>
      <c r="M431" s="49"/>
      <c r="N431" s="49"/>
      <c r="O431" s="49"/>
      <c r="P431" s="49"/>
      <c r="Q431" s="49"/>
      <c r="R431" s="49"/>
    </row>
    <row r="432" spans="1:18" x14ac:dyDescent="0.3">
      <c r="A432" s="49"/>
      <c r="B432" s="49"/>
      <c r="C432" s="49"/>
      <c r="D432" s="49" t="s">
        <v>10071</v>
      </c>
      <c r="E432" s="49" t="s">
        <v>10092</v>
      </c>
      <c r="F432" s="49" t="s">
        <v>10098</v>
      </c>
      <c r="G432" s="49" t="s">
        <v>10795</v>
      </c>
      <c r="H432" s="49"/>
      <c r="I432" s="49"/>
      <c r="J432" s="49"/>
      <c r="K432" s="49"/>
      <c r="L432" s="49"/>
      <c r="M432" s="49"/>
      <c r="N432" s="49"/>
      <c r="O432" s="49"/>
      <c r="P432" s="49"/>
      <c r="Q432" s="49"/>
      <c r="R432" s="49"/>
    </row>
    <row r="433" spans="1:18" x14ac:dyDescent="0.3">
      <c r="A433" s="49"/>
      <c r="B433" s="49"/>
      <c r="C433" s="49"/>
      <c r="D433" s="49" t="s">
        <v>10071</v>
      </c>
      <c r="E433" s="49" t="s">
        <v>10092</v>
      </c>
      <c r="F433" s="49" t="s">
        <v>10098</v>
      </c>
      <c r="G433" s="49" t="s">
        <v>10796</v>
      </c>
      <c r="H433" s="49"/>
      <c r="I433" s="49"/>
      <c r="J433" s="49"/>
      <c r="K433" s="49"/>
      <c r="L433" s="49"/>
      <c r="M433" s="49"/>
      <c r="N433" s="49"/>
      <c r="O433" s="49"/>
      <c r="P433" s="49"/>
      <c r="Q433" s="49"/>
      <c r="R433" s="49"/>
    </row>
    <row r="434" spans="1:18" x14ac:dyDescent="0.3">
      <c r="A434" s="49"/>
      <c r="B434" s="49"/>
      <c r="C434" s="49"/>
      <c r="D434" s="49" t="s">
        <v>10071</v>
      </c>
      <c r="E434" s="49" t="s">
        <v>10092</v>
      </c>
      <c r="F434" s="49" t="s">
        <v>10098</v>
      </c>
      <c r="G434" s="49" t="s">
        <v>10784</v>
      </c>
      <c r="H434" s="49"/>
      <c r="I434" s="49"/>
      <c r="J434" s="49"/>
      <c r="K434" s="49"/>
      <c r="L434" s="49"/>
      <c r="M434" s="49"/>
      <c r="N434" s="49"/>
      <c r="O434" s="49"/>
      <c r="P434" s="49"/>
      <c r="Q434" s="49"/>
      <c r="R434" s="49"/>
    </row>
    <row r="435" spans="1:18" x14ac:dyDescent="0.3">
      <c r="A435" s="49"/>
      <c r="B435" s="49"/>
      <c r="C435" s="49"/>
      <c r="D435" s="49" t="s">
        <v>10071</v>
      </c>
      <c r="E435" s="49" t="s">
        <v>10092</v>
      </c>
      <c r="F435" s="49" t="s">
        <v>10098</v>
      </c>
      <c r="G435" s="49" t="s">
        <v>10791</v>
      </c>
      <c r="H435" s="49"/>
      <c r="I435" s="49"/>
      <c r="J435" s="49"/>
      <c r="K435" s="49"/>
      <c r="L435" s="49"/>
      <c r="M435" s="49"/>
      <c r="N435" s="49"/>
      <c r="O435" s="49"/>
      <c r="P435" s="49"/>
      <c r="Q435" s="49"/>
      <c r="R435" s="49"/>
    </row>
    <row r="436" spans="1:18" x14ac:dyDescent="0.3">
      <c r="A436" s="49"/>
      <c r="B436" s="49"/>
      <c r="C436" s="49"/>
      <c r="D436" s="49" t="s">
        <v>10071</v>
      </c>
      <c r="E436" s="49" t="s">
        <v>10092</v>
      </c>
      <c r="F436" s="49" t="s">
        <v>10098</v>
      </c>
      <c r="G436" s="49" t="s">
        <v>10093</v>
      </c>
      <c r="H436" s="49"/>
      <c r="I436" s="49"/>
      <c r="J436" s="49"/>
      <c r="K436" s="49"/>
      <c r="L436" s="49"/>
      <c r="M436" s="49"/>
      <c r="N436" s="49"/>
      <c r="O436" s="49"/>
      <c r="P436" s="49"/>
      <c r="Q436" s="49"/>
      <c r="R436" s="49"/>
    </row>
    <row r="437" spans="1:18" x14ac:dyDescent="0.3">
      <c r="A437" s="50" t="s">
        <v>4926</v>
      </c>
      <c r="B437" s="50"/>
      <c r="C437" s="50" t="s">
        <v>10767</v>
      </c>
      <c r="D437" s="50" t="s">
        <v>10071</v>
      </c>
      <c r="E437" s="50" t="s">
        <v>248</v>
      </c>
      <c r="F437" s="50" t="s">
        <v>10111</v>
      </c>
      <c r="G437" s="50" t="s">
        <v>3527</v>
      </c>
      <c r="H437" s="50"/>
      <c r="I437" s="50" t="s">
        <v>10772</v>
      </c>
      <c r="J437" s="50"/>
      <c r="K437" s="50"/>
      <c r="L437" s="50"/>
      <c r="M437" s="50"/>
      <c r="N437" s="50"/>
      <c r="O437" s="50"/>
      <c r="P437" s="50"/>
      <c r="Q437" s="50"/>
      <c r="R437" s="50"/>
    </row>
    <row r="438" spans="1:18" x14ac:dyDescent="0.3">
      <c r="A438" s="50"/>
      <c r="B438" s="50"/>
      <c r="C438" s="50"/>
      <c r="D438" s="50" t="s">
        <v>10071</v>
      </c>
      <c r="E438" s="50" t="s">
        <v>248</v>
      </c>
      <c r="F438" s="50" t="s">
        <v>10773</v>
      </c>
      <c r="G438" s="50" t="s">
        <v>3527</v>
      </c>
      <c r="H438" s="50"/>
      <c r="I438" s="50" t="s">
        <v>933</v>
      </c>
      <c r="J438" s="50"/>
      <c r="K438" s="50"/>
      <c r="L438" s="50"/>
      <c r="M438" s="50"/>
      <c r="N438" s="50"/>
      <c r="O438" s="50"/>
      <c r="P438" s="50"/>
      <c r="Q438" s="50"/>
      <c r="R438" s="50"/>
    </row>
    <row r="439" spans="1:18" x14ac:dyDescent="0.3">
      <c r="A439" s="50"/>
      <c r="B439" s="50"/>
      <c r="C439" s="50"/>
      <c r="D439" s="50" t="s">
        <v>10071</v>
      </c>
      <c r="E439" s="50" t="s">
        <v>10092</v>
      </c>
      <c r="F439" s="50" t="s">
        <v>9967</v>
      </c>
      <c r="G439" s="50"/>
      <c r="H439" s="50"/>
      <c r="I439" s="50"/>
      <c r="J439" s="50"/>
      <c r="K439" s="50"/>
      <c r="L439" s="50"/>
      <c r="M439" s="50"/>
      <c r="N439" s="50"/>
      <c r="O439" s="50"/>
      <c r="P439" s="50"/>
      <c r="Q439" s="50"/>
      <c r="R439" s="50"/>
    </row>
    <row r="440" spans="1:18" x14ac:dyDescent="0.3">
      <c r="A440" s="50"/>
      <c r="B440" s="50"/>
      <c r="C440" s="50"/>
      <c r="D440" s="50" t="s">
        <v>10071</v>
      </c>
      <c r="E440" s="50" t="s">
        <v>10092</v>
      </c>
      <c r="F440" s="50" t="s">
        <v>10098</v>
      </c>
      <c r="G440" s="50" t="s">
        <v>10525</v>
      </c>
      <c r="H440" s="50"/>
      <c r="I440" s="50"/>
      <c r="J440" s="50"/>
      <c r="K440" s="50"/>
      <c r="L440" s="50"/>
      <c r="M440" s="50"/>
      <c r="N440" s="50"/>
      <c r="O440" s="50"/>
      <c r="P440" s="50"/>
      <c r="Q440" s="50"/>
      <c r="R440" s="50"/>
    </row>
    <row r="441" spans="1:18" x14ac:dyDescent="0.3">
      <c r="A441" s="50"/>
      <c r="B441" s="50"/>
      <c r="C441" s="50"/>
      <c r="D441" s="50" t="s">
        <v>10071</v>
      </c>
      <c r="E441" s="50" t="s">
        <v>10092</v>
      </c>
      <c r="F441" s="50" t="s">
        <v>10098</v>
      </c>
      <c r="G441" s="50" t="s">
        <v>10792</v>
      </c>
      <c r="H441" s="50"/>
      <c r="I441" s="50"/>
      <c r="J441" s="50"/>
      <c r="K441" s="50"/>
      <c r="L441" s="50"/>
      <c r="M441" s="50"/>
      <c r="N441" s="50"/>
      <c r="O441" s="50"/>
      <c r="P441" s="50"/>
      <c r="Q441" s="50"/>
      <c r="R441" s="50"/>
    </row>
    <row r="442" spans="1:18" x14ac:dyDescent="0.3">
      <c r="A442" s="50"/>
      <c r="B442" s="50"/>
      <c r="C442" s="50"/>
      <c r="D442" s="50" t="s">
        <v>10071</v>
      </c>
      <c r="E442" s="50" t="s">
        <v>10092</v>
      </c>
      <c r="F442" s="50" t="s">
        <v>10098</v>
      </c>
      <c r="G442" s="50" t="s">
        <v>10793</v>
      </c>
      <c r="H442" s="50"/>
      <c r="I442" s="50"/>
      <c r="J442" s="50"/>
      <c r="K442" s="50"/>
      <c r="L442" s="50"/>
      <c r="M442" s="50"/>
      <c r="N442" s="50"/>
      <c r="O442" s="50"/>
      <c r="P442" s="50"/>
      <c r="Q442" s="50"/>
      <c r="R442" s="50"/>
    </row>
    <row r="443" spans="1:18" x14ac:dyDescent="0.3">
      <c r="A443" s="50"/>
      <c r="B443" s="50"/>
      <c r="C443" s="50"/>
      <c r="D443" s="50" t="s">
        <v>10071</v>
      </c>
      <c r="E443" s="50" t="s">
        <v>10092</v>
      </c>
      <c r="F443" s="50" t="s">
        <v>10098</v>
      </c>
      <c r="G443" s="50" t="s">
        <v>10794</v>
      </c>
      <c r="H443" s="50"/>
      <c r="I443" s="50"/>
      <c r="J443" s="50"/>
      <c r="K443" s="50"/>
      <c r="L443" s="50"/>
      <c r="M443" s="50"/>
      <c r="N443" s="50"/>
      <c r="O443" s="50"/>
      <c r="P443" s="50"/>
      <c r="Q443" s="50"/>
      <c r="R443" s="50"/>
    </row>
    <row r="444" spans="1:18" x14ac:dyDescent="0.3">
      <c r="A444" s="50"/>
      <c r="B444" s="50"/>
      <c r="C444" s="50"/>
      <c r="D444" s="50" t="s">
        <v>10071</v>
      </c>
      <c r="E444" s="50" t="s">
        <v>10092</v>
      </c>
      <c r="F444" s="50" t="s">
        <v>10098</v>
      </c>
      <c r="G444" s="50" t="s">
        <v>10795</v>
      </c>
      <c r="H444" s="50"/>
      <c r="I444" s="50"/>
      <c r="J444" s="50"/>
      <c r="K444" s="50"/>
      <c r="L444" s="50"/>
      <c r="M444" s="50"/>
      <c r="N444" s="50"/>
      <c r="O444" s="50"/>
      <c r="P444" s="50"/>
      <c r="Q444" s="50"/>
      <c r="R444" s="50"/>
    </row>
    <row r="445" spans="1:18" x14ac:dyDescent="0.3">
      <c r="A445" s="50"/>
      <c r="B445" s="50"/>
      <c r="C445" s="50"/>
      <c r="D445" s="50" t="s">
        <v>10071</v>
      </c>
      <c r="E445" s="50" t="s">
        <v>10092</v>
      </c>
      <c r="F445" s="50" t="s">
        <v>10098</v>
      </c>
      <c r="G445" s="50" t="s">
        <v>10796</v>
      </c>
      <c r="H445" s="50"/>
      <c r="I445" s="50"/>
      <c r="J445" s="50"/>
      <c r="K445" s="50"/>
      <c r="L445" s="50"/>
      <c r="M445" s="50"/>
      <c r="N445" s="50"/>
      <c r="O445" s="50"/>
      <c r="P445" s="50"/>
      <c r="Q445" s="50"/>
      <c r="R445" s="50"/>
    </row>
    <row r="446" spans="1:18" x14ac:dyDescent="0.3">
      <c r="A446" s="50"/>
      <c r="B446" s="50"/>
      <c r="C446" s="50"/>
      <c r="D446" s="50" t="s">
        <v>10071</v>
      </c>
      <c r="E446" s="50" t="s">
        <v>10092</v>
      </c>
      <c r="F446" s="50" t="s">
        <v>10098</v>
      </c>
      <c r="G446" s="50" t="s">
        <v>10784</v>
      </c>
      <c r="H446" s="50"/>
      <c r="I446" s="50"/>
      <c r="J446" s="50"/>
      <c r="K446" s="50"/>
      <c r="L446" s="50"/>
      <c r="M446" s="50"/>
      <c r="N446" s="50"/>
      <c r="O446" s="50"/>
      <c r="P446" s="50"/>
      <c r="Q446" s="50"/>
      <c r="R446" s="50"/>
    </row>
    <row r="447" spans="1:18" x14ac:dyDescent="0.3">
      <c r="A447" s="50"/>
      <c r="B447" s="50"/>
      <c r="C447" s="50"/>
      <c r="D447" s="50" t="s">
        <v>10071</v>
      </c>
      <c r="E447" s="50" t="s">
        <v>10092</v>
      </c>
      <c r="F447" s="50" t="s">
        <v>10098</v>
      </c>
      <c r="G447" s="50" t="s">
        <v>10791</v>
      </c>
      <c r="H447" s="50"/>
      <c r="I447" s="50"/>
      <c r="J447" s="50"/>
      <c r="K447" s="50"/>
      <c r="L447" s="50"/>
      <c r="M447" s="50"/>
      <c r="N447" s="50"/>
      <c r="O447" s="50"/>
      <c r="P447" s="50"/>
      <c r="Q447" s="50"/>
      <c r="R447" s="50"/>
    </row>
    <row r="448" spans="1:18" x14ac:dyDescent="0.3">
      <c r="A448" s="50"/>
      <c r="B448" s="50"/>
      <c r="C448" s="50"/>
      <c r="D448" s="50" t="s">
        <v>10071</v>
      </c>
      <c r="E448" s="50" t="s">
        <v>10092</v>
      </c>
      <c r="F448" s="50" t="s">
        <v>10098</v>
      </c>
      <c r="G448" s="50" t="s">
        <v>10093</v>
      </c>
      <c r="H448" s="50"/>
      <c r="I448" s="50"/>
      <c r="J448" s="50"/>
      <c r="K448" s="50"/>
      <c r="L448" s="50"/>
      <c r="M448" s="50"/>
      <c r="N448" s="50"/>
      <c r="O448" s="50"/>
      <c r="P448" s="50"/>
      <c r="Q448" s="50"/>
      <c r="R448" s="50"/>
    </row>
    <row r="449" spans="1:18" x14ac:dyDescent="0.3">
      <c r="A449" s="49" t="s">
        <v>10797</v>
      </c>
      <c r="B449" s="49"/>
      <c r="C449" s="49" t="s">
        <v>10767</v>
      </c>
      <c r="D449" s="49" t="s">
        <v>9947</v>
      </c>
      <c r="E449" s="49" t="s">
        <v>10798</v>
      </c>
      <c r="F449" s="49" t="s">
        <v>9967</v>
      </c>
      <c r="G449" s="49" t="s">
        <v>10799</v>
      </c>
      <c r="H449" s="49"/>
      <c r="I449" s="49"/>
      <c r="J449" s="49"/>
      <c r="K449" s="49"/>
      <c r="L449" s="49"/>
      <c r="M449" s="49"/>
      <c r="N449" s="49"/>
      <c r="O449" s="49"/>
      <c r="P449" s="49"/>
      <c r="Q449" s="49"/>
      <c r="R449" s="49"/>
    </row>
    <row r="450" spans="1:18" x14ac:dyDescent="0.3">
      <c r="A450" s="49"/>
      <c r="B450" s="49"/>
      <c r="C450" s="49"/>
      <c r="D450" s="49" t="s">
        <v>9947</v>
      </c>
      <c r="E450" s="49" t="s">
        <v>10527</v>
      </c>
      <c r="F450" s="49" t="s">
        <v>10098</v>
      </c>
      <c r="G450" s="49" t="s">
        <v>5023</v>
      </c>
      <c r="H450" s="49" t="s">
        <v>10769</v>
      </c>
      <c r="I450" s="49"/>
      <c r="J450" s="49"/>
      <c r="K450" s="49"/>
      <c r="L450" s="49"/>
      <c r="M450" s="49"/>
      <c r="N450" s="49"/>
      <c r="O450" s="49"/>
      <c r="P450" s="49"/>
      <c r="Q450" s="49"/>
      <c r="R450" s="49"/>
    </row>
    <row r="451" spans="1:18" x14ac:dyDescent="0.3">
      <c r="A451" s="50" t="s">
        <v>10800</v>
      </c>
      <c r="B451" s="50"/>
      <c r="C451" s="50" t="s">
        <v>10767</v>
      </c>
      <c r="D451" s="50" t="s">
        <v>9947</v>
      </c>
      <c r="E451" s="50" t="s">
        <v>10798</v>
      </c>
      <c r="F451" s="50" t="s">
        <v>9967</v>
      </c>
      <c r="G451" s="50" t="s">
        <v>10801</v>
      </c>
      <c r="H451" s="50"/>
      <c r="I451" s="50"/>
      <c r="J451" s="50"/>
      <c r="K451" s="50"/>
      <c r="L451" s="50"/>
      <c r="M451" s="50"/>
      <c r="N451" s="50"/>
      <c r="O451" s="50"/>
      <c r="P451" s="50"/>
      <c r="Q451" s="50"/>
      <c r="R451" s="50"/>
    </row>
    <row r="452" spans="1:18" x14ac:dyDescent="0.3">
      <c r="A452" s="50"/>
      <c r="B452" s="50"/>
      <c r="C452" s="50"/>
      <c r="D452" s="50" t="s">
        <v>9947</v>
      </c>
      <c r="E452" s="50" t="s">
        <v>10527</v>
      </c>
      <c r="F452" s="50" t="s">
        <v>10098</v>
      </c>
      <c r="G452" s="50" t="s">
        <v>5023</v>
      </c>
      <c r="H452" s="50" t="s">
        <v>10769</v>
      </c>
      <c r="I452" s="50"/>
      <c r="J452" s="50"/>
      <c r="K452" s="50"/>
      <c r="L452" s="50"/>
      <c r="M452" s="50"/>
      <c r="N452" s="50"/>
      <c r="O452" s="50"/>
      <c r="P452" s="50"/>
      <c r="Q452" s="50"/>
      <c r="R452" s="50"/>
    </row>
    <row r="453" spans="1:18" x14ac:dyDescent="0.3">
      <c r="A453" s="49" t="s">
        <v>10802</v>
      </c>
      <c r="B453" s="49"/>
      <c r="C453" s="49" t="s">
        <v>10767</v>
      </c>
      <c r="D453" s="49" t="s">
        <v>9947</v>
      </c>
      <c r="E453" s="49" t="s">
        <v>10798</v>
      </c>
      <c r="F453" s="49" t="s">
        <v>9967</v>
      </c>
      <c r="G453" s="49" t="s">
        <v>10803</v>
      </c>
      <c r="H453" s="49"/>
      <c r="I453" s="49"/>
      <c r="J453" s="49"/>
      <c r="K453" s="49"/>
      <c r="L453" s="49"/>
      <c r="M453" s="49"/>
      <c r="N453" s="49"/>
      <c r="O453" s="49"/>
      <c r="P453" s="49"/>
      <c r="Q453" s="49"/>
      <c r="R453" s="49"/>
    </row>
    <row r="454" spans="1:18" x14ac:dyDescent="0.3">
      <c r="A454" s="49"/>
      <c r="B454" s="49"/>
      <c r="C454" s="49"/>
      <c r="D454" s="49" t="s">
        <v>9947</v>
      </c>
      <c r="E454" s="49" t="s">
        <v>10527</v>
      </c>
      <c r="F454" s="49" t="s">
        <v>10098</v>
      </c>
      <c r="G454" s="49" t="s">
        <v>5023</v>
      </c>
      <c r="H454" s="49" t="s">
        <v>10769</v>
      </c>
      <c r="I454" s="49"/>
      <c r="J454" s="49"/>
      <c r="K454" s="49"/>
      <c r="L454" s="49"/>
      <c r="M454" s="49"/>
      <c r="N454" s="49"/>
      <c r="O454" s="49"/>
      <c r="P454" s="49"/>
      <c r="Q454" s="49"/>
      <c r="R454" s="49"/>
    </row>
    <row r="455" spans="1:18" x14ac:dyDescent="0.3">
      <c r="A455" s="50" t="s">
        <v>10804</v>
      </c>
      <c r="B455" s="50"/>
      <c r="C455" s="50" t="s">
        <v>10767</v>
      </c>
      <c r="D455" s="50" t="s">
        <v>9947</v>
      </c>
      <c r="E455" s="50" t="s">
        <v>10798</v>
      </c>
      <c r="F455" s="50" t="s">
        <v>9967</v>
      </c>
      <c r="G455" s="50" t="s">
        <v>10805</v>
      </c>
      <c r="H455" s="50"/>
      <c r="I455" s="50"/>
      <c r="J455" s="50"/>
      <c r="K455" s="50"/>
      <c r="L455" s="50"/>
      <c r="M455" s="50"/>
      <c r="N455" s="50"/>
      <c r="O455" s="50"/>
      <c r="P455" s="50"/>
      <c r="Q455" s="50"/>
      <c r="R455" s="50"/>
    </row>
    <row r="456" spans="1:18" x14ac:dyDescent="0.3">
      <c r="A456" s="50"/>
      <c r="B456" s="50"/>
      <c r="C456" s="50"/>
      <c r="D456" s="50" t="s">
        <v>9947</v>
      </c>
      <c r="E456" s="50" t="s">
        <v>10527</v>
      </c>
      <c r="F456" s="50" t="s">
        <v>10098</v>
      </c>
      <c r="G456" s="50" t="s">
        <v>5023</v>
      </c>
      <c r="H456" s="50" t="s">
        <v>10769</v>
      </c>
      <c r="I456" s="50"/>
      <c r="J456" s="50"/>
      <c r="K456" s="50"/>
      <c r="L456" s="50"/>
      <c r="M456" s="50"/>
      <c r="N456" s="50"/>
      <c r="O456" s="50"/>
      <c r="P456" s="50"/>
      <c r="Q456" s="50"/>
      <c r="R456" s="50"/>
    </row>
    <row r="457" spans="1:18" x14ac:dyDescent="0.3">
      <c r="A457" s="49" t="s">
        <v>10806</v>
      </c>
      <c r="B457" s="49"/>
      <c r="C457" s="49" t="s">
        <v>10767</v>
      </c>
      <c r="D457" s="49" t="s">
        <v>9947</v>
      </c>
      <c r="E457" s="49" t="s">
        <v>10647</v>
      </c>
      <c r="F457" s="49" t="s">
        <v>9967</v>
      </c>
      <c r="G457" s="49" t="s">
        <v>1434</v>
      </c>
      <c r="H457" s="49"/>
      <c r="I457" s="49" t="s">
        <v>1266</v>
      </c>
      <c r="J457" s="49"/>
      <c r="K457" s="49"/>
      <c r="L457" s="49"/>
      <c r="M457" s="49"/>
      <c r="N457" s="49"/>
      <c r="O457" s="49"/>
      <c r="P457" s="49"/>
      <c r="Q457" s="49"/>
      <c r="R457" s="49"/>
    </row>
    <row r="458" spans="1:18" x14ac:dyDescent="0.3">
      <c r="A458" s="49"/>
      <c r="B458" s="49"/>
      <c r="C458" s="49"/>
      <c r="D458" s="49" t="s">
        <v>9947</v>
      </c>
      <c r="E458" s="49" t="s">
        <v>10527</v>
      </c>
      <c r="F458" s="49" t="s">
        <v>10098</v>
      </c>
      <c r="G458" s="49" t="s">
        <v>5023</v>
      </c>
      <c r="H458" s="49" t="s">
        <v>10769</v>
      </c>
      <c r="I458" s="49"/>
      <c r="J458" s="49"/>
      <c r="K458" s="49"/>
      <c r="L458" s="49"/>
      <c r="M458" s="49"/>
      <c r="N458" s="49"/>
      <c r="O458" s="49"/>
      <c r="P458" s="49"/>
      <c r="Q458" s="49"/>
      <c r="R458" s="49"/>
    </row>
    <row r="459" spans="1:18" x14ac:dyDescent="0.3">
      <c r="A459" s="50" t="s">
        <v>10807</v>
      </c>
      <c r="B459" s="50"/>
      <c r="C459" s="50" t="s">
        <v>10767</v>
      </c>
      <c r="D459" s="50" t="s">
        <v>9947</v>
      </c>
      <c r="E459" s="50" t="s">
        <v>10647</v>
      </c>
      <c r="F459" s="50" t="s">
        <v>9967</v>
      </c>
      <c r="G459" s="50" t="s">
        <v>1466</v>
      </c>
      <c r="H459" s="50"/>
      <c r="I459" s="50" t="s">
        <v>1266</v>
      </c>
      <c r="J459" s="50"/>
      <c r="K459" s="50"/>
      <c r="L459" s="50"/>
      <c r="M459" s="50"/>
      <c r="N459" s="50"/>
      <c r="O459" s="50"/>
      <c r="P459" s="50"/>
      <c r="Q459" s="50"/>
      <c r="R459" s="50"/>
    </row>
    <row r="460" spans="1:18" x14ac:dyDescent="0.3">
      <c r="A460" s="50"/>
      <c r="B460" s="50"/>
      <c r="C460" s="50"/>
      <c r="D460" s="50" t="s">
        <v>9947</v>
      </c>
      <c r="E460" s="50" t="s">
        <v>10527</v>
      </c>
      <c r="F460" s="50" t="s">
        <v>10098</v>
      </c>
      <c r="G460" s="50" t="s">
        <v>5023</v>
      </c>
      <c r="H460" s="50" t="s">
        <v>10769</v>
      </c>
      <c r="I460" s="50"/>
      <c r="J460" s="50"/>
      <c r="K460" s="50"/>
      <c r="L460" s="50"/>
      <c r="M460" s="50"/>
      <c r="N460" s="50"/>
      <c r="O460" s="50"/>
      <c r="P460" s="50"/>
      <c r="Q460" s="50"/>
      <c r="R460" s="50"/>
    </row>
    <row r="461" spans="1:18" x14ac:dyDescent="0.3">
      <c r="A461" s="49" t="s">
        <v>10808</v>
      </c>
      <c r="B461" s="49"/>
      <c r="C461" s="49" t="s">
        <v>10767</v>
      </c>
      <c r="D461" s="49" t="s">
        <v>9947</v>
      </c>
      <c r="E461" s="49" t="s">
        <v>10647</v>
      </c>
      <c r="F461" s="49" t="s">
        <v>9967</v>
      </c>
      <c r="G461" s="49" t="s">
        <v>1431</v>
      </c>
      <c r="H461" s="49"/>
      <c r="I461" s="49" t="s">
        <v>1266</v>
      </c>
      <c r="J461" s="49"/>
      <c r="K461" s="49"/>
      <c r="L461" s="49"/>
      <c r="M461" s="49"/>
      <c r="N461" s="49"/>
      <c r="O461" s="49"/>
      <c r="P461" s="49"/>
      <c r="Q461" s="49"/>
      <c r="R461" s="49"/>
    </row>
    <row r="462" spans="1:18" x14ac:dyDescent="0.3">
      <c r="A462" s="49"/>
      <c r="B462" s="49"/>
      <c r="C462" s="49"/>
      <c r="D462" s="49" t="s">
        <v>9947</v>
      </c>
      <c r="E462" s="49" t="s">
        <v>10527</v>
      </c>
      <c r="F462" s="49" t="s">
        <v>10098</v>
      </c>
      <c r="G462" s="49" t="s">
        <v>5023</v>
      </c>
      <c r="H462" s="49" t="s">
        <v>10769</v>
      </c>
      <c r="I462" s="49"/>
      <c r="J462" s="49"/>
      <c r="K462" s="49"/>
      <c r="L462" s="49"/>
      <c r="M462" s="49"/>
      <c r="N462" s="49"/>
      <c r="O462" s="49"/>
      <c r="P462" s="49"/>
      <c r="Q462" s="49"/>
      <c r="R462" s="49"/>
    </row>
    <row r="463" spans="1:18" x14ac:dyDescent="0.3">
      <c r="A463" s="50" t="s">
        <v>10809</v>
      </c>
      <c r="B463" s="50"/>
      <c r="C463" s="50" t="s">
        <v>10767</v>
      </c>
      <c r="D463" s="50" t="s">
        <v>9947</v>
      </c>
      <c r="E463" s="50" t="s">
        <v>10647</v>
      </c>
      <c r="F463" s="50" t="s">
        <v>9967</v>
      </c>
      <c r="G463" s="50" t="s">
        <v>1440</v>
      </c>
      <c r="H463" s="50"/>
      <c r="I463" s="50" t="s">
        <v>1266</v>
      </c>
      <c r="J463" s="50"/>
      <c r="K463" s="50"/>
      <c r="L463" s="50"/>
      <c r="M463" s="50"/>
      <c r="N463" s="50"/>
      <c r="O463" s="50"/>
      <c r="P463" s="50"/>
      <c r="Q463" s="50"/>
      <c r="R463" s="50"/>
    </row>
    <row r="464" spans="1:18" x14ac:dyDescent="0.3">
      <c r="A464" s="50"/>
      <c r="B464" s="50"/>
      <c r="C464" s="50"/>
      <c r="D464" s="50" t="s">
        <v>9947</v>
      </c>
      <c r="E464" s="50" t="s">
        <v>10527</v>
      </c>
      <c r="F464" s="50" t="s">
        <v>10098</v>
      </c>
      <c r="G464" s="50" t="s">
        <v>5023</v>
      </c>
      <c r="H464" s="50" t="s">
        <v>10769</v>
      </c>
      <c r="I464" s="50"/>
      <c r="J464" s="50"/>
      <c r="K464" s="50"/>
      <c r="L464" s="50"/>
      <c r="M464" s="50"/>
      <c r="N464" s="50"/>
      <c r="O464" s="50"/>
      <c r="P464" s="50"/>
      <c r="Q464" s="50"/>
      <c r="R464" s="50"/>
    </row>
    <row r="465" spans="1:18" x14ac:dyDescent="0.3">
      <c r="A465" s="49" t="s">
        <v>10810</v>
      </c>
      <c r="B465" s="49"/>
      <c r="C465" s="49" t="s">
        <v>10767</v>
      </c>
      <c r="D465" s="49" t="s">
        <v>9947</v>
      </c>
      <c r="E465" s="49" t="s">
        <v>10647</v>
      </c>
      <c r="F465" s="49" t="s">
        <v>9967</v>
      </c>
      <c r="G465" s="49" t="s">
        <v>1436</v>
      </c>
      <c r="H465" s="49"/>
      <c r="I465" s="49" t="s">
        <v>1266</v>
      </c>
      <c r="J465" s="49"/>
      <c r="K465" s="49"/>
      <c r="L465" s="49"/>
      <c r="M465" s="49"/>
      <c r="N465" s="49"/>
      <c r="O465" s="49"/>
      <c r="P465" s="49"/>
      <c r="Q465" s="49"/>
      <c r="R465" s="49"/>
    </row>
    <row r="466" spans="1:18" x14ac:dyDescent="0.3">
      <c r="A466" s="49"/>
      <c r="B466" s="49"/>
      <c r="C466" s="49"/>
      <c r="D466" s="49" t="s">
        <v>9947</v>
      </c>
      <c r="E466" s="49" t="s">
        <v>10527</v>
      </c>
      <c r="F466" s="49" t="s">
        <v>10098</v>
      </c>
      <c r="G466" s="49" t="s">
        <v>5023</v>
      </c>
      <c r="H466" s="49" t="s">
        <v>10769</v>
      </c>
      <c r="I466" s="49"/>
      <c r="J466" s="49"/>
      <c r="K466" s="49"/>
      <c r="L466" s="49"/>
      <c r="M466" s="49"/>
      <c r="N466" s="49"/>
      <c r="O466" s="49"/>
      <c r="P466" s="49"/>
      <c r="Q466" s="49"/>
      <c r="R466" s="49"/>
    </row>
    <row r="467" spans="1:18" x14ac:dyDescent="0.3">
      <c r="A467" s="50" t="s">
        <v>10811</v>
      </c>
      <c r="B467" s="50"/>
      <c r="C467" s="50" t="s">
        <v>10767</v>
      </c>
      <c r="D467" s="50" t="s">
        <v>9947</v>
      </c>
      <c r="E467" s="50" t="s">
        <v>10647</v>
      </c>
      <c r="F467" s="50" t="s">
        <v>9967</v>
      </c>
      <c r="G467" s="50" t="s">
        <v>1442</v>
      </c>
      <c r="H467" s="50"/>
      <c r="I467" s="50" t="s">
        <v>1266</v>
      </c>
      <c r="J467" s="50"/>
      <c r="K467" s="50"/>
      <c r="L467" s="50"/>
      <c r="M467" s="50"/>
      <c r="N467" s="50"/>
      <c r="O467" s="50"/>
      <c r="P467" s="50"/>
      <c r="Q467" s="50"/>
      <c r="R467" s="50"/>
    </row>
    <row r="468" spans="1:18" x14ac:dyDescent="0.3">
      <c r="A468" s="50"/>
      <c r="B468" s="50"/>
      <c r="C468" s="50"/>
      <c r="D468" s="50" t="s">
        <v>9947</v>
      </c>
      <c r="E468" s="50" t="s">
        <v>10527</v>
      </c>
      <c r="F468" s="50" t="s">
        <v>10098</v>
      </c>
      <c r="G468" s="50" t="s">
        <v>5023</v>
      </c>
      <c r="H468" s="50" t="s">
        <v>10769</v>
      </c>
      <c r="I468" s="50"/>
      <c r="J468" s="50"/>
      <c r="K468" s="50"/>
      <c r="L468" s="50"/>
      <c r="M468" s="50"/>
      <c r="N468" s="50"/>
      <c r="O468" s="50"/>
      <c r="P468" s="50"/>
      <c r="Q468" s="50"/>
      <c r="R468" s="50"/>
    </row>
    <row r="469" spans="1:18" x14ac:dyDescent="0.3">
      <c r="A469" s="49" t="s">
        <v>10812</v>
      </c>
      <c r="B469" s="49"/>
      <c r="C469" s="49" t="s">
        <v>10767</v>
      </c>
      <c r="D469" s="49" t="s">
        <v>9947</v>
      </c>
      <c r="E469" s="49" t="s">
        <v>10647</v>
      </c>
      <c r="F469" s="49" t="s">
        <v>9967</v>
      </c>
      <c r="G469" s="49" t="s">
        <v>1432</v>
      </c>
      <c r="H469" s="49"/>
      <c r="I469" s="49" t="s">
        <v>1266</v>
      </c>
      <c r="J469" s="49"/>
      <c r="K469" s="49"/>
      <c r="L469" s="49"/>
      <c r="M469" s="49"/>
      <c r="N469" s="49"/>
      <c r="O469" s="49"/>
      <c r="P469" s="49"/>
      <c r="Q469" s="49"/>
      <c r="R469" s="49"/>
    </row>
    <row r="470" spans="1:18" x14ac:dyDescent="0.3">
      <c r="A470" s="49"/>
      <c r="B470" s="49"/>
      <c r="C470" s="49"/>
      <c r="D470" s="49" t="s">
        <v>9947</v>
      </c>
      <c r="E470" s="49" t="s">
        <v>10527</v>
      </c>
      <c r="F470" s="49" t="s">
        <v>10098</v>
      </c>
      <c r="G470" s="49" t="s">
        <v>5023</v>
      </c>
      <c r="H470" s="49" t="s">
        <v>10769</v>
      </c>
      <c r="I470" s="49"/>
      <c r="J470" s="49"/>
      <c r="K470" s="49"/>
      <c r="L470" s="49"/>
      <c r="M470" s="49"/>
      <c r="N470" s="49"/>
      <c r="O470" s="49"/>
      <c r="P470" s="49"/>
      <c r="Q470" s="49"/>
      <c r="R470" s="49"/>
    </row>
    <row r="471" spans="1:18" x14ac:dyDescent="0.3">
      <c r="A471" s="50" t="s">
        <v>10728</v>
      </c>
      <c r="B471" s="50"/>
      <c r="C471" s="50" t="s">
        <v>10767</v>
      </c>
      <c r="D471" s="50" t="s">
        <v>10071</v>
      </c>
      <c r="E471" s="50" t="s">
        <v>10092</v>
      </c>
      <c r="F471" s="50" t="s">
        <v>10098</v>
      </c>
      <c r="G471" s="50" t="s">
        <v>10526</v>
      </c>
      <c r="H471" s="50"/>
      <c r="I471" s="50"/>
      <c r="J471" s="50"/>
      <c r="K471" s="50"/>
      <c r="L471" s="50"/>
      <c r="M471" s="50"/>
      <c r="N471" s="50"/>
      <c r="O471" s="50"/>
      <c r="P471" s="50"/>
      <c r="Q471" s="50"/>
      <c r="R471" s="50"/>
    </row>
    <row r="472" spans="1:18" x14ac:dyDescent="0.3">
      <c r="A472" s="50"/>
      <c r="B472" s="50"/>
      <c r="C472" s="50"/>
      <c r="D472" s="50" t="s">
        <v>10071</v>
      </c>
      <c r="E472" s="50" t="s">
        <v>10092</v>
      </c>
      <c r="F472" s="50" t="s">
        <v>10098</v>
      </c>
      <c r="G472" s="50" t="s">
        <v>10787</v>
      </c>
      <c r="H472" s="50"/>
      <c r="I472" s="50"/>
      <c r="J472" s="50"/>
      <c r="K472" s="50"/>
      <c r="L472" s="50"/>
      <c r="M472" s="50"/>
      <c r="N472" s="50"/>
      <c r="O472" s="50"/>
      <c r="P472" s="50"/>
      <c r="Q472" s="50"/>
      <c r="R472" s="50"/>
    </row>
    <row r="473" spans="1:18" x14ac:dyDescent="0.3">
      <c r="A473" s="50"/>
      <c r="B473" s="50"/>
      <c r="C473" s="50"/>
      <c r="D473" s="50" t="s">
        <v>10071</v>
      </c>
      <c r="E473" s="50" t="s">
        <v>10092</v>
      </c>
      <c r="F473" s="50" t="s">
        <v>10098</v>
      </c>
      <c r="G473" s="50" t="s">
        <v>10788</v>
      </c>
      <c r="H473" s="50"/>
      <c r="I473" s="50"/>
      <c r="J473" s="50"/>
      <c r="K473" s="50"/>
      <c r="L473" s="50"/>
      <c r="M473" s="50"/>
      <c r="N473" s="50"/>
      <c r="O473" s="50"/>
      <c r="P473" s="50"/>
      <c r="Q473" s="50"/>
      <c r="R473" s="50"/>
    </row>
    <row r="474" spans="1:18" x14ac:dyDescent="0.3">
      <c r="A474" s="50"/>
      <c r="B474" s="50"/>
      <c r="C474" s="50"/>
      <c r="D474" s="50" t="s">
        <v>10071</v>
      </c>
      <c r="E474" s="50" t="s">
        <v>10092</v>
      </c>
      <c r="F474" s="50" t="s">
        <v>10098</v>
      </c>
      <c r="G474" s="50" t="s">
        <v>10789</v>
      </c>
      <c r="H474" s="50"/>
      <c r="I474" s="50"/>
      <c r="J474" s="50"/>
      <c r="K474" s="50"/>
      <c r="L474" s="50"/>
      <c r="M474" s="50"/>
      <c r="N474" s="50"/>
      <c r="O474" s="50"/>
      <c r="P474" s="50"/>
      <c r="Q474" s="50"/>
      <c r="R474" s="50"/>
    </row>
    <row r="475" spans="1:18" x14ac:dyDescent="0.3">
      <c r="A475" s="50"/>
      <c r="B475" s="50"/>
      <c r="C475" s="50"/>
      <c r="D475" s="50" t="s">
        <v>10071</v>
      </c>
      <c r="E475" s="50" t="s">
        <v>10092</v>
      </c>
      <c r="F475" s="50" t="s">
        <v>10098</v>
      </c>
      <c r="G475" s="50" t="s">
        <v>10790</v>
      </c>
      <c r="H475" s="50"/>
      <c r="I475" s="50"/>
      <c r="J475" s="50"/>
      <c r="K475" s="50"/>
      <c r="L475" s="50"/>
      <c r="M475" s="50"/>
      <c r="N475" s="50"/>
      <c r="O475" s="50"/>
      <c r="P475" s="50"/>
      <c r="Q475" s="50"/>
      <c r="R475" s="50"/>
    </row>
    <row r="476" spans="1:18" x14ac:dyDescent="0.3">
      <c r="A476" s="50"/>
      <c r="B476" s="50"/>
      <c r="C476" s="50"/>
      <c r="D476" s="50" t="s">
        <v>10071</v>
      </c>
      <c r="E476" s="50" t="s">
        <v>10092</v>
      </c>
      <c r="F476" s="50" t="s">
        <v>10098</v>
      </c>
      <c r="G476" s="50" t="s">
        <v>10525</v>
      </c>
      <c r="H476" s="50"/>
      <c r="I476" s="50"/>
      <c r="J476" s="50"/>
      <c r="K476" s="50"/>
      <c r="L476" s="50"/>
      <c r="M476" s="50"/>
      <c r="N476" s="50"/>
      <c r="O476" s="50"/>
      <c r="P476" s="50"/>
      <c r="Q476" s="50"/>
      <c r="R476" s="50"/>
    </row>
    <row r="477" spans="1:18" x14ac:dyDescent="0.3">
      <c r="A477" s="50"/>
      <c r="B477" s="50"/>
      <c r="C477" s="50"/>
      <c r="D477" s="50" t="s">
        <v>10071</v>
      </c>
      <c r="E477" s="50" t="s">
        <v>10092</v>
      </c>
      <c r="F477" s="50" t="s">
        <v>10098</v>
      </c>
      <c r="G477" s="50" t="s">
        <v>10792</v>
      </c>
      <c r="H477" s="50"/>
      <c r="I477" s="50"/>
      <c r="J477" s="50"/>
      <c r="K477" s="50"/>
      <c r="L477" s="50"/>
      <c r="M477" s="50"/>
      <c r="N477" s="50"/>
      <c r="O477" s="50"/>
      <c r="P477" s="50"/>
      <c r="Q477" s="50"/>
      <c r="R477" s="50"/>
    </row>
    <row r="478" spans="1:18" x14ac:dyDescent="0.3">
      <c r="A478" s="50"/>
      <c r="B478" s="50"/>
      <c r="C478" s="50"/>
      <c r="D478" s="50" t="s">
        <v>10071</v>
      </c>
      <c r="E478" s="50" t="s">
        <v>10092</v>
      </c>
      <c r="F478" s="50" t="s">
        <v>10098</v>
      </c>
      <c r="G478" s="50" t="s">
        <v>10793</v>
      </c>
      <c r="H478" s="50"/>
      <c r="I478" s="50"/>
      <c r="J478" s="50"/>
      <c r="K478" s="50"/>
      <c r="L478" s="50"/>
      <c r="M478" s="50"/>
      <c r="N478" s="50"/>
      <c r="O478" s="50"/>
      <c r="P478" s="50"/>
      <c r="Q478" s="50"/>
      <c r="R478" s="50"/>
    </row>
    <row r="479" spans="1:18" x14ac:dyDescent="0.3">
      <c r="A479" s="50"/>
      <c r="B479" s="50"/>
      <c r="C479" s="50"/>
      <c r="D479" s="50" t="s">
        <v>10071</v>
      </c>
      <c r="E479" s="50" t="s">
        <v>10092</v>
      </c>
      <c r="F479" s="50" t="s">
        <v>10098</v>
      </c>
      <c r="G479" s="50" t="s">
        <v>10794</v>
      </c>
      <c r="H479" s="50"/>
      <c r="I479" s="50"/>
      <c r="J479" s="50"/>
      <c r="K479" s="50"/>
      <c r="L479" s="50"/>
      <c r="M479" s="50"/>
      <c r="N479" s="50"/>
      <c r="O479" s="50"/>
      <c r="P479" s="50"/>
      <c r="Q479" s="50"/>
      <c r="R479" s="50"/>
    </row>
    <row r="480" spans="1:18" x14ac:dyDescent="0.3">
      <c r="A480" s="50"/>
      <c r="B480" s="50"/>
      <c r="C480" s="50"/>
      <c r="D480" s="50" t="s">
        <v>10071</v>
      </c>
      <c r="E480" s="50" t="s">
        <v>10092</v>
      </c>
      <c r="F480" s="50" t="s">
        <v>10098</v>
      </c>
      <c r="G480" s="50" t="s">
        <v>10795</v>
      </c>
      <c r="H480" s="50"/>
      <c r="I480" s="50"/>
      <c r="J480" s="50"/>
      <c r="K480" s="50"/>
      <c r="L480" s="50"/>
      <c r="M480" s="50"/>
      <c r="N480" s="50"/>
      <c r="O480" s="50"/>
      <c r="P480" s="50"/>
      <c r="Q480" s="50"/>
      <c r="R480" s="50"/>
    </row>
    <row r="481" spans="1:18" x14ac:dyDescent="0.3">
      <c r="A481" s="50"/>
      <c r="B481" s="50"/>
      <c r="C481" s="50"/>
      <c r="D481" s="50" t="s">
        <v>10071</v>
      </c>
      <c r="E481" s="50" t="s">
        <v>10092</v>
      </c>
      <c r="F481" s="50" t="s">
        <v>10098</v>
      </c>
      <c r="G481" s="50" t="s">
        <v>10796</v>
      </c>
      <c r="H481" s="50"/>
      <c r="I481" s="50"/>
      <c r="J481" s="50"/>
      <c r="K481" s="50"/>
      <c r="L481" s="50"/>
      <c r="M481" s="50"/>
      <c r="N481" s="50"/>
      <c r="O481" s="50"/>
      <c r="P481" s="50"/>
      <c r="Q481" s="50"/>
      <c r="R481" s="50"/>
    </row>
    <row r="482" spans="1:18" x14ac:dyDescent="0.3">
      <c r="A482" s="50"/>
      <c r="B482" s="50"/>
      <c r="C482" s="50"/>
      <c r="D482" s="50" t="s">
        <v>9947</v>
      </c>
      <c r="E482" s="50" t="s">
        <v>10527</v>
      </c>
      <c r="F482" s="50" t="s">
        <v>10098</v>
      </c>
      <c r="G482" s="50" t="s">
        <v>5023</v>
      </c>
      <c r="H482" s="50" t="s">
        <v>10769</v>
      </c>
      <c r="I482" s="50"/>
      <c r="J482" s="50"/>
      <c r="K482" s="50"/>
      <c r="L482" s="50"/>
      <c r="M482" s="50"/>
      <c r="N482" s="50"/>
      <c r="O482" s="50"/>
      <c r="P482" s="50"/>
      <c r="Q482" s="50"/>
      <c r="R482" s="50"/>
    </row>
    <row r="483" spans="1:18" x14ac:dyDescent="0.3">
      <c r="A483" s="49" t="s">
        <v>10729</v>
      </c>
      <c r="B483" s="49"/>
      <c r="C483" s="49" t="s">
        <v>10767</v>
      </c>
      <c r="D483" s="49" t="s">
        <v>10071</v>
      </c>
      <c r="E483" s="49" t="s">
        <v>10092</v>
      </c>
      <c r="F483" s="49" t="s">
        <v>10098</v>
      </c>
      <c r="G483" s="49" t="s">
        <v>10526</v>
      </c>
      <c r="H483" s="49"/>
      <c r="I483" s="49"/>
      <c r="J483" s="49"/>
      <c r="K483" s="49"/>
      <c r="L483" s="49"/>
      <c r="M483" s="49"/>
      <c r="N483" s="49"/>
      <c r="O483" s="49"/>
      <c r="P483" s="49"/>
      <c r="Q483" s="49"/>
      <c r="R483" s="49"/>
    </row>
    <row r="484" spans="1:18" x14ac:dyDescent="0.3">
      <c r="A484" s="49"/>
      <c r="B484" s="49"/>
      <c r="C484" s="49"/>
      <c r="D484" s="49" t="s">
        <v>10071</v>
      </c>
      <c r="E484" s="49" t="s">
        <v>10092</v>
      </c>
      <c r="F484" s="49" t="s">
        <v>10098</v>
      </c>
      <c r="G484" s="49" t="s">
        <v>10787</v>
      </c>
      <c r="H484" s="49"/>
      <c r="I484" s="49"/>
      <c r="J484" s="49"/>
      <c r="K484" s="49"/>
      <c r="L484" s="49"/>
      <c r="M484" s="49"/>
      <c r="N484" s="49"/>
      <c r="O484" s="49"/>
      <c r="P484" s="49"/>
      <c r="Q484" s="49"/>
      <c r="R484" s="49"/>
    </row>
    <row r="485" spans="1:18" x14ac:dyDescent="0.3">
      <c r="A485" s="49"/>
      <c r="B485" s="49"/>
      <c r="C485" s="49"/>
      <c r="D485" s="49" t="s">
        <v>10071</v>
      </c>
      <c r="E485" s="49" t="s">
        <v>10092</v>
      </c>
      <c r="F485" s="49" t="s">
        <v>10098</v>
      </c>
      <c r="G485" s="49" t="s">
        <v>10788</v>
      </c>
      <c r="H485" s="49"/>
      <c r="I485" s="49"/>
      <c r="J485" s="49"/>
      <c r="K485" s="49"/>
      <c r="L485" s="49"/>
      <c r="M485" s="49"/>
      <c r="N485" s="49"/>
      <c r="O485" s="49"/>
      <c r="P485" s="49"/>
      <c r="Q485" s="49"/>
      <c r="R485" s="49"/>
    </row>
    <row r="486" spans="1:18" x14ac:dyDescent="0.3">
      <c r="A486" s="49"/>
      <c r="B486" s="49"/>
      <c r="C486" s="49"/>
      <c r="D486" s="49" t="s">
        <v>10071</v>
      </c>
      <c r="E486" s="49" t="s">
        <v>10092</v>
      </c>
      <c r="F486" s="49" t="s">
        <v>10098</v>
      </c>
      <c r="G486" s="49" t="s">
        <v>10789</v>
      </c>
      <c r="H486" s="49"/>
      <c r="I486" s="49"/>
      <c r="J486" s="49"/>
      <c r="K486" s="49"/>
      <c r="L486" s="49"/>
      <c r="M486" s="49"/>
      <c r="N486" s="49"/>
      <c r="O486" s="49"/>
      <c r="P486" s="49"/>
      <c r="Q486" s="49"/>
      <c r="R486" s="49"/>
    </row>
    <row r="487" spans="1:18" x14ac:dyDescent="0.3">
      <c r="A487" s="49"/>
      <c r="B487" s="49"/>
      <c r="C487" s="49"/>
      <c r="D487" s="49" t="s">
        <v>10071</v>
      </c>
      <c r="E487" s="49" t="s">
        <v>10092</v>
      </c>
      <c r="F487" s="49" t="s">
        <v>10098</v>
      </c>
      <c r="G487" s="49" t="s">
        <v>10790</v>
      </c>
      <c r="H487" s="49"/>
      <c r="I487" s="49"/>
      <c r="J487" s="49"/>
      <c r="K487" s="49"/>
      <c r="L487" s="49"/>
      <c r="M487" s="49"/>
      <c r="N487" s="49"/>
      <c r="O487" s="49"/>
      <c r="P487" s="49"/>
      <c r="Q487" s="49"/>
      <c r="R487" s="49"/>
    </row>
    <row r="488" spans="1:18" x14ac:dyDescent="0.3">
      <c r="A488" s="49"/>
      <c r="B488" s="49"/>
      <c r="C488" s="49"/>
      <c r="D488" s="49" t="s">
        <v>10071</v>
      </c>
      <c r="E488" s="49" t="s">
        <v>10092</v>
      </c>
      <c r="F488" s="49" t="s">
        <v>9967</v>
      </c>
      <c r="G488" s="49"/>
      <c r="H488" s="49"/>
      <c r="I488" s="49"/>
      <c r="J488" s="49"/>
      <c r="K488" s="49"/>
      <c r="L488" s="49"/>
      <c r="M488" s="49"/>
      <c r="N488" s="49"/>
      <c r="O488" s="49"/>
      <c r="P488" s="49"/>
      <c r="Q488" s="49"/>
      <c r="R488" s="49"/>
    </row>
    <row r="489" spans="1:18" x14ac:dyDescent="0.3">
      <c r="A489" s="49"/>
      <c r="B489" s="49"/>
      <c r="C489" s="49"/>
      <c r="D489" s="49" t="s">
        <v>10071</v>
      </c>
      <c r="E489" s="49" t="s">
        <v>10092</v>
      </c>
      <c r="F489" s="49" t="s">
        <v>10098</v>
      </c>
      <c r="G489" s="49" t="s">
        <v>10784</v>
      </c>
      <c r="H489" s="49"/>
      <c r="I489" s="49"/>
      <c r="J489" s="49"/>
      <c r="K489" s="49"/>
      <c r="L489" s="49"/>
      <c r="M489" s="49"/>
      <c r="N489" s="49"/>
      <c r="O489" s="49"/>
      <c r="P489" s="49"/>
      <c r="Q489" s="49"/>
      <c r="R489" s="49"/>
    </row>
    <row r="490" spans="1:18" x14ac:dyDescent="0.3">
      <c r="A490" s="49"/>
      <c r="B490" s="49"/>
      <c r="C490" s="49"/>
      <c r="D490" s="49" t="s">
        <v>10071</v>
      </c>
      <c r="E490" s="49" t="s">
        <v>10092</v>
      </c>
      <c r="F490" s="49" t="s">
        <v>10098</v>
      </c>
      <c r="G490" s="49" t="s">
        <v>10791</v>
      </c>
      <c r="H490" s="49"/>
      <c r="I490" s="49"/>
      <c r="J490" s="49"/>
      <c r="K490" s="49"/>
      <c r="L490" s="49"/>
      <c r="M490" s="49"/>
      <c r="N490" s="49"/>
      <c r="O490" s="49"/>
      <c r="P490" s="49"/>
      <c r="Q490" s="49"/>
      <c r="R490" s="49"/>
    </row>
    <row r="491" spans="1:18" x14ac:dyDescent="0.3">
      <c r="A491" s="49"/>
      <c r="B491" s="49"/>
      <c r="C491" s="49"/>
      <c r="D491" s="49" t="s">
        <v>10071</v>
      </c>
      <c r="E491" s="49" t="s">
        <v>10092</v>
      </c>
      <c r="F491" s="49" t="s">
        <v>10098</v>
      </c>
      <c r="G491" s="49" t="s">
        <v>10093</v>
      </c>
      <c r="H491" s="49"/>
      <c r="I491" s="49"/>
      <c r="J491" s="49"/>
      <c r="K491" s="49"/>
      <c r="L491" s="49"/>
      <c r="M491" s="49"/>
      <c r="N491" s="49"/>
      <c r="O491" s="49"/>
      <c r="P491" s="49"/>
      <c r="Q491" s="49"/>
      <c r="R491" s="49"/>
    </row>
    <row r="492" spans="1:18" x14ac:dyDescent="0.3">
      <c r="A492" s="49"/>
      <c r="B492" s="49"/>
      <c r="C492" s="49"/>
      <c r="D492" s="49" t="s">
        <v>9947</v>
      </c>
      <c r="E492" s="49" t="s">
        <v>10527</v>
      </c>
      <c r="F492" s="49" t="s">
        <v>10098</v>
      </c>
      <c r="G492" s="49" t="s">
        <v>5023</v>
      </c>
      <c r="H492" s="49" t="s">
        <v>10769</v>
      </c>
      <c r="I492" s="49"/>
      <c r="J492" s="49"/>
      <c r="K492" s="49"/>
      <c r="L492" s="49"/>
      <c r="M492" s="49"/>
      <c r="N492" s="49"/>
      <c r="O492" s="49"/>
      <c r="P492" s="49"/>
      <c r="Q492" s="49"/>
      <c r="R492" s="49"/>
    </row>
    <row r="493" spans="1:18" x14ac:dyDescent="0.3">
      <c r="A493" s="50" t="s">
        <v>10730</v>
      </c>
      <c r="B493" s="50"/>
      <c r="C493" s="50" t="s">
        <v>10767</v>
      </c>
      <c r="D493" s="50" t="s">
        <v>10071</v>
      </c>
      <c r="E493" s="50" t="s">
        <v>10092</v>
      </c>
      <c r="F493" s="50" t="s">
        <v>9967</v>
      </c>
      <c r="G493" s="50" t="s">
        <v>10526</v>
      </c>
      <c r="H493" s="50"/>
      <c r="I493" s="50"/>
      <c r="J493" s="50"/>
      <c r="K493" s="50"/>
      <c r="L493" s="50"/>
      <c r="M493" s="50"/>
      <c r="N493" s="50"/>
      <c r="O493" s="50"/>
      <c r="P493" s="50"/>
      <c r="Q493" s="50"/>
      <c r="R493" s="50"/>
    </row>
    <row r="494" spans="1:18" x14ac:dyDescent="0.3">
      <c r="A494" s="50"/>
      <c r="B494" s="50"/>
      <c r="C494" s="50"/>
      <c r="D494" s="50" t="s">
        <v>9947</v>
      </c>
      <c r="E494" s="50" t="s">
        <v>10092</v>
      </c>
      <c r="F494" s="50" t="s">
        <v>9967</v>
      </c>
      <c r="G494" s="50" t="s">
        <v>10525</v>
      </c>
      <c r="H494" s="50"/>
      <c r="I494" s="50"/>
      <c r="J494" s="50"/>
      <c r="K494" s="50"/>
      <c r="L494" s="50"/>
      <c r="M494" s="50"/>
      <c r="N494" s="50"/>
      <c r="O494" s="50"/>
      <c r="P494" s="50"/>
      <c r="Q494" s="50"/>
      <c r="R494" s="50"/>
    </row>
    <row r="495" spans="1:18" x14ac:dyDescent="0.3">
      <c r="A495" s="50"/>
      <c r="B495" s="50"/>
      <c r="C495" s="50"/>
      <c r="D495" s="50" t="s">
        <v>10071</v>
      </c>
      <c r="E495" s="50" t="s">
        <v>10092</v>
      </c>
      <c r="F495" s="50" t="s">
        <v>9967</v>
      </c>
      <c r="G495" s="50"/>
      <c r="H495" s="50"/>
      <c r="I495" s="50"/>
      <c r="J495" s="50"/>
      <c r="K495" s="50"/>
      <c r="L495" s="50"/>
      <c r="M495" s="50"/>
      <c r="N495" s="50"/>
      <c r="O495" s="50"/>
      <c r="P495" s="50"/>
      <c r="Q495" s="50"/>
      <c r="R495" s="50"/>
    </row>
    <row r="496" spans="1:18" x14ac:dyDescent="0.3">
      <c r="A496" s="50"/>
      <c r="B496" s="50"/>
      <c r="C496" s="50"/>
      <c r="D496" s="50" t="s">
        <v>9947</v>
      </c>
      <c r="E496" s="50" t="s">
        <v>10517</v>
      </c>
      <c r="F496" s="50" t="s">
        <v>10111</v>
      </c>
      <c r="G496" s="50" t="s">
        <v>10518</v>
      </c>
      <c r="H496" s="50"/>
      <c r="I496" s="50"/>
      <c r="J496" s="50"/>
      <c r="K496" s="50"/>
      <c r="L496" s="50"/>
      <c r="M496" s="50"/>
      <c r="N496" s="50"/>
      <c r="O496" s="50"/>
      <c r="P496" s="50"/>
      <c r="Q496" s="50"/>
      <c r="R496" s="50"/>
    </row>
    <row r="497" spans="1:18" x14ac:dyDescent="0.3">
      <c r="A497" s="50"/>
      <c r="B497" s="50"/>
      <c r="C497" s="50"/>
      <c r="D497" s="50" t="s">
        <v>9947</v>
      </c>
      <c r="E497" s="50" t="s">
        <v>10527</v>
      </c>
      <c r="F497" s="50" t="s">
        <v>10098</v>
      </c>
      <c r="G497" s="50" t="s">
        <v>5023</v>
      </c>
      <c r="H497" s="50" t="s">
        <v>10769</v>
      </c>
      <c r="I497" s="50"/>
      <c r="J497" s="50"/>
      <c r="K497" s="50"/>
      <c r="L497" s="50"/>
      <c r="M497" s="50"/>
      <c r="N497" s="50"/>
      <c r="O497" s="50"/>
      <c r="P497" s="50"/>
      <c r="Q497" s="50"/>
      <c r="R497" s="50"/>
    </row>
    <row r="498" spans="1:18" x14ac:dyDescent="0.3">
      <c r="A498" s="49" t="s">
        <v>10731</v>
      </c>
      <c r="B498" s="49"/>
      <c r="C498" s="49" t="s">
        <v>10767</v>
      </c>
      <c r="D498" s="49" t="s">
        <v>10071</v>
      </c>
      <c r="E498" s="49" t="s">
        <v>10092</v>
      </c>
      <c r="F498" s="49" t="s">
        <v>9967</v>
      </c>
      <c r="G498" s="49" t="s">
        <v>10526</v>
      </c>
      <c r="H498" s="49"/>
      <c r="I498" s="49"/>
      <c r="J498" s="49"/>
      <c r="K498" s="49"/>
      <c r="L498" s="49"/>
      <c r="M498" s="49"/>
      <c r="N498" s="49"/>
      <c r="O498" s="49"/>
      <c r="P498" s="49"/>
      <c r="Q498" s="49"/>
      <c r="R498" s="49"/>
    </row>
    <row r="499" spans="1:18" x14ac:dyDescent="0.3">
      <c r="A499" s="49"/>
      <c r="B499" s="49"/>
      <c r="C499" s="49"/>
      <c r="D499" s="49" t="s">
        <v>9947</v>
      </c>
      <c r="E499" s="49" t="s">
        <v>10092</v>
      </c>
      <c r="F499" s="49" t="s">
        <v>9967</v>
      </c>
      <c r="G499" s="49" t="s">
        <v>10525</v>
      </c>
      <c r="H499" s="49"/>
      <c r="I499" s="49"/>
      <c r="J499" s="49"/>
      <c r="K499" s="49"/>
      <c r="L499" s="49"/>
      <c r="M499" s="49"/>
      <c r="N499" s="49"/>
      <c r="O499" s="49"/>
      <c r="P499" s="49"/>
      <c r="Q499" s="49"/>
      <c r="R499" s="49"/>
    </row>
    <row r="500" spans="1:18" x14ac:dyDescent="0.3">
      <c r="A500" s="49"/>
      <c r="B500" s="49"/>
      <c r="C500" s="49"/>
      <c r="D500" s="49" t="s">
        <v>10071</v>
      </c>
      <c r="E500" s="49" t="s">
        <v>10092</v>
      </c>
      <c r="F500" s="49" t="s">
        <v>9967</v>
      </c>
      <c r="G500" s="49"/>
      <c r="H500" s="49"/>
      <c r="I500" s="49"/>
      <c r="J500" s="49"/>
      <c r="K500" s="49"/>
      <c r="L500" s="49"/>
      <c r="M500" s="49"/>
      <c r="N500" s="49"/>
      <c r="O500" s="49"/>
      <c r="P500" s="49"/>
      <c r="Q500" s="49"/>
      <c r="R500" s="49"/>
    </row>
    <row r="501" spans="1:18" x14ac:dyDescent="0.3">
      <c r="A501" s="49"/>
      <c r="B501" s="49"/>
      <c r="C501" s="49"/>
      <c r="D501" s="49" t="s">
        <v>9947</v>
      </c>
      <c r="E501" s="49" t="s">
        <v>10517</v>
      </c>
      <c r="F501" s="49" t="s">
        <v>10773</v>
      </c>
      <c r="G501" s="49" t="s">
        <v>10778</v>
      </c>
      <c r="H501" s="49"/>
      <c r="I501" s="49"/>
      <c r="J501" s="49"/>
      <c r="K501" s="49"/>
      <c r="L501" s="49"/>
      <c r="M501" s="49"/>
      <c r="N501" s="49"/>
      <c r="O501" s="49"/>
      <c r="P501" s="49"/>
      <c r="Q501" s="49"/>
      <c r="R501" s="49"/>
    </row>
    <row r="502" spans="1:18" x14ac:dyDescent="0.3">
      <c r="A502" s="49"/>
      <c r="B502" s="49"/>
      <c r="C502" s="49"/>
      <c r="D502" s="49" t="s">
        <v>9947</v>
      </c>
      <c r="E502" s="49" t="s">
        <v>10527</v>
      </c>
      <c r="F502" s="49" t="s">
        <v>10098</v>
      </c>
      <c r="G502" s="49" t="s">
        <v>5023</v>
      </c>
      <c r="H502" s="49" t="s">
        <v>10769</v>
      </c>
      <c r="I502" s="49"/>
      <c r="J502" s="49"/>
      <c r="K502" s="49"/>
      <c r="L502" s="49"/>
      <c r="M502" s="49"/>
      <c r="N502" s="49"/>
      <c r="O502" s="49"/>
      <c r="P502" s="49"/>
      <c r="Q502" s="49"/>
      <c r="R502" s="49"/>
    </row>
    <row r="503" spans="1:18" x14ac:dyDescent="0.3">
      <c r="A503" s="50" t="s">
        <v>10732</v>
      </c>
      <c r="B503" s="50"/>
      <c r="C503" s="50" t="s">
        <v>10767</v>
      </c>
      <c r="D503" s="50" t="s">
        <v>10071</v>
      </c>
      <c r="E503" s="50" t="s">
        <v>10092</v>
      </c>
      <c r="F503" s="50" t="s">
        <v>10098</v>
      </c>
      <c r="G503" s="50" t="s">
        <v>10525</v>
      </c>
      <c r="H503" s="50"/>
      <c r="I503" s="50"/>
      <c r="J503" s="50"/>
      <c r="K503" s="50"/>
      <c r="L503" s="50"/>
      <c r="M503" s="50"/>
      <c r="N503" s="50"/>
      <c r="O503" s="50"/>
      <c r="P503" s="50"/>
      <c r="Q503" s="50"/>
      <c r="R503" s="50"/>
    </row>
    <row r="504" spans="1:18" x14ac:dyDescent="0.3">
      <c r="A504" s="50"/>
      <c r="B504" s="50"/>
      <c r="C504" s="50"/>
      <c r="D504" s="50" t="s">
        <v>10071</v>
      </c>
      <c r="E504" s="50" t="s">
        <v>10092</v>
      </c>
      <c r="F504" s="50" t="s">
        <v>10098</v>
      </c>
      <c r="G504" s="50" t="s">
        <v>10792</v>
      </c>
      <c r="H504" s="50"/>
      <c r="I504" s="50"/>
      <c r="J504" s="50"/>
      <c r="K504" s="50"/>
      <c r="L504" s="50"/>
      <c r="M504" s="50"/>
      <c r="N504" s="50"/>
      <c r="O504" s="50"/>
      <c r="P504" s="50"/>
      <c r="Q504" s="50"/>
      <c r="R504" s="50"/>
    </row>
    <row r="505" spans="1:18" x14ac:dyDescent="0.3">
      <c r="A505" s="50"/>
      <c r="B505" s="50"/>
      <c r="C505" s="50"/>
      <c r="D505" s="50" t="s">
        <v>10071</v>
      </c>
      <c r="E505" s="50" t="s">
        <v>10092</v>
      </c>
      <c r="F505" s="50" t="s">
        <v>10098</v>
      </c>
      <c r="G505" s="50" t="s">
        <v>10793</v>
      </c>
      <c r="H505" s="50"/>
      <c r="I505" s="50"/>
      <c r="J505" s="50"/>
      <c r="K505" s="50"/>
      <c r="L505" s="50"/>
      <c r="M505" s="50"/>
      <c r="N505" s="50"/>
      <c r="O505" s="50"/>
      <c r="P505" s="50"/>
      <c r="Q505" s="50"/>
      <c r="R505" s="50"/>
    </row>
    <row r="506" spans="1:18" x14ac:dyDescent="0.3">
      <c r="A506" s="50"/>
      <c r="B506" s="50"/>
      <c r="C506" s="50"/>
      <c r="D506" s="50" t="s">
        <v>10071</v>
      </c>
      <c r="E506" s="50" t="s">
        <v>10092</v>
      </c>
      <c r="F506" s="50" t="s">
        <v>10098</v>
      </c>
      <c r="G506" s="50" t="s">
        <v>10794</v>
      </c>
      <c r="H506" s="50"/>
      <c r="I506" s="50"/>
      <c r="J506" s="50"/>
      <c r="K506" s="50"/>
      <c r="L506" s="50"/>
      <c r="M506" s="50"/>
      <c r="N506" s="50"/>
      <c r="O506" s="50"/>
      <c r="P506" s="50"/>
      <c r="Q506" s="50"/>
      <c r="R506" s="50"/>
    </row>
    <row r="507" spans="1:18" x14ac:dyDescent="0.3">
      <c r="A507" s="50"/>
      <c r="B507" s="50"/>
      <c r="C507" s="50"/>
      <c r="D507" s="50" t="s">
        <v>10071</v>
      </c>
      <c r="E507" s="50" t="s">
        <v>10092</v>
      </c>
      <c r="F507" s="50" t="s">
        <v>10098</v>
      </c>
      <c r="G507" s="50" t="s">
        <v>10795</v>
      </c>
      <c r="H507" s="50"/>
      <c r="I507" s="50"/>
      <c r="J507" s="50"/>
      <c r="K507" s="50"/>
      <c r="L507" s="50"/>
      <c r="M507" s="50"/>
      <c r="N507" s="50"/>
      <c r="O507" s="50"/>
      <c r="P507" s="50"/>
      <c r="Q507" s="50"/>
      <c r="R507" s="50"/>
    </row>
    <row r="508" spans="1:18" x14ac:dyDescent="0.3">
      <c r="A508" s="50"/>
      <c r="B508" s="50"/>
      <c r="C508" s="50"/>
      <c r="D508" s="50" t="s">
        <v>10071</v>
      </c>
      <c r="E508" s="50" t="s">
        <v>10092</v>
      </c>
      <c r="F508" s="50" t="s">
        <v>10098</v>
      </c>
      <c r="G508" s="50" t="s">
        <v>10796</v>
      </c>
      <c r="H508" s="50"/>
      <c r="I508" s="50"/>
      <c r="J508" s="50"/>
      <c r="K508" s="50"/>
      <c r="L508" s="50"/>
      <c r="M508" s="50"/>
      <c r="N508" s="50"/>
      <c r="O508" s="50"/>
      <c r="P508" s="50"/>
      <c r="Q508" s="50"/>
      <c r="R508" s="50"/>
    </row>
    <row r="509" spans="1:18" x14ac:dyDescent="0.3">
      <c r="A509" s="50"/>
      <c r="B509" s="50"/>
      <c r="C509" s="50"/>
      <c r="D509" s="50" t="s">
        <v>10071</v>
      </c>
      <c r="E509" s="50" t="s">
        <v>10092</v>
      </c>
      <c r="F509" s="50" t="s">
        <v>10098</v>
      </c>
      <c r="G509" s="50" t="s">
        <v>10784</v>
      </c>
      <c r="H509" s="50"/>
      <c r="I509" s="50"/>
      <c r="J509" s="50"/>
      <c r="K509" s="50"/>
      <c r="L509" s="50"/>
      <c r="M509" s="50"/>
      <c r="N509" s="50"/>
      <c r="O509" s="50"/>
      <c r="P509" s="50"/>
      <c r="Q509" s="50"/>
      <c r="R509" s="50"/>
    </row>
    <row r="510" spans="1:18" x14ac:dyDescent="0.3">
      <c r="A510" s="50"/>
      <c r="B510" s="50"/>
      <c r="C510" s="50"/>
      <c r="D510" s="50" t="s">
        <v>10071</v>
      </c>
      <c r="E510" s="50" t="s">
        <v>10092</v>
      </c>
      <c r="F510" s="50" t="s">
        <v>10098</v>
      </c>
      <c r="G510" s="50" t="s">
        <v>10791</v>
      </c>
      <c r="H510" s="50"/>
      <c r="I510" s="50"/>
      <c r="J510" s="50"/>
      <c r="K510" s="50"/>
      <c r="L510" s="50"/>
      <c r="M510" s="50"/>
      <c r="N510" s="50"/>
      <c r="O510" s="50"/>
      <c r="P510" s="50"/>
      <c r="Q510" s="50"/>
      <c r="R510" s="50"/>
    </row>
    <row r="511" spans="1:18" x14ac:dyDescent="0.3">
      <c r="A511" s="50"/>
      <c r="B511" s="50"/>
      <c r="C511" s="50"/>
      <c r="D511" s="50" t="s">
        <v>10071</v>
      </c>
      <c r="E511" s="50" t="s">
        <v>10092</v>
      </c>
      <c r="F511" s="50" t="s">
        <v>10098</v>
      </c>
      <c r="G511" s="50" t="s">
        <v>10093</v>
      </c>
      <c r="H511" s="50"/>
      <c r="I511" s="50"/>
      <c r="J511" s="50"/>
      <c r="K511" s="50"/>
      <c r="L511" s="50"/>
      <c r="M511" s="50"/>
      <c r="N511" s="50"/>
      <c r="O511" s="50"/>
      <c r="P511" s="50"/>
      <c r="Q511" s="50"/>
      <c r="R511" s="50"/>
    </row>
    <row r="512" spans="1:18" x14ac:dyDescent="0.3">
      <c r="A512" s="50"/>
      <c r="B512" s="50"/>
      <c r="C512" s="50"/>
      <c r="D512" s="50" t="s">
        <v>10071</v>
      </c>
      <c r="E512" s="50" t="s">
        <v>10092</v>
      </c>
      <c r="F512" s="50" t="s">
        <v>9967</v>
      </c>
      <c r="G512" s="50"/>
      <c r="H512" s="50"/>
      <c r="I512" s="50"/>
      <c r="J512" s="50"/>
      <c r="K512" s="50"/>
      <c r="L512" s="50"/>
      <c r="M512" s="50"/>
      <c r="N512" s="50"/>
      <c r="O512" s="50"/>
      <c r="P512" s="50"/>
      <c r="Q512" s="50"/>
      <c r="R512" s="50"/>
    </row>
    <row r="513" spans="1:18" x14ac:dyDescent="0.3">
      <c r="A513" s="50"/>
      <c r="B513" s="50"/>
      <c r="C513" s="50"/>
      <c r="D513" s="50" t="s">
        <v>9947</v>
      </c>
      <c r="E513" s="50" t="s">
        <v>10517</v>
      </c>
      <c r="F513" s="50" t="s">
        <v>10111</v>
      </c>
      <c r="G513" s="50" t="s">
        <v>10518</v>
      </c>
      <c r="H513" s="50"/>
      <c r="I513" s="50"/>
      <c r="J513" s="50"/>
      <c r="K513" s="50"/>
      <c r="L513" s="50"/>
      <c r="M513" s="50"/>
      <c r="N513" s="50"/>
      <c r="O513" s="50"/>
      <c r="P513" s="50"/>
      <c r="Q513" s="50"/>
      <c r="R513" s="50"/>
    </row>
    <row r="514" spans="1:18" x14ac:dyDescent="0.3">
      <c r="A514" s="50"/>
      <c r="B514" s="50"/>
      <c r="C514" s="50"/>
      <c r="D514" s="50" t="s">
        <v>9947</v>
      </c>
      <c r="E514" s="50" t="s">
        <v>10527</v>
      </c>
      <c r="F514" s="50" t="s">
        <v>10098</v>
      </c>
      <c r="G514" s="50" t="s">
        <v>5023</v>
      </c>
      <c r="H514" s="50" t="s">
        <v>10769</v>
      </c>
      <c r="I514" s="50"/>
      <c r="J514" s="50"/>
      <c r="K514" s="50"/>
      <c r="L514" s="50"/>
      <c r="M514" s="50"/>
      <c r="N514" s="50"/>
      <c r="O514" s="50"/>
      <c r="P514" s="50"/>
      <c r="Q514" s="50"/>
      <c r="R514" s="50"/>
    </row>
    <row r="515" spans="1:18" x14ac:dyDescent="0.3">
      <c r="A515" s="49" t="s">
        <v>10733</v>
      </c>
      <c r="B515" s="49"/>
      <c r="C515" s="49" t="s">
        <v>10767</v>
      </c>
      <c r="D515" s="49" t="s">
        <v>10071</v>
      </c>
      <c r="E515" s="49" t="s">
        <v>10092</v>
      </c>
      <c r="F515" s="49" t="s">
        <v>10098</v>
      </c>
      <c r="G515" s="49" t="s">
        <v>10525</v>
      </c>
      <c r="H515" s="49"/>
      <c r="I515" s="49"/>
      <c r="J515" s="49"/>
      <c r="K515" s="49"/>
      <c r="L515" s="49"/>
      <c r="M515" s="49"/>
      <c r="N515" s="49"/>
      <c r="O515" s="49"/>
      <c r="P515" s="49"/>
      <c r="Q515" s="49"/>
      <c r="R515" s="49"/>
    </row>
    <row r="516" spans="1:18" x14ac:dyDescent="0.3">
      <c r="A516" s="49"/>
      <c r="B516" s="49"/>
      <c r="C516" s="49"/>
      <c r="D516" s="49" t="s">
        <v>10071</v>
      </c>
      <c r="E516" s="49" t="s">
        <v>10092</v>
      </c>
      <c r="F516" s="49" t="s">
        <v>10098</v>
      </c>
      <c r="G516" s="49" t="s">
        <v>10792</v>
      </c>
      <c r="H516" s="49"/>
      <c r="I516" s="49"/>
      <c r="J516" s="49"/>
      <c r="K516" s="49"/>
      <c r="L516" s="49"/>
      <c r="M516" s="49"/>
      <c r="N516" s="49"/>
      <c r="O516" s="49"/>
      <c r="P516" s="49"/>
      <c r="Q516" s="49"/>
      <c r="R516" s="49"/>
    </row>
    <row r="517" spans="1:18" x14ac:dyDescent="0.3">
      <c r="A517" s="49"/>
      <c r="B517" s="49"/>
      <c r="C517" s="49"/>
      <c r="D517" s="49" t="s">
        <v>10071</v>
      </c>
      <c r="E517" s="49" t="s">
        <v>10092</v>
      </c>
      <c r="F517" s="49" t="s">
        <v>10098</v>
      </c>
      <c r="G517" s="49" t="s">
        <v>10793</v>
      </c>
      <c r="H517" s="49"/>
      <c r="I517" s="49"/>
      <c r="J517" s="49"/>
      <c r="K517" s="49"/>
      <c r="L517" s="49"/>
      <c r="M517" s="49"/>
      <c r="N517" s="49"/>
      <c r="O517" s="49"/>
      <c r="P517" s="49"/>
      <c r="Q517" s="49"/>
      <c r="R517" s="49"/>
    </row>
    <row r="518" spans="1:18" x14ac:dyDescent="0.3">
      <c r="A518" s="49"/>
      <c r="B518" s="49"/>
      <c r="C518" s="49"/>
      <c r="D518" s="49" t="s">
        <v>10071</v>
      </c>
      <c r="E518" s="49" t="s">
        <v>10092</v>
      </c>
      <c r="F518" s="49" t="s">
        <v>10098</v>
      </c>
      <c r="G518" s="49" t="s">
        <v>10794</v>
      </c>
      <c r="H518" s="49"/>
      <c r="I518" s="49"/>
      <c r="J518" s="49"/>
      <c r="K518" s="49"/>
      <c r="L518" s="49"/>
      <c r="M518" s="49"/>
      <c r="N518" s="49"/>
      <c r="O518" s="49"/>
      <c r="P518" s="49"/>
      <c r="Q518" s="49"/>
      <c r="R518" s="49"/>
    </row>
    <row r="519" spans="1:18" x14ac:dyDescent="0.3">
      <c r="A519" s="49"/>
      <c r="B519" s="49"/>
      <c r="C519" s="49"/>
      <c r="D519" s="49" t="s">
        <v>10071</v>
      </c>
      <c r="E519" s="49" t="s">
        <v>10092</v>
      </c>
      <c r="F519" s="49" t="s">
        <v>10098</v>
      </c>
      <c r="G519" s="49" t="s">
        <v>10795</v>
      </c>
      <c r="H519" s="49"/>
      <c r="I519" s="49"/>
      <c r="J519" s="49"/>
      <c r="K519" s="49"/>
      <c r="L519" s="49"/>
      <c r="M519" s="49"/>
      <c r="N519" s="49"/>
      <c r="O519" s="49"/>
      <c r="P519" s="49"/>
      <c r="Q519" s="49"/>
      <c r="R519" s="49"/>
    </row>
    <row r="520" spans="1:18" x14ac:dyDescent="0.3">
      <c r="A520" s="49"/>
      <c r="B520" s="49"/>
      <c r="C520" s="49"/>
      <c r="D520" s="49" t="s">
        <v>10071</v>
      </c>
      <c r="E520" s="49" t="s">
        <v>10092</v>
      </c>
      <c r="F520" s="49" t="s">
        <v>10098</v>
      </c>
      <c r="G520" s="49" t="s">
        <v>10796</v>
      </c>
      <c r="H520" s="49"/>
      <c r="I520" s="49"/>
      <c r="J520" s="49"/>
      <c r="K520" s="49"/>
      <c r="L520" s="49"/>
      <c r="M520" s="49"/>
      <c r="N520" s="49"/>
      <c r="O520" s="49"/>
      <c r="P520" s="49"/>
      <c r="Q520" s="49"/>
      <c r="R520" s="49"/>
    </row>
    <row r="521" spans="1:18" x14ac:dyDescent="0.3">
      <c r="A521" s="49"/>
      <c r="B521" s="49"/>
      <c r="C521" s="49"/>
      <c r="D521" s="49" t="s">
        <v>10071</v>
      </c>
      <c r="E521" s="49" t="s">
        <v>10092</v>
      </c>
      <c r="F521" s="49" t="s">
        <v>10098</v>
      </c>
      <c r="G521" s="49" t="s">
        <v>10784</v>
      </c>
      <c r="H521" s="49"/>
      <c r="I521" s="49"/>
      <c r="J521" s="49"/>
      <c r="K521" s="49"/>
      <c r="L521" s="49"/>
      <c r="M521" s="49"/>
      <c r="N521" s="49"/>
      <c r="O521" s="49"/>
      <c r="P521" s="49"/>
      <c r="Q521" s="49"/>
      <c r="R521" s="49"/>
    </row>
    <row r="522" spans="1:18" x14ac:dyDescent="0.3">
      <c r="A522" s="49"/>
      <c r="B522" s="49"/>
      <c r="C522" s="49"/>
      <c r="D522" s="49" t="s">
        <v>10071</v>
      </c>
      <c r="E522" s="49" t="s">
        <v>10092</v>
      </c>
      <c r="F522" s="49" t="s">
        <v>10098</v>
      </c>
      <c r="G522" s="49" t="s">
        <v>10791</v>
      </c>
      <c r="H522" s="49"/>
      <c r="I522" s="49"/>
      <c r="J522" s="49"/>
      <c r="K522" s="49"/>
      <c r="L522" s="49"/>
      <c r="M522" s="49"/>
      <c r="N522" s="49"/>
      <c r="O522" s="49"/>
      <c r="P522" s="49"/>
      <c r="Q522" s="49"/>
      <c r="R522" s="49"/>
    </row>
    <row r="523" spans="1:18" x14ac:dyDescent="0.3">
      <c r="A523" s="49"/>
      <c r="B523" s="49"/>
      <c r="C523" s="49"/>
      <c r="D523" s="49" t="s">
        <v>10071</v>
      </c>
      <c r="E523" s="49" t="s">
        <v>10092</v>
      </c>
      <c r="F523" s="49" t="s">
        <v>10098</v>
      </c>
      <c r="G523" s="49" t="s">
        <v>10093</v>
      </c>
      <c r="H523" s="49"/>
      <c r="I523" s="49"/>
      <c r="J523" s="49"/>
      <c r="K523" s="49"/>
      <c r="L523" s="49"/>
      <c r="M523" s="49"/>
      <c r="N523" s="49"/>
      <c r="O523" s="49"/>
      <c r="P523" s="49"/>
      <c r="Q523" s="49"/>
      <c r="R523" s="49"/>
    </row>
    <row r="524" spans="1:18" x14ac:dyDescent="0.3">
      <c r="A524" s="49"/>
      <c r="B524" s="49"/>
      <c r="C524" s="49"/>
      <c r="D524" s="49" t="s">
        <v>10071</v>
      </c>
      <c r="E524" s="49" t="s">
        <v>10092</v>
      </c>
      <c r="F524" s="49" t="s">
        <v>9967</v>
      </c>
      <c r="G524" s="49"/>
      <c r="H524" s="49"/>
      <c r="I524" s="49"/>
      <c r="J524" s="49"/>
      <c r="K524" s="49"/>
      <c r="L524" s="49"/>
      <c r="M524" s="49"/>
      <c r="N524" s="49"/>
      <c r="O524" s="49"/>
      <c r="P524" s="49"/>
      <c r="Q524" s="49"/>
      <c r="R524" s="49"/>
    </row>
    <row r="525" spans="1:18" x14ac:dyDescent="0.3">
      <c r="A525" s="49"/>
      <c r="B525" s="49"/>
      <c r="C525" s="49"/>
      <c r="D525" s="49" t="s">
        <v>9947</v>
      </c>
      <c r="E525" s="49" t="s">
        <v>10517</v>
      </c>
      <c r="F525" s="49" t="s">
        <v>10773</v>
      </c>
      <c r="G525" s="49" t="s">
        <v>10778</v>
      </c>
      <c r="H525" s="49"/>
      <c r="I525" s="49"/>
      <c r="J525" s="49"/>
      <c r="K525" s="49"/>
      <c r="L525" s="49"/>
      <c r="M525" s="49"/>
      <c r="N525" s="49"/>
      <c r="O525" s="49"/>
      <c r="P525" s="49"/>
      <c r="Q525" s="49"/>
      <c r="R525" s="49"/>
    </row>
    <row r="526" spans="1:18" x14ac:dyDescent="0.3">
      <c r="A526" s="49"/>
      <c r="B526" s="49"/>
      <c r="C526" s="49"/>
      <c r="D526" s="49" t="s">
        <v>9947</v>
      </c>
      <c r="E526" s="49" t="s">
        <v>10527</v>
      </c>
      <c r="F526" s="49" t="s">
        <v>10098</v>
      </c>
      <c r="G526" s="49" t="s">
        <v>5023</v>
      </c>
      <c r="H526" s="49" t="s">
        <v>10769</v>
      </c>
      <c r="I526" s="49"/>
      <c r="J526" s="49"/>
      <c r="K526" s="49"/>
      <c r="L526" s="49"/>
      <c r="M526" s="49"/>
      <c r="N526" s="49"/>
      <c r="O526" s="49"/>
      <c r="P526" s="49"/>
      <c r="Q526" s="49"/>
      <c r="R526" s="49"/>
    </row>
    <row r="527" spans="1:18" x14ac:dyDescent="0.3">
      <c r="A527" s="50" t="s">
        <v>10734</v>
      </c>
      <c r="B527" s="50"/>
      <c r="C527" s="50" t="s">
        <v>10767</v>
      </c>
      <c r="D527" s="50" t="s">
        <v>10071</v>
      </c>
      <c r="E527" s="50" t="s">
        <v>10092</v>
      </c>
      <c r="F527" s="50" t="s">
        <v>10098</v>
      </c>
      <c r="G527" s="50" t="s">
        <v>10526</v>
      </c>
      <c r="H527" s="50"/>
      <c r="I527" s="50"/>
      <c r="J527" s="50"/>
      <c r="K527" s="50"/>
      <c r="L527" s="50"/>
      <c r="M527" s="50"/>
      <c r="N527" s="50"/>
      <c r="O527" s="50"/>
      <c r="P527" s="50"/>
      <c r="Q527" s="50"/>
      <c r="R527" s="50"/>
    </row>
    <row r="528" spans="1:18" x14ac:dyDescent="0.3">
      <c r="A528" s="50"/>
      <c r="B528" s="50"/>
      <c r="C528" s="50"/>
      <c r="D528" s="50" t="s">
        <v>10071</v>
      </c>
      <c r="E528" s="50" t="s">
        <v>10092</v>
      </c>
      <c r="F528" s="50" t="s">
        <v>10098</v>
      </c>
      <c r="G528" s="50" t="s">
        <v>10787</v>
      </c>
      <c r="H528" s="50"/>
      <c r="I528" s="50"/>
      <c r="J528" s="50"/>
      <c r="K528" s="50"/>
      <c r="L528" s="50"/>
      <c r="M528" s="50"/>
      <c r="N528" s="50"/>
      <c r="O528" s="50"/>
      <c r="P528" s="50"/>
      <c r="Q528" s="50"/>
      <c r="R528" s="50"/>
    </row>
    <row r="529" spans="1:18" x14ac:dyDescent="0.3">
      <c r="A529" s="50"/>
      <c r="B529" s="50"/>
      <c r="C529" s="50"/>
      <c r="D529" s="50" t="s">
        <v>10071</v>
      </c>
      <c r="E529" s="50" t="s">
        <v>10092</v>
      </c>
      <c r="F529" s="50" t="s">
        <v>10098</v>
      </c>
      <c r="G529" s="50" t="s">
        <v>10788</v>
      </c>
      <c r="H529" s="50"/>
      <c r="I529" s="50"/>
      <c r="J529" s="50"/>
      <c r="K529" s="50"/>
      <c r="L529" s="50"/>
      <c r="M529" s="50"/>
      <c r="N529" s="50"/>
      <c r="O529" s="50"/>
      <c r="P529" s="50"/>
      <c r="Q529" s="50"/>
      <c r="R529" s="50"/>
    </row>
    <row r="530" spans="1:18" x14ac:dyDescent="0.3">
      <c r="A530" s="50"/>
      <c r="B530" s="50"/>
      <c r="C530" s="50"/>
      <c r="D530" s="50" t="s">
        <v>10071</v>
      </c>
      <c r="E530" s="50" t="s">
        <v>10092</v>
      </c>
      <c r="F530" s="50" t="s">
        <v>10098</v>
      </c>
      <c r="G530" s="50" t="s">
        <v>10789</v>
      </c>
      <c r="H530" s="50"/>
      <c r="I530" s="50"/>
      <c r="J530" s="50"/>
      <c r="K530" s="50"/>
      <c r="L530" s="50"/>
      <c r="M530" s="50"/>
      <c r="N530" s="50"/>
      <c r="O530" s="50"/>
      <c r="P530" s="50"/>
      <c r="Q530" s="50"/>
      <c r="R530" s="50"/>
    </row>
    <row r="531" spans="1:18" x14ac:dyDescent="0.3">
      <c r="A531" s="50"/>
      <c r="B531" s="50"/>
      <c r="C531" s="50"/>
      <c r="D531" s="50" t="s">
        <v>10071</v>
      </c>
      <c r="E531" s="50" t="s">
        <v>10092</v>
      </c>
      <c r="F531" s="50" t="s">
        <v>10098</v>
      </c>
      <c r="G531" s="50" t="s">
        <v>10790</v>
      </c>
      <c r="H531" s="50"/>
      <c r="I531" s="50"/>
      <c r="J531" s="50"/>
      <c r="K531" s="50"/>
      <c r="L531" s="50"/>
      <c r="M531" s="50"/>
      <c r="N531" s="50"/>
      <c r="O531" s="50"/>
      <c r="P531" s="50"/>
      <c r="Q531" s="50"/>
      <c r="R531" s="50"/>
    </row>
    <row r="532" spans="1:18" x14ac:dyDescent="0.3">
      <c r="A532" s="50"/>
      <c r="B532" s="50"/>
      <c r="C532" s="50"/>
      <c r="D532" s="50" t="s">
        <v>10071</v>
      </c>
      <c r="E532" s="50" t="s">
        <v>10092</v>
      </c>
      <c r="F532" s="50" t="s">
        <v>10098</v>
      </c>
      <c r="G532" s="50" t="s">
        <v>10525</v>
      </c>
      <c r="H532" s="50"/>
      <c r="I532" s="50"/>
      <c r="J532" s="50"/>
      <c r="K532" s="50"/>
      <c r="L532" s="50"/>
      <c r="M532" s="50"/>
      <c r="N532" s="50"/>
      <c r="O532" s="50"/>
      <c r="P532" s="50"/>
      <c r="Q532" s="50"/>
      <c r="R532" s="50"/>
    </row>
    <row r="533" spans="1:18" x14ac:dyDescent="0.3">
      <c r="A533" s="50"/>
      <c r="B533" s="50"/>
      <c r="C533" s="50"/>
      <c r="D533" s="50" t="s">
        <v>10071</v>
      </c>
      <c r="E533" s="50" t="s">
        <v>10092</v>
      </c>
      <c r="F533" s="50" t="s">
        <v>10098</v>
      </c>
      <c r="G533" s="50" t="s">
        <v>10792</v>
      </c>
      <c r="H533" s="50"/>
      <c r="I533" s="50"/>
      <c r="J533" s="50"/>
      <c r="K533" s="50"/>
      <c r="L533" s="50"/>
      <c r="M533" s="50"/>
      <c r="N533" s="50"/>
      <c r="O533" s="50"/>
      <c r="P533" s="50"/>
      <c r="Q533" s="50"/>
      <c r="R533" s="50"/>
    </row>
    <row r="534" spans="1:18" x14ac:dyDescent="0.3">
      <c r="A534" s="50"/>
      <c r="B534" s="50"/>
      <c r="C534" s="50"/>
      <c r="D534" s="50" t="s">
        <v>10071</v>
      </c>
      <c r="E534" s="50" t="s">
        <v>10092</v>
      </c>
      <c r="F534" s="50" t="s">
        <v>10098</v>
      </c>
      <c r="G534" s="50" t="s">
        <v>10793</v>
      </c>
      <c r="H534" s="50"/>
      <c r="I534" s="50"/>
      <c r="J534" s="50"/>
      <c r="K534" s="50"/>
      <c r="L534" s="50"/>
      <c r="M534" s="50"/>
      <c r="N534" s="50"/>
      <c r="O534" s="50"/>
      <c r="P534" s="50"/>
      <c r="Q534" s="50"/>
      <c r="R534" s="50"/>
    </row>
    <row r="535" spans="1:18" x14ac:dyDescent="0.3">
      <c r="A535" s="50"/>
      <c r="B535" s="50"/>
      <c r="C535" s="50"/>
      <c r="D535" s="50" t="s">
        <v>10071</v>
      </c>
      <c r="E535" s="50" t="s">
        <v>10092</v>
      </c>
      <c r="F535" s="50" t="s">
        <v>10098</v>
      </c>
      <c r="G535" s="50" t="s">
        <v>10794</v>
      </c>
      <c r="H535" s="50"/>
      <c r="I535" s="50"/>
      <c r="J535" s="50"/>
      <c r="K535" s="50"/>
      <c r="L535" s="50"/>
      <c r="M535" s="50"/>
      <c r="N535" s="50"/>
      <c r="O535" s="50"/>
      <c r="P535" s="50"/>
      <c r="Q535" s="50"/>
      <c r="R535" s="50"/>
    </row>
    <row r="536" spans="1:18" x14ac:dyDescent="0.3">
      <c r="A536" s="50"/>
      <c r="B536" s="50"/>
      <c r="C536" s="50"/>
      <c r="D536" s="50" t="s">
        <v>10071</v>
      </c>
      <c r="E536" s="50" t="s">
        <v>10092</v>
      </c>
      <c r="F536" s="50" t="s">
        <v>10098</v>
      </c>
      <c r="G536" s="50" t="s">
        <v>10795</v>
      </c>
      <c r="H536" s="50"/>
      <c r="I536" s="50"/>
      <c r="J536" s="50"/>
      <c r="K536" s="50"/>
      <c r="L536" s="50"/>
      <c r="M536" s="50"/>
      <c r="N536" s="50"/>
      <c r="O536" s="50"/>
      <c r="P536" s="50"/>
      <c r="Q536" s="50"/>
      <c r="R536" s="50"/>
    </row>
    <row r="537" spans="1:18" x14ac:dyDescent="0.3">
      <c r="A537" s="50"/>
      <c r="B537" s="50"/>
      <c r="C537" s="50"/>
      <c r="D537" s="50" t="s">
        <v>10071</v>
      </c>
      <c r="E537" s="50" t="s">
        <v>10092</v>
      </c>
      <c r="F537" s="50" t="s">
        <v>10098</v>
      </c>
      <c r="G537" s="50" t="s">
        <v>10796</v>
      </c>
      <c r="H537" s="50"/>
      <c r="I537" s="50"/>
      <c r="J537" s="50"/>
      <c r="K537" s="50"/>
      <c r="L537" s="50"/>
      <c r="M537" s="50"/>
      <c r="N537" s="50"/>
      <c r="O537" s="50"/>
      <c r="P537" s="50"/>
      <c r="Q537" s="50"/>
      <c r="R537" s="50"/>
    </row>
    <row r="538" spans="1:18" x14ac:dyDescent="0.3">
      <c r="A538" s="50"/>
      <c r="B538" s="50"/>
      <c r="C538" s="50"/>
      <c r="D538" s="50" t="s">
        <v>9947</v>
      </c>
      <c r="E538" s="50" t="s">
        <v>10527</v>
      </c>
      <c r="F538" s="50" t="s">
        <v>10098</v>
      </c>
      <c r="G538" s="50" t="s">
        <v>5023</v>
      </c>
      <c r="H538" s="50" t="s">
        <v>10769</v>
      </c>
      <c r="I538" s="50"/>
      <c r="J538" s="50"/>
      <c r="K538" s="50"/>
      <c r="L538" s="50"/>
      <c r="M538" s="50"/>
      <c r="N538" s="50"/>
      <c r="O538" s="50"/>
      <c r="P538" s="50"/>
      <c r="Q538" s="50"/>
      <c r="R538" s="50"/>
    </row>
    <row r="539" spans="1:18" x14ac:dyDescent="0.3">
      <c r="A539" s="49" t="s">
        <v>10735</v>
      </c>
      <c r="B539" s="49"/>
      <c r="C539" s="49" t="s">
        <v>10767</v>
      </c>
      <c r="D539" s="49" t="s">
        <v>10071</v>
      </c>
      <c r="E539" s="49" t="s">
        <v>10092</v>
      </c>
      <c r="F539" s="49" t="s">
        <v>10098</v>
      </c>
      <c r="G539" s="49" t="s">
        <v>10526</v>
      </c>
      <c r="H539" s="49"/>
      <c r="I539" s="49"/>
      <c r="J539" s="49"/>
      <c r="K539" s="49"/>
      <c r="L539" s="49"/>
      <c r="M539" s="49"/>
      <c r="N539" s="49"/>
      <c r="O539" s="49"/>
      <c r="P539" s="49"/>
      <c r="Q539" s="49"/>
      <c r="R539" s="49"/>
    </row>
    <row r="540" spans="1:18" x14ac:dyDescent="0.3">
      <c r="A540" s="49"/>
      <c r="B540" s="49"/>
      <c r="C540" s="49"/>
      <c r="D540" s="49" t="s">
        <v>10071</v>
      </c>
      <c r="E540" s="49" t="s">
        <v>10092</v>
      </c>
      <c r="F540" s="49" t="s">
        <v>10098</v>
      </c>
      <c r="G540" s="49" t="s">
        <v>10787</v>
      </c>
      <c r="H540" s="49"/>
      <c r="I540" s="49"/>
      <c r="J540" s="49"/>
      <c r="K540" s="49"/>
      <c r="L540" s="49"/>
      <c r="M540" s="49"/>
      <c r="N540" s="49"/>
      <c r="O540" s="49"/>
      <c r="P540" s="49"/>
      <c r="Q540" s="49"/>
      <c r="R540" s="49"/>
    </row>
    <row r="541" spans="1:18" x14ac:dyDescent="0.3">
      <c r="A541" s="49"/>
      <c r="B541" s="49"/>
      <c r="C541" s="49"/>
      <c r="D541" s="49" t="s">
        <v>10071</v>
      </c>
      <c r="E541" s="49" t="s">
        <v>10092</v>
      </c>
      <c r="F541" s="49" t="s">
        <v>10098</v>
      </c>
      <c r="G541" s="49" t="s">
        <v>10788</v>
      </c>
      <c r="H541" s="49"/>
      <c r="I541" s="49"/>
      <c r="J541" s="49"/>
      <c r="K541" s="49"/>
      <c r="L541" s="49"/>
      <c r="M541" s="49"/>
      <c r="N541" s="49"/>
      <c r="O541" s="49"/>
      <c r="P541" s="49"/>
      <c r="Q541" s="49"/>
      <c r="R541" s="49"/>
    </row>
    <row r="542" spans="1:18" x14ac:dyDescent="0.3">
      <c r="A542" s="49"/>
      <c r="B542" s="49"/>
      <c r="C542" s="49"/>
      <c r="D542" s="49" t="s">
        <v>10071</v>
      </c>
      <c r="E542" s="49" t="s">
        <v>10092</v>
      </c>
      <c r="F542" s="49" t="s">
        <v>10098</v>
      </c>
      <c r="G542" s="49" t="s">
        <v>10789</v>
      </c>
      <c r="H542" s="49"/>
      <c r="I542" s="49"/>
      <c r="J542" s="49"/>
      <c r="K542" s="49"/>
      <c r="L542" s="49"/>
      <c r="M542" s="49"/>
      <c r="N542" s="49"/>
      <c r="O542" s="49"/>
      <c r="P542" s="49"/>
      <c r="Q542" s="49"/>
      <c r="R542" s="49"/>
    </row>
    <row r="543" spans="1:18" x14ac:dyDescent="0.3">
      <c r="A543" s="49"/>
      <c r="B543" s="49"/>
      <c r="C543" s="49"/>
      <c r="D543" s="49" t="s">
        <v>10071</v>
      </c>
      <c r="E543" s="49" t="s">
        <v>10092</v>
      </c>
      <c r="F543" s="49" t="s">
        <v>10098</v>
      </c>
      <c r="G543" s="49" t="s">
        <v>10790</v>
      </c>
      <c r="H543" s="49"/>
      <c r="I543" s="49"/>
      <c r="J543" s="49"/>
      <c r="K543" s="49"/>
      <c r="L543" s="49"/>
      <c r="M543" s="49"/>
      <c r="N543" s="49"/>
      <c r="O543" s="49"/>
      <c r="P543" s="49"/>
      <c r="Q543" s="49"/>
      <c r="R543" s="49"/>
    </row>
    <row r="544" spans="1:18" x14ac:dyDescent="0.3">
      <c r="A544" s="49"/>
      <c r="B544" s="49"/>
      <c r="C544" s="49"/>
      <c r="D544" s="49" t="s">
        <v>10071</v>
      </c>
      <c r="E544" s="49" t="s">
        <v>10092</v>
      </c>
      <c r="F544" s="49" t="s">
        <v>10098</v>
      </c>
      <c r="G544" s="49" t="s">
        <v>10525</v>
      </c>
      <c r="H544" s="49"/>
      <c r="I544" s="49"/>
      <c r="J544" s="49"/>
      <c r="K544" s="49"/>
      <c r="L544" s="49"/>
      <c r="M544" s="49"/>
      <c r="N544" s="49"/>
      <c r="O544" s="49"/>
      <c r="P544" s="49"/>
      <c r="Q544" s="49"/>
      <c r="R544" s="49"/>
    </row>
    <row r="545" spans="1:18" x14ac:dyDescent="0.3">
      <c r="A545" s="49"/>
      <c r="B545" s="49"/>
      <c r="C545" s="49"/>
      <c r="D545" s="49" t="s">
        <v>10071</v>
      </c>
      <c r="E545" s="49" t="s">
        <v>10092</v>
      </c>
      <c r="F545" s="49" t="s">
        <v>10098</v>
      </c>
      <c r="G545" s="49" t="s">
        <v>10792</v>
      </c>
      <c r="H545" s="49"/>
      <c r="I545" s="49"/>
      <c r="J545" s="49"/>
      <c r="K545" s="49"/>
      <c r="L545" s="49"/>
      <c r="M545" s="49"/>
      <c r="N545" s="49"/>
      <c r="O545" s="49"/>
      <c r="P545" s="49"/>
      <c r="Q545" s="49"/>
      <c r="R545" s="49"/>
    </row>
    <row r="546" spans="1:18" x14ac:dyDescent="0.3">
      <c r="A546" s="49"/>
      <c r="B546" s="49"/>
      <c r="C546" s="49"/>
      <c r="D546" s="49" t="s">
        <v>10071</v>
      </c>
      <c r="E546" s="49" t="s">
        <v>10092</v>
      </c>
      <c r="F546" s="49" t="s">
        <v>10098</v>
      </c>
      <c r="G546" s="49" t="s">
        <v>10793</v>
      </c>
      <c r="H546" s="49"/>
      <c r="I546" s="49"/>
      <c r="J546" s="49"/>
      <c r="K546" s="49"/>
      <c r="L546" s="49"/>
      <c r="M546" s="49"/>
      <c r="N546" s="49"/>
      <c r="O546" s="49"/>
      <c r="P546" s="49"/>
      <c r="Q546" s="49"/>
      <c r="R546" s="49"/>
    </row>
    <row r="547" spans="1:18" x14ac:dyDescent="0.3">
      <c r="A547" s="49"/>
      <c r="B547" s="49"/>
      <c r="C547" s="49"/>
      <c r="D547" s="49" t="s">
        <v>10071</v>
      </c>
      <c r="E547" s="49" t="s">
        <v>10092</v>
      </c>
      <c r="F547" s="49" t="s">
        <v>10098</v>
      </c>
      <c r="G547" s="49" t="s">
        <v>10794</v>
      </c>
      <c r="H547" s="49"/>
      <c r="I547" s="49"/>
      <c r="J547" s="49"/>
      <c r="K547" s="49"/>
      <c r="L547" s="49"/>
      <c r="M547" s="49"/>
      <c r="N547" s="49"/>
      <c r="O547" s="49"/>
      <c r="P547" s="49"/>
      <c r="Q547" s="49"/>
      <c r="R547" s="49"/>
    </row>
    <row r="548" spans="1:18" x14ac:dyDescent="0.3">
      <c r="A548" s="49"/>
      <c r="B548" s="49"/>
      <c r="C548" s="49"/>
      <c r="D548" s="49" t="s">
        <v>10071</v>
      </c>
      <c r="E548" s="49" t="s">
        <v>10092</v>
      </c>
      <c r="F548" s="49" t="s">
        <v>10098</v>
      </c>
      <c r="G548" s="49" t="s">
        <v>10795</v>
      </c>
      <c r="H548" s="49"/>
      <c r="I548" s="49"/>
      <c r="J548" s="49"/>
      <c r="K548" s="49"/>
      <c r="L548" s="49"/>
      <c r="M548" s="49"/>
      <c r="N548" s="49"/>
      <c r="O548" s="49"/>
      <c r="P548" s="49"/>
      <c r="Q548" s="49"/>
      <c r="R548" s="49"/>
    </row>
    <row r="549" spans="1:18" x14ac:dyDescent="0.3">
      <c r="A549" s="49"/>
      <c r="B549" s="49"/>
      <c r="C549" s="49"/>
      <c r="D549" s="49" t="s">
        <v>10071</v>
      </c>
      <c r="E549" s="49" t="s">
        <v>10092</v>
      </c>
      <c r="F549" s="49" t="s">
        <v>10098</v>
      </c>
      <c r="G549" s="49" t="s">
        <v>10796</v>
      </c>
      <c r="H549" s="49"/>
      <c r="I549" s="49"/>
      <c r="J549" s="49"/>
      <c r="K549" s="49"/>
      <c r="L549" s="49"/>
      <c r="M549" s="49"/>
      <c r="N549" s="49"/>
      <c r="O549" s="49"/>
      <c r="P549" s="49"/>
      <c r="Q549" s="49"/>
      <c r="R549" s="49"/>
    </row>
    <row r="550" spans="1:18" x14ac:dyDescent="0.3">
      <c r="A550" s="49"/>
      <c r="B550" s="49"/>
      <c r="C550" s="49"/>
      <c r="D550" s="49" t="s">
        <v>9947</v>
      </c>
      <c r="E550" s="49" t="s">
        <v>10527</v>
      </c>
      <c r="F550" s="49" t="s">
        <v>10098</v>
      </c>
      <c r="G550" s="49" t="s">
        <v>5023</v>
      </c>
      <c r="H550" s="49" t="s">
        <v>10769</v>
      </c>
      <c r="I550" s="49"/>
      <c r="J550" s="49"/>
      <c r="K550" s="49"/>
      <c r="L550" s="49"/>
      <c r="M550" s="49"/>
      <c r="N550" s="49"/>
      <c r="O550" s="49"/>
      <c r="P550" s="49"/>
      <c r="Q550" s="49"/>
      <c r="R550" s="49"/>
    </row>
    <row r="551" spans="1:18" x14ac:dyDescent="0.3">
      <c r="A551" s="50" t="s">
        <v>10736</v>
      </c>
      <c r="B551" s="50"/>
      <c r="C551" s="50" t="s">
        <v>10767</v>
      </c>
      <c r="D551" s="50" t="s">
        <v>10071</v>
      </c>
      <c r="E551" s="50" t="s">
        <v>10092</v>
      </c>
      <c r="F551" s="50" t="s">
        <v>9967</v>
      </c>
      <c r="G551" s="50" t="s">
        <v>10525</v>
      </c>
      <c r="H551" s="50"/>
      <c r="I551" s="50"/>
      <c r="J551" s="50"/>
      <c r="K551" s="50"/>
      <c r="L551" s="50"/>
      <c r="M551" s="50"/>
      <c r="N551" s="50"/>
      <c r="O551" s="50"/>
      <c r="P551" s="50"/>
      <c r="Q551" s="50"/>
      <c r="R551" s="50"/>
    </row>
    <row r="552" spans="1:18" x14ac:dyDescent="0.3">
      <c r="A552" s="50"/>
      <c r="B552" s="50"/>
      <c r="C552" s="50"/>
      <c r="D552" s="50" t="s">
        <v>9947</v>
      </c>
      <c r="E552" s="50" t="s">
        <v>10527</v>
      </c>
      <c r="F552" s="50" t="s">
        <v>10098</v>
      </c>
      <c r="G552" s="50" t="s">
        <v>5023</v>
      </c>
      <c r="H552" s="50" t="s">
        <v>10769</v>
      </c>
      <c r="I552" s="50"/>
      <c r="J552" s="50"/>
      <c r="K552" s="50"/>
      <c r="L552" s="50"/>
      <c r="M552" s="50"/>
      <c r="N552" s="50"/>
      <c r="O552" s="50"/>
      <c r="P552" s="50"/>
      <c r="Q552" s="50"/>
      <c r="R552" s="50"/>
    </row>
    <row r="553" spans="1:18" x14ac:dyDescent="0.3">
      <c r="A553" s="49" t="s">
        <v>10737</v>
      </c>
      <c r="B553" s="49"/>
      <c r="C553" s="49" t="s">
        <v>10767</v>
      </c>
      <c r="D553" s="49" t="s">
        <v>10071</v>
      </c>
      <c r="E553" s="49" t="s">
        <v>10092</v>
      </c>
      <c r="F553" s="49" t="s">
        <v>10098</v>
      </c>
      <c r="G553" s="49" t="s">
        <v>10525</v>
      </c>
      <c r="H553" s="49"/>
      <c r="I553" s="49"/>
      <c r="J553" s="49"/>
      <c r="K553" s="49"/>
      <c r="L553" s="49"/>
      <c r="M553" s="49"/>
      <c r="N553" s="49"/>
      <c r="O553" s="49"/>
      <c r="P553" s="49"/>
      <c r="Q553" s="49"/>
      <c r="R553" s="49"/>
    </row>
    <row r="554" spans="1:18" x14ac:dyDescent="0.3">
      <c r="A554" s="49"/>
      <c r="B554" s="49"/>
      <c r="C554" s="49"/>
      <c r="D554" s="49" t="s">
        <v>10071</v>
      </c>
      <c r="E554" s="49" t="s">
        <v>10092</v>
      </c>
      <c r="F554" s="49" t="s">
        <v>10098</v>
      </c>
      <c r="G554" s="49" t="s">
        <v>10792</v>
      </c>
      <c r="H554" s="49"/>
      <c r="I554" s="49"/>
      <c r="J554" s="49"/>
      <c r="K554" s="49"/>
      <c r="L554" s="49"/>
      <c r="M554" s="49"/>
      <c r="N554" s="49"/>
      <c r="O554" s="49"/>
      <c r="P554" s="49"/>
      <c r="Q554" s="49"/>
      <c r="R554" s="49"/>
    </row>
    <row r="555" spans="1:18" x14ac:dyDescent="0.3">
      <c r="A555" s="49"/>
      <c r="B555" s="49"/>
      <c r="C555" s="49"/>
      <c r="D555" s="49" t="s">
        <v>10071</v>
      </c>
      <c r="E555" s="49" t="s">
        <v>10092</v>
      </c>
      <c r="F555" s="49" t="s">
        <v>10098</v>
      </c>
      <c r="G555" s="49" t="s">
        <v>10793</v>
      </c>
      <c r="H555" s="49"/>
      <c r="I555" s="49"/>
      <c r="J555" s="49"/>
      <c r="K555" s="49"/>
      <c r="L555" s="49"/>
      <c r="M555" s="49"/>
      <c r="N555" s="49"/>
      <c r="O555" s="49"/>
      <c r="P555" s="49"/>
      <c r="Q555" s="49"/>
      <c r="R555" s="49"/>
    </row>
    <row r="556" spans="1:18" x14ac:dyDescent="0.3">
      <c r="A556" s="49"/>
      <c r="B556" s="49"/>
      <c r="C556" s="49"/>
      <c r="D556" s="49" t="s">
        <v>10071</v>
      </c>
      <c r="E556" s="49" t="s">
        <v>10092</v>
      </c>
      <c r="F556" s="49" t="s">
        <v>10098</v>
      </c>
      <c r="G556" s="49" t="s">
        <v>10794</v>
      </c>
      <c r="H556" s="49"/>
      <c r="I556" s="49"/>
      <c r="J556" s="49"/>
      <c r="K556" s="49"/>
      <c r="L556" s="49"/>
      <c r="M556" s="49"/>
      <c r="N556" s="49"/>
      <c r="O556" s="49"/>
      <c r="P556" s="49"/>
      <c r="Q556" s="49"/>
      <c r="R556" s="49"/>
    </row>
    <row r="557" spans="1:18" x14ac:dyDescent="0.3">
      <c r="A557" s="49"/>
      <c r="B557" s="49"/>
      <c r="C557" s="49"/>
      <c r="D557" s="49" t="s">
        <v>10071</v>
      </c>
      <c r="E557" s="49" t="s">
        <v>10092</v>
      </c>
      <c r="F557" s="49" t="s">
        <v>10098</v>
      </c>
      <c r="G557" s="49" t="s">
        <v>10795</v>
      </c>
      <c r="H557" s="49"/>
      <c r="I557" s="49"/>
      <c r="J557" s="49"/>
      <c r="K557" s="49"/>
      <c r="L557" s="49"/>
      <c r="M557" s="49"/>
      <c r="N557" s="49"/>
      <c r="O557" s="49"/>
      <c r="P557" s="49"/>
      <c r="Q557" s="49"/>
      <c r="R557" s="49"/>
    </row>
    <row r="558" spans="1:18" x14ac:dyDescent="0.3">
      <c r="A558" s="49"/>
      <c r="B558" s="49"/>
      <c r="C558" s="49"/>
      <c r="D558" s="49" t="s">
        <v>10071</v>
      </c>
      <c r="E558" s="49" t="s">
        <v>10092</v>
      </c>
      <c r="F558" s="49" t="s">
        <v>10098</v>
      </c>
      <c r="G558" s="49" t="s">
        <v>10796</v>
      </c>
      <c r="H558" s="49"/>
      <c r="I558" s="49"/>
      <c r="J558" s="49"/>
      <c r="K558" s="49"/>
      <c r="L558" s="49"/>
      <c r="M558" s="49"/>
      <c r="N558" s="49"/>
      <c r="O558" s="49"/>
      <c r="P558" s="49"/>
      <c r="Q558" s="49"/>
      <c r="R558" s="49"/>
    </row>
    <row r="559" spans="1:18" x14ac:dyDescent="0.3">
      <c r="A559" s="49"/>
      <c r="B559" s="49"/>
      <c r="C559" s="49"/>
      <c r="D559" s="49" t="s">
        <v>10071</v>
      </c>
      <c r="E559" s="49" t="s">
        <v>10092</v>
      </c>
      <c r="F559" s="49" t="s">
        <v>10098</v>
      </c>
      <c r="G559" s="49" t="s">
        <v>10784</v>
      </c>
      <c r="H559" s="49"/>
      <c r="I559" s="49"/>
      <c r="J559" s="49"/>
      <c r="K559" s="49"/>
      <c r="L559" s="49"/>
      <c r="M559" s="49"/>
      <c r="N559" s="49"/>
      <c r="O559" s="49"/>
      <c r="P559" s="49"/>
      <c r="Q559" s="49"/>
      <c r="R559" s="49"/>
    </row>
    <row r="560" spans="1:18" x14ac:dyDescent="0.3">
      <c r="A560" s="49"/>
      <c r="B560" s="49"/>
      <c r="C560" s="49"/>
      <c r="D560" s="49" t="s">
        <v>10071</v>
      </c>
      <c r="E560" s="49" t="s">
        <v>10092</v>
      </c>
      <c r="F560" s="49" t="s">
        <v>10098</v>
      </c>
      <c r="G560" s="49" t="s">
        <v>10791</v>
      </c>
      <c r="H560" s="49"/>
      <c r="I560" s="49"/>
      <c r="J560" s="49"/>
      <c r="K560" s="49"/>
      <c r="L560" s="49"/>
      <c r="M560" s="49"/>
      <c r="N560" s="49"/>
      <c r="O560" s="49"/>
      <c r="P560" s="49"/>
      <c r="Q560" s="49"/>
      <c r="R560" s="49"/>
    </row>
    <row r="561" spans="1:18" x14ac:dyDescent="0.3">
      <c r="A561" s="49"/>
      <c r="B561" s="49"/>
      <c r="C561" s="49"/>
      <c r="D561" s="49" t="s">
        <v>10071</v>
      </c>
      <c r="E561" s="49" t="s">
        <v>10092</v>
      </c>
      <c r="F561" s="49" t="s">
        <v>9967</v>
      </c>
      <c r="G561" s="49"/>
      <c r="H561" s="49"/>
      <c r="I561" s="49"/>
      <c r="J561" s="49"/>
      <c r="K561" s="49"/>
      <c r="L561" s="49"/>
      <c r="M561" s="49"/>
      <c r="N561" s="49"/>
      <c r="O561" s="49"/>
      <c r="P561" s="49"/>
      <c r="Q561" s="49"/>
      <c r="R561" s="49"/>
    </row>
    <row r="562" spans="1:18" x14ac:dyDescent="0.3">
      <c r="A562" s="49"/>
      <c r="B562" s="49"/>
      <c r="C562" s="49"/>
      <c r="D562" s="49" t="s">
        <v>10071</v>
      </c>
      <c r="E562" s="49" t="s">
        <v>10092</v>
      </c>
      <c r="F562" s="49" t="s">
        <v>10098</v>
      </c>
      <c r="G562" s="49" t="s">
        <v>10093</v>
      </c>
      <c r="H562" s="49"/>
      <c r="I562" s="49"/>
      <c r="J562" s="49"/>
      <c r="K562" s="49"/>
      <c r="L562" s="49"/>
      <c r="M562" s="49"/>
      <c r="N562" s="49"/>
      <c r="O562" s="49"/>
      <c r="P562" s="49"/>
      <c r="Q562" s="49"/>
      <c r="R562" s="49"/>
    </row>
    <row r="563" spans="1:18" x14ac:dyDescent="0.3">
      <c r="A563" s="49"/>
      <c r="B563" s="49"/>
      <c r="C563" s="49"/>
      <c r="D563" s="49" t="s">
        <v>9947</v>
      </c>
      <c r="E563" s="49" t="s">
        <v>10527</v>
      </c>
      <c r="F563" s="49" t="s">
        <v>10098</v>
      </c>
      <c r="G563" s="49" t="s">
        <v>5023</v>
      </c>
      <c r="H563" s="49" t="s">
        <v>10769</v>
      </c>
      <c r="I563" s="49"/>
      <c r="J563" s="49"/>
      <c r="K563" s="49"/>
      <c r="L563" s="49"/>
      <c r="M563" s="49"/>
      <c r="N563" s="49"/>
      <c r="O563" s="49"/>
      <c r="P563" s="49"/>
      <c r="Q563" s="49"/>
      <c r="R563" s="49"/>
    </row>
    <row r="564" spans="1:18" x14ac:dyDescent="0.3">
      <c r="A564" s="50" t="s">
        <v>10738</v>
      </c>
      <c r="B564" s="50"/>
      <c r="C564" s="50" t="s">
        <v>10767</v>
      </c>
      <c r="D564" s="50" t="s">
        <v>9947</v>
      </c>
      <c r="E564" s="50" t="s">
        <v>10813</v>
      </c>
      <c r="F564" s="50" t="s">
        <v>10098</v>
      </c>
      <c r="G564" s="50"/>
      <c r="H564" s="50"/>
      <c r="I564" s="50"/>
      <c r="J564" s="50"/>
      <c r="K564" s="50"/>
      <c r="L564" s="50"/>
      <c r="M564" s="50"/>
      <c r="N564" s="50"/>
      <c r="O564" s="50"/>
      <c r="P564" s="50"/>
      <c r="Q564" s="50"/>
      <c r="R564" s="50"/>
    </row>
    <row r="565" spans="1:18" x14ac:dyDescent="0.3">
      <c r="A565" s="50"/>
      <c r="B565" s="50"/>
      <c r="C565" s="50"/>
      <c r="D565" s="50" t="s">
        <v>9947</v>
      </c>
      <c r="E565" s="50" t="s">
        <v>10527</v>
      </c>
      <c r="F565" s="50" t="s">
        <v>10098</v>
      </c>
      <c r="G565" s="50" t="s">
        <v>5023</v>
      </c>
      <c r="H565" s="50" t="s">
        <v>10769</v>
      </c>
      <c r="I565" s="50"/>
      <c r="J565" s="50"/>
      <c r="K565" s="50"/>
      <c r="L565" s="50"/>
      <c r="M565" s="50"/>
      <c r="N565" s="50"/>
      <c r="O565" s="50"/>
      <c r="P565" s="50"/>
      <c r="Q565" s="50"/>
      <c r="R565" s="50"/>
    </row>
    <row r="566" spans="1:18" x14ac:dyDescent="0.3">
      <c r="A566" s="49" t="s">
        <v>10739</v>
      </c>
      <c r="B566" s="49"/>
      <c r="C566" s="49" t="s">
        <v>10767</v>
      </c>
      <c r="D566" s="49" t="s">
        <v>9947</v>
      </c>
      <c r="E566" s="49" t="s">
        <v>10814</v>
      </c>
      <c r="F566" s="49" t="s">
        <v>9967</v>
      </c>
      <c r="G566" s="49"/>
      <c r="H566" s="49"/>
      <c r="I566" s="49"/>
      <c r="J566" s="49"/>
      <c r="K566" s="49" t="s">
        <v>10767</v>
      </c>
      <c r="L566" s="49" t="s">
        <v>9947</v>
      </c>
      <c r="M566" s="49" t="s">
        <v>9966</v>
      </c>
      <c r="N566" s="49" t="s">
        <v>9967</v>
      </c>
      <c r="O566" s="49" t="s">
        <v>9968</v>
      </c>
      <c r="P566" s="49"/>
      <c r="Q566" s="49"/>
      <c r="R566" s="49"/>
    </row>
    <row r="567" spans="1:18" x14ac:dyDescent="0.3">
      <c r="A567" s="49"/>
      <c r="B567" s="49"/>
      <c r="C567" s="49"/>
      <c r="D567" s="49" t="s">
        <v>9947</v>
      </c>
      <c r="E567" s="49" t="s">
        <v>10815</v>
      </c>
      <c r="F567" s="49" t="s">
        <v>10773</v>
      </c>
      <c r="G567" s="49"/>
      <c r="H567" s="49"/>
      <c r="I567" s="49" t="s">
        <v>946</v>
      </c>
      <c r="J567" s="49"/>
      <c r="K567" s="49" t="s">
        <v>10816</v>
      </c>
      <c r="L567" s="49" t="s">
        <v>9947</v>
      </c>
      <c r="M567" s="49" t="s">
        <v>9966</v>
      </c>
      <c r="N567" s="49" t="s">
        <v>9967</v>
      </c>
      <c r="O567" s="49" t="s">
        <v>9971</v>
      </c>
      <c r="P567" s="49"/>
      <c r="Q567" s="49"/>
      <c r="R567" s="49"/>
    </row>
    <row r="568" spans="1:18" x14ac:dyDescent="0.3">
      <c r="A568" s="49"/>
      <c r="B568" s="49"/>
      <c r="C568" s="49"/>
      <c r="D568" s="49" t="s">
        <v>10071</v>
      </c>
      <c r="E568" s="49" t="s">
        <v>10092</v>
      </c>
      <c r="F568" s="49" t="s">
        <v>9967</v>
      </c>
      <c r="G568" s="49" t="s">
        <v>10526</v>
      </c>
      <c r="H568" s="49"/>
      <c r="I568" s="49"/>
      <c r="J568" s="49"/>
      <c r="K568" s="49"/>
      <c r="L568" s="49"/>
      <c r="M568" s="49"/>
      <c r="N568" s="49"/>
      <c r="O568" s="49"/>
      <c r="P568" s="49"/>
      <c r="Q568" s="49"/>
      <c r="R568" s="49"/>
    </row>
    <row r="569" spans="1:18" x14ac:dyDescent="0.3">
      <c r="A569" s="49"/>
      <c r="B569" s="49"/>
      <c r="C569" s="49"/>
      <c r="D569" s="49" t="s">
        <v>9947</v>
      </c>
      <c r="E569" s="49" t="s">
        <v>10814</v>
      </c>
      <c r="F569" s="49" t="s">
        <v>10098</v>
      </c>
      <c r="G569" s="49" t="s">
        <v>10817</v>
      </c>
      <c r="H569" s="49"/>
      <c r="I569" s="49"/>
      <c r="J569" s="49"/>
      <c r="K569" s="49"/>
      <c r="L569" s="49"/>
      <c r="M569" s="49"/>
      <c r="N569" s="49"/>
      <c r="O569" s="49"/>
      <c r="P569" s="49"/>
      <c r="Q569" s="49"/>
      <c r="R569" s="49"/>
    </row>
    <row r="570" spans="1:18" x14ac:dyDescent="0.3">
      <c r="A570" s="49"/>
      <c r="B570" s="49"/>
      <c r="C570" s="49"/>
      <c r="D570" s="49" t="s">
        <v>9947</v>
      </c>
      <c r="E570" s="49" t="s">
        <v>10814</v>
      </c>
      <c r="F570" s="49" t="s">
        <v>10098</v>
      </c>
      <c r="G570" s="49" t="s">
        <v>10818</v>
      </c>
      <c r="H570" s="49"/>
      <c r="I570" s="49"/>
      <c r="J570" s="49"/>
      <c r="K570" s="49"/>
      <c r="L570" s="49"/>
      <c r="M570" s="49"/>
      <c r="N570" s="49"/>
      <c r="O570" s="49"/>
      <c r="P570" s="49"/>
      <c r="Q570" s="49"/>
      <c r="R570" s="49"/>
    </row>
    <row r="571" spans="1:18" x14ac:dyDescent="0.3">
      <c r="A571" s="49"/>
      <c r="B571" s="49"/>
      <c r="C571" s="49"/>
      <c r="D571" s="49" t="s">
        <v>9947</v>
      </c>
      <c r="E571" s="49" t="s">
        <v>10814</v>
      </c>
      <c r="F571" s="49" t="s">
        <v>10098</v>
      </c>
      <c r="G571" s="49" t="s">
        <v>10819</v>
      </c>
      <c r="H571" s="49"/>
      <c r="I571" s="49"/>
      <c r="J571" s="49"/>
      <c r="K571" s="49"/>
      <c r="L571" s="49"/>
      <c r="M571" s="49"/>
      <c r="N571" s="49"/>
      <c r="O571" s="49"/>
      <c r="P571" s="49"/>
      <c r="Q571" s="49"/>
      <c r="R571" s="49"/>
    </row>
    <row r="572" spans="1:18" x14ac:dyDescent="0.3">
      <c r="A572" s="49"/>
      <c r="B572" s="49"/>
      <c r="C572" s="49"/>
      <c r="D572" s="49" t="s">
        <v>9947</v>
      </c>
      <c r="E572" s="49" t="s">
        <v>10814</v>
      </c>
      <c r="F572" s="49" t="s">
        <v>10098</v>
      </c>
      <c r="G572" s="49" t="s">
        <v>10820</v>
      </c>
      <c r="H572" s="49"/>
      <c r="I572" s="49"/>
      <c r="J572" s="49"/>
      <c r="K572" s="49"/>
      <c r="L572" s="49"/>
      <c r="M572" s="49"/>
      <c r="N572" s="49"/>
      <c r="O572" s="49"/>
      <c r="P572" s="49"/>
      <c r="Q572" s="49"/>
      <c r="R572" s="49"/>
    </row>
    <row r="573" spans="1:18" x14ac:dyDescent="0.3">
      <c r="A573" s="49"/>
      <c r="B573" s="49"/>
      <c r="C573" s="49"/>
      <c r="D573" s="49" t="s">
        <v>9947</v>
      </c>
      <c r="E573" s="49" t="s">
        <v>10814</v>
      </c>
      <c r="F573" s="49" t="s">
        <v>10098</v>
      </c>
      <c r="G573" s="49" t="s">
        <v>10821</v>
      </c>
      <c r="H573" s="49"/>
      <c r="I573" s="49"/>
      <c r="J573" s="49"/>
      <c r="K573" s="49"/>
      <c r="L573" s="49"/>
      <c r="M573" s="49"/>
      <c r="N573" s="49"/>
      <c r="O573" s="49"/>
      <c r="P573" s="49"/>
      <c r="Q573" s="49"/>
      <c r="R573" s="49"/>
    </row>
    <row r="574" spans="1:18" x14ac:dyDescent="0.3">
      <c r="A574" s="49"/>
      <c r="B574" s="49"/>
      <c r="C574" s="49"/>
      <c r="D574" s="49" t="s">
        <v>9947</v>
      </c>
      <c r="E574" s="49" t="s">
        <v>10814</v>
      </c>
      <c r="F574" s="49" t="s">
        <v>10098</v>
      </c>
      <c r="G574" s="49" t="s">
        <v>10822</v>
      </c>
      <c r="H574" s="49"/>
      <c r="I574" s="49"/>
      <c r="J574" s="49"/>
      <c r="K574" s="49"/>
      <c r="L574" s="49"/>
      <c r="M574" s="49"/>
      <c r="N574" s="49"/>
      <c r="O574" s="49"/>
      <c r="P574" s="49"/>
      <c r="Q574" s="49"/>
      <c r="R574" s="49"/>
    </row>
    <row r="575" spans="1:18" x14ac:dyDescent="0.3">
      <c r="A575" s="49"/>
      <c r="B575" s="49"/>
      <c r="C575" s="49"/>
      <c r="D575" s="49" t="s">
        <v>9947</v>
      </c>
      <c r="E575" s="49" t="s">
        <v>10814</v>
      </c>
      <c r="F575" s="49" t="s">
        <v>10098</v>
      </c>
      <c r="G575" s="49" t="s">
        <v>10823</v>
      </c>
      <c r="H575" s="49"/>
      <c r="I575" s="49"/>
      <c r="J575" s="49"/>
      <c r="K575" s="49"/>
      <c r="L575" s="49"/>
      <c r="M575" s="49"/>
      <c r="N575" s="49"/>
      <c r="O575" s="49"/>
      <c r="P575" s="49"/>
      <c r="Q575" s="49"/>
      <c r="R575" s="49"/>
    </row>
    <row r="576" spans="1:18" x14ac:dyDescent="0.3">
      <c r="A576" s="49"/>
      <c r="B576" s="49"/>
      <c r="C576" s="49"/>
      <c r="D576" s="49" t="s">
        <v>9947</v>
      </c>
      <c r="E576" s="49" t="s">
        <v>10814</v>
      </c>
      <c r="F576" s="49" t="s">
        <v>10098</v>
      </c>
      <c r="G576" s="49" t="s">
        <v>10824</v>
      </c>
      <c r="H576" s="49"/>
      <c r="I576" s="49"/>
      <c r="J576" s="49"/>
      <c r="K576" s="49"/>
      <c r="L576" s="49"/>
      <c r="M576" s="49"/>
      <c r="N576" s="49"/>
      <c r="O576" s="49"/>
      <c r="P576" s="49"/>
      <c r="Q576" s="49"/>
      <c r="R576" s="49"/>
    </row>
    <row r="577" spans="1:18" x14ac:dyDescent="0.3">
      <c r="A577" s="49"/>
      <c r="B577" s="49"/>
      <c r="C577" s="49"/>
      <c r="D577" s="49" t="s">
        <v>9947</v>
      </c>
      <c r="E577" s="49" t="s">
        <v>10814</v>
      </c>
      <c r="F577" s="49" t="s">
        <v>10098</v>
      </c>
      <c r="G577" s="49" t="s">
        <v>10825</v>
      </c>
      <c r="H577" s="49"/>
      <c r="I577" s="49"/>
      <c r="J577" s="49"/>
      <c r="K577" s="49"/>
      <c r="L577" s="49"/>
      <c r="M577" s="49"/>
      <c r="N577" s="49"/>
      <c r="O577" s="49"/>
      <c r="P577" s="49"/>
      <c r="Q577" s="49"/>
      <c r="R577" s="49"/>
    </row>
    <row r="578" spans="1:18" x14ac:dyDescent="0.3">
      <c r="A578" s="49"/>
      <c r="B578" s="49"/>
      <c r="C578" s="49"/>
      <c r="D578" s="49" t="s">
        <v>9947</v>
      </c>
      <c r="E578" s="49" t="s">
        <v>10814</v>
      </c>
      <c r="F578" s="49" t="s">
        <v>10098</v>
      </c>
      <c r="G578" s="49" t="s">
        <v>10826</v>
      </c>
      <c r="H578" s="49"/>
      <c r="I578" s="49"/>
      <c r="J578" s="49"/>
      <c r="K578" s="49"/>
      <c r="L578" s="49"/>
      <c r="M578" s="49"/>
      <c r="N578" s="49"/>
      <c r="O578" s="49"/>
      <c r="P578" s="49"/>
      <c r="Q578" s="49"/>
      <c r="R578" s="49"/>
    </row>
    <row r="579" spans="1:18" x14ac:dyDescent="0.3">
      <c r="A579" s="49"/>
      <c r="B579" s="49"/>
      <c r="C579" s="49"/>
      <c r="D579" s="49" t="s">
        <v>9947</v>
      </c>
      <c r="E579" s="49" t="s">
        <v>10814</v>
      </c>
      <c r="F579" s="49" t="s">
        <v>10098</v>
      </c>
      <c r="G579" s="49" t="s">
        <v>10827</v>
      </c>
      <c r="H579" s="49"/>
      <c r="I579" s="49"/>
      <c r="J579" s="49"/>
      <c r="K579" s="49"/>
      <c r="L579" s="49"/>
      <c r="M579" s="49"/>
      <c r="N579" s="49"/>
      <c r="O579" s="49"/>
      <c r="P579" s="49"/>
      <c r="Q579" s="49"/>
      <c r="R579" s="49"/>
    </row>
    <row r="580" spans="1:18" x14ac:dyDescent="0.3">
      <c r="A580" s="49"/>
      <c r="B580" s="49"/>
      <c r="C580" s="49"/>
      <c r="D580" s="49" t="s">
        <v>9947</v>
      </c>
      <c r="E580" s="49" t="s">
        <v>10814</v>
      </c>
      <c r="F580" s="49" t="s">
        <v>10098</v>
      </c>
      <c r="G580" s="49" t="s">
        <v>10828</v>
      </c>
      <c r="H580" s="49"/>
      <c r="I580" s="49"/>
      <c r="J580" s="49"/>
      <c r="K580" s="49"/>
      <c r="L580" s="49"/>
      <c r="M580" s="49"/>
      <c r="N580" s="49"/>
      <c r="O580" s="49"/>
      <c r="P580" s="49"/>
      <c r="Q580" s="49"/>
      <c r="R580" s="49"/>
    </row>
    <row r="581" spans="1:18" x14ac:dyDescent="0.3">
      <c r="A581" s="49"/>
      <c r="B581" s="49"/>
      <c r="C581" s="49"/>
      <c r="D581" s="49" t="s">
        <v>9947</v>
      </c>
      <c r="E581" s="49" t="s">
        <v>10527</v>
      </c>
      <c r="F581" s="49" t="s">
        <v>10098</v>
      </c>
      <c r="G581" s="49" t="s">
        <v>5023</v>
      </c>
      <c r="H581" s="49" t="s">
        <v>10769</v>
      </c>
      <c r="I581" s="49"/>
      <c r="J581" s="49"/>
      <c r="K581" s="49"/>
      <c r="L581" s="49"/>
      <c r="M581" s="49"/>
      <c r="N581" s="49"/>
      <c r="O581" s="49"/>
      <c r="P581" s="49"/>
      <c r="Q581" s="49"/>
      <c r="R581" s="49"/>
    </row>
    <row r="582" spans="1:18" x14ac:dyDescent="0.3">
      <c r="A582" s="50" t="s">
        <v>10740</v>
      </c>
      <c r="B582" s="50"/>
      <c r="C582" s="50" t="s">
        <v>10767</v>
      </c>
      <c r="D582" s="50" t="s">
        <v>9947</v>
      </c>
      <c r="E582" s="50" t="s">
        <v>10814</v>
      </c>
      <c r="F582" s="50" t="s">
        <v>9967</v>
      </c>
      <c r="G582" s="50"/>
      <c r="H582" s="50"/>
      <c r="I582" s="50"/>
      <c r="J582" s="50"/>
      <c r="K582" s="50" t="s">
        <v>10767</v>
      </c>
      <c r="L582" s="50" t="s">
        <v>9947</v>
      </c>
      <c r="M582" s="50" t="s">
        <v>9966</v>
      </c>
      <c r="N582" s="50" t="s">
        <v>9967</v>
      </c>
      <c r="O582" s="50" t="s">
        <v>9968</v>
      </c>
      <c r="P582" s="50"/>
      <c r="Q582" s="50"/>
      <c r="R582" s="50"/>
    </row>
    <row r="583" spans="1:18" x14ac:dyDescent="0.3">
      <c r="A583" s="50"/>
      <c r="B583" s="50"/>
      <c r="C583" s="50"/>
      <c r="D583" s="50" t="s">
        <v>9947</v>
      </c>
      <c r="E583" s="50" t="s">
        <v>10815</v>
      </c>
      <c r="F583" s="50" t="s">
        <v>10773</v>
      </c>
      <c r="G583" s="50"/>
      <c r="H583" s="50"/>
      <c r="I583" s="50" t="s">
        <v>946</v>
      </c>
      <c r="J583" s="50"/>
      <c r="K583" s="50" t="s">
        <v>10816</v>
      </c>
      <c r="L583" s="50" t="s">
        <v>9947</v>
      </c>
      <c r="M583" s="50" t="s">
        <v>9966</v>
      </c>
      <c r="N583" s="50" t="s">
        <v>9967</v>
      </c>
      <c r="O583" s="50" t="s">
        <v>9971</v>
      </c>
      <c r="P583" s="50"/>
      <c r="Q583" s="50"/>
      <c r="R583" s="50"/>
    </row>
    <row r="584" spans="1:18" x14ac:dyDescent="0.3">
      <c r="A584" s="50"/>
      <c r="B584" s="50"/>
      <c r="C584" s="50"/>
      <c r="D584" s="50" t="s">
        <v>9947</v>
      </c>
      <c r="E584" s="50" t="s">
        <v>10814</v>
      </c>
      <c r="F584" s="50" t="s">
        <v>10098</v>
      </c>
      <c r="G584" s="50" t="s">
        <v>10817</v>
      </c>
      <c r="H584" s="50"/>
      <c r="I584" s="50"/>
      <c r="J584" s="50"/>
      <c r="K584" s="50"/>
      <c r="L584" s="50"/>
      <c r="M584" s="50"/>
      <c r="N584" s="50"/>
      <c r="O584" s="50"/>
      <c r="P584" s="50"/>
      <c r="Q584" s="50"/>
      <c r="R584" s="50"/>
    </row>
    <row r="585" spans="1:18" x14ac:dyDescent="0.3">
      <c r="A585" s="50"/>
      <c r="B585" s="50"/>
      <c r="C585" s="50"/>
      <c r="D585" s="50" t="s">
        <v>9947</v>
      </c>
      <c r="E585" s="50" t="s">
        <v>10814</v>
      </c>
      <c r="F585" s="50" t="s">
        <v>10098</v>
      </c>
      <c r="G585" s="50" t="s">
        <v>10818</v>
      </c>
      <c r="H585" s="50"/>
      <c r="I585" s="50"/>
      <c r="J585" s="50"/>
      <c r="K585" s="50"/>
      <c r="L585" s="50"/>
      <c r="M585" s="50"/>
      <c r="N585" s="50"/>
      <c r="O585" s="50"/>
      <c r="P585" s="50"/>
      <c r="Q585" s="50"/>
      <c r="R585" s="50"/>
    </row>
    <row r="586" spans="1:18" x14ac:dyDescent="0.3">
      <c r="A586" s="50"/>
      <c r="B586" s="50"/>
      <c r="C586" s="50"/>
      <c r="D586" s="50" t="s">
        <v>9947</v>
      </c>
      <c r="E586" s="50" t="s">
        <v>10814</v>
      </c>
      <c r="F586" s="50" t="s">
        <v>10098</v>
      </c>
      <c r="G586" s="50" t="s">
        <v>10819</v>
      </c>
      <c r="H586" s="50"/>
      <c r="I586" s="50"/>
      <c r="J586" s="50"/>
      <c r="K586" s="50"/>
      <c r="L586" s="50"/>
      <c r="M586" s="50"/>
      <c r="N586" s="50"/>
      <c r="O586" s="50"/>
      <c r="P586" s="50"/>
      <c r="Q586" s="50"/>
      <c r="R586" s="50"/>
    </row>
    <row r="587" spans="1:18" x14ac:dyDescent="0.3">
      <c r="A587" s="50"/>
      <c r="B587" s="50"/>
      <c r="C587" s="50"/>
      <c r="D587" s="50" t="s">
        <v>9947</v>
      </c>
      <c r="E587" s="50" t="s">
        <v>10814</v>
      </c>
      <c r="F587" s="50" t="s">
        <v>10098</v>
      </c>
      <c r="G587" s="50" t="s">
        <v>10820</v>
      </c>
      <c r="H587" s="50"/>
      <c r="I587" s="50"/>
      <c r="J587" s="50"/>
      <c r="K587" s="50"/>
      <c r="L587" s="50"/>
      <c r="M587" s="50"/>
      <c r="N587" s="50"/>
      <c r="O587" s="50"/>
      <c r="P587" s="50"/>
      <c r="Q587" s="50"/>
      <c r="R587" s="50"/>
    </row>
    <row r="588" spans="1:18" x14ac:dyDescent="0.3">
      <c r="A588" s="50"/>
      <c r="B588" s="50"/>
      <c r="C588" s="50"/>
      <c r="D588" s="50" t="s">
        <v>9947</v>
      </c>
      <c r="E588" s="50" t="s">
        <v>10814</v>
      </c>
      <c r="F588" s="50" t="s">
        <v>10098</v>
      </c>
      <c r="G588" s="50" t="s">
        <v>10821</v>
      </c>
      <c r="H588" s="50"/>
      <c r="I588" s="50"/>
      <c r="J588" s="50"/>
      <c r="K588" s="50"/>
      <c r="L588" s="50"/>
      <c r="M588" s="50"/>
      <c r="N588" s="50"/>
      <c r="O588" s="50"/>
      <c r="P588" s="50"/>
      <c r="Q588" s="50"/>
      <c r="R588" s="50"/>
    </row>
    <row r="589" spans="1:18" x14ac:dyDescent="0.3">
      <c r="A589" s="50"/>
      <c r="B589" s="50"/>
      <c r="C589" s="50"/>
      <c r="D589" s="50" t="s">
        <v>9947</v>
      </c>
      <c r="E589" s="50" t="s">
        <v>10814</v>
      </c>
      <c r="F589" s="50" t="s">
        <v>10098</v>
      </c>
      <c r="G589" s="50" t="s">
        <v>10822</v>
      </c>
      <c r="H589" s="50"/>
      <c r="I589" s="50"/>
      <c r="J589" s="50"/>
      <c r="K589" s="50"/>
      <c r="L589" s="50"/>
      <c r="M589" s="50"/>
      <c r="N589" s="50"/>
      <c r="O589" s="50"/>
      <c r="P589" s="50"/>
      <c r="Q589" s="50"/>
      <c r="R589" s="50"/>
    </row>
    <row r="590" spans="1:18" x14ac:dyDescent="0.3">
      <c r="A590" s="50"/>
      <c r="B590" s="50"/>
      <c r="C590" s="50"/>
      <c r="D590" s="50" t="s">
        <v>9947</v>
      </c>
      <c r="E590" s="50" t="s">
        <v>10814</v>
      </c>
      <c r="F590" s="50" t="s">
        <v>10098</v>
      </c>
      <c r="G590" s="50" t="s">
        <v>10823</v>
      </c>
      <c r="H590" s="50"/>
      <c r="I590" s="50"/>
      <c r="J590" s="50"/>
      <c r="K590" s="50"/>
      <c r="L590" s="50"/>
      <c r="M590" s="50"/>
      <c r="N590" s="50"/>
      <c r="O590" s="50"/>
      <c r="P590" s="50"/>
      <c r="Q590" s="50"/>
      <c r="R590" s="50"/>
    </row>
    <row r="591" spans="1:18" x14ac:dyDescent="0.3">
      <c r="A591" s="50"/>
      <c r="B591" s="50"/>
      <c r="C591" s="50"/>
      <c r="D591" s="50" t="s">
        <v>9947</v>
      </c>
      <c r="E591" s="50" t="s">
        <v>10814</v>
      </c>
      <c r="F591" s="50" t="s">
        <v>10098</v>
      </c>
      <c r="G591" s="50" t="s">
        <v>10824</v>
      </c>
      <c r="H591" s="50"/>
      <c r="I591" s="50"/>
      <c r="J591" s="50"/>
      <c r="K591" s="50"/>
      <c r="L591" s="50"/>
      <c r="M591" s="50"/>
      <c r="N591" s="50"/>
      <c r="O591" s="50"/>
      <c r="P591" s="50"/>
      <c r="Q591" s="50"/>
      <c r="R591" s="50"/>
    </row>
    <row r="592" spans="1:18" x14ac:dyDescent="0.3">
      <c r="A592" s="50"/>
      <c r="B592" s="50"/>
      <c r="C592" s="50"/>
      <c r="D592" s="50" t="s">
        <v>9947</v>
      </c>
      <c r="E592" s="50" t="s">
        <v>10814</v>
      </c>
      <c r="F592" s="50" t="s">
        <v>10098</v>
      </c>
      <c r="G592" s="50" t="s">
        <v>10825</v>
      </c>
      <c r="H592" s="50"/>
      <c r="I592" s="50"/>
      <c r="J592" s="50"/>
      <c r="K592" s="50"/>
      <c r="L592" s="50"/>
      <c r="M592" s="50"/>
      <c r="N592" s="50"/>
      <c r="O592" s="50"/>
      <c r="P592" s="50"/>
      <c r="Q592" s="50"/>
      <c r="R592" s="50"/>
    </row>
    <row r="593" spans="1:18" x14ac:dyDescent="0.3">
      <c r="A593" s="50"/>
      <c r="B593" s="50"/>
      <c r="C593" s="50"/>
      <c r="D593" s="50" t="s">
        <v>9947</v>
      </c>
      <c r="E593" s="50" t="s">
        <v>10814</v>
      </c>
      <c r="F593" s="50" t="s">
        <v>10098</v>
      </c>
      <c r="G593" s="50" t="s">
        <v>10826</v>
      </c>
      <c r="H593" s="50"/>
      <c r="I593" s="50"/>
      <c r="J593" s="50"/>
      <c r="K593" s="50"/>
      <c r="L593" s="50"/>
      <c r="M593" s="50"/>
      <c r="N593" s="50"/>
      <c r="O593" s="50"/>
      <c r="P593" s="50"/>
      <c r="Q593" s="50"/>
      <c r="R593" s="50"/>
    </row>
    <row r="594" spans="1:18" x14ac:dyDescent="0.3">
      <c r="A594" s="50"/>
      <c r="B594" s="50"/>
      <c r="C594" s="50"/>
      <c r="D594" s="50" t="s">
        <v>9947</v>
      </c>
      <c r="E594" s="50" t="s">
        <v>10814</v>
      </c>
      <c r="F594" s="50" t="s">
        <v>10098</v>
      </c>
      <c r="G594" s="50" t="s">
        <v>10827</v>
      </c>
      <c r="H594" s="50"/>
      <c r="I594" s="50"/>
      <c r="J594" s="50"/>
      <c r="K594" s="50"/>
      <c r="L594" s="50"/>
      <c r="M594" s="50"/>
      <c r="N594" s="50"/>
      <c r="O594" s="50"/>
      <c r="P594" s="50"/>
      <c r="Q594" s="50"/>
      <c r="R594" s="50"/>
    </row>
    <row r="595" spans="1:18" x14ac:dyDescent="0.3">
      <c r="A595" s="50"/>
      <c r="B595" s="50"/>
      <c r="C595" s="50"/>
      <c r="D595" s="50" t="s">
        <v>9947</v>
      </c>
      <c r="E595" s="50" t="s">
        <v>10814</v>
      </c>
      <c r="F595" s="50" t="s">
        <v>10098</v>
      </c>
      <c r="G595" s="50" t="s">
        <v>10828</v>
      </c>
      <c r="H595" s="50"/>
      <c r="I595" s="50"/>
      <c r="J595" s="50"/>
      <c r="K595" s="50"/>
      <c r="L595" s="50"/>
      <c r="M595" s="50"/>
      <c r="N595" s="50"/>
      <c r="O595" s="50"/>
      <c r="P595" s="50"/>
      <c r="Q595" s="50"/>
      <c r="R595" s="50"/>
    </row>
    <row r="596" spans="1:18" x14ac:dyDescent="0.3">
      <c r="A596" s="50"/>
      <c r="B596" s="50"/>
      <c r="C596" s="50"/>
      <c r="D596" s="50" t="s">
        <v>10071</v>
      </c>
      <c r="E596" s="50" t="s">
        <v>10092</v>
      </c>
      <c r="F596" s="50" t="s">
        <v>10098</v>
      </c>
      <c r="G596" s="50" t="s">
        <v>10526</v>
      </c>
      <c r="H596" s="50"/>
      <c r="I596" s="50"/>
      <c r="J596" s="50"/>
      <c r="K596" s="50"/>
      <c r="L596" s="50"/>
      <c r="M596" s="50"/>
      <c r="N596" s="50"/>
      <c r="O596" s="50"/>
      <c r="P596" s="50"/>
      <c r="Q596" s="50"/>
      <c r="R596" s="50"/>
    </row>
    <row r="597" spans="1:18" x14ac:dyDescent="0.3">
      <c r="A597" s="50"/>
      <c r="B597" s="50"/>
      <c r="C597" s="50"/>
      <c r="D597" s="50" t="s">
        <v>10071</v>
      </c>
      <c r="E597" s="50" t="s">
        <v>10092</v>
      </c>
      <c r="F597" s="50" t="s">
        <v>10098</v>
      </c>
      <c r="G597" s="50" t="s">
        <v>10787</v>
      </c>
      <c r="H597" s="50"/>
      <c r="I597" s="50"/>
      <c r="J597" s="50"/>
      <c r="K597" s="50"/>
      <c r="L597" s="50"/>
      <c r="M597" s="50"/>
      <c r="N597" s="50"/>
      <c r="O597" s="50"/>
      <c r="P597" s="50"/>
      <c r="Q597" s="50"/>
      <c r="R597" s="50"/>
    </row>
    <row r="598" spans="1:18" x14ac:dyDescent="0.3">
      <c r="A598" s="50"/>
      <c r="B598" s="50"/>
      <c r="C598" s="50"/>
      <c r="D598" s="50" t="s">
        <v>10071</v>
      </c>
      <c r="E598" s="50" t="s">
        <v>10092</v>
      </c>
      <c r="F598" s="50" t="s">
        <v>10098</v>
      </c>
      <c r="G598" s="50" t="s">
        <v>10788</v>
      </c>
      <c r="H598" s="50"/>
      <c r="I598" s="50"/>
      <c r="J598" s="50"/>
      <c r="K598" s="50"/>
      <c r="L598" s="50"/>
      <c r="M598" s="50"/>
      <c r="N598" s="50"/>
      <c r="O598" s="50"/>
      <c r="P598" s="50"/>
      <c r="Q598" s="50"/>
      <c r="R598" s="50"/>
    </row>
    <row r="599" spans="1:18" x14ac:dyDescent="0.3">
      <c r="A599" s="50"/>
      <c r="B599" s="50"/>
      <c r="C599" s="50"/>
      <c r="D599" s="50" t="s">
        <v>10071</v>
      </c>
      <c r="E599" s="50" t="s">
        <v>10092</v>
      </c>
      <c r="F599" s="50" t="s">
        <v>10098</v>
      </c>
      <c r="G599" s="50" t="s">
        <v>10789</v>
      </c>
      <c r="H599" s="50"/>
      <c r="I599" s="50"/>
      <c r="J599" s="50"/>
      <c r="K599" s="50"/>
      <c r="L599" s="50"/>
      <c r="M599" s="50"/>
      <c r="N599" s="50"/>
      <c r="O599" s="50"/>
      <c r="P599" s="50"/>
      <c r="Q599" s="50"/>
      <c r="R599" s="50"/>
    </row>
    <row r="600" spans="1:18" x14ac:dyDescent="0.3">
      <c r="A600" s="50"/>
      <c r="B600" s="50"/>
      <c r="C600" s="50"/>
      <c r="D600" s="50" t="s">
        <v>10071</v>
      </c>
      <c r="E600" s="50" t="s">
        <v>10092</v>
      </c>
      <c r="F600" s="50" t="s">
        <v>10098</v>
      </c>
      <c r="G600" s="50" t="s">
        <v>10790</v>
      </c>
      <c r="H600" s="50"/>
      <c r="I600" s="50"/>
      <c r="J600" s="50"/>
      <c r="K600" s="50"/>
      <c r="L600" s="50"/>
      <c r="M600" s="50"/>
      <c r="N600" s="50"/>
      <c r="O600" s="50"/>
      <c r="P600" s="50"/>
      <c r="Q600" s="50"/>
      <c r="R600" s="50"/>
    </row>
    <row r="601" spans="1:18" x14ac:dyDescent="0.3">
      <c r="A601" s="50"/>
      <c r="B601" s="50"/>
      <c r="C601" s="50"/>
      <c r="D601" s="50" t="s">
        <v>10071</v>
      </c>
      <c r="E601" s="50" t="s">
        <v>10092</v>
      </c>
      <c r="F601" s="50" t="s">
        <v>10098</v>
      </c>
      <c r="G601" s="50" t="s">
        <v>10525</v>
      </c>
      <c r="H601" s="50"/>
      <c r="I601" s="50"/>
      <c r="J601" s="50"/>
      <c r="K601" s="50"/>
      <c r="L601" s="50"/>
      <c r="M601" s="50"/>
      <c r="N601" s="50"/>
      <c r="O601" s="50"/>
      <c r="P601" s="50"/>
      <c r="Q601" s="50"/>
      <c r="R601" s="50"/>
    </row>
    <row r="602" spans="1:18" x14ac:dyDescent="0.3">
      <c r="A602" s="50"/>
      <c r="B602" s="50"/>
      <c r="C602" s="50"/>
      <c r="D602" s="50" t="s">
        <v>10071</v>
      </c>
      <c r="E602" s="50" t="s">
        <v>10092</v>
      </c>
      <c r="F602" s="50" t="s">
        <v>10098</v>
      </c>
      <c r="G602" s="50" t="s">
        <v>10792</v>
      </c>
      <c r="H602" s="50"/>
      <c r="I602" s="50"/>
      <c r="J602" s="50"/>
      <c r="K602" s="50"/>
      <c r="L602" s="50"/>
      <c r="M602" s="50"/>
      <c r="N602" s="50"/>
      <c r="O602" s="50"/>
      <c r="P602" s="50"/>
      <c r="Q602" s="50"/>
      <c r="R602" s="50"/>
    </row>
    <row r="603" spans="1:18" x14ac:dyDescent="0.3">
      <c r="A603" s="50"/>
      <c r="B603" s="50"/>
      <c r="C603" s="50"/>
      <c r="D603" s="50" t="s">
        <v>9947</v>
      </c>
      <c r="E603" s="50" t="s">
        <v>10527</v>
      </c>
      <c r="F603" s="50" t="s">
        <v>10098</v>
      </c>
      <c r="G603" s="50" t="s">
        <v>5023</v>
      </c>
      <c r="H603" s="50" t="s">
        <v>10769</v>
      </c>
      <c r="I603" s="50"/>
      <c r="J603" s="50"/>
      <c r="K603" s="50"/>
      <c r="L603" s="50"/>
      <c r="M603" s="50"/>
      <c r="N603" s="50"/>
      <c r="O603" s="50"/>
      <c r="P603" s="50"/>
      <c r="Q603" s="50"/>
      <c r="R603" s="50"/>
    </row>
    <row r="604" spans="1:18" x14ac:dyDescent="0.3">
      <c r="A604" s="49" t="s">
        <v>10741</v>
      </c>
      <c r="B604" s="49"/>
      <c r="C604" s="49" t="s">
        <v>10767</v>
      </c>
      <c r="D604" s="49" t="s">
        <v>9947</v>
      </c>
      <c r="E604" s="49" t="s">
        <v>49</v>
      </c>
      <c r="F604" s="49" t="s">
        <v>9967</v>
      </c>
      <c r="G604" s="49" t="s">
        <v>10381</v>
      </c>
      <c r="H604" s="49"/>
      <c r="I604" s="49"/>
      <c r="J604" s="49"/>
      <c r="K604" s="49"/>
      <c r="L604" s="49"/>
      <c r="M604" s="49"/>
      <c r="N604" s="49"/>
      <c r="O604" s="49"/>
      <c r="P604" s="49"/>
      <c r="Q604" s="49"/>
      <c r="R604" s="49"/>
    </row>
    <row r="605" spans="1:18" x14ac:dyDescent="0.3">
      <c r="A605" s="49"/>
      <c r="B605" s="49"/>
      <c r="C605" s="49"/>
      <c r="D605" s="49" t="s">
        <v>9947</v>
      </c>
      <c r="E605" s="49" t="s">
        <v>10829</v>
      </c>
      <c r="F605" s="49" t="s">
        <v>9967</v>
      </c>
      <c r="G605" s="49" t="s">
        <v>10373</v>
      </c>
      <c r="H605" s="49"/>
      <c r="I605" s="49"/>
      <c r="J605" s="49"/>
      <c r="K605" s="49"/>
      <c r="L605" s="49"/>
      <c r="M605" s="49"/>
      <c r="N605" s="49"/>
      <c r="O605" s="49"/>
      <c r="P605" s="49"/>
      <c r="Q605" s="49"/>
      <c r="R605" s="49"/>
    </row>
    <row r="606" spans="1:18" x14ac:dyDescent="0.3">
      <c r="A606" s="49"/>
      <c r="B606" s="49"/>
      <c r="C606" s="49"/>
      <c r="D606" s="49" t="s">
        <v>10071</v>
      </c>
      <c r="E606" s="49" t="s">
        <v>10334</v>
      </c>
      <c r="F606" s="49" t="s">
        <v>10098</v>
      </c>
      <c r="G606" s="49" t="s">
        <v>10373</v>
      </c>
      <c r="H606" s="49"/>
      <c r="I606" s="49"/>
      <c r="J606" s="49"/>
      <c r="K606" s="49"/>
      <c r="L606" s="49"/>
      <c r="M606" s="49"/>
      <c r="N606" s="49"/>
      <c r="O606" s="49"/>
      <c r="P606" s="49"/>
      <c r="Q606" s="49"/>
      <c r="R606" s="49"/>
    </row>
    <row r="607" spans="1:18" x14ac:dyDescent="0.3">
      <c r="A607" s="49"/>
      <c r="B607" s="49"/>
      <c r="C607" s="49"/>
      <c r="D607" s="49" t="s">
        <v>9947</v>
      </c>
      <c r="E607" s="49" t="s">
        <v>10524</v>
      </c>
      <c r="F607" s="49" t="s">
        <v>10098</v>
      </c>
      <c r="G607" s="49" t="s">
        <v>10093</v>
      </c>
      <c r="H607" s="49"/>
      <c r="I607" s="49"/>
      <c r="J607" s="49"/>
      <c r="K607" s="49"/>
      <c r="L607" s="49"/>
      <c r="M607" s="49"/>
      <c r="N607" s="49"/>
      <c r="O607" s="49"/>
      <c r="P607" s="49"/>
      <c r="Q607" s="49"/>
      <c r="R607" s="49"/>
    </row>
    <row r="608" spans="1:18" x14ac:dyDescent="0.3">
      <c r="A608" s="49"/>
      <c r="B608" s="49"/>
      <c r="C608" s="49"/>
      <c r="D608" s="49" t="s">
        <v>10071</v>
      </c>
      <c r="E608" s="49" t="s">
        <v>10092</v>
      </c>
      <c r="F608" s="49" t="s">
        <v>10098</v>
      </c>
      <c r="G608" s="49" t="s">
        <v>10093</v>
      </c>
      <c r="H608" s="49"/>
      <c r="I608" s="49"/>
      <c r="J608" s="49"/>
      <c r="K608" s="49"/>
      <c r="L608" s="49"/>
      <c r="M608" s="49"/>
      <c r="N608" s="49"/>
      <c r="O608" s="49"/>
      <c r="P608" s="49"/>
      <c r="Q608" s="49"/>
      <c r="R608" s="49"/>
    </row>
    <row r="609" spans="1:18" x14ac:dyDescent="0.3">
      <c r="A609" s="49"/>
      <c r="B609" s="49"/>
      <c r="C609" s="49"/>
      <c r="D609" s="49" t="s">
        <v>10071</v>
      </c>
      <c r="E609" s="49" t="s">
        <v>10092</v>
      </c>
      <c r="F609" s="49" t="s">
        <v>10098</v>
      </c>
      <c r="G609" s="49" t="s">
        <v>10526</v>
      </c>
      <c r="H609" s="49"/>
      <c r="I609" s="49"/>
      <c r="J609" s="49"/>
      <c r="K609" s="49"/>
      <c r="L609" s="49"/>
      <c r="M609" s="49"/>
      <c r="N609" s="49"/>
      <c r="O609" s="49"/>
      <c r="P609" s="49"/>
      <c r="Q609" s="49"/>
      <c r="R609" s="49"/>
    </row>
    <row r="610" spans="1:18" x14ac:dyDescent="0.3">
      <c r="A610" s="49"/>
      <c r="B610" s="49"/>
      <c r="C610" s="49"/>
      <c r="D610" s="49" t="s">
        <v>10071</v>
      </c>
      <c r="E610" s="49" t="s">
        <v>10092</v>
      </c>
      <c r="F610" s="49" t="s">
        <v>10098</v>
      </c>
      <c r="G610" s="49" t="s">
        <v>10787</v>
      </c>
      <c r="H610" s="49"/>
      <c r="I610" s="49"/>
      <c r="J610" s="49"/>
      <c r="K610" s="49"/>
      <c r="L610" s="49"/>
      <c r="M610" s="49"/>
      <c r="N610" s="49"/>
      <c r="O610" s="49"/>
      <c r="P610" s="49"/>
      <c r="Q610" s="49"/>
      <c r="R610" s="49"/>
    </row>
    <row r="611" spans="1:18" x14ac:dyDescent="0.3">
      <c r="A611" s="49"/>
      <c r="B611" s="49"/>
      <c r="C611" s="49"/>
      <c r="D611" s="49" t="s">
        <v>10071</v>
      </c>
      <c r="E611" s="49" t="s">
        <v>10092</v>
      </c>
      <c r="F611" s="49" t="s">
        <v>10098</v>
      </c>
      <c r="G611" s="49" t="s">
        <v>10788</v>
      </c>
      <c r="H611" s="49"/>
      <c r="I611" s="49"/>
      <c r="J611" s="49"/>
      <c r="K611" s="49"/>
      <c r="L611" s="49"/>
      <c r="M611" s="49"/>
      <c r="N611" s="49"/>
      <c r="O611" s="49"/>
      <c r="P611" s="49"/>
      <c r="Q611" s="49"/>
      <c r="R611" s="49"/>
    </row>
    <row r="612" spans="1:18" x14ac:dyDescent="0.3">
      <c r="A612" s="49"/>
      <c r="B612" s="49"/>
      <c r="C612" s="49"/>
      <c r="D612" s="49" t="s">
        <v>10071</v>
      </c>
      <c r="E612" s="49" t="s">
        <v>10092</v>
      </c>
      <c r="F612" s="49" t="s">
        <v>10098</v>
      </c>
      <c r="G612" s="49" t="s">
        <v>10789</v>
      </c>
      <c r="H612" s="49"/>
      <c r="I612" s="49"/>
      <c r="J612" s="49"/>
      <c r="K612" s="49"/>
      <c r="L612" s="49"/>
      <c r="M612" s="49"/>
      <c r="N612" s="49"/>
      <c r="O612" s="49"/>
      <c r="P612" s="49"/>
      <c r="Q612" s="49"/>
      <c r="R612" s="49"/>
    </row>
    <row r="613" spans="1:18" x14ac:dyDescent="0.3">
      <c r="A613" s="49"/>
      <c r="B613" s="49"/>
      <c r="C613" s="49"/>
      <c r="D613" s="49" t="s">
        <v>10071</v>
      </c>
      <c r="E613" s="49" t="s">
        <v>10092</v>
      </c>
      <c r="F613" s="49" t="s">
        <v>10098</v>
      </c>
      <c r="G613" s="49" t="s">
        <v>10790</v>
      </c>
      <c r="H613" s="49"/>
      <c r="I613" s="49"/>
      <c r="J613" s="49"/>
      <c r="K613" s="49"/>
      <c r="L613" s="49"/>
      <c r="M613" s="49"/>
      <c r="N613" s="49"/>
      <c r="O613" s="49"/>
      <c r="P613" s="49"/>
      <c r="Q613" s="49"/>
      <c r="R613" s="49"/>
    </row>
    <row r="614" spans="1:18" x14ac:dyDescent="0.3">
      <c r="A614" s="49"/>
      <c r="B614" s="49"/>
      <c r="C614" s="49"/>
      <c r="D614" s="49" t="s">
        <v>10071</v>
      </c>
      <c r="E614" s="49" t="s">
        <v>10092</v>
      </c>
      <c r="F614" s="49" t="s">
        <v>10098</v>
      </c>
      <c r="G614" s="49" t="s">
        <v>10525</v>
      </c>
      <c r="H614" s="49"/>
      <c r="I614" s="49"/>
      <c r="J614" s="49"/>
      <c r="K614" s="49"/>
      <c r="L614" s="49"/>
      <c r="M614" s="49"/>
      <c r="N614" s="49"/>
      <c r="O614" s="49"/>
      <c r="P614" s="49"/>
      <c r="Q614" s="49"/>
      <c r="R614" s="49"/>
    </row>
    <row r="615" spans="1:18" x14ac:dyDescent="0.3">
      <c r="A615" s="49"/>
      <c r="B615" s="49"/>
      <c r="C615" s="49"/>
      <c r="D615" s="49" t="s">
        <v>10071</v>
      </c>
      <c r="E615" s="49" t="s">
        <v>10092</v>
      </c>
      <c r="F615" s="49" t="s">
        <v>10098</v>
      </c>
      <c r="G615" s="49" t="s">
        <v>10792</v>
      </c>
      <c r="H615" s="49"/>
      <c r="I615" s="49"/>
      <c r="J615" s="49"/>
      <c r="K615" s="49"/>
      <c r="L615" s="49"/>
      <c r="M615" s="49"/>
      <c r="N615" s="49"/>
      <c r="O615" s="49"/>
      <c r="P615" s="49"/>
      <c r="Q615" s="49"/>
      <c r="R615" s="49"/>
    </row>
    <row r="616" spans="1:18" x14ac:dyDescent="0.3">
      <c r="A616" s="49"/>
      <c r="B616" s="49"/>
      <c r="C616" s="49"/>
      <c r="D616" s="49" t="s">
        <v>9947</v>
      </c>
      <c r="E616" s="49" t="s">
        <v>49</v>
      </c>
      <c r="F616" s="49" t="s">
        <v>9967</v>
      </c>
      <c r="G616" s="49" t="s">
        <v>10382</v>
      </c>
      <c r="H616" s="49"/>
      <c r="I616" s="49"/>
      <c r="J616" s="49"/>
      <c r="K616" s="49"/>
      <c r="L616" s="49"/>
      <c r="M616" s="49"/>
      <c r="N616" s="49"/>
      <c r="O616" s="49"/>
      <c r="P616" s="49"/>
      <c r="Q616" s="49"/>
      <c r="R616" s="49"/>
    </row>
    <row r="617" spans="1:18" x14ac:dyDescent="0.3">
      <c r="A617" s="49"/>
      <c r="B617" s="49"/>
      <c r="C617" s="49"/>
      <c r="D617" s="49" t="s">
        <v>9947</v>
      </c>
      <c r="E617" s="49" t="s">
        <v>49</v>
      </c>
      <c r="F617" s="49" t="s">
        <v>10098</v>
      </c>
      <c r="G617" s="49" t="s">
        <v>10383</v>
      </c>
      <c r="H617" s="49"/>
      <c r="I617" s="49"/>
      <c r="J617" s="49"/>
      <c r="K617" s="49"/>
      <c r="L617" s="49"/>
      <c r="M617" s="49"/>
      <c r="N617" s="49"/>
      <c r="O617" s="49"/>
      <c r="P617" s="49"/>
      <c r="Q617" s="49"/>
      <c r="R617" s="49"/>
    </row>
    <row r="618" spans="1:18" x14ac:dyDescent="0.3">
      <c r="A618" s="49"/>
      <c r="B618" s="49"/>
      <c r="C618" s="49"/>
      <c r="D618" s="49" t="s">
        <v>10071</v>
      </c>
      <c r="E618" s="49" t="s">
        <v>248</v>
      </c>
      <c r="F618" s="49" t="s">
        <v>10115</v>
      </c>
      <c r="G618" s="49" t="s">
        <v>10286</v>
      </c>
      <c r="H618" s="49"/>
      <c r="I618" s="49" t="s">
        <v>1463</v>
      </c>
      <c r="J618" s="49"/>
      <c r="K618" s="49"/>
      <c r="L618" s="49"/>
      <c r="M618" s="49"/>
      <c r="N618" s="49"/>
      <c r="O618" s="49"/>
      <c r="P618" s="49"/>
      <c r="Q618" s="49"/>
      <c r="R618" s="49"/>
    </row>
    <row r="619" spans="1:18" x14ac:dyDescent="0.3">
      <c r="A619" s="49"/>
      <c r="B619" s="49"/>
      <c r="C619" s="49"/>
      <c r="D619" s="49" t="s">
        <v>9947</v>
      </c>
      <c r="E619" s="49" t="s">
        <v>10527</v>
      </c>
      <c r="F619" s="49" t="s">
        <v>10098</v>
      </c>
      <c r="G619" s="49" t="s">
        <v>5023</v>
      </c>
      <c r="H619" s="49" t="s">
        <v>10769</v>
      </c>
      <c r="I619" s="49"/>
      <c r="J619" s="49"/>
      <c r="K619" s="49"/>
      <c r="L619" s="49"/>
      <c r="M619" s="49"/>
      <c r="N619" s="49"/>
      <c r="O619" s="49"/>
      <c r="P619" s="49"/>
      <c r="Q619" s="49"/>
      <c r="R619" s="49"/>
    </row>
    <row r="620" spans="1:18" x14ac:dyDescent="0.3">
      <c r="A620" s="50" t="s">
        <v>10742</v>
      </c>
      <c r="B620" s="50"/>
      <c r="C620" s="50" t="s">
        <v>10767</v>
      </c>
      <c r="D620" s="50" t="s">
        <v>9947</v>
      </c>
      <c r="E620" s="50" t="s">
        <v>49</v>
      </c>
      <c r="F620" s="50" t="s">
        <v>9967</v>
      </c>
      <c r="G620" s="50" t="s">
        <v>10381</v>
      </c>
      <c r="H620" s="50"/>
      <c r="I620" s="50"/>
      <c r="J620" s="50"/>
      <c r="K620" s="50"/>
      <c r="L620" s="50"/>
      <c r="M620" s="50"/>
      <c r="N620" s="50"/>
      <c r="O620" s="50"/>
      <c r="P620" s="50"/>
      <c r="Q620" s="50"/>
      <c r="R620" s="50"/>
    </row>
    <row r="621" spans="1:18" x14ac:dyDescent="0.3">
      <c r="A621" s="50"/>
      <c r="B621" s="50"/>
      <c r="C621" s="50"/>
      <c r="D621" s="50" t="s">
        <v>9947</v>
      </c>
      <c r="E621" s="50" t="s">
        <v>10829</v>
      </c>
      <c r="F621" s="50" t="s">
        <v>9967</v>
      </c>
      <c r="G621" s="50" t="s">
        <v>10373</v>
      </c>
      <c r="H621" s="50"/>
      <c r="I621" s="50"/>
      <c r="J621" s="50"/>
      <c r="K621" s="50"/>
      <c r="L621" s="50"/>
      <c r="M621" s="50"/>
      <c r="N621" s="50"/>
      <c r="O621" s="50"/>
      <c r="P621" s="50"/>
      <c r="Q621" s="50"/>
      <c r="R621" s="50"/>
    </row>
    <row r="622" spans="1:18" x14ac:dyDescent="0.3">
      <c r="A622" s="50"/>
      <c r="B622" s="50"/>
      <c r="C622" s="50"/>
      <c r="D622" s="50" t="s">
        <v>10071</v>
      </c>
      <c r="E622" s="50" t="s">
        <v>10092</v>
      </c>
      <c r="F622" s="50" t="s">
        <v>9967</v>
      </c>
      <c r="G622" s="50"/>
      <c r="H622" s="50"/>
      <c r="I622" s="50"/>
      <c r="J622" s="50"/>
      <c r="K622" s="50"/>
      <c r="L622" s="50"/>
      <c r="M622" s="50"/>
      <c r="N622" s="50"/>
      <c r="O622" s="50"/>
      <c r="P622" s="50"/>
      <c r="Q622" s="50"/>
      <c r="R622" s="50"/>
    </row>
    <row r="623" spans="1:18" x14ac:dyDescent="0.3">
      <c r="A623" s="50"/>
      <c r="B623" s="50"/>
      <c r="C623" s="50"/>
      <c r="D623" s="50" t="s">
        <v>9947</v>
      </c>
      <c r="E623" s="50" t="s">
        <v>10524</v>
      </c>
      <c r="F623" s="50" t="s">
        <v>10098</v>
      </c>
      <c r="G623" s="50" t="s">
        <v>10093</v>
      </c>
      <c r="H623" s="50"/>
      <c r="I623" s="50"/>
      <c r="J623" s="50"/>
      <c r="K623" s="50"/>
      <c r="L623" s="50"/>
      <c r="M623" s="50"/>
      <c r="N623" s="50"/>
      <c r="O623" s="50"/>
      <c r="P623" s="50"/>
      <c r="Q623" s="50"/>
      <c r="R623" s="50"/>
    </row>
    <row r="624" spans="1:18" x14ac:dyDescent="0.3">
      <c r="A624" s="50"/>
      <c r="B624" s="50"/>
      <c r="C624" s="50"/>
      <c r="D624" s="50" t="s">
        <v>10071</v>
      </c>
      <c r="E624" s="50" t="s">
        <v>10092</v>
      </c>
      <c r="F624" s="50" t="s">
        <v>10098</v>
      </c>
      <c r="G624" s="50" t="s">
        <v>10093</v>
      </c>
      <c r="H624" s="50"/>
      <c r="I624" s="50"/>
      <c r="J624" s="50"/>
      <c r="K624" s="50"/>
      <c r="L624" s="50"/>
      <c r="M624" s="50"/>
      <c r="N624" s="50"/>
      <c r="O624" s="50"/>
      <c r="P624" s="50"/>
      <c r="Q624" s="50"/>
      <c r="R624" s="50"/>
    </row>
    <row r="625" spans="1:18" x14ac:dyDescent="0.3">
      <c r="A625" s="50"/>
      <c r="B625" s="50"/>
      <c r="C625" s="50"/>
      <c r="D625" s="50" t="s">
        <v>10071</v>
      </c>
      <c r="E625" s="50" t="s">
        <v>10092</v>
      </c>
      <c r="F625" s="50" t="s">
        <v>10098</v>
      </c>
      <c r="G625" s="50" t="s">
        <v>10784</v>
      </c>
      <c r="H625" s="50"/>
      <c r="I625" s="50"/>
      <c r="J625" s="50"/>
      <c r="K625" s="50"/>
      <c r="L625" s="50"/>
      <c r="M625" s="50"/>
      <c r="N625" s="50"/>
      <c r="O625" s="50"/>
      <c r="P625" s="50"/>
      <c r="Q625" s="50"/>
      <c r="R625" s="50"/>
    </row>
    <row r="626" spans="1:18" x14ac:dyDescent="0.3">
      <c r="A626" s="50"/>
      <c r="B626" s="50"/>
      <c r="C626" s="50"/>
      <c r="D626" s="50" t="s">
        <v>10071</v>
      </c>
      <c r="E626" s="50" t="s">
        <v>10092</v>
      </c>
      <c r="F626" s="50" t="s">
        <v>10098</v>
      </c>
      <c r="G626" s="50" t="s">
        <v>10525</v>
      </c>
      <c r="H626" s="50"/>
      <c r="I626" s="50"/>
      <c r="J626" s="50"/>
      <c r="K626" s="50"/>
      <c r="L626" s="50"/>
      <c r="M626" s="50"/>
      <c r="N626" s="50"/>
      <c r="O626" s="50"/>
      <c r="P626" s="50"/>
      <c r="Q626" s="50"/>
      <c r="R626" s="50"/>
    </row>
    <row r="627" spans="1:18" x14ac:dyDescent="0.3">
      <c r="A627" s="50"/>
      <c r="B627" s="50"/>
      <c r="C627" s="50"/>
      <c r="D627" s="50" t="s">
        <v>10071</v>
      </c>
      <c r="E627" s="50" t="s">
        <v>10092</v>
      </c>
      <c r="F627" s="50" t="s">
        <v>10098</v>
      </c>
      <c r="G627" s="50" t="s">
        <v>10792</v>
      </c>
      <c r="H627" s="50"/>
      <c r="I627" s="50"/>
      <c r="J627" s="50"/>
      <c r="K627" s="50"/>
      <c r="L627" s="50"/>
      <c r="M627" s="50"/>
      <c r="N627" s="50"/>
      <c r="O627" s="50"/>
      <c r="P627" s="50"/>
      <c r="Q627" s="50"/>
      <c r="R627" s="50"/>
    </row>
    <row r="628" spans="1:18" x14ac:dyDescent="0.3">
      <c r="A628" s="50"/>
      <c r="B628" s="50"/>
      <c r="C628" s="50"/>
      <c r="D628" s="50" t="s">
        <v>10071</v>
      </c>
      <c r="E628" s="50" t="s">
        <v>10092</v>
      </c>
      <c r="F628" s="50" t="s">
        <v>10098</v>
      </c>
      <c r="G628" s="50" t="s">
        <v>10791</v>
      </c>
      <c r="H628" s="50"/>
      <c r="I628" s="50"/>
      <c r="J628" s="50"/>
      <c r="K628" s="50"/>
      <c r="L628" s="50"/>
      <c r="M628" s="50"/>
      <c r="N628" s="50"/>
      <c r="O628" s="50"/>
      <c r="P628" s="50"/>
      <c r="Q628" s="50"/>
      <c r="R628" s="50"/>
    </row>
    <row r="629" spans="1:18" x14ac:dyDescent="0.3">
      <c r="A629" s="50"/>
      <c r="B629" s="50"/>
      <c r="C629" s="50"/>
      <c r="D629" s="50" t="s">
        <v>10071</v>
      </c>
      <c r="E629" s="50" t="s">
        <v>10092</v>
      </c>
      <c r="F629" s="50" t="s">
        <v>10098</v>
      </c>
      <c r="G629" s="50" t="s">
        <v>10793</v>
      </c>
      <c r="H629" s="50"/>
      <c r="I629" s="50"/>
      <c r="J629" s="50"/>
      <c r="K629" s="50"/>
      <c r="L629" s="50"/>
      <c r="M629" s="50"/>
      <c r="N629" s="50"/>
      <c r="O629" s="50"/>
      <c r="P629" s="50"/>
      <c r="Q629" s="50"/>
      <c r="R629" s="50"/>
    </row>
    <row r="630" spans="1:18" x14ac:dyDescent="0.3">
      <c r="A630" s="50"/>
      <c r="B630" s="50"/>
      <c r="C630" s="50"/>
      <c r="D630" s="50" t="s">
        <v>10071</v>
      </c>
      <c r="E630" s="50" t="s">
        <v>10092</v>
      </c>
      <c r="F630" s="50" t="s">
        <v>10098</v>
      </c>
      <c r="G630" s="50" t="s">
        <v>10794</v>
      </c>
      <c r="H630" s="50"/>
      <c r="I630" s="50"/>
      <c r="J630" s="50"/>
      <c r="K630" s="50"/>
      <c r="L630" s="50"/>
      <c r="M630" s="50"/>
      <c r="N630" s="50"/>
      <c r="O630" s="50"/>
      <c r="P630" s="50"/>
      <c r="Q630" s="50"/>
      <c r="R630" s="50"/>
    </row>
    <row r="631" spans="1:18" x14ac:dyDescent="0.3">
      <c r="A631" s="50"/>
      <c r="B631" s="50"/>
      <c r="C631" s="50"/>
      <c r="D631" s="50" t="s">
        <v>10071</v>
      </c>
      <c r="E631" s="50" t="s">
        <v>10092</v>
      </c>
      <c r="F631" s="50" t="s">
        <v>10098</v>
      </c>
      <c r="G631" s="50" t="s">
        <v>10795</v>
      </c>
      <c r="H631" s="50"/>
      <c r="I631" s="50"/>
      <c r="J631" s="50"/>
      <c r="K631" s="50"/>
      <c r="L631" s="50"/>
      <c r="M631" s="50"/>
      <c r="N631" s="50"/>
      <c r="O631" s="50"/>
      <c r="P631" s="50"/>
      <c r="Q631" s="50"/>
      <c r="R631" s="50"/>
    </row>
    <row r="632" spans="1:18" x14ac:dyDescent="0.3">
      <c r="A632" s="50"/>
      <c r="B632" s="50"/>
      <c r="C632" s="50"/>
      <c r="D632" s="50" t="s">
        <v>10071</v>
      </c>
      <c r="E632" s="50" t="s">
        <v>10092</v>
      </c>
      <c r="F632" s="50" t="s">
        <v>10098</v>
      </c>
      <c r="G632" s="50" t="s">
        <v>10796</v>
      </c>
      <c r="H632" s="50"/>
      <c r="I632" s="50"/>
      <c r="J632" s="50"/>
      <c r="K632" s="50"/>
      <c r="L632" s="50"/>
      <c r="M632" s="50"/>
      <c r="N632" s="50"/>
      <c r="O632" s="50"/>
      <c r="P632" s="50"/>
      <c r="Q632" s="50"/>
      <c r="R632" s="50"/>
    </row>
    <row r="633" spans="1:18" x14ac:dyDescent="0.3">
      <c r="A633" s="50"/>
      <c r="B633" s="50"/>
      <c r="C633" s="50"/>
      <c r="D633" s="50" t="s">
        <v>9947</v>
      </c>
      <c r="E633" s="50" t="s">
        <v>49</v>
      </c>
      <c r="F633" s="50" t="s">
        <v>9967</v>
      </c>
      <c r="G633" s="50" t="s">
        <v>10382</v>
      </c>
      <c r="H633" s="50"/>
      <c r="I633" s="50"/>
      <c r="J633" s="50"/>
      <c r="K633" s="50"/>
      <c r="L633" s="50"/>
      <c r="M633" s="50"/>
      <c r="N633" s="50"/>
      <c r="O633" s="50"/>
      <c r="P633" s="50"/>
      <c r="Q633" s="50"/>
      <c r="R633" s="50"/>
    </row>
    <row r="634" spans="1:18" x14ac:dyDescent="0.3">
      <c r="A634" s="50"/>
      <c r="B634" s="50"/>
      <c r="C634" s="50"/>
      <c r="D634" s="50" t="s">
        <v>9947</v>
      </c>
      <c r="E634" s="50" t="s">
        <v>49</v>
      </c>
      <c r="F634" s="50" t="s">
        <v>10098</v>
      </c>
      <c r="G634" s="50" t="s">
        <v>10383</v>
      </c>
      <c r="H634" s="50"/>
      <c r="I634" s="50"/>
      <c r="J634" s="50"/>
      <c r="K634" s="50"/>
      <c r="L634" s="50"/>
      <c r="M634" s="50"/>
      <c r="N634" s="50"/>
      <c r="O634" s="50"/>
      <c r="P634" s="50"/>
      <c r="Q634" s="50"/>
      <c r="R634" s="50"/>
    </row>
    <row r="635" spans="1:18" x14ac:dyDescent="0.3">
      <c r="A635" s="50"/>
      <c r="B635" s="50"/>
      <c r="C635" s="50"/>
      <c r="D635" s="50" t="s">
        <v>9947</v>
      </c>
      <c r="E635" s="50" t="s">
        <v>10527</v>
      </c>
      <c r="F635" s="50" t="s">
        <v>10098</v>
      </c>
      <c r="G635" s="50" t="s">
        <v>5023</v>
      </c>
      <c r="H635" s="50" t="s">
        <v>10769</v>
      </c>
      <c r="I635" s="50"/>
      <c r="J635" s="50"/>
      <c r="K635" s="50"/>
      <c r="L635" s="50"/>
      <c r="M635" s="50"/>
      <c r="N635" s="50"/>
      <c r="O635" s="50"/>
      <c r="P635" s="50"/>
      <c r="Q635" s="50"/>
      <c r="R635" s="50"/>
    </row>
    <row r="636" spans="1:18" x14ac:dyDescent="0.3">
      <c r="A636" s="49" t="s">
        <v>10743</v>
      </c>
      <c r="B636" s="49"/>
      <c r="C636" s="49" t="s">
        <v>10767</v>
      </c>
      <c r="D636" s="49" t="s">
        <v>9947</v>
      </c>
      <c r="E636" s="49" t="s">
        <v>49</v>
      </c>
      <c r="F636" s="49" t="s">
        <v>9967</v>
      </c>
      <c r="G636" s="49" t="s">
        <v>10381</v>
      </c>
      <c r="H636" s="49"/>
      <c r="I636" s="49"/>
      <c r="J636" s="49"/>
      <c r="K636" s="49"/>
      <c r="L636" s="49"/>
      <c r="M636" s="49"/>
      <c r="N636" s="49"/>
      <c r="O636" s="49"/>
      <c r="P636" s="49"/>
      <c r="Q636" s="49"/>
      <c r="R636" s="49"/>
    </row>
    <row r="637" spans="1:18" x14ac:dyDescent="0.3">
      <c r="A637" s="49"/>
      <c r="B637" s="49"/>
      <c r="C637" s="49"/>
      <c r="D637" s="49" t="s">
        <v>9947</v>
      </c>
      <c r="E637" s="49" t="s">
        <v>10829</v>
      </c>
      <c r="F637" s="49" t="s">
        <v>9967</v>
      </c>
      <c r="G637" s="49" t="s">
        <v>10373</v>
      </c>
      <c r="H637" s="49"/>
      <c r="I637" s="49"/>
      <c r="J637" s="49"/>
      <c r="K637" s="49"/>
      <c r="L637" s="49"/>
      <c r="M637" s="49"/>
      <c r="N637" s="49"/>
      <c r="O637" s="49"/>
      <c r="P637" s="49"/>
      <c r="Q637" s="49"/>
      <c r="R637" s="49"/>
    </row>
    <row r="638" spans="1:18" x14ac:dyDescent="0.3">
      <c r="A638" s="49"/>
      <c r="B638" s="49"/>
      <c r="C638" s="49"/>
      <c r="D638" s="49" t="s">
        <v>10071</v>
      </c>
      <c r="E638" s="49" t="s">
        <v>10334</v>
      </c>
      <c r="F638" s="49" t="s">
        <v>10098</v>
      </c>
      <c r="G638" s="49" t="s">
        <v>10373</v>
      </c>
      <c r="H638" s="49"/>
      <c r="I638" s="49"/>
      <c r="J638" s="49"/>
      <c r="K638" s="49"/>
      <c r="L638" s="49"/>
      <c r="M638" s="49"/>
      <c r="N638" s="49"/>
      <c r="O638" s="49"/>
      <c r="P638" s="49"/>
      <c r="Q638" s="49"/>
      <c r="R638" s="49"/>
    </row>
    <row r="639" spans="1:18" x14ac:dyDescent="0.3">
      <c r="A639" s="49"/>
      <c r="B639" s="49"/>
      <c r="C639" s="49"/>
      <c r="D639" s="49" t="s">
        <v>9947</v>
      </c>
      <c r="E639" s="49" t="s">
        <v>10524</v>
      </c>
      <c r="F639" s="49" t="s">
        <v>10098</v>
      </c>
      <c r="G639" s="49" t="s">
        <v>10093</v>
      </c>
      <c r="H639" s="49"/>
      <c r="I639" s="49"/>
      <c r="J639" s="49"/>
      <c r="K639" s="49"/>
      <c r="L639" s="49"/>
      <c r="M639" s="49"/>
      <c r="N639" s="49"/>
      <c r="O639" s="49"/>
      <c r="P639" s="49"/>
      <c r="Q639" s="49"/>
      <c r="R639" s="49"/>
    </row>
    <row r="640" spans="1:18" x14ac:dyDescent="0.3">
      <c r="A640" s="49"/>
      <c r="B640" s="49"/>
      <c r="C640" s="49"/>
      <c r="D640" s="49" t="s">
        <v>10071</v>
      </c>
      <c r="E640" s="49" t="s">
        <v>248</v>
      </c>
      <c r="F640" s="49" t="s">
        <v>10111</v>
      </c>
      <c r="G640" s="49" t="s">
        <v>10286</v>
      </c>
      <c r="H640" s="49"/>
      <c r="I640" s="49" t="s">
        <v>1463</v>
      </c>
      <c r="J640" s="49"/>
      <c r="K640" s="49"/>
      <c r="L640" s="49"/>
      <c r="M640" s="49"/>
      <c r="N640" s="49"/>
      <c r="O640" s="49"/>
      <c r="P640" s="49"/>
      <c r="Q640" s="49"/>
      <c r="R640" s="49"/>
    </row>
    <row r="641" spans="1:18" x14ac:dyDescent="0.3">
      <c r="A641" s="49"/>
      <c r="B641" s="49"/>
      <c r="C641" s="49"/>
      <c r="D641" s="49" t="s">
        <v>9947</v>
      </c>
      <c r="E641" s="49" t="s">
        <v>10774</v>
      </c>
      <c r="F641" s="49" t="s">
        <v>9967</v>
      </c>
      <c r="G641" s="49"/>
      <c r="H641" s="49"/>
      <c r="I641" s="49"/>
      <c r="J641" s="49"/>
      <c r="K641" s="49"/>
      <c r="L641" s="49"/>
      <c r="M641" s="49"/>
      <c r="N641" s="49"/>
      <c r="O641" s="49"/>
      <c r="P641" s="49"/>
      <c r="Q641" s="49"/>
      <c r="R641" s="49"/>
    </row>
    <row r="642" spans="1:18" x14ac:dyDescent="0.3">
      <c r="A642" s="49"/>
      <c r="B642" s="49"/>
      <c r="C642" s="49"/>
      <c r="D642" s="49" t="s">
        <v>9947</v>
      </c>
      <c r="E642" s="49" t="s">
        <v>10527</v>
      </c>
      <c r="F642" s="49" t="s">
        <v>10098</v>
      </c>
      <c r="G642" s="49" t="s">
        <v>5023</v>
      </c>
      <c r="H642" s="49" t="s">
        <v>10769</v>
      </c>
      <c r="I642" s="49"/>
      <c r="J642" s="49"/>
      <c r="K642" s="49"/>
      <c r="L642" s="49"/>
      <c r="M642" s="49"/>
      <c r="N642" s="49"/>
      <c r="O642" s="49"/>
      <c r="P642" s="49"/>
      <c r="Q642" s="49"/>
      <c r="R642" s="49"/>
    </row>
    <row r="643" spans="1:18" x14ac:dyDescent="0.3">
      <c r="A643" s="50" t="s">
        <v>10744</v>
      </c>
      <c r="B643" s="50"/>
      <c r="C643" s="50" t="s">
        <v>10767</v>
      </c>
      <c r="D643" s="50" t="s">
        <v>9947</v>
      </c>
      <c r="E643" s="50" t="s">
        <v>49</v>
      </c>
      <c r="F643" s="50" t="s">
        <v>9967</v>
      </c>
      <c r="G643" s="50" t="s">
        <v>10381</v>
      </c>
      <c r="H643" s="50"/>
      <c r="I643" s="50"/>
      <c r="J643" s="50"/>
      <c r="K643" s="50"/>
      <c r="L643" s="50"/>
      <c r="M643" s="50"/>
      <c r="N643" s="50"/>
      <c r="O643" s="50"/>
      <c r="P643" s="50"/>
      <c r="Q643" s="50"/>
      <c r="R643" s="50"/>
    </row>
    <row r="644" spans="1:18" x14ac:dyDescent="0.3">
      <c r="A644" s="50"/>
      <c r="B644" s="50"/>
      <c r="C644" s="50"/>
      <c r="D644" s="50" t="s">
        <v>9947</v>
      </c>
      <c r="E644" s="50" t="s">
        <v>10829</v>
      </c>
      <c r="F644" s="50" t="s">
        <v>9967</v>
      </c>
      <c r="G644" s="50" t="s">
        <v>10373</v>
      </c>
      <c r="H644" s="50"/>
      <c r="I644" s="50"/>
      <c r="J644" s="50"/>
      <c r="K644" s="50"/>
      <c r="L644" s="50"/>
      <c r="M644" s="50"/>
      <c r="N644" s="50"/>
      <c r="O644" s="50"/>
      <c r="P644" s="50"/>
      <c r="Q644" s="50"/>
      <c r="R644" s="50"/>
    </row>
    <row r="645" spans="1:18" x14ac:dyDescent="0.3">
      <c r="A645" s="50"/>
      <c r="B645" s="50"/>
      <c r="C645" s="50"/>
      <c r="D645" s="50" t="s">
        <v>10071</v>
      </c>
      <c r="E645" s="50" t="s">
        <v>10334</v>
      </c>
      <c r="F645" s="50" t="s">
        <v>10098</v>
      </c>
      <c r="G645" s="50" t="s">
        <v>10373</v>
      </c>
      <c r="H645" s="50"/>
      <c r="I645" s="50"/>
      <c r="J645" s="50"/>
      <c r="K645" s="50"/>
      <c r="L645" s="50"/>
      <c r="M645" s="50"/>
      <c r="N645" s="50"/>
      <c r="O645" s="50"/>
      <c r="P645" s="50"/>
      <c r="Q645" s="50"/>
      <c r="R645" s="50"/>
    </row>
    <row r="646" spans="1:18" x14ac:dyDescent="0.3">
      <c r="A646" s="50"/>
      <c r="B646" s="50"/>
      <c r="C646" s="50"/>
      <c r="D646" s="50" t="s">
        <v>9947</v>
      </c>
      <c r="E646" s="50" t="s">
        <v>10524</v>
      </c>
      <c r="F646" s="50" t="s">
        <v>10098</v>
      </c>
      <c r="G646" s="50" t="s">
        <v>10093</v>
      </c>
      <c r="H646" s="50"/>
      <c r="I646" s="50"/>
      <c r="J646" s="50"/>
      <c r="K646" s="50"/>
      <c r="L646" s="50"/>
      <c r="M646" s="50"/>
      <c r="N646" s="50"/>
      <c r="O646" s="50"/>
      <c r="P646" s="50"/>
      <c r="Q646" s="50"/>
      <c r="R646" s="50"/>
    </row>
    <row r="647" spans="1:18" x14ac:dyDescent="0.3">
      <c r="A647" s="50"/>
      <c r="B647" s="50"/>
      <c r="C647" s="50"/>
      <c r="D647" s="50" t="s">
        <v>10071</v>
      </c>
      <c r="E647" s="50" t="s">
        <v>10092</v>
      </c>
      <c r="F647" s="50" t="s">
        <v>10098</v>
      </c>
      <c r="G647" s="50" t="s">
        <v>10526</v>
      </c>
      <c r="H647" s="50"/>
      <c r="I647" s="50"/>
      <c r="J647" s="50"/>
      <c r="K647" s="50"/>
      <c r="L647" s="50"/>
      <c r="M647" s="50"/>
      <c r="N647" s="50"/>
      <c r="O647" s="50"/>
      <c r="P647" s="50"/>
      <c r="Q647" s="50"/>
      <c r="R647" s="50"/>
    </row>
    <row r="648" spans="1:18" x14ac:dyDescent="0.3">
      <c r="A648" s="50"/>
      <c r="B648" s="50"/>
      <c r="C648" s="50"/>
      <c r="D648" s="50" t="s">
        <v>10071</v>
      </c>
      <c r="E648" s="50" t="s">
        <v>10092</v>
      </c>
      <c r="F648" s="50" t="s">
        <v>10098</v>
      </c>
      <c r="G648" s="50" t="s">
        <v>10787</v>
      </c>
      <c r="H648" s="50"/>
      <c r="I648" s="50"/>
      <c r="J648" s="50"/>
      <c r="K648" s="50"/>
      <c r="L648" s="50"/>
      <c r="M648" s="50"/>
      <c r="N648" s="50"/>
      <c r="O648" s="50"/>
      <c r="P648" s="50"/>
      <c r="Q648" s="50"/>
      <c r="R648" s="50"/>
    </row>
    <row r="649" spans="1:18" x14ac:dyDescent="0.3">
      <c r="A649" s="50"/>
      <c r="B649" s="50"/>
      <c r="C649" s="50"/>
      <c r="D649" s="50" t="s">
        <v>10071</v>
      </c>
      <c r="E649" s="50" t="s">
        <v>10092</v>
      </c>
      <c r="F649" s="50" t="s">
        <v>10098</v>
      </c>
      <c r="G649" s="50" t="s">
        <v>10788</v>
      </c>
      <c r="H649" s="50"/>
      <c r="I649" s="50"/>
      <c r="J649" s="50"/>
      <c r="K649" s="50"/>
      <c r="L649" s="50"/>
      <c r="M649" s="50"/>
      <c r="N649" s="50"/>
      <c r="O649" s="50"/>
      <c r="P649" s="50"/>
      <c r="Q649" s="50"/>
      <c r="R649" s="50"/>
    </row>
    <row r="650" spans="1:18" x14ac:dyDescent="0.3">
      <c r="A650" s="50"/>
      <c r="B650" s="50"/>
      <c r="C650" s="50"/>
      <c r="D650" s="50" t="s">
        <v>10071</v>
      </c>
      <c r="E650" s="50" t="s">
        <v>10092</v>
      </c>
      <c r="F650" s="50" t="s">
        <v>10098</v>
      </c>
      <c r="G650" s="50" t="s">
        <v>10789</v>
      </c>
      <c r="H650" s="50"/>
      <c r="I650" s="50"/>
      <c r="J650" s="50"/>
      <c r="K650" s="50"/>
      <c r="L650" s="50"/>
      <c r="M650" s="50"/>
      <c r="N650" s="50"/>
      <c r="O650" s="50"/>
      <c r="P650" s="50"/>
      <c r="Q650" s="50"/>
      <c r="R650" s="50"/>
    </row>
    <row r="651" spans="1:18" x14ac:dyDescent="0.3">
      <c r="A651" s="50"/>
      <c r="B651" s="50"/>
      <c r="C651" s="50"/>
      <c r="D651" s="50" t="s">
        <v>10071</v>
      </c>
      <c r="E651" s="50" t="s">
        <v>10092</v>
      </c>
      <c r="F651" s="50" t="s">
        <v>10098</v>
      </c>
      <c r="G651" s="50" t="s">
        <v>10790</v>
      </c>
      <c r="H651" s="50"/>
      <c r="I651" s="50"/>
      <c r="J651" s="50"/>
      <c r="K651" s="50"/>
      <c r="L651" s="50"/>
      <c r="M651" s="50"/>
      <c r="N651" s="50"/>
      <c r="O651" s="50"/>
      <c r="P651" s="50"/>
      <c r="Q651" s="50"/>
      <c r="R651" s="50"/>
    </row>
    <row r="652" spans="1:18" x14ac:dyDescent="0.3">
      <c r="A652" s="50"/>
      <c r="B652" s="50"/>
      <c r="C652" s="50"/>
      <c r="D652" s="50" t="s">
        <v>10071</v>
      </c>
      <c r="E652" s="50" t="s">
        <v>10092</v>
      </c>
      <c r="F652" s="50" t="s">
        <v>10098</v>
      </c>
      <c r="G652" s="50" t="s">
        <v>10525</v>
      </c>
      <c r="H652" s="50"/>
      <c r="I652" s="50"/>
      <c r="J652" s="50"/>
      <c r="K652" s="50"/>
      <c r="L652" s="50"/>
      <c r="M652" s="50"/>
      <c r="N652" s="50"/>
      <c r="O652" s="50"/>
      <c r="P652" s="50"/>
      <c r="Q652" s="50"/>
      <c r="R652" s="50"/>
    </row>
    <row r="653" spans="1:18" x14ac:dyDescent="0.3">
      <c r="A653" s="50"/>
      <c r="B653" s="50"/>
      <c r="C653" s="50"/>
      <c r="D653" s="50" t="s">
        <v>10071</v>
      </c>
      <c r="E653" s="50" t="s">
        <v>10092</v>
      </c>
      <c r="F653" s="50" t="s">
        <v>10098</v>
      </c>
      <c r="G653" s="50" t="s">
        <v>10792</v>
      </c>
      <c r="H653" s="50"/>
      <c r="I653" s="50"/>
      <c r="J653" s="50"/>
      <c r="K653" s="50"/>
      <c r="L653" s="50"/>
      <c r="M653" s="50"/>
      <c r="N653" s="50"/>
      <c r="O653" s="50"/>
      <c r="P653" s="50"/>
      <c r="Q653" s="50"/>
      <c r="R653" s="50"/>
    </row>
    <row r="654" spans="1:18" x14ac:dyDescent="0.3">
      <c r="A654" s="50"/>
      <c r="B654" s="50"/>
      <c r="C654" s="50"/>
      <c r="D654" s="50" t="s">
        <v>9947</v>
      </c>
      <c r="E654" s="50" t="s">
        <v>10830</v>
      </c>
      <c r="F654" s="50" t="s">
        <v>10098</v>
      </c>
      <c r="G654" s="50" t="s">
        <v>10418</v>
      </c>
      <c r="H654" s="50"/>
      <c r="I654" s="50"/>
      <c r="J654" s="50"/>
      <c r="K654" s="50"/>
      <c r="L654" s="50"/>
      <c r="M654" s="50"/>
      <c r="N654" s="50"/>
      <c r="O654" s="50"/>
      <c r="P654" s="50"/>
      <c r="Q654" s="50"/>
      <c r="R654" s="50"/>
    </row>
    <row r="655" spans="1:18" x14ac:dyDescent="0.3">
      <c r="A655" s="50"/>
      <c r="B655" s="50"/>
      <c r="C655" s="50"/>
      <c r="D655" s="50" t="s">
        <v>9947</v>
      </c>
      <c r="E655" s="50" t="s">
        <v>10830</v>
      </c>
      <c r="F655" s="50" t="s">
        <v>10098</v>
      </c>
      <c r="G655" s="50" t="s">
        <v>10419</v>
      </c>
      <c r="H655" s="50"/>
      <c r="I655" s="50"/>
      <c r="J655" s="50"/>
      <c r="K655" s="50"/>
      <c r="L655" s="50"/>
      <c r="M655" s="50"/>
      <c r="N655" s="50"/>
      <c r="O655" s="50"/>
      <c r="P655" s="50"/>
      <c r="Q655" s="50"/>
      <c r="R655" s="50"/>
    </row>
    <row r="656" spans="1:18" x14ac:dyDescent="0.3">
      <c r="A656" s="50"/>
      <c r="B656" s="50"/>
      <c r="C656" s="50"/>
      <c r="D656" s="50" t="s">
        <v>9947</v>
      </c>
      <c r="E656" s="50" t="s">
        <v>49</v>
      </c>
      <c r="F656" s="50" t="s">
        <v>9967</v>
      </c>
      <c r="G656" s="50" t="s">
        <v>10383</v>
      </c>
      <c r="H656" s="50"/>
      <c r="I656" s="50"/>
      <c r="J656" s="50"/>
      <c r="K656" s="50"/>
      <c r="L656" s="50"/>
      <c r="M656" s="50"/>
      <c r="N656" s="50"/>
      <c r="O656" s="50"/>
      <c r="P656" s="50"/>
      <c r="Q656" s="50"/>
      <c r="R656" s="50"/>
    </row>
    <row r="657" spans="1:18" x14ac:dyDescent="0.3">
      <c r="A657" s="50"/>
      <c r="B657" s="50"/>
      <c r="C657" s="50"/>
      <c r="D657" s="50" t="s">
        <v>10071</v>
      </c>
      <c r="E657" s="50" t="s">
        <v>248</v>
      </c>
      <c r="F657" s="50" t="s">
        <v>10115</v>
      </c>
      <c r="G657" s="50" t="s">
        <v>10286</v>
      </c>
      <c r="H657" s="50"/>
      <c r="I657" s="50" t="s">
        <v>1463</v>
      </c>
      <c r="J657" s="50"/>
      <c r="K657" s="50"/>
      <c r="L657" s="50"/>
      <c r="M657" s="50"/>
      <c r="N657" s="50"/>
      <c r="O657" s="50"/>
      <c r="P657" s="50"/>
      <c r="Q657" s="50"/>
      <c r="R657" s="50"/>
    </row>
    <row r="658" spans="1:18" x14ac:dyDescent="0.3">
      <c r="A658" s="50"/>
      <c r="B658" s="50"/>
      <c r="C658" s="50"/>
      <c r="D658" s="50" t="s">
        <v>9947</v>
      </c>
      <c r="E658" s="50" t="s">
        <v>10527</v>
      </c>
      <c r="F658" s="50" t="s">
        <v>10098</v>
      </c>
      <c r="G658" s="50" t="s">
        <v>5023</v>
      </c>
      <c r="H658" s="50" t="s">
        <v>10769</v>
      </c>
      <c r="I658" s="50"/>
      <c r="J658" s="50"/>
      <c r="K658" s="50"/>
      <c r="L658" s="50"/>
      <c r="M658" s="50"/>
      <c r="N658" s="50"/>
      <c r="O658" s="50"/>
      <c r="P658" s="50"/>
      <c r="Q658" s="50"/>
      <c r="R658" s="50"/>
    </row>
    <row r="659" spans="1:18" x14ac:dyDescent="0.3">
      <c r="A659" s="49" t="s">
        <v>10745</v>
      </c>
      <c r="B659" s="49"/>
      <c r="C659" s="49" t="s">
        <v>10767</v>
      </c>
      <c r="D659" s="49" t="s">
        <v>9947</v>
      </c>
      <c r="E659" s="49" t="s">
        <v>49</v>
      </c>
      <c r="F659" s="49" t="s">
        <v>9967</v>
      </c>
      <c r="G659" s="49" t="s">
        <v>10831</v>
      </c>
      <c r="H659" s="49"/>
      <c r="I659" s="49"/>
      <c r="J659" s="49"/>
      <c r="K659" s="49"/>
      <c r="L659" s="49"/>
      <c r="M659" s="49"/>
      <c r="N659" s="49"/>
      <c r="O659" s="49"/>
      <c r="P659" s="49"/>
      <c r="Q659" s="49"/>
      <c r="R659" s="49"/>
    </row>
    <row r="660" spans="1:18" x14ac:dyDescent="0.3">
      <c r="A660" s="49"/>
      <c r="B660" s="49"/>
      <c r="C660" s="49"/>
      <c r="D660" s="49" t="s">
        <v>9947</v>
      </c>
      <c r="E660" s="49" t="s">
        <v>10524</v>
      </c>
      <c r="F660" s="49" t="s">
        <v>9967</v>
      </c>
      <c r="G660" s="49" t="s">
        <v>10093</v>
      </c>
      <c r="H660" s="49"/>
      <c r="I660" s="49"/>
      <c r="J660" s="49"/>
      <c r="K660" s="49"/>
      <c r="L660" s="49"/>
      <c r="M660" s="49"/>
      <c r="N660" s="49"/>
      <c r="O660" s="49"/>
      <c r="P660" s="49"/>
      <c r="Q660" s="49"/>
      <c r="R660" s="49"/>
    </row>
    <row r="661" spans="1:18" x14ac:dyDescent="0.3">
      <c r="A661" s="49"/>
      <c r="B661" s="49"/>
      <c r="C661" s="49"/>
      <c r="D661" s="49" t="s">
        <v>10071</v>
      </c>
      <c r="E661" s="49" t="s">
        <v>10092</v>
      </c>
      <c r="F661" s="49" t="s">
        <v>10098</v>
      </c>
      <c r="G661" s="49" t="s">
        <v>10093</v>
      </c>
      <c r="H661" s="49"/>
      <c r="I661" s="49"/>
      <c r="J661" s="49"/>
      <c r="K661" s="49"/>
      <c r="L661" s="49"/>
      <c r="M661" s="49"/>
      <c r="N661" s="49"/>
      <c r="O661" s="49"/>
      <c r="P661" s="49"/>
      <c r="Q661" s="49"/>
      <c r="R661" s="49"/>
    </row>
    <row r="662" spans="1:18" x14ac:dyDescent="0.3">
      <c r="A662" s="49"/>
      <c r="B662" s="49"/>
      <c r="C662" s="49"/>
      <c r="D662" s="49" t="s">
        <v>10071</v>
      </c>
      <c r="E662" s="49" t="s">
        <v>10092</v>
      </c>
      <c r="F662" s="49" t="s">
        <v>10098</v>
      </c>
      <c r="G662" s="49" t="s">
        <v>10526</v>
      </c>
      <c r="H662" s="49"/>
      <c r="I662" s="49"/>
      <c r="J662" s="49"/>
      <c r="K662" s="49"/>
      <c r="L662" s="49"/>
      <c r="M662" s="49"/>
      <c r="N662" s="49"/>
      <c r="O662" s="49"/>
      <c r="P662" s="49"/>
      <c r="Q662" s="49"/>
      <c r="R662" s="49"/>
    </row>
    <row r="663" spans="1:18" x14ac:dyDescent="0.3">
      <c r="A663" s="49"/>
      <c r="B663" s="49"/>
      <c r="C663" s="49"/>
      <c r="D663" s="49" t="s">
        <v>10071</v>
      </c>
      <c r="E663" s="49" t="s">
        <v>10092</v>
      </c>
      <c r="F663" s="49" t="s">
        <v>10098</v>
      </c>
      <c r="G663" s="49" t="s">
        <v>10787</v>
      </c>
      <c r="H663" s="49"/>
      <c r="I663" s="49"/>
      <c r="J663" s="49"/>
      <c r="K663" s="49"/>
      <c r="L663" s="49"/>
      <c r="M663" s="49"/>
      <c r="N663" s="49"/>
      <c r="O663" s="49"/>
      <c r="P663" s="49"/>
      <c r="Q663" s="49"/>
      <c r="R663" s="49"/>
    </row>
    <row r="664" spans="1:18" x14ac:dyDescent="0.3">
      <c r="A664" s="49"/>
      <c r="B664" s="49"/>
      <c r="C664" s="49"/>
      <c r="D664" s="49" t="s">
        <v>10071</v>
      </c>
      <c r="E664" s="49" t="s">
        <v>10092</v>
      </c>
      <c r="F664" s="49" t="s">
        <v>10098</v>
      </c>
      <c r="G664" s="49" t="s">
        <v>10788</v>
      </c>
      <c r="H664" s="49"/>
      <c r="I664" s="49"/>
      <c r="J664" s="49"/>
      <c r="K664" s="49"/>
      <c r="L664" s="49"/>
      <c r="M664" s="49"/>
      <c r="N664" s="49"/>
      <c r="O664" s="49"/>
      <c r="P664" s="49"/>
      <c r="Q664" s="49"/>
      <c r="R664" s="49"/>
    </row>
    <row r="665" spans="1:18" x14ac:dyDescent="0.3">
      <c r="A665" s="49"/>
      <c r="B665" s="49"/>
      <c r="C665" s="49"/>
      <c r="D665" s="49" t="s">
        <v>10071</v>
      </c>
      <c r="E665" s="49" t="s">
        <v>10092</v>
      </c>
      <c r="F665" s="49" t="s">
        <v>10098</v>
      </c>
      <c r="G665" s="49" t="s">
        <v>10789</v>
      </c>
      <c r="H665" s="49"/>
      <c r="I665" s="49"/>
      <c r="J665" s="49"/>
      <c r="K665" s="49"/>
      <c r="L665" s="49"/>
      <c r="M665" s="49"/>
      <c r="N665" s="49"/>
      <c r="O665" s="49"/>
      <c r="P665" s="49"/>
      <c r="Q665" s="49"/>
      <c r="R665" s="49"/>
    </row>
    <row r="666" spans="1:18" x14ac:dyDescent="0.3">
      <c r="A666" s="49"/>
      <c r="B666" s="49"/>
      <c r="C666" s="49"/>
      <c r="D666" s="49" t="s">
        <v>10071</v>
      </c>
      <c r="E666" s="49" t="s">
        <v>10092</v>
      </c>
      <c r="F666" s="49" t="s">
        <v>10098</v>
      </c>
      <c r="G666" s="49" t="s">
        <v>10790</v>
      </c>
      <c r="H666" s="49"/>
      <c r="I666" s="49"/>
      <c r="J666" s="49"/>
      <c r="K666" s="49"/>
      <c r="L666" s="49"/>
      <c r="M666" s="49"/>
      <c r="N666" s="49"/>
      <c r="O666" s="49"/>
      <c r="P666" s="49"/>
      <c r="Q666" s="49"/>
      <c r="R666" s="49"/>
    </row>
    <row r="667" spans="1:18" x14ac:dyDescent="0.3">
      <c r="A667" s="49"/>
      <c r="B667" s="49"/>
      <c r="C667" s="49"/>
      <c r="D667" s="49" t="s">
        <v>10071</v>
      </c>
      <c r="E667" s="49" t="s">
        <v>10092</v>
      </c>
      <c r="F667" s="49" t="s">
        <v>10098</v>
      </c>
      <c r="G667" s="49" t="s">
        <v>10525</v>
      </c>
      <c r="H667" s="49"/>
      <c r="I667" s="49"/>
      <c r="J667" s="49"/>
      <c r="K667" s="49"/>
      <c r="L667" s="49"/>
      <c r="M667" s="49"/>
      <c r="N667" s="49"/>
      <c r="O667" s="49"/>
      <c r="P667" s="49"/>
      <c r="Q667" s="49"/>
      <c r="R667" s="49"/>
    </row>
    <row r="668" spans="1:18" x14ac:dyDescent="0.3">
      <c r="A668" s="49"/>
      <c r="B668" s="49"/>
      <c r="C668" s="49"/>
      <c r="D668" s="49" t="s">
        <v>10071</v>
      </c>
      <c r="E668" s="49" t="s">
        <v>10092</v>
      </c>
      <c r="F668" s="49" t="s">
        <v>10098</v>
      </c>
      <c r="G668" s="49" t="s">
        <v>10792</v>
      </c>
      <c r="H668" s="49"/>
      <c r="I668" s="49"/>
      <c r="J668" s="49"/>
      <c r="K668" s="49"/>
      <c r="L668" s="49"/>
      <c r="M668" s="49"/>
      <c r="N668" s="49"/>
      <c r="O668" s="49"/>
      <c r="P668" s="49"/>
      <c r="Q668" s="49"/>
      <c r="R668" s="49"/>
    </row>
    <row r="669" spans="1:18" x14ac:dyDescent="0.3">
      <c r="A669" s="49"/>
      <c r="B669" s="49"/>
      <c r="C669" s="49"/>
      <c r="D669" s="49" t="s">
        <v>9947</v>
      </c>
      <c r="E669" s="49" t="s">
        <v>49</v>
      </c>
      <c r="F669" s="49" t="s">
        <v>9967</v>
      </c>
      <c r="G669" s="49" t="s">
        <v>10832</v>
      </c>
      <c r="H669" s="49"/>
      <c r="I669" s="49"/>
      <c r="J669" s="49"/>
      <c r="K669" s="49"/>
      <c r="L669" s="49"/>
      <c r="M669" s="49"/>
      <c r="N669" s="49"/>
      <c r="O669" s="49"/>
      <c r="P669" s="49"/>
      <c r="Q669" s="49"/>
      <c r="R669" s="49"/>
    </row>
    <row r="670" spans="1:18" x14ac:dyDescent="0.3">
      <c r="A670" s="49"/>
      <c r="B670" s="49"/>
      <c r="C670" s="49"/>
      <c r="D670" s="49" t="s">
        <v>9947</v>
      </c>
      <c r="E670" s="49" t="s">
        <v>49</v>
      </c>
      <c r="F670" s="49" t="s">
        <v>10098</v>
      </c>
      <c r="G670" s="49" t="s">
        <v>10833</v>
      </c>
      <c r="H670" s="49"/>
      <c r="I670" s="49"/>
      <c r="J670" s="49"/>
      <c r="K670" s="49"/>
      <c r="L670" s="49"/>
      <c r="M670" s="49"/>
      <c r="N670" s="49"/>
      <c r="O670" s="49"/>
      <c r="P670" s="49"/>
      <c r="Q670" s="49"/>
      <c r="R670" s="49"/>
    </row>
    <row r="671" spans="1:18" x14ac:dyDescent="0.3">
      <c r="A671" s="49"/>
      <c r="B671" s="49"/>
      <c r="C671" s="49"/>
      <c r="D671" s="49" t="s">
        <v>9947</v>
      </c>
      <c r="E671" s="49" t="s">
        <v>49</v>
      </c>
      <c r="F671" s="49" t="s">
        <v>10098</v>
      </c>
      <c r="G671" s="49" t="s">
        <v>10834</v>
      </c>
      <c r="H671" s="49"/>
      <c r="I671" s="49"/>
      <c r="J671" s="49"/>
      <c r="K671" s="49"/>
      <c r="L671" s="49"/>
      <c r="M671" s="49"/>
      <c r="N671" s="49"/>
      <c r="O671" s="49"/>
      <c r="P671" s="49"/>
      <c r="Q671" s="49"/>
      <c r="R671" s="49"/>
    </row>
    <row r="672" spans="1:18" x14ac:dyDescent="0.3">
      <c r="A672" s="49"/>
      <c r="B672" s="49"/>
      <c r="C672" s="49"/>
      <c r="D672" s="49" t="s">
        <v>9947</v>
      </c>
      <c r="E672" s="49" t="s">
        <v>10527</v>
      </c>
      <c r="F672" s="49" t="s">
        <v>10098</v>
      </c>
      <c r="G672" s="49" t="s">
        <v>5023</v>
      </c>
      <c r="H672" s="49" t="s">
        <v>10769</v>
      </c>
      <c r="I672" s="49"/>
      <c r="J672" s="49"/>
      <c r="K672" s="49"/>
      <c r="L672" s="49"/>
      <c r="M672" s="49"/>
      <c r="N672" s="49"/>
      <c r="O672" s="49"/>
      <c r="P672" s="49"/>
      <c r="Q672" s="49"/>
      <c r="R672" s="49"/>
    </row>
    <row r="673" spans="1:18" x14ac:dyDescent="0.3">
      <c r="A673" s="50" t="s">
        <v>10746</v>
      </c>
      <c r="B673" s="50"/>
      <c r="C673" s="50" t="s">
        <v>10767</v>
      </c>
      <c r="D673" s="50" t="s">
        <v>9947</v>
      </c>
      <c r="E673" s="50" t="s">
        <v>49</v>
      </c>
      <c r="F673" s="50" t="s">
        <v>9967</v>
      </c>
      <c r="G673" s="50" t="s">
        <v>10831</v>
      </c>
      <c r="H673" s="50"/>
      <c r="I673" s="50"/>
      <c r="J673" s="50"/>
      <c r="K673" s="50" t="s">
        <v>10767</v>
      </c>
      <c r="L673" s="50" t="s">
        <v>9947</v>
      </c>
      <c r="M673" s="50" t="s">
        <v>49</v>
      </c>
      <c r="N673" s="50" t="s">
        <v>9967</v>
      </c>
      <c r="O673" s="50" t="s">
        <v>10833</v>
      </c>
      <c r="P673" s="50"/>
      <c r="Q673" s="50"/>
      <c r="R673" s="50"/>
    </row>
    <row r="674" spans="1:18" x14ac:dyDescent="0.3">
      <c r="A674" s="50"/>
      <c r="B674" s="50"/>
      <c r="C674" s="50"/>
      <c r="D674" s="50" t="s">
        <v>9947</v>
      </c>
      <c r="E674" s="50" t="s">
        <v>10524</v>
      </c>
      <c r="F674" s="50" t="s">
        <v>9967</v>
      </c>
      <c r="G674" s="50" t="s">
        <v>10093</v>
      </c>
      <c r="H674" s="50"/>
      <c r="I674" s="50"/>
      <c r="J674" s="50"/>
      <c r="K674" s="50" t="s">
        <v>10816</v>
      </c>
      <c r="L674" s="50" t="s">
        <v>9947</v>
      </c>
      <c r="M674" s="50" t="s">
        <v>49</v>
      </c>
      <c r="N674" s="50" t="s">
        <v>9967</v>
      </c>
      <c r="O674" s="50" t="s">
        <v>10834</v>
      </c>
      <c r="P674" s="50"/>
      <c r="Q674" s="50"/>
      <c r="R674" s="50"/>
    </row>
    <row r="675" spans="1:18" x14ac:dyDescent="0.3">
      <c r="A675" s="50"/>
      <c r="B675" s="50"/>
      <c r="C675" s="50"/>
      <c r="D675" s="50" t="s">
        <v>10071</v>
      </c>
      <c r="E675" s="50" t="s">
        <v>10092</v>
      </c>
      <c r="F675" s="50" t="s">
        <v>10098</v>
      </c>
      <c r="G675" s="50" t="s">
        <v>10093</v>
      </c>
      <c r="H675" s="50"/>
      <c r="I675" s="50"/>
      <c r="J675" s="50"/>
      <c r="K675" s="50"/>
      <c r="L675" s="50"/>
      <c r="M675" s="50"/>
      <c r="N675" s="50"/>
      <c r="O675" s="50"/>
      <c r="P675" s="50"/>
      <c r="Q675" s="50"/>
      <c r="R675" s="50"/>
    </row>
    <row r="676" spans="1:18" x14ac:dyDescent="0.3">
      <c r="A676" s="50"/>
      <c r="B676" s="50"/>
      <c r="C676" s="50"/>
      <c r="D676" s="50" t="s">
        <v>10071</v>
      </c>
      <c r="E676" s="50" t="s">
        <v>10092</v>
      </c>
      <c r="F676" s="50" t="s">
        <v>10098</v>
      </c>
      <c r="G676" s="50" t="s">
        <v>10526</v>
      </c>
      <c r="H676" s="50"/>
      <c r="I676" s="50"/>
      <c r="J676" s="50"/>
      <c r="K676" s="50"/>
      <c r="L676" s="50"/>
      <c r="M676" s="50"/>
      <c r="N676" s="50"/>
      <c r="O676" s="50"/>
      <c r="P676" s="50"/>
      <c r="Q676" s="50"/>
      <c r="R676" s="50"/>
    </row>
    <row r="677" spans="1:18" x14ac:dyDescent="0.3">
      <c r="A677" s="50"/>
      <c r="B677" s="50"/>
      <c r="C677" s="50"/>
      <c r="D677" s="50" t="s">
        <v>10071</v>
      </c>
      <c r="E677" s="50" t="s">
        <v>10092</v>
      </c>
      <c r="F677" s="50" t="s">
        <v>10098</v>
      </c>
      <c r="G677" s="50" t="s">
        <v>10787</v>
      </c>
      <c r="H677" s="50"/>
      <c r="I677" s="50"/>
      <c r="J677" s="50"/>
      <c r="K677" s="50"/>
      <c r="L677" s="50"/>
      <c r="M677" s="50"/>
      <c r="N677" s="50"/>
      <c r="O677" s="50"/>
      <c r="P677" s="50"/>
      <c r="Q677" s="50"/>
      <c r="R677" s="50"/>
    </row>
    <row r="678" spans="1:18" x14ac:dyDescent="0.3">
      <c r="A678" s="50"/>
      <c r="B678" s="50"/>
      <c r="C678" s="50"/>
      <c r="D678" s="50" t="s">
        <v>10071</v>
      </c>
      <c r="E678" s="50" t="s">
        <v>10092</v>
      </c>
      <c r="F678" s="50" t="s">
        <v>10098</v>
      </c>
      <c r="G678" s="50" t="s">
        <v>10788</v>
      </c>
      <c r="H678" s="50"/>
      <c r="I678" s="50"/>
      <c r="J678" s="50"/>
      <c r="K678" s="50"/>
      <c r="L678" s="50"/>
      <c r="M678" s="50"/>
      <c r="N678" s="50"/>
      <c r="O678" s="50"/>
      <c r="P678" s="50"/>
      <c r="Q678" s="50"/>
      <c r="R678" s="50"/>
    </row>
    <row r="679" spans="1:18" x14ac:dyDescent="0.3">
      <c r="A679" s="50"/>
      <c r="B679" s="50"/>
      <c r="C679" s="50"/>
      <c r="D679" s="50" t="s">
        <v>10071</v>
      </c>
      <c r="E679" s="50" t="s">
        <v>10092</v>
      </c>
      <c r="F679" s="50" t="s">
        <v>10098</v>
      </c>
      <c r="G679" s="50" t="s">
        <v>10789</v>
      </c>
      <c r="H679" s="50"/>
      <c r="I679" s="50"/>
      <c r="J679" s="50"/>
      <c r="K679" s="50"/>
      <c r="L679" s="50"/>
      <c r="M679" s="50"/>
      <c r="N679" s="50"/>
      <c r="O679" s="50"/>
      <c r="P679" s="50"/>
      <c r="Q679" s="50"/>
      <c r="R679" s="50"/>
    </row>
    <row r="680" spans="1:18" x14ac:dyDescent="0.3">
      <c r="A680" s="50"/>
      <c r="B680" s="50"/>
      <c r="C680" s="50"/>
      <c r="D680" s="50" t="s">
        <v>10071</v>
      </c>
      <c r="E680" s="50" t="s">
        <v>10092</v>
      </c>
      <c r="F680" s="50" t="s">
        <v>10098</v>
      </c>
      <c r="G680" s="50" t="s">
        <v>10790</v>
      </c>
      <c r="H680" s="50"/>
      <c r="I680" s="50"/>
      <c r="J680" s="50"/>
      <c r="K680" s="50"/>
      <c r="L680" s="50"/>
      <c r="M680" s="50"/>
      <c r="N680" s="50"/>
      <c r="O680" s="50"/>
      <c r="P680" s="50"/>
      <c r="Q680" s="50"/>
      <c r="R680" s="50"/>
    </row>
    <row r="681" spans="1:18" x14ac:dyDescent="0.3">
      <c r="A681" s="50"/>
      <c r="B681" s="50"/>
      <c r="C681" s="50"/>
      <c r="D681" s="50" t="s">
        <v>10071</v>
      </c>
      <c r="E681" s="50" t="s">
        <v>10092</v>
      </c>
      <c r="F681" s="50" t="s">
        <v>10098</v>
      </c>
      <c r="G681" s="50" t="s">
        <v>10525</v>
      </c>
      <c r="H681" s="50"/>
      <c r="I681" s="50"/>
      <c r="J681" s="50"/>
      <c r="K681" s="50"/>
      <c r="L681" s="50"/>
      <c r="M681" s="50"/>
      <c r="N681" s="50"/>
      <c r="O681" s="50"/>
      <c r="P681" s="50"/>
      <c r="Q681" s="50"/>
      <c r="R681" s="50"/>
    </row>
    <row r="682" spans="1:18" x14ac:dyDescent="0.3">
      <c r="A682" s="50"/>
      <c r="B682" s="50"/>
      <c r="C682" s="50"/>
      <c r="D682" s="50" t="s">
        <v>10071</v>
      </c>
      <c r="E682" s="50" t="s">
        <v>10092</v>
      </c>
      <c r="F682" s="50" t="s">
        <v>10098</v>
      </c>
      <c r="G682" s="50" t="s">
        <v>10792</v>
      </c>
      <c r="H682" s="50"/>
      <c r="I682" s="50"/>
      <c r="J682" s="50"/>
      <c r="K682" s="50"/>
      <c r="L682" s="50"/>
      <c r="M682" s="50"/>
      <c r="N682" s="50"/>
      <c r="O682" s="50"/>
      <c r="P682" s="50"/>
      <c r="Q682" s="50"/>
      <c r="R682" s="50"/>
    </row>
    <row r="683" spans="1:18" x14ac:dyDescent="0.3">
      <c r="A683" s="50"/>
      <c r="B683" s="50"/>
      <c r="C683" s="50"/>
      <c r="D683" s="50" t="s">
        <v>9947</v>
      </c>
      <c r="E683" s="50" t="s">
        <v>10527</v>
      </c>
      <c r="F683" s="50" t="s">
        <v>10098</v>
      </c>
      <c r="G683" s="50" t="s">
        <v>5023</v>
      </c>
      <c r="H683" s="50" t="s">
        <v>10769</v>
      </c>
      <c r="I683" s="50"/>
      <c r="J683" s="50"/>
      <c r="K683" s="50"/>
      <c r="L683" s="50"/>
      <c r="M683" s="50"/>
      <c r="N683" s="50"/>
      <c r="O683" s="50"/>
      <c r="P683" s="50"/>
      <c r="Q683" s="50"/>
      <c r="R683" s="50"/>
    </row>
    <row r="684" spans="1:18" x14ac:dyDescent="0.3">
      <c r="A684" s="49" t="s">
        <v>10747</v>
      </c>
      <c r="B684" s="49"/>
      <c r="C684" s="49" t="s">
        <v>10767</v>
      </c>
      <c r="D684" s="49" t="s">
        <v>9947</v>
      </c>
      <c r="E684" s="49" t="s">
        <v>49</v>
      </c>
      <c r="F684" s="49" t="s">
        <v>9967</v>
      </c>
      <c r="G684" s="49" t="s">
        <v>10835</v>
      </c>
      <c r="H684" s="49"/>
      <c r="I684" s="49"/>
      <c r="J684" s="49"/>
      <c r="K684" s="49"/>
      <c r="L684" s="49"/>
      <c r="M684" s="49"/>
      <c r="N684" s="49"/>
      <c r="O684" s="49"/>
      <c r="P684" s="49"/>
      <c r="Q684" s="49"/>
      <c r="R684" s="49"/>
    </row>
    <row r="685" spans="1:18" x14ac:dyDescent="0.3">
      <c r="A685" s="49"/>
      <c r="B685" s="49"/>
      <c r="C685" s="49"/>
      <c r="D685" s="49" t="s">
        <v>10071</v>
      </c>
      <c r="E685" s="49" t="s">
        <v>10092</v>
      </c>
      <c r="F685" s="49" t="s">
        <v>10098</v>
      </c>
      <c r="G685" s="49" t="s">
        <v>10526</v>
      </c>
      <c r="H685" s="49"/>
      <c r="I685" s="49"/>
      <c r="J685" s="49"/>
      <c r="K685" s="49"/>
      <c r="L685" s="49"/>
      <c r="M685" s="49"/>
      <c r="N685" s="49"/>
      <c r="O685" s="49"/>
      <c r="P685" s="49"/>
      <c r="Q685" s="49"/>
      <c r="R685" s="49"/>
    </row>
    <row r="686" spans="1:18" x14ac:dyDescent="0.3">
      <c r="A686" s="49"/>
      <c r="B686" s="49"/>
      <c r="C686" s="49"/>
      <c r="D686" s="49" t="s">
        <v>10071</v>
      </c>
      <c r="E686" s="49" t="s">
        <v>10092</v>
      </c>
      <c r="F686" s="49" t="s">
        <v>10098</v>
      </c>
      <c r="G686" s="49" t="s">
        <v>10787</v>
      </c>
      <c r="H686" s="49"/>
      <c r="I686" s="49"/>
      <c r="J686" s="49"/>
      <c r="K686" s="49"/>
      <c r="L686" s="49"/>
      <c r="M686" s="49"/>
      <c r="N686" s="49"/>
      <c r="O686" s="49"/>
      <c r="P686" s="49"/>
      <c r="Q686" s="49"/>
      <c r="R686" s="49"/>
    </row>
    <row r="687" spans="1:18" x14ac:dyDescent="0.3">
      <c r="A687" s="49"/>
      <c r="B687" s="49"/>
      <c r="C687" s="49"/>
      <c r="D687" s="49" t="s">
        <v>10071</v>
      </c>
      <c r="E687" s="49" t="s">
        <v>10092</v>
      </c>
      <c r="F687" s="49" t="s">
        <v>10098</v>
      </c>
      <c r="G687" s="49" t="s">
        <v>10788</v>
      </c>
      <c r="H687" s="49"/>
      <c r="I687" s="49"/>
      <c r="J687" s="49"/>
      <c r="K687" s="49"/>
      <c r="L687" s="49"/>
      <c r="M687" s="49"/>
      <c r="N687" s="49"/>
      <c r="O687" s="49"/>
      <c r="P687" s="49"/>
      <c r="Q687" s="49"/>
      <c r="R687" s="49"/>
    </row>
    <row r="688" spans="1:18" x14ac:dyDescent="0.3">
      <c r="A688" s="49"/>
      <c r="B688" s="49"/>
      <c r="C688" s="49"/>
      <c r="D688" s="49" t="s">
        <v>10071</v>
      </c>
      <c r="E688" s="49" t="s">
        <v>10092</v>
      </c>
      <c r="F688" s="49" t="s">
        <v>10098</v>
      </c>
      <c r="G688" s="49" t="s">
        <v>10789</v>
      </c>
      <c r="H688" s="49"/>
      <c r="I688" s="49"/>
      <c r="J688" s="49"/>
      <c r="K688" s="49"/>
      <c r="L688" s="49"/>
      <c r="M688" s="49"/>
      <c r="N688" s="49"/>
      <c r="O688" s="49"/>
      <c r="P688" s="49"/>
      <c r="Q688" s="49"/>
      <c r="R688" s="49"/>
    </row>
    <row r="689" spans="1:18" x14ac:dyDescent="0.3">
      <c r="A689" s="49"/>
      <c r="B689" s="49"/>
      <c r="C689" s="49"/>
      <c r="D689" s="49" t="s">
        <v>10071</v>
      </c>
      <c r="E689" s="49" t="s">
        <v>10092</v>
      </c>
      <c r="F689" s="49" t="s">
        <v>10098</v>
      </c>
      <c r="G689" s="49" t="s">
        <v>10790</v>
      </c>
      <c r="H689" s="49"/>
      <c r="I689" s="49"/>
      <c r="J689" s="49"/>
      <c r="K689" s="49"/>
      <c r="L689" s="49"/>
      <c r="M689" s="49"/>
      <c r="N689" s="49"/>
      <c r="O689" s="49"/>
      <c r="P689" s="49"/>
      <c r="Q689" s="49"/>
      <c r="R689" s="49"/>
    </row>
    <row r="690" spans="1:18" x14ac:dyDescent="0.3">
      <c r="A690" s="49"/>
      <c r="B690" s="49"/>
      <c r="C690" s="49"/>
      <c r="D690" s="49" t="s">
        <v>10071</v>
      </c>
      <c r="E690" s="49" t="s">
        <v>10092</v>
      </c>
      <c r="F690" s="49" t="s">
        <v>10098</v>
      </c>
      <c r="G690" s="49" t="s">
        <v>10525</v>
      </c>
      <c r="H690" s="49"/>
      <c r="I690" s="49"/>
      <c r="J690" s="49"/>
      <c r="K690" s="49"/>
      <c r="L690" s="49"/>
      <c r="M690" s="49"/>
      <c r="N690" s="49"/>
      <c r="O690" s="49"/>
      <c r="P690" s="49"/>
      <c r="Q690" s="49"/>
      <c r="R690" s="49"/>
    </row>
    <row r="691" spans="1:18" x14ac:dyDescent="0.3">
      <c r="A691" s="49"/>
      <c r="B691" s="49"/>
      <c r="C691" s="49"/>
      <c r="D691" s="49" t="s">
        <v>10071</v>
      </c>
      <c r="E691" s="49" t="s">
        <v>10092</v>
      </c>
      <c r="F691" s="49" t="s">
        <v>10098</v>
      </c>
      <c r="G691" s="49" t="s">
        <v>10792</v>
      </c>
      <c r="H691" s="49"/>
      <c r="I691" s="49"/>
      <c r="J691" s="49"/>
      <c r="K691" s="49"/>
      <c r="L691" s="49"/>
      <c r="M691" s="49"/>
      <c r="N691" s="49"/>
      <c r="O691" s="49"/>
      <c r="P691" s="49"/>
      <c r="Q691" s="49"/>
      <c r="R691" s="49"/>
    </row>
    <row r="692" spans="1:18" x14ac:dyDescent="0.3">
      <c r="A692" s="49"/>
      <c r="B692" s="49"/>
      <c r="C692" s="49"/>
      <c r="D692" s="49" t="s">
        <v>9947</v>
      </c>
      <c r="E692" s="49" t="s">
        <v>10527</v>
      </c>
      <c r="F692" s="49" t="s">
        <v>10098</v>
      </c>
      <c r="G692" s="49" t="s">
        <v>5023</v>
      </c>
      <c r="H692" s="49" t="s">
        <v>10769</v>
      </c>
      <c r="I692" s="49"/>
      <c r="J692" s="49"/>
      <c r="K692" s="49"/>
      <c r="L692" s="49"/>
      <c r="M692" s="49"/>
      <c r="N692" s="49"/>
      <c r="O692" s="49"/>
      <c r="P692" s="49"/>
      <c r="Q692" s="49"/>
      <c r="R692" s="49"/>
    </row>
    <row r="693" spans="1:18" x14ac:dyDescent="0.3">
      <c r="A693" s="50" t="s">
        <v>10748</v>
      </c>
      <c r="B693" s="50"/>
      <c r="C693" s="50" t="s">
        <v>10767</v>
      </c>
      <c r="D693" s="50" t="s">
        <v>9947</v>
      </c>
      <c r="E693" s="50" t="s">
        <v>49</v>
      </c>
      <c r="F693" s="50" t="s">
        <v>9967</v>
      </c>
      <c r="G693" s="50" t="s">
        <v>10836</v>
      </c>
      <c r="H693" s="50"/>
      <c r="I693" s="50"/>
      <c r="J693" s="50"/>
      <c r="K693" s="50"/>
      <c r="L693" s="50"/>
      <c r="M693" s="50"/>
      <c r="N693" s="50"/>
      <c r="O693" s="50"/>
      <c r="P693" s="50"/>
      <c r="Q693" s="50"/>
      <c r="R693" s="50"/>
    </row>
    <row r="694" spans="1:18" x14ac:dyDescent="0.3">
      <c r="A694" s="50"/>
      <c r="B694" s="50"/>
      <c r="C694" s="50"/>
      <c r="D694" s="50" t="s">
        <v>10071</v>
      </c>
      <c r="E694" s="50" t="s">
        <v>10092</v>
      </c>
      <c r="F694" s="50" t="s">
        <v>10098</v>
      </c>
      <c r="G694" s="50" t="s">
        <v>10526</v>
      </c>
      <c r="H694" s="50"/>
      <c r="I694" s="50"/>
      <c r="J694" s="50"/>
      <c r="K694" s="50"/>
      <c r="L694" s="50"/>
      <c r="M694" s="50"/>
      <c r="N694" s="50"/>
      <c r="O694" s="50"/>
      <c r="P694" s="50"/>
      <c r="Q694" s="50"/>
      <c r="R694" s="50"/>
    </row>
    <row r="695" spans="1:18" x14ac:dyDescent="0.3">
      <c r="A695" s="50"/>
      <c r="B695" s="50"/>
      <c r="C695" s="50"/>
      <c r="D695" s="50" t="s">
        <v>10071</v>
      </c>
      <c r="E695" s="50" t="s">
        <v>10092</v>
      </c>
      <c r="F695" s="50" t="s">
        <v>10098</v>
      </c>
      <c r="G695" s="50" t="s">
        <v>10787</v>
      </c>
      <c r="H695" s="50"/>
      <c r="I695" s="50"/>
      <c r="J695" s="50"/>
      <c r="K695" s="50"/>
      <c r="L695" s="50"/>
      <c r="M695" s="50"/>
      <c r="N695" s="50"/>
      <c r="O695" s="50"/>
      <c r="P695" s="50"/>
      <c r="Q695" s="50"/>
      <c r="R695" s="50"/>
    </row>
    <row r="696" spans="1:18" x14ac:dyDescent="0.3">
      <c r="A696" s="50"/>
      <c r="B696" s="50"/>
      <c r="C696" s="50"/>
      <c r="D696" s="50" t="s">
        <v>10071</v>
      </c>
      <c r="E696" s="50" t="s">
        <v>10092</v>
      </c>
      <c r="F696" s="50" t="s">
        <v>10098</v>
      </c>
      <c r="G696" s="50" t="s">
        <v>10788</v>
      </c>
      <c r="H696" s="50"/>
      <c r="I696" s="50"/>
      <c r="J696" s="50"/>
      <c r="K696" s="50"/>
      <c r="L696" s="50"/>
      <c r="M696" s="50"/>
      <c r="N696" s="50"/>
      <c r="O696" s="50"/>
      <c r="P696" s="50"/>
      <c r="Q696" s="50"/>
      <c r="R696" s="50"/>
    </row>
    <row r="697" spans="1:18" x14ac:dyDescent="0.3">
      <c r="A697" s="50"/>
      <c r="B697" s="50"/>
      <c r="C697" s="50"/>
      <c r="D697" s="50" t="s">
        <v>10071</v>
      </c>
      <c r="E697" s="50" t="s">
        <v>10092</v>
      </c>
      <c r="F697" s="50" t="s">
        <v>10098</v>
      </c>
      <c r="G697" s="50" t="s">
        <v>10789</v>
      </c>
      <c r="H697" s="50"/>
      <c r="I697" s="50"/>
      <c r="J697" s="50"/>
      <c r="K697" s="50"/>
      <c r="L697" s="50"/>
      <c r="M697" s="50"/>
      <c r="N697" s="50"/>
      <c r="O697" s="50"/>
      <c r="P697" s="50"/>
      <c r="Q697" s="50"/>
      <c r="R697" s="50"/>
    </row>
    <row r="698" spans="1:18" x14ac:dyDescent="0.3">
      <c r="A698" s="50"/>
      <c r="B698" s="50"/>
      <c r="C698" s="50"/>
      <c r="D698" s="50" t="s">
        <v>10071</v>
      </c>
      <c r="E698" s="50" t="s">
        <v>10092</v>
      </c>
      <c r="F698" s="50" t="s">
        <v>10098</v>
      </c>
      <c r="G698" s="50" t="s">
        <v>10790</v>
      </c>
      <c r="H698" s="50"/>
      <c r="I698" s="50"/>
      <c r="J698" s="50"/>
      <c r="K698" s="50"/>
      <c r="L698" s="50"/>
      <c r="M698" s="50"/>
      <c r="N698" s="50"/>
      <c r="O698" s="50"/>
      <c r="P698" s="50"/>
      <c r="Q698" s="50"/>
      <c r="R698" s="50"/>
    </row>
    <row r="699" spans="1:18" x14ac:dyDescent="0.3">
      <c r="A699" s="50"/>
      <c r="B699" s="50"/>
      <c r="C699" s="50"/>
      <c r="D699" s="50" t="s">
        <v>10071</v>
      </c>
      <c r="E699" s="50" t="s">
        <v>10092</v>
      </c>
      <c r="F699" s="50" t="s">
        <v>10098</v>
      </c>
      <c r="G699" s="50" t="s">
        <v>10525</v>
      </c>
      <c r="H699" s="50"/>
      <c r="I699" s="50"/>
      <c r="J699" s="50"/>
      <c r="K699" s="50"/>
      <c r="L699" s="50"/>
      <c r="M699" s="50"/>
      <c r="N699" s="50"/>
      <c r="O699" s="50"/>
      <c r="P699" s="50"/>
      <c r="Q699" s="50"/>
      <c r="R699" s="50"/>
    </row>
    <row r="700" spans="1:18" x14ac:dyDescent="0.3">
      <c r="A700" s="50"/>
      <c r="B700" s="50"/>
      <c r="C700" s="50"/>
      <c r="D700" s="50" t="s">
        <v>10071</v>
      </c>
      <c r="E700" s="50" t="s">
        <v>10092</v>
      </c>
      <c r="F700" s="50" t="s">
        <v>10098</v>
      </c>
      <c r="G700" s="50" t="s">
        <v>10792</v>
      </c>
      <c r="H700" s="50"/>
      <c r="I700" s="50"/>
      <c r="J700" s="50"/>
      <c r="K700" s="50"/>
      <c r="L700" s="50"/>
      <c r="M700" s="50"/>
      <c r="N700" s="50"/>
      <c r="O700" s="50"/>
      <c r="P700" s="50"/>
      <c r="Q700" s="50"/>
      <c r="R700" s="50"/>
    </row>
    <row r="701" spans="1:18" x14ac:dyDescent="0.3">
      <c r="A701" s="50"/>
      <c r="B701" s="50"/>
      <c r="C701" s="50"/>
      <c r="D701" s="50" t="s">
        <v>9947</v>
      </c>
      <c r="E701" s="50" t="s">
        <v>10527</v>
      </c>
      <c r="F701" s="50" t="s">
        <v>10098</v>
      </c>
      <c r="G701" s="50" t="s">
        <v>5023</v>
      </c>
      <c r="H701" s="50" t="s">
        <v>10769</v>
      </c>
      <c r="I701" s="50"/>
      <c r="J701" s="50"/>
      <c r="K701" s="50"/>
      <c r="L701" s="50"/>
      <c r="M701" s="50"/>
      <c r="N701" s="50"/>
      <c r="O701" s="50"/>
      <c r="P701" s="50"/>
      <c r="Q701" s="50"/>
      <c r="R701" s="50"/>
    </row>
    <row r="702" spans="1:18" x14ac:dyDescent="0.3">
      <c r="A702" s="49" t="s">
        <v>10749</v>
      </c>
      <c r="B702" s="49"/>
      <c r="C702" s="49" t="s">
        <v>10767</v>
      </c>
      <c r="D702" s="49" t="s">
        <v>9947</v>
      </c>
      <c r="E702" s="49" t="s">
        <v>49</v>
      </c>
      <c r="F702" s="49" t="s">
        <v>9967</v>
      </c>
      <c r="G702" s="49" t="s">
        <v>10837</v>
      </c>
      <c r="H702" s="49"/>
      <c r="I702" s="49"/>
      <c r="J702" s="49"/>
      <c r="K702" s="49"/>
      <c r="L702" s="49"/>
      <c r="M702" s="49"/>
      <c r="N702" s="49"/>
      <c r="O702" s="49"/>
      <c r="P702" s="49"/>
      <c r="Q702" s="49"/>
      <c r="R702" s="49"/>
    </row>
    <row r="703" spans="1:18" x14ac:dyDescent="0.3">
      <c r="A703" s="49"/>
      <c r="B703" s="49"/>
      <c r="C703" s="49"/>
      <c r="D703" s="49" t="s">
        <v>10071</v>
      </c>
      <c r="E703" s="49" t="s">
        <v>49</v>
      </c>
      <c r="F703" s="49" t="s">
        <v>10098</v>
      </c>
      <c r="G703" s="49" t="s">
        <v>10838</v>
      </c>
      <c r="H703" s="49"/>
      <c r="I703" s="49"/>
      <c r="J703" s="49"/>
      <c r="K703" s="49"/>
      <c r="L703" s="49"/>
      <c r="M703" s="49"/>
      <c r="N703" s="49"/>
      <c r="O703" s="49"/>
      <c r="P703" s="49"/>
      <c r="Q703" s="49"/>
      <c r="R703" s="49"/>
    </row>
    <row r="704" spans="1:18" x14ac:dyDescent="0.3">
      <c r="A704" s="49"/>
      <c r="B704" s="49"/>
      <c r="C704" s="49"/>
      <c r="D704" s="49" t="s">
        <v>9947</v>
      </c>
      <c r="E704" s="49" t="s">
        <v>10524</v>
      </c>
      <c r="F704" s="49" t="s">
        <v>10098</v>
      </c>
      <c r="G704" s="49" t="s">
        <v>10093</v>
      </c>
      <c r="H704" s="49"/>
      <c r="I704" s="49"/>
      <c r="J704" s="49"/>
      <c r="K704" s="49"/>
      <c r="L704" s="49"/>
      <c r="M704" s="49"/>
      <c r="N704" s="49"/>
      <c r="O704" s="49"/>
      <c r="P704" s="49"/>
      <c r="Q704" s="49"/>
      <c r="R704" s="49"/>
    </row>
    <row r="705" spans="1:18" x14ac:dyDescent="0.3">
      <c r="A705" s="49"/>
      <c r="B705" s="49"/>
      <c r="C705" s="49"/>
      <c r="D705" s="49" t="s">
        <v>10071</v>
      </c>
      <c r="E705" s="49" t="s">
        <v>10092</v>
      </c>
      <c r="F705" s="49" t="s">
        <v>10098</v>
      </c>
      <c r="G705" s="49" t="s">
        <v>10093</v>
      </c>
      <c r="H705" s="49"/>
      <c r="I705" s="49"/>
      <c r="J705" s="49"/>
      <c r="K705" s="49"/>
      <c r="L705" s="49"/>
      <c r="M705" s="49"/>
      <c r="N705" s="49"/>
      <c r="O705" s="49"/>
      <c r="P705" s="49"/>
      <c r="Q705" s="49"/>
      <c r="R705" s="49"/>
    </row>
    <row r="706" spans="1:18" x14ac:dyDescent="0.3">
      <c r="A706" s="49"/>
      <c r="B706" s="49"/>
      <c r="C706" s="49"/>
      <c r="D706" s="49" t="s">
        <v>10071</v>
      </c>
      <c r="E706" s="49" t="s">
        <v>10092</v>
      </c>
      <c r="F706" s="49" t="s">
        <v>10098</v>
      </c>
      <c r="G706" s="49" t="s">
        <v>10526</v>
      </c>
      <c r="H706" s="49"/>
      <c r="I706" s="49"/>
      <c r="J706" s="49"/>
      <c r="K706" s="49"/>
      <c r="L706" s="49"/>
      <c r="M706" s="49"/>
      <c r="N706" s="49"/>
      <c r="O706" s="49"/>
      <c r="P706" s="49"/>
      <c r="Q706" s="49"/>
      <c r="R706" s="49"/>
    </row>
    <row r="707" spans="1:18" x14ac:dyDescent="0.3">
      <c r="A707" s="49"/>
      <c r="B707" s="49"/>
      <c r="C707" s="49"/>
      <c r="D707" s="49" t="s">
        <v>10071</v>
      </c>
      <c r="E707" s="49" t="s">
        <v>10092</v>
      </c>
      <c r="F707" s="49" t="s">
        <v>10098</v>
      </c>
      <c r="G707" s="49" t="s">
        <v>10787</v>
      </c>
      <c r="H707" s="49"/>
      <c r="I707" s="49"/>
      <c r="J707" s="49"/>
      <c r="K707" s="49"/>
      <c r="L707" s="49"/>
      <c r="M707" s="49"/>
      <c r="N707" s="49"/>
      <c r="O707" s="49"/>
      <c r="P707" s="49"/>
      <c r="Q707" s="49"/>
      <c r="R707" s="49"/>
    </row>
    <row r="708" spans="1:18" x14ac:dyDescent="0.3">
      <c r="A708" s="49"/>
      <c r="B708" s="49"/>
      <c r="C708" s="49"/>
      <c r="D708" s="49" t="s">
        <v>10071</v>
      </c>
      <c r="E708" s="49" t="s">
        <v>10092</v>
      </c>
      <c r="F708" s="49" t="s">
        <v>10098</v>
      </c>
      <c r="G708" s="49" t="s">
        <v>10788</v>
      </c>
      <c r="H708" s="49"/>
      <c r="I708" s="49"/>
      <c r="J708" s="49"/>
      <c r="K708" s="49"/>
      <c r="L708" s="49"/>
      <c r="M708" s="49"/>
      <c r="N708" s="49"/>
      <c r="O708" s="49"/>
      <c r="P708" s="49"/>
      <c r="Q708" s="49"/>
      <c r="R708" s="49"/>
    </row>
    <row r="709" spans="1:18" x14ac:dyDescent="0.3">
      <c r="A709" s="49"/>
      <c r="B709" s="49"/>
      <c r="C709" s="49"/>
      <c r="D709" s="49" t="s">
        <v>10071</v>
      </c>
      <c r="E709" s="49" t="s">
        <v>10092</v>
      </c>
      <c r="F709" s="49" t="s">
        <v>10098</v>
      </c>
      <c r="G709" s="49" t="s">
        <v>10789</v>
      </c>
      <c r="H709" s="49"/>
      <c r="I709" s="49"/>
      <c r="J709" s="49"/>
      <c r="K709" s="49"/>
      <c r="L709" s="49"/>
      <c r="M709" s="49"/>
      <c r="N709" s="49"/>
      <c r="O709" s="49"/>
      <c r="P709" s="49"/>
      <c r="Q709" s="49"/>
      <c r="R709" s="49"/>
    </row>
    <row r="710" spans="1:18" x14ac:dyDescent="0.3">
      <c r="A710" s="49"/>
      <c r="B710" s="49"/>
      <c r="C710" s="49"/>
      <c r="D710" s="49" t="s">
        <v>10071</v>
      </c>
      <c r="E710" s="49" t="s">
        <v>10092</v>
      </c>
      <c r="F710" s="49" t="s">
        <v>10098</v>
      </c>
      <c r="G710" s="49" t="s">
        <v>10790</v>
      </c>
      <c r="H710" s="49"/>
      <c r="I710" s="49"/>
      <c r="J710" s="49"/>
      <c r="K710" s="49"/>
      <c r="L710" s="49"/>
      <c r="M710" s="49"/>
      <c r="N710" s="49"/>
      <c r="O710" s="49"/>
      <c r="P710" s="49"/>
      <c r="Q710" s="49"/>
      <c r="R710" s="49"/>
    </row>
    <row r="711" spans="1:18" x14ac:dyDescent="0.3">
      <c r="A711" s="49"/>
      <c r="B711" s="49"/>
      <c r="C711" s="49"/>
      <c r="D711" s="49" t="s">
        <v>10071</v>
      </c>
      <c r="E711" s="49" t="s">
        <v>10092</v>
      </c>
      <c r="F711" s="49" t="s">
        <v>10098</v>
      </c>
      <c r="G711" s="49" t="s">
        <v>10525</v>
      </c>
      <c r="H711" s="49"/>
      <c r="I711" s="49"/>
      <c r="J711" s="49"/>
      <c r="K711" s="49"/>
      <c r="L711" s="49"/>
      <c r="M711" s="49"/>
      <c r="N711" s="49"/>
      <c r="O711" s="49"/>
      <c r="P711" s="49"/>
      <c r="Q711" s="49"/>
      <c r="R711" s="49"/>
    </row>
    <row r="712" spans="1:18" x14ac:dyDescent="0.3">
      <c r="A712" s="49"/>
      <c r="B712" s="49"/>
      <c r="C712" s="49"/>
      <c r="D712" s="49" t="s">
        <v>10071</v>
      </c>
      <c r="E712" s="49" t="s">
        <v>10092</v>
      </c>
      <c r="F712" s="49" t="s">
        <v>10098</v>
      </c>
      <c r="G712" s="49" t="s">
        <v>10792</v>
      </c>
      <c r="H712" s="49"/>
      <c r="I712" s="49"/>
      <c r="J712" s="49"/>
      <c r="K712" s="49"/>
      <c r="L712" s="49"/>
      <c r="M712" s="49"/>
      <c r="N712" s="49"/>
      <c r="O712" s="49"/>
      <c r="P712" s="49"/>
      <c r="Q712" s="49"/>
      <c r="R712" s="49"/>
    </row>
    <row r="713" spans="1:18" x14ac:dyDescent="0.3">
      <c r="A713" s="49"/>
      <c r="B713" s="49"/>
      <c r="C713" s="49"/>
      <c r="D713" s="49" t="s">
        <v>9947</v>
      </c>
      <c r="E713" s="49" t="s">
        <v>49</v>
      </c>
      <c r="F713" s="49" t="s">
        <v>9967</v>
      </c>
      <c r="G713" s="49" t="s">
        <v>10834</v>
      </c>
      <c r="H713" s="49"/>
      <c r="I713" s="49"/>
      <c r="J713" s="49"/>
      <c r="K713" s="49"/>
      <c r="L713" s="49"/>
      <c r="M713" s="49"/>
      <c r="N713" s="49"/>
      <c r="O713" s="49"/>
      <c r="P713" s="49"/>
      <c r="Q713" s="49"/>
      <c r="R713" s="49"/>
    </row>
    <row r="714" spans="1:18" x14ac:dyDescent="0.3">
      <c r="A714" s="49"/>
      <c r="B714" s="49"/>
      <c r="C714" s="49"/>
      <c r="D714" s="49" t="s">
        <v>9947</v>
      </c>
      <c r="E714" s="49" t="s">
        <v>49</v>
      </c>
      <c r="F714" s="49" t="s">
        <v>10098</v>
      </c>
      <c r="G714" s="49" t="s">
        <v>10839</v>
      </c>
      <c r="H714" s="49"/>
      <c r="I714" s="49"/>
      <c r="J714" s="49"/>
      <c r="K714" s="49"/>
      <c r="L714" s="49"/>
      <c r="M714" s="49"/>
      <c r="N714" s="49"/>
      <c r="O714" s="49"/>
      <c r="P714" s="49"/>
      <c r="Q714" s="49"/>
      <c r="R714" s="49"/>
    </row>
    <row r="715" spans="1:18" x14ac:dyDescent="0.3">
      <c r="A715" s="49"/>
      <c r="B715" s="49"/>
      <c r="C715" s="49"/>
      <c r="D715" s="49" t="s">
        <v>9947</v>
      </c>
      <c r="E715" s="49" t="s">
        <v>10527</v>
      </c>
      <c r="F715" s="49" t="s">
        <v>10098</v>
      </c>
      <c r="G715" s="49" t="s">
        <v>5023</v>
      </c>
      <c r="H715" s="49" t="s">
        <v>10769</v>
      </c>
      <c r="I715" s="49"/>
      <c r="J715" s="49"/>
      <c r="K715" s="49"/>
      <c r="L715" s="49"/>
      <c r="M715" s="49"/>
      <c r="N715" s="49"/>
      <c r="O715" s="49"/>
      <c r="P715" s="49"/>
      <c r="Q715" s="49"/>
      <c r="R715" s="49"/>
    </row>
    <row r="716" spans="1:18" x14ac:dyDescent="0.3">
      <c r="A716" s="50" t="s">
        <v>10750</v>
      </c>
      <c r="B716" s="50"/>
      <c r="C716" s="50" t="s">
        <v>10767</v>
      </c>
      <c r="D716" s="50" t="s">
        <v>9947</v>
      </c>
      <c r="E716" s="50" t="s">
        <v>49</v>
      </c>
      <c r="F716" s="50" t="s">
        <v>9967</v>
      </c>
      <c r="G716" s="50" t="s">
        <v>10837</v>
      </c>
      <c r="H716" s="50"/>
      <c r="I716" s="50"/>
      <c r="J716" s="50"/>
      <c r="K716" s="50"/>
      <c r="L716" s="50"/>
      <c r="M716" s="50"/>
      <c r="N716" s="50"/>
      <c r="O716" s="50"/>
      <c r="P716" s="50"/>
      <c r="Q716" s="50"/>
      <c r="R716" s="50"/>
    </row>
    <row r="717" spans="1:18" x14ac:dyDescent="0.3">
      <c r="A717" s="50"/>
      <c r="B717" s="50"/>
      <c r="C717" s="50"/>
      <c r="D717" s="50" t="s">
        <v>10071</v>
      </c>
      <c r="E717" s="50" t="s">
        <v>49</v>
      </c>
      <c r="F717" s="50" t="s">
        <v>10098</v>
      </c>
      <c r="G717" s="50" t="s">
        <v>10838</v>
      </c>
      <c r="H717" s="50"/>
      <c r="I717" s="50"/>
      <c r="J717" s="50"/>
      <c r="K717" s="50"/>
      <c r="L717" s="50"/>
      <c r="M717" s="50"/>
      <c r="N717" s="50"/>
      <c r="O717" s="50"/>
      <c r="P717" s="50"/>
      <c r="Q717" s="50"/>
      <c r="R717" s="50"/>
    </row>
    <row r="718" spans="1:18" x14ac:dyDescent="0.3">
      <c r="A718" s="50"/>
      <c r="B718" s="50"/>
      <c r="C718" s="50"/>
      <c r="D718" s="50" t="s">
        <v>9947</v>
      </c>
      <c r="E718" s="50" t="s">
        <v>10524</v>
      </c>
      <c r="F718" s="50" t="s">
        <v>10098</v>
      </c>
      <c r="G718" s="50" t="s">
        <v>10093</v>
      </c>
      <c r="H718" s="50"/>
      <c r="I718" s="50"/>
      <c r="J718" s="50"/>
      <c r="K718" s="50"/>
      <c r="L718" s="50"/>
      <c r="M718" s="50"/>
      <c r="N718" s="50"/>
      <c r="O718" s="50"/>
      <c r="P718" s="50"/>
      <c r="Q718" s="50"/>
      <c r="R718" s="50"/>
    </row>
    <row r="719" spans="1:18" x14ac:dyDescent="0.3">
      <c r="A719" s="50"/>
      <c r="B719" s="50"/>
      <c r="C719" s="50"/>
      <c r="D719" s="50" t="s">
        <v>10071</v>
      </c>
      <c r="E719" s="50" t="s">
        <v>10092</v>
      </c>
      <c r="F719" s="50" t="s">
        <v>10098</v>
      </c>
      <c r="G719" s="50" t="s">
        <v>10093</v>
      </c>
      <c r="H719" s="50"/>
      <c r="I719" s="50"/>
      <c r="J719" s="50"/>
      <c r="K719" s="50"/>
      <c r="L719" s="50"/>
      <c r="M719" s="50"/>
      <c r="N719" s="50"/>
      <c r="O719" s="50"/>
      <c r="P719" s="50"/>
      <c r="Q719" s="50"/>
      <c r="R719" s="50"/>
    </row>
    <row r="720" spans="1:18" x14ac:dyDescent="0.3">
      <c r="A720" s="50"/>
      <c r="B720" s="50"/>
      <c r="C720" s="50"/>
      <c r="D720" s="50" t="s">
        <v>10071</v>
      </c>
      <c r="E720" s="50" t="s">
        <v>10092</v>
      </c>
      <c r="F720" s="50" t="s">
        <v>10098</v>
      </c>
      <c r="G720" s="50" t="s">
        <v>10526</v>
      </c>
      <c r="H720" s="50"/>
      <c r="I720" s="50"/>
      <c r="J720" s="50"/>
      <c r="K720" s="50"/>
      <c r="L720" s="50"/>
      <c r="M720" s="50"/>
      <c r="N720" s="50"/>
      <c r="O720" s="50"/>
      <c r="P720" s="50"/>
      <c r="Q720" s="50"/>
      <c r="R720" s="50"/>
    </row>
    <row r="721" spans="1:18" x14ac:dyDescent="0.3">
      <c r="A721" s="50"/>
      <c r="B721" s="50"/>
      <c r="C721" s="50"/>
      <c r="D721" s="50" t="s">
        <v>10071</v>
      </c>
      <c r="E721" s="50" t="s">
        <v>10092</v>
      </c>
      <c r="F721" s="50" t="s">
        <v>10098</v>
      </c>
      <c r="G721" s="50" t="s">
        <v>10787</v>
      </c>
      <c r="H721" s="50"/>
      <c r="I721" s="50"/>
      <c r="J721" s="50"/>
      <c r="K721" s="50"/>
      <c r="L721" s="50"/>
      <c r="M721" s="50"/>
      <c r="N721" s="50"/>
      <c r="O721" s="50"/>
      <c r="P721" s="50"/>
      <c r="Q721" s="50"/>
      <c r="R721" s="50"/>
    </row>
    <row r="722" spans="1:18" x14ac:dyDescent="0.3">
      <c r="A722" s="50"/>
      <c r="B722" s="50"/>
      <c r="C722" s="50"/>
      <c r="D722" s="50" t="s">
        <v>10071</v>
      </c>
      <c r="E722" s="50" t="s">
        <v>10092</v>
      </c>
      <c r="F722" s="50" t="s">
        <v>10098</v>
      </c>
      <c r="G722" s="50" t="s">
        <v>10788</v>
      </c>
      <c r="H722" s="50"/>
      <c r="I722" s="50"/>
      <c r="J722" s="50"/>
      <c r="K722" s="50"/>
      <c r="L722" s="50"/>
      <c r="M722" s="50"/>
      <c r="N722" s="50"/>
      <c r="O722" s="50"/>
      <c r="P722" s="50"/>
      <c r="Q722" s="50"/>
      <c r="R722" s="50"/>
    </row>
    <row r="723" spans="1:18" x14ac:dyDescent="0.3">
      <c r="A723" s="50"/>
      <c r="B723" s="50"/>
      <c r="C723" s="50"/>
      <c r="D723" s="50" t="s">
        <v>10071</v>
      </c>
      <c r="E723" s="50" t="s">
        <v>10092</v>
      </c>
      <c r="F723" s="50" t="s">
        <v>10098</v>
      </c>
      <c r="G723" s="50" t="s">
        <v>10789</v>
      </c>
      <c r="H723" s="50"/>
      <c r="I723" s="50"/>
      <c r="J723" s="50"/>
      <c r="K723" s="50"/>
      <c r="L723" s="50"/>
      <c r="M723" s="50"/>
      <c r="N723" s="50"/>
      <c r="O723" s="50"/>
      <c r="P723" s="50"/>
      <c r="Q723" s="50"/>
      <c r="R723" s="50"/>
    </row>
    <row r="724" spans="1:18" x14ac:dyDescent="0.3">
      <c r="A724" s="50"/>
      <c r="B724" s="50"/>
      <c r="C724" s="50"/>
      <c r="D724" s="50" t="s">
        <v>10071</v>
      </c>
      <c r="E724" s="50" t="s">
        <v>10092</v>
      </c>
      <c r="F724" s="50" t="s">
        <v>10098</v>
      </c>
      <c r="G724" s="50" t="s">
        <v>10790</v>
      </c>
      <c r="H724" s="50"/>
      <c r="I724" s="50"/>
      <c r="J724" s="50"/>
      <c r="K724" s="50"/>
      <c r="L724" s="50"/>
      <c r="M724" s="50"/>
      <c r="N724" s="50"/>
      <c r="O724" s="50"/>
      <c r="P724" s="50"/>
      <c r="Q724" s="50"/>
      <c r="R724" s="50"/>
    </row>
    <row r="725" spans="1:18" x14ac:dyDescent="0.3">
      <c r="A725" s="50"/>
      <c r="B725" s="50"/>
      <c r="C725" s="50"/>
      <c r="D725" s="50" t="s">
        <v>10071</v>
      </c>
      <c r="E725" s="50" t="s">
        <v>10092</v>
      </c>
      <c r="F725" s="50" t="s">
        <v>10098</v>
      </c>
      <c r="G725" s="50" t="s">
        <v>10525</v>
      </c>
      <c r="H725" s="50"/>
      <c r="I725" s="50"/>
      <c r="J725" s="50"/>
      <c r="K725" s="50"/>
      <c r="L725" s="50"/>
      <c r="M725" s="50"/>
      <c r="N725" s="50"/>
      <c r="O725" s="50"/>
      <c r="P725" s="50"/>
      <c r="Q725" s="50"/>
      <c r="R725" s="50"/>
    </row>
    <row r="726" spans="1:18" x14ac:dyDescent="0.3">
      <c r="A726" s="50"/>
      <c r="B726" s="50"/>
      <c r="C726" s="50"/>
      <c r="D726" s="50" t="s">
        <v>10071</v>
      </c>
      <c r="E726" s="50" t="s">
        <v>10092</v>
      </c>
      <c r="F726" s="50" t="s">
        <v>10098</v>
      </c>
      <c r="G726" s="50" t="s">
        <v>10792</v>
      </c>
      <c r="H726" s="50"/>
      <c r="I726" s="50"/>
      <c r="J726" s="50"/>
      <c r="K726" s="50"/>
      <c r="L726" s="50"/>
      <c r="M726" s="50"/>
      <c r="N726" s="50"/>
      <c r="O726" s="50"/>
      <c r="P726" s="50"/>
      <c r="Q726" s="50"/>
      <c r="R726" s="50"/>
    </row>
    <row r="727" spans="1:18" x14ac:dyDescent="0.3">
      <c r="A727" s="50"/>
      <c r="B727" s="50"/>
      <c r="C727" s="50"/>
      <c r="D727" s="50" t="s">
        <v>9947</v>
      </c>
      <c r="E727" s="50" t="s">
        <v>49</v>
      </c>
      <c r="F727" s="50" t="s">
        <v>9967</v>
      </c>
      <c r="G727" s="50" t="s">
        <v>10839</v>
      </c>
      <c r="H727" s="50"/>
      <c r="I727" s="50"/>
      <c r="J727" s="50"/>
      <c r="K727" s="50"/>
      <c r="L727" s="50"/>
      <c r="M727" s="50"/>
      <c r="N727" s="50"/>
      <c r="O727" s="50"/>
      <c r="P727" s="50"/>
      <c r="Q727" s="50"/>
      <c r="R727" s="50"/>
    </row>
    <row r="728" spans="1:18" x14ac:dyDescent="0.3">
      <c r="A728" s="50"/>
      <c r="B728" s="50"/>
      <c r="C728" s="50"/>
      <c r="D728" s="50" t="s">
        <v>9947</v>
      </c>
      <c r="E728" s="50" t="s">
        <v>10527</v>
      </c>
      <c r="F728" s="50" t="s">
        <v>10098</v>
      </c>
      <c r="G728" s="50" t="s">
        <v>5023</v>
      </c>
      <c r="H728" s="50" t="s">
        <v>10769</v>
      </c>
      <c r="I728" s="50"/>
      <c r="J728" s="50"/>
      <c r="K728" s="50"/>
      <c r="L728" s="50"/>
      <c r="M728" s="50"/>
      <c r="N728" s="50"/>
      <c r="O728" s="50"/>
      <c r="P728" s="50"/>
      <c r="Q728" s="50"/>
      <c r="R728" s="50"/>
    </row>
    <row r="729" spans="1:18" x14ac:dyDescent="0.3">
      <c r="A729" s="49" t="s">
        <v>10751</v>
      </c>
      <c r="B729" s="49"/>
      <c r="C729" s="49" t="s">
        <v>10767</v>
      </c>
      <c r="D729" s="49" t="s">
        <v>9947</v>
      </c>
      <c r="E729" s="49" t="s">
        <v>49</v>
      </c>
      <c r="F729" s="49" t="s">
        <v>9967</v>
      </c>
      <c r="G729" s="49" t="s">
        <v>10103</v>
      </c>
      <c r="H729" s="49"/>
      <c r="I729" s="49"/>
      <c r="J729" s="49"/>
      <c r="K729" s="49"/>
      <c r="L729" s="49"/>
      <c r="M729" s="49"/>
      <c r="N729" s="49"/>
      <c r="O729" s="49"/>
      <c r="P729" s="49"/>
      <c r="Q729" s="49"/>
      <c r="R729" s="49"/>
    </row>
    <row r="730" spans="1:18" x14ac:dyDescent="0.3">
      <c r="A730" s="49"/>
      <c r="B730" s="49"/>
      <c r="C730" s="49"/>
      <c r="D730" s="49" t="s">
        <v>10071</v>
      </c>
      <c r="E730" s="49" t="s">
        <v>10092</v>
      </c>
      <c r="F730" s="49" t="s">
        <v>10098</v>
      </c>
      <c r="G730" s="49"/>
      <c r="H730" s="49"/>
      <c r="I730" s="49"/>
      <c r="J730" s="49"/>
      <c r="K730" s="49"/>
      <c r="L730" s="49"/>
      <c r="M730" s="49"/>
      <c r="N730" s="49"/>
      <c r="O730" s="49"/>
      <c r="P730" s="49"/>
      <c r="Q730" s="49"/>
      <c r="R730" s="49"/>
    </row>
    <row r="731" spans="1:18" x14ac:dyDescent="0.3">
      <c r="A731" s="49"/>
      <c r="B731" s="49"/>
      <c r="C731" s="49"/>
      <c r="D731" s="49" t="s">
        <v>10071</v>
      </c>
      <c r="E731" s="49" t="s">
        <v>10840</v>
      </c>
      <c r="F731" s="49" t="s">
        <v>10098</v>
      </c>
      <c r="G731" s="49"/>
      <c r="H731" s="49"/>
      <c r="I731" s="49"/>
      <c r="J731" s="49"/>
      <c r="K731" s="49"/>
      <c r="L731" s="49"/>
      <c r="M731" s="49"/>
      <c r="N731" s="49"/>
      <c r="O731" s="49"/>
      <c r="P731" s="49"/>
      <c r="Q731" s="49"/>
      <c r="R731" s="49"/>
    </row>
    <row r="732" spans="1:18" x14ac:dyDescent="0.3">
      <c r="A732" s="49"/>
      <c r="B732" s="49"/>
      <c r="C732" s="49"/>
      <c r="D732" s="49" t="s">
        <v>9947</v>
      </c>
      <c r="E732" s="49" t="s">
        <v>10527</v>
      </c>
      <c r="F732" s="49" t="s">
        <v>10098</v>
      </c>
      <c r="G732" s="49" t="s">
        <v>5023</v>
      </c>
      <c r="H732" s="49" t="s">
        <v>10769</v>
      </c>
      <c r="I732" s="49"/>
      <c r="J732" s="49"/>
      <c r="K732" s="49"/>
      <c r="L732" s="49"/>
      <c r="M732" s="49"/>
      <c r="N732" s="49"/>
      <c r="O732" s="49"/>
      <c r="P732" s="49"/>
      <c r="Q732" s="49"/>
      <c r="R732" s="49"/>
    </row>
    <row r="733" spans="1:18" x14ac:dyDescent="0.3">
      <c r="A733" s="50" t="s">
        <v>10752</v>
      </c>
      <c r="B733" s="50"/>
      <c r="C733" s="50" t="s">
        <v>10767</v>
      </c>
      <c r="D733" s="50" t="s">
        <v>10071</v>
      </c>
      <c r="E733" s="50" t="s">
        <v>248</v>
      </c>
      <c r="F733" s="50" t="s">
        <v>10111</v>
      </c>
      <c r="G733" s="50" t="s">
        <v>10303</v>
      </c>
      <c r="H733" s="50"/>
      <c r="I733" s="50" t="s">
        <v>10841</v>
      </c>
      <c r="J733" s="50"/>
      <c r="K733" s="50"/>
      <c r="L733" s="50"/>
      <c r="M733" s="50"/>
      <c r="N733" s="50"/>
      <c r="O733" s="50"/>
      <c r="P733" s="50"/>
      <c r="Q733" s="50"/>
      <c r="R733" s="50"/>
    </row>
    <row r="734" spans="1:18" x14ac:dyDescent="0.3">
      <c r="A734" s="50"/>
      <c r="B734" s="50"/>
      <c r="C734" s="50"/>
      <c r="D734" s="50" t="s">
        <v>10071</v>
      </c>
      <c r="E734" s="50" t="s">
        <v>248</v>
      </c>
      <c r="F734" s="50" t="s">
        <v>10111</v>
      </c>
      <c r="G734" s="50" t="s">
        <v>10286</v>
      </c>
      <c r="H734" s="50"/>
      <c r="I734" s="50" t="s">
        <v>1463</v>
      </c>
      <c r="J734" s="50"/>
      <c r="K734" s="50"/>
      <c r="L734" s="50"/>
      <c r="M734" s="50"/>
      <c r="N734" s="50"/>
      <c r="O734" s="50"/>
      <c r="P734" s="50"/>
      <c r="Q734" s="50"/>
      <c r="R734" s="50"/>
    </row>
    <row r="735" spans="1:18" x14ac:dyDescent="0.3">
      <c r="A735" s="50"/>
      <c r="B735" s="50"/>
      <c r="C735" s="50"/>
      <c r="D735" s="50" t="s">
        <v>9947</v>
      </c>
      <c r="E735" s="50" t="s">
        <v>10517</v>
      </c>
      <c r="F735" s="50" t="s">
        <v>9967</v>
      </c>
      <c r="G735" s="50" t="s">
        <v>10778</v>
      </c>
      <c r="H735" s="50"/>
      <c r="I735" s="50"/>
      <c r="J735" s="50"/>
      <c r="K735" s="50"/>
      <c r="L735" s="50"/>
      <c r="M735" s="50"/>
      <c r="N735" s="50"/>
      <c r="O735" s="50"/>
      <c r="P735" s="50"/>
      <c r="Q735" s="50"/>
      <c r="R735" s="50"/>
    </row>
    <row r="736" spans="1:18" x14ac:dyDescent="0.3">
      <c r="A736" s="50"/>
      <c r="B736" s="50"/>
      <c r="C736" s="50"/>
      <c r="D736" s="50" t="s">
        <v>10071</v>
      </c>
      <c r="E736" s="50" t="s">
        <v>10517</v>
      </c>
      <c r="F736" s="50" t="s">
        <v>9967</v>
      </c>
      <c r="G736" s="50" t="s">
        <v>10778</v>
      </c>
      <c r="H736" s="50"/>
      <c r="I736" s="50"/>
      <c r="J736" s="50"/>
      <c r="K736" s="50"/>
      <c r="L736" s="50"/>
      <c r="M736" s="50"/>
      <c r="N736" s="50"/>
      <c r="O736" s="50"/>
      <c r="P736" s="50"/>
      <c r="Q736" s="50"/>
      <c r="R736" s="50"/>
    </row>
    <row r="737" spans="1:18" x14ac:dyDescent="0.3">
      <c r="A737" s="50"/>
      <c r="B737" s="50"/>
      <c r="C737" s="50"/>
      <c r="D737" s="50" t="s">
        <v>10071</v>
      </c>
      <c r="E737" s="50" t="s">
        <v>10334</v>
      </c>
      <c r="F737" s="50" t="s">
        <v>10098</v>
      </c>
      <c r="G737" s="50" t="s">
        <v>10335</v>
      </c>
      <c r="H737" s="50"/>
      <c r="I737" s="50"/>
      <c r="J737" s="50"/>
      <c r="K737" s="50"/>
      <c r="L737" s="50"/>
      <c r="M737" s="50"/>
      <c r="N737" s="50"/>
      <c r="O737" s="50"/>
      <c r="P737" s="50"/>
      <c r="Q737" s="50"/>
      <c r="R737" s="50"/>
    </row>
    <row r="738" spans="1:18" x14ac:dyDescent="0.3">
      <c r="A738" s="50"/>
      <c r="B738" s="50"/>
      <c r="C738" s="50"/>
      <c r="D738" s="50" t="s">
        <v>9947</v>
      </c>
      <c r="E738" s="50" t="s">
        <v>10830</v>
      </c>
      <c r="F738" s="50" t="s">
        <v>10098</v>
      </c>
      <c r="G738" s="50" t="s">
        <v>10842</v>
      </c>
      <c r="H738" s="50"/>
      <c r="I738" s="50"/>
      <c r="J738" s="50"/>
      <c r="K738" s="50"/>
      <c r="L738" s="50"/>
      <c r="M738" s="50"/>
      <c r="N738" s="50"/>
      <c r="O738" s="50"/>
      <c r="P738" s="50"/>
      <c r="Q738" s="50"/>
      <c r="R738" s="50"/>
    </row>
    <row r="739" spans="1:18" x14ac:dyDescent="0.3">
      <c r="A739" s="50"/>
      <c r="B739" s="50"/>
      <c r="C739" s="50"/>
      <c r="D739" s="50" t="s">
        <v>9947</v>
      </c>
      <c r="E739" s="50" t="s">
        <v>10830</v>
      </c>
      <c r="F739" s="50" t="s">
        <v>10098</v>
      </c>
      <c r="G739" s="50" t="s">
        <v>10843</v>
      </c>
      <c r="H739" s="50"/>
      <c r="I739" s="50"/>
      <c r="J739" s="50"/>
      <c r="K739" s="50"/>
      <c r="L739" s="50"/>
      <c r="M739" s="50"/>
      <c r="N739" s="50"/>
      <c r="O739" s="50"/>
      <c r="P739" s="50"/>
      <c r="Q739" s="50"/>
      <c r="R739" s="50"/>
    </row>
    <row r="740" spans="1:18" x14ac:dyDescent="0.3">
      <c r="A740" s="50"/>
      <c r="B740" s="50"/>
      <c r="C740" s="50"/>
      <c r="D740" s="50" t="s">
        <v>9947</v>
      </c>
      <c r="E740" s="50" t="s">
        <v>10774</v>
      </c>
      <c r="F740" s="50" t="s">
        <v>9967</v>
      </c>
      <c r="G740" s="50"/>
      <c r="H740" s="50"/>
      <c r="I740" s="50"/>
      <c r="J740" s="50"/>
      <c r="K740" s="50"/>
      <c r="L740" s="50"/>
      <c r="M740" s="50"/>
      <c r="N740" s="50"/>
      <c r="O740" s="50"/>
      <c r="P740" s="50"/>
      <c r="Q740" s="50"/>
      <c r="R740" s="50"/>
    </row>
    <row r="741" spans="1:18" x14ac:dyDescent="0.3">
      <c r="A741" s="50"/>
      <c r="B741" s="50"/>
      <c r="C741" s="50"/>
      <c r="D741" s="50" t="s">
        <v>9947</v>
      </c>
      <c r="E741" s="50" t="s">
        <v>10527</v>
      </c>
      <c r="F741" s="50" t="s">
        <v>10098</v>
      </c>
      <c r="G741" s="50" t="s">
        <v>5023</v>
      </c>
      <c r="H741" s="50" t="s">
        <v>10769</v>
      </c>
      <c r="I741" s="50"/>
      <c r="J741" s="50"/>
      <c r="K741" s="50"/>
      <c r="L741" s="50"/>
      <c r="M741" s="50"/>
      <c r="N741" s="50"/>
      <c r="O741" s="50"/>
      <c r="P741" s="50"/>
      <c r="Q741" s="50"/>
      <c r="R741" s="50"/>
    </row>
    <row r="742" spans="1:18" x14ac:dyDescent="0.3">
      <c r="A742" s="49" t="s">
        <v>10753</v>
      </c>
      <c r="B742" s="49"/>
      <c r="C742" s="49" t="s">
        <v>10767</v>
      </c>
      <c r="D742" s="49" t="s">
        <v>10071</v>
      </c>
      <c r="E742" s="49" t="s">
        <v>248</v>
      </c>
      <c r="F742" s="49" t="s">
        <v>10111</v>
      </c>
      <c r="G742" s="49" t="s">
        <v>10286</v>
      </c>
      <c r="H742" s="49"/>
      <c r="I742" s="49" t="s">
        <v>10445</v>
      </c>
      <c r="J742" s="49"/>
      <c r="K742" s="49"/>
      <c r="L742" s="49"/>
      <c r="M742" s="49"/>
      <c r="N742" s="49"/>
      <c r="O742" s="49"/>
      <c r="P742" s="49"/>
      <c r="Q742" s="49"/>
      <c r="R742" s="49"/>
    </row>
    <row r="743" spans="1:18" x14ac:dyDescent="0.3">
      <c r="A743" s="49"/>
      <c r="B743" s="49"/>
      <c r="C743" s="49"/>
      <c r="D743" s="49" t="s">
        <v>10071</v>
      </c>
      <c r="E743" s="49" t="s">
        <v>10334</v>
      </c>
      <c r="F743" s="49" t="s">
        <v>10098</v>
      </c>
      <c r="G743" s="49" t="s">
        <v>10373</v>
      </c>
      <c r="H743" s="49"/>
      <c r="I743" s="49"/>
      <c r="J743" s="49"/>
      <c r="K743" s="49"/>
      <c r="L743" s="49"/>
      <c r="M743" s="49"/>
      <c r="N743" s="49"/>
      <c r="O743" s="49"/>
      <c r="P743" s="49"/>
      <c r="Q743" s="49"/>
      <c r="R743" s="49"/>
    </row>
    <row r="744" spans="1:18" x14ac:dyDescent="0.3">
      <c r="A744" s="49"/>
      <c r="B744" s="49"/>
      <c r="C744" s="49"/>
      <c r="D744" s="49" t="s">
        <v>9947</v>
      </c>
      <c r="E744" s="49" t="s">
        <v>10829</v>
      </c>
      <c r="F744" s="49" t="s">
        <v>10098</v>
      </c>
      <c r="G744" s="49" t="s">
        <v>10373</v>
      </c>
      <c r="H744" s="49"/>
      <c r="I744" s="49"/>
      <c r="J744" s="49"/>
      <c r="K744" s="49"/>
      <c r="L744" s="49"/>
      <c r="M744" s="49"/>
      <c r="N744" s="49"/>
      <c r="O744" s="49"/>
      <c r="P744" s="49"/>
      <c r="Q744" s="49"/>
      <c r="R744" s="49"/>
    </row>
    <row r="745" spans="1:18" x14ac:dyDescent="0.3">
      <c r="A745" s="49"/>
      <c r="B745" s="49"/>
      <c r="C745" s="49"/>
      <c r="D745" s="49" t="s">
        <v>9947</v>
      </c>
      <c r="E745" s="49" t="s">
        <v>10524</v>
      </c>
      <c r="F745" s="49" t="s">
        <v>10098</v>
      </c>
      <c r="G745" s="49" t="s">
        <v>10093</v>
      </c>
      <c r="H745" s="49"/>
      <c r="I745" s="49"/>
      <c r="J745" s="49"/>
      <c r="K745" s="49"/>
      <c r="L745" s="49"/>
      <c r="M745" s="49"/>
      <c r="N745" s="49"/>
      <c r="O745" s="49"/>
      <c r="P745" s="49"/>
      <c r="Q745" s="49"/>
      <c r="R745" s="49"/>
    </row>
    <row r="746" spans="1:18" x14ac:dyDescent="0.3">
      <c r="A746" s="49"/>
      <c r="B746" s="49"/>
      <c r="C746" s="49"/>
      <c r="D746" s="49" t="s">
        <v>10071</v>
      </c>
      <c r="E746" s="49" t="s">
        <v>10524</v>
      </c>
      <c r="F746" s="49" t="s">
        <v>10098</v>
      </c>
      <c r="G746" s="49" t="s">
        <v>10093</v>
      </c>
      <c r="H746" s="49"/>
      <c r="I746" s="49"/>
      <c r="J746" s="49"/>
      <c r="K746" s="49"/>
      <c r="L746" s="49"/>
      <c r="M746" s="49"/>
      <c r="N746" s="49"/>
      <c r="O746" s="49"/>
      <c r="P746" s="49"/>
      <c r="Q746" s="49"/>
      <c r="R746" s="49"/>
    </row>
    <row r="747" spans="1:18" x14ac:dyDescent="0.3">
      <c r="A747" s="49"/>
      <c r="B747" s="49"/>
      <c r="C747" s="49"/>
      <c r="D747" s="49" t="s">
        <v>9947</v>
      </c>
      <c r="E747" s="49" t="s">
        <v>10517</v>
      </c>
      <c r="F747" s="49" t="s">
        <v>10111</v>
      </c>
      <c r="G747" s="49" t="s">
        <v>10518</v>
      </c>
      <c r="H747" s="49"/>
      <c r="I747" s="49"/>
      <c r="J747" s="49"/>
      <c r="K747" s="49"/>
      <c r="L747" s="49"/>
      <c r="M747" s="49"/>
      <c r="N747" s="49"/>
      <c r="O747" s="49"/>
      <c r="P747" s="49"/>
      <c r="Q747" s="49"/>
      <c r="R747" s="49"/>
    </row>
    <row r="748" spans="1:18" x14ac:dyDescent="0.3">
      <c r="A748" s="49"/>
      <c r="B748" s="49"/>
      <c r="C748" s="49"/>
      <c r="D748" s="49" t="s">
        <v>10071</v>
      </c>
      <c r="E748" s="49" t="s">
        <v>10517</v>
      </c>
      <c r="F748" s="49" t="s">
        <v>10111</v>
      </c>
      <c r="G748" s="49" t="s">
        <v>10518</v>
      </c>
      <c r="H748" s="49"/>
      <c r="I748" s="49"/>
      <c r="J748" s="49"/>
      <c r="K748" s="49"/>
      <c r="L748" s="49"/>
      <c r="M748" s="49"/>
      <c r="N748" s="49"/>
      <c r="O748" s="49"/>
      <c r="P748" s="49"/>
      <c r="Q748" s="49"/>
      <c r="R748" s="49"/>
    </row>
    <row r="749" spans="1:18" x14ac:dyDescent="0.3">
      <c r="A749" s="49"/>
      <c r="B749" s="49"/>
      <c r="C749" s="49"/>
      <c r="D749" s="49" t="s">
        <v>9947</v>
      </c>
      <c r="E749" s="49" t="s">
        <v>10774</v>
      </c>
      <c r="F749" s="49" t="s">
        <v>9967</v>
      </c>
      <c r="G749" s="49"/>
      <c r="H749" s="49"/>
      <c r="I749" s="49"/>
      <c r="J749" s="49"/>
      <c r="K749" s="49"/>
      <c r="L749" s="49"/>
      <c r="M749" s="49"/>
      <c r="N749" s="49"/>
      <c r="O749" s="49"/>
      <c r="P749" s="49"/>
      <c r="Q749" s="49"/>
      <c r="R749" s="49"/>
    </row>
    <row r="750" spans="1:18" x14ac:dyDescent="0.3">
      <c r="A750" s="49"/>
      <c r="B750" s="49"/>
      <c r="C750" s="49"/>
      <c r="D750" s="49" t="s">
        <v>9947</v>
      </c>
      <c r="E750" s="49" t="s">
        <v>10527</v>
      </c>
      <c r="F750" s="49" t="s">
        <v>10098</v>
      </c>
      <c r="G750" s="49" t="s">
        <v>5023</v>
      </c>
      <c r="H750" s="49" t="s">
        <v>10769</v>
      </c>
      <c r="I750" s="49"/>
      <c r="J750" s="49"/>
      <c r="K750" s="49"/>
      <c r="L750" s="49"/>
      <c r="M750" s="49"/>
      <c r="N750" s="49"/>
      <c r="O750" s="49"/>
      <c r="P750" s="49"/>
      <c r="Q750" s="49"/>
      <c r="R750" s="49"/>
    </row>
    <row r="751" spans="1:18" x14ac:dyDescent="0.3">
      <c r="A751" s="50" t="s">
        <v>10760</v>
      </c>
      <c r="B751" s="50"/>
      <c r="C751" s="50" t="s">
        <v>10767</v>
      </c>
      <c r="D751" s="50" t="s">
        <v>10071</v>
      </c>
      <c r="E751" s="50" t="s">
        <v>10840</v>
      </c>
      <c r="F751" s="50" t="s">
        <v>10098</v>
      </c>
      <c r="G751" s="50"/>
      <c r="H751" s="50"/>
      <c r="I751" s="50"/>
      <c r="J751" s="50"/>
      <c r="K751" s="50"/>
      <c r="L751" s="50"/>
      <c r="M751" s="50"/>
      <c r="N751" s="50"/>
      <c r="O751" s="50"/>
      <c r="P751" s="50"/>
      <c r="Q751" s="50"/>
      <c r="R751" s="50"/>
    </row>
    <row r="752" spans="1:18" x14ac:dyDescent="0.3">
      <c r="A752" s="50"/>
      <c r="B752" s="50"/>
      <c r="C752" s="50"/>
      <c r="D752" s="50" t="s">
        <v>9947</v>
      </c>
      <c r="E752" s="50" t="s">
        <v>10527</v>
      </c>
      <c r="F752" s="50" t="s">
        <v>10098</v>
      </c>
      <c r="G752" s="50" t="s">
        <v>5023</v>
      </c>
      <c r="H752" s="50" t="s">
        <v>10769</v>
      </c>
      <c r="I752" s="50"/>
      <c r="J752" s="50"/>
      <c r="K752" s="50"/>
      <c r="L752" s="50"/>
      <c r="M752" s="50"/>
      <c r="N752" s="50"/>
      <c r="O752" s="50"/>
      <c r="P752" s="50"/>
      <c r="Q752" s="50"/>
      <c r="R752" s="50"/>
    </row>
    <row r="753" spans="1:18" x14ac:dyDescent="0.3">
      <c r="A753" s="49" t="s">
        <v>8288</v>
      </c>
      <c r="B753" s="49"/>
      <c r="C753" s="49" t="s">
        <v>10767</v>
      </c>
      <c r="D753" s="49" t="s">
        <v>9947</v>
      </c>
      <c r="E753" s="49" t="s">
        <v>272</v>
      </c>
      <c r="F753" s="49" t="s">
        <v>10773</v>
      </c>
      <c r="G753" s="49" t="s">
        <v>10232</v>
      </c>
      <c r="H753" s="49"/>
      <c r="I753" s="49" t="s">
        <v>10117</v>
      </c>
      <c r="J753" s="49"/>
      <c r="K753" s="49"/>
      <c r="L753" s="49"/>
      <c r="M753" s="49"/>
      <c r="N753" s="49"/>
      <c r="O753" s="49"/>
      <c r="P753" s="49"/>
      <c r="Q753" s="49"/>
      <c r="R753" s="49"/>
    </row>
    <row r="754" spans="1:18" x14ac:dyDescent="0.3">
      <c r="A754" s="49"/>
      <c r="B754" s="49"/>
      <c r="C754" s="49"/>
      <c r="D754" s="49" t="s">
        <v>10071</v>
      </c>
      <c r="E754" s="49" t="s">
        <v>10840</v>
      </c>
      <c r="F754" s="49" t="s">
        <v>10098</v>
      </c>
      <c r="G754" s="49"/>
      <c r="H754" s="49"/>
      <c r="I754" s="49"/>
      <c r="J754" s="49"/>
      <c r="K754" s="49"/>
      <c r="L754" s="49"/>
      <c r="M754" s="49"/>
      <c r="N754" s="49"/>
      <c r="O754" s="49"/>
      <c r="P754" s="49"/>
      <c r="Q754" s="49"/>
      <c r="R754" s="49"/>
    </row>
    <row r="755" spans="1:18" x14ac:dyDescent="0.3">
      <c r="A755" s="49"/>
      <c r="B755" s="49"/>
      <c r="C755" s="49"/>
      <c r="D755" s="49" t="s">
        <v>10071</v>
      </c>
      <c r="E755" s="49" t="s">
        <v>10092</v>
      </c>
      <c r="F755" s="49" t="s">
        <v>10098</v>
      </c>
      <c r="G755" s="49" t="s">
        <v>10093</v>
      </c>
      <c r="H755" s="49"/>
      <c r="I755" s="49"/>
      <c r="J755" s="49"/>
      <c r="K755" s="49"/>
      <c r="L755" s="49"/>
      <c r="M755" s="49"/>
      <c r="N755" s="49"/>
      <c r="O755" s="49"/>
      <c r="P755" s="49"/>
      <c r="Q755" s="49"/>
      <c r="R755" s="49"/>
    </row>
    <row r="756" spans="1:18" x14ac:dyDescent="0.3">
      <c r="A756" s="49"/>
      <c r="B756" s="49"/>
      <c r="C756" s="49"/>
      <c r="D756" s="49" t="s">
        <v>10071</v>
      </c>
      <c r="E756" s="49" t="s">
        <v>10092</v>
      </c>
      <c r="F756" s="49" t="s">
        <v>10098</v>
      </c>
      <c r="G756" s="49" t="s">
        <v>10526</v>
      </c>
      <c r="H756" s="49"/>
      <c r="I756" s="49"/>
      <c r="J756" s="49"/>
      <c r="K756" s="49"/>
      <c r="L756" s="49"/>
      <c r="M756" s="49"/>
      <c r="N756" s="49"/>
      <c r="O756" s="49"/>
      <c r="P756" s="49"/>
      <c r="Q756" s="49"/>
      <c r="R756" s="49"/>
    </row>
    <row r="757" spans="1:18" x14ac:dyDescent="0.3">
      <c r="A757" s="49"/>
      <c r="B757" s="49"/>
      <c r="C757" s="49"/>
      <c r="D757" s="49" t="s">
        <v>10071</v>
      </c>
      <c r="E757" s="49" t="s">
        <v>10092</v>
      </c>
      <c r="F757" s="49" t="s">
        <v>10098</v>
      </c>
      <c r="G757" s="49" t="s">
        <v>10787</v>
      </c>
      <c r="H757" s="49"/>
      <c r="I757" s="49"/>
      <c r="J757" s="49"/>
      <c r="K757" s="49"/>
      <c r="L757" s="49"/>
      <c r="M757" s="49"/>
      <c r="N757" s="49"/>
      <c r="O757" s="49"/>
      <c r="P757" s="49"/>
      <c r="Q757" s="49"/>
      <c r="R757" s="49"/>
    </row>
    <row r="758" spans="1:18" x14ac:dyDescent="0.3">
      <c r="A758" s="49"/>
      <c r="B758" s="49"/>
      <c r="C758" s="49"/>
      <c r="D758" s="49" t="s">
        <v>10071</v>
      </c>
      <c r="E758" s="49" t="s">
        <v>10092</v>
      </c>
      <c r="F758" s="49" t="s">
        <v>10098</v>
      </c>
      <c r="G758" s="49" t="s">
        <v>10788</v>
      </c>
      <c r="H758" s="49"/>
      <c r="I758" s="49"/>
      <c r="J758" s="49"/>
      <c r="K758" s="49"/>
      <c r="L758" s="49"/>
      <c r="M758" s="49"/>
      <c r="N758" s="49"/>
      <c r="O758" s="49"/>
      <c r="P758" s="49"/>
      <c r="Q758" s="49"/>
      <c r="R758" s="49"/>
    </row>
    <row r="759" spans="1:18" x14ac:dyDescent="0.3">
      <c r="A759" s="49"/>
      <c r="B759" s="49"/>
      <c r="C759" s="49"/>
      <c r="D759" s="49" t="s">
        <v>10071</v>
      </c>
      <c r="E759" s="49" t="s">
        <v>10092</v>
      </c>
      <c r="F759" s="49" t="s">
        <v>10098</v>
      </c>
      <c r="G759" s="49" t="s">
        <v>10789</v>
      </c>
      <c r="H759" s="49"/>
      <c r="I759" s="49"/>
      <c r="J759" s="49"/>
      <c r="K759" s="49"/>
      <c r="L759" s="49"/>
      <c r="M759" s="49"/>
      <c r="N759" s="49"/>
      <c r="O759" s="49"/>
      <c r="P759" s="49"/>
      <c r="Q759" s="49"/>
      <c r="R759" s="49"/>
    </row>
    <row r="760" spans="1:18" x14ac:dyDescent="0.3">
      <c r="A760" s="49"/>
      <c r="B760" s="49"/>
      <c r="C760" s="49"/>
      <c r="D760" s="49" t="s">
        <v>10071</v>
      </c>
      <c r="E760" s="49" t="s">
        <v>10092</v>
      </c>
      <c r="F760" s="49" t="s">
        <v>10098</v>
      </c>
      <c r="G760" s="49" t="s">
        <v>10790</v>
      </c>
      <c r="H760" s="49"/>
      <c r="I760" s="49"/>
      <c r="J760" s="49"/>
      <c r="K760" s="49"/>
      <c r="L760" s="49"/>
      <c r="M760" s="49"/>
      <c r="N760" s="49"/>
      <c r="O760" s="49"/>
      <c r="P760" s="49"/>
      <c r="Q760" s="49"/>
      <c r="R760" s="49"/>
    </row>
    <row r="761" spans="1:18" x14ac:dyDescent="0.3">
      <c r="A761" s="49"/>
      <c r="B761" s="49"/>
      <c r="C761" s="49"/>
      <c r="D761" s="49" t="s">
        <v>10071</v>
      </c>
      <c r="E761" s="49" t="s">
        <v>10092</v>
      </c>
      <c r="F761" s="49" t="s">
        <v>10098</v>
      </c>
      <c r="G761" s="49" t="s">
        <v>10525</v>
      </c>
      <c r="H761" s="49"/>
      <c r="I761" s="49"/>
      <c r="J761" s="49"/>
      <c r="K761" s="49"/>
      <c r="L761" s="49"/>
      <c r="M761" s="49"/>
      <c r="N761" s="49"/>
      <c r="O761" s="49"/>
      <c r="P761" s="49"/>
      <c r="Q761" s="49"/>
      <c r="R761" s="49"/>
    </row>
    <row r="762" spans="1:18" x14ac:dyDescent="0.3">
      <c r="A762" s="49"/>
      <c r="B762" s="49"/>
      <c r="C762" s="49"/>
      <c r="D762" s="49" t="s">
        <v>10071</v>
      </c>
      <c r="E762" s="49" t="s">
        <v>10092</v>
      </c>
      <c r="F762" s="49" t="s">
        <v>10098</v>
      </c>
      <c r="G762" s="49" t="s">
        <v>10792</v>
      </c>
      <c r="H762" s="49"/>
      <c r="I762" s="49"/>
      <c r="J762" s="49"/>
      <c r="K762" s="49"/>
      <c r="L762" s="49"/>
      <c r="M762" s="49"/>
      <c r="N762" s="49"/>
      <c r="O762" s="49"/>
      <c r="P762" s="49"/>
      <c r="Q762" s="49"/>
      <c r="R762" s="49"/>
    </row>
    <row r="763" spans="1:18" x14ac:dyDescent="0.3">
      <c r="A763" s="49"/>
      <c r="B763" s="49"/>
      <c r="C763" s="49"/>
      <c r="D763" s="49" t="s">
        <v>9947</v>
      </c>
      <c r="E763" s="49" t="s">
        <v>10527</v>
      </c>
      <c r="F763" s="49" t="s">
        <v>10098</v>
      </c>
      <c r="G763" s="49" t="s">
        <v>5023</v>
      </c>
      <c r="H763" s="49" t="s">
        <v>10769</v>
      </c>
      <c r="I763" s="49"/>
      <c r="J763" s="49"/>
      <c r="K763" s="49"/>
      <c r="L763" s="49"/>
      <c r="M763" s="49"/>
      <c r="N763" s="49"/>
      <c r="O763" s="49"/>
      <c r="P763" s="49"/>
      <c r="Q763" s="49"/>
      <c r="R763" s="49"/>
    </row>
    <row r="764" spans="1:18" x14ac:dyDescent="0.3">
      <c r="A764" s="50" t="s">
        <v>10761</v>
      </c>
      <c r="B764" s="50"/>
      <c r="C764" s="50" t="s">
        <v>10767</v>
      </c>
      <c r="D764" s="50" t="s">
        <v>10071</v>
      </c>
      <c r="E764" s="50" t="s">
        <v>10092</v>
      </c>
      <c r="F764" s="50" t="s">
        <v>10098</v>
      </c>
      <c r="G764" s="50" t="s">
        <v>10526</v>
      </c>
      <c r="H764" s="50"/>
      <c r="I764" s="50"/>
      <c r="J764" s="50"/>
      <c r="K764" s="50"/>
      <c r="L764" s="50"/>
      <c r="M764" s="50"/>
      <c r="N764" s="50"/>
      <c r="O764" s="50"/>
      <c r="P764" s="50"/>
      <c r="Q764" s="50"/>
      <c r="R764" s="50"/>
    </row>
    <row r="765" spans="1:18" x14ac:dyDescent="0.3">
      <c r="A765" s="50"/>
      <c r="B765" s="50"/>
      <c r="C765" s="50"/>
      <c r="D765" s="50" t="s">
        <v>10071</v>
      </c>
      <c r="E765" s="50" t="s">
        <v>10092</v>
      </c>
      <c r="F765" s="50" t="s">
        <v>10098</v>
      </c>
      <c r="G765" s="50" t="s">
        <v>10787</v>
      </c>
      <c r="H765" s="50"/>
      <c r="I765" s="50"/>
      <c r="J765" s="50"/>
      <c r="K765" s="50"/>
      <c r="L765" s="50"/>
      <c r="M765" s="50"/>
      <c r="N765" s="50"/>
      <c r="O765" s="50"/>
      <c r="P765" s="50"/>
      <c r="Q765" s="50"/>
      <c r="R765" s="50"/>
    </row>
    <row r="766" spans="1:18" x14ac:dyDescent="0.3">
      <c r="A766" s="50"/>
      <c r="B766" s="50"/>
      <c r="C766" s="50"/>
      <c r="D766" s="50" t="s">
        <v>10071</v>
      </c>
      <c r="E766" s="50" t="s">
        <v>10092</v>
      </c>
      <c r="F766" s="50" t="s">
        <v>10098</v>
      </c>
      <c r="G766" s="50" t="s">
        <v>10788</v>
      </c>
      <c r="H766" s="50"/>
      <c r="I766" s="50"/>
      <c r="J766" s="50"/>
      <c r="K766" s="50"/>
      <c r="L766" s="50"/>
      <c r="M766" s="50"/>
      <c r="N766" s="50"/>
      <c r="O766" s="50"/>
      <c r="P766" s="50"/>
      <c r="Q766" s="50"/>
      <c r="R766" s="50"/>
    </row>
    <row r="767" spans="1:18" x14ac:dyDescent="0.3">
      <c r="A767" s="50"/>
      <c r="B767" s="50"/>
      <c r="C767" s="50"/>
      <c r="D767" s="50" t="s">
        <v>10071</v>
      </c>
      <c r="E767" s="50" t="s">
        <v>10092</v>
      </c>
      <c r="F767" s="50" t="s">
        <v>10098</v>
      </c>
      <c r="G767" s="50" t="s">
        <v>10789</v>
      </c>
      <c r="H767" s="50"/>
      <c r="I767" s="50"/>
      <c r="J767" s="50"/>
      <c r="K767" s="50"/>
      <c r="L767" s="50"/>
      <c r="M767" s="50"/>
      <c r="N767" s="50"/>
      <c r="O767" s="50"/>
      <c r="P767" s="50"/>
      <c r="Q767" s="50"/>
      <c r="R767" s="50"/>
    </row>
    <row r="768" spans="1:18" x14ac:dyDescent="0.3">
      <c r="A768" s="50"/>
      <c r="B768" s="50"/>
      <c r="C768" s="50"/>
      <c r="D768" s="50" t="s">
        <v>10071</v>
      </c>
      <c r="E768" s="50" t="s">
        <v>10092</v>
      </c>
      <c r="F768" s="50" t="s">
        <v>10098</v>
      </c>
      <c r="G768" s="50" t="s">
        <v>10790</v>
      </c>
      <c r="H768" s="50"/>
      <c r="I768" s="50"/>
      <c r="J768" s="50"/>
      <c r="K768" s="50"/>
      <c r="L768" s="50"/>
      <c r="M768" s="50"/>
      <c r="N768" s="50"/>
      <c r="O768" s="50"/>
      <c r="P768" s="50"/>
      <c r="Q768" s="50"/>
      <c r="R768" s="50"/>
    </row>
    <row r="769" spans="1:18" x14ac:dyDescent="0.3">
      <c r="A769" s="50"/>
      <c r="B769" s="50"/>
      <c r="C769" s="50"/>
      <c r="D769" s="50" t="s">
        <v>10071</v>
      </c>
      <c r="E769" s="50" t="s">
        <v>10092</v>
      </c>
      <c r="F769" s="50" t="s">
        <v>10098</v>
      </c>
      <c r="G769" s="50" t="s">
        <v>10784</v>
      </c>
      <c r="H769" s="50"/>
      <c r="I769" s="50"/>
      <c r="J769" s="50"/>
      <c r="K769" s="50"/>
      <c r="L769" s="50"/>
      <c r="M769" s="50"/>
      <c r="N769" s="50"/>
      <c r="O769" s="50"/>
      <c r="P769" s="50"/>
      <c r="Q769" s="50"/>
      <c r="R769" s="50"/>
    </row>
    <row r="770" spans="1:18" x14ac:dyDescent="0.3">
      <c r="A770" s="50"/>
      <c r="B770" s="50"/>
      <c r="C770" s="50"/>
      <c r="D770" s="50" t="s">
        <v>10071</v>
      </c>
      <c r="E770" s="50" t="s">
        <v>10092</v>
      </c>
      <c r="F770" s="50" t="s">
        <v>10098</v>
      </c>
      <c r="G770" s="50" t="s">
        <v>10791</v>
      </c>
      <c r="H770" s="50"/>
      <c r="I770" s="50"/>
      <c r="J770" s="50"/>
      <c r="K770" s="50"/>
      <c r="L770" s="50"/>
      <c r="M770" s="50"/>
      <c r="N770" s="50"/>
      <c r="O770" s="50"/>
      <c r="P770" s="50"/>
      <c r="Q770" s="50"/>
      <c r="R770" s="50"/>
    </row>
    <row r="771" spans="1:18" x14ac:dyDescent="0.3">
      <c r="A771" s="50"/>
      <c r="B771" s="50"/>
      <c r="C771" s="50"/>
      <c r="D771" s="50" t="s">
        <v>10071</v>
      </c>
      <c r="E771" s="50" t="s">
        <v>10092</v>
      </c>
      <c r="F771" s="50" t="s">
        <v>9967</v>
      </c>
      <c r="G771" s="50"/>
      <c r="H771" s="50"/>
      <c r="I771" s="50"/>
      <c r="J771" s="50"/>
      <c r="K771" s="50"/>
      <c r="L771" s="50"/>
      <c r="M771" s="50"/>
      <c r="N771" s="50"/>
      <c r="O771" s="50"/>
      <c r="P771" s="50"/>
      <c r="Q771" s="50"/>
      <c r="R771" s="50"/>
    </row>
    <row r="772" spans="1:18" x14ac:dyDescent="0.3">
      <c r="A772" s="50"/>
      <c r="B772" s="50"/>
      <c r="C772" s="50"/>
      <c r="D772" s="50" t="s">
        <v>10071</v>
      </c>
      <c r="E772" s="50" t="s">
        <v>10092</v>
      </c>
      <c r="F772" s="50" t="s">
        <v>10098</v>
      </c>
      <c r="G772" s="50" t="s">
        <v>10093</v>
      </c>
      <c r="H772" s="50"/>
      <c r="I772" s="50"/>
      <c r="J772" s="50"/>
      <c r="K772" s="50"/>
      <c r="L772" s="50"/>
      <c r="M772" s="50"/>
      <c r="N772" s="50"/>
      <c r="O772" s="50"/>
      <c r="P772" s="50"/>
      <c r="Q772" s="50"/>
      <c r="R772" s="50"/>
    </row>
    <row r="773" spans="1:18" x14ac:dyDescent="0.3">
      <c r="A773" s="50"/>
      <c r="B773" s="50"/>
      <c r="C773" s="50"/>
      <c r="D773" s="50" t="s">
        <v>9947</v>
      </c>
      <c r="E773" s="50" t="s">
        <v>10527</v>
      </c>
      <c r="F773" s="50" t="s">
        <v>10098</v>
      </c>
      <c r="G773" s="50" t="s">
        <v>5023</v>
      </c>
      <c r="H773" s="50" t="s">
        <v>10769</v>
      </c>
      <c r="I773" s="50"/>
      <c r="J773" s="50"/>
      <c r="K773" s="50"/>
      <c r="L773" s="50"/>
      <c r="M773" s="50"/>
      <c r="N773" s="50"/>
      <c r="O773" s="50"/>
      <c r="P773" s="50"/>
      <c r="Q773" s="50"/>
      <c r="R773" s="50"/>
    </row>
    <row r="774" spans="1:18" x14ac:dyDescent="0.3">
      <c r="A774" s="49" t="s">
        <v>6779</v>
      </c>
      <c r="B774" s="49"/>
      <c r="C774" s="49" t="s">
        <v>10767</v>
      </c>
      <c r="D774" s="49" t="s">
        <v>9947</v>
      </c>
      <c r="E774" s="49" t="s">
        <v>10844</v>
      </c>
      <c r="F774" s="49" t="s">
        <v>10773</v>
      </c>
      <c r="G774" s="49" t="s">
        <v>10845</v>
      </c>
      <c r="H774" s="49"/>
      <c r="I774" s="49"/>
      <c r="J774" s="49"/>
      <c r="K774" s="49"/>
      <c r="L774" s="49"/>
      <c r="M774" s="49"/>
      <c r="N774" s="49"/>
      <c r="O774" s="49"/>
      <c r="P774" s="49"/>
      <c r="Q774" s="49"/>
      <c r="R774" s="49"/>
    </row>
    <row r="775" spans="1:18" x14ac:dyDescent="0.3">
      <c r="A775" s="50" t="s">
        <v>6784</v>
      </c>
      <c r="B775" s="50"/>
      <c r="C775" s="50" t="s">
        <v>10767</v>
      </c>
      <c r="D775" s="50" t="s">
        <v>9947</v>
      </c>
      <c r="E775" s="50" t="s">
        <v>10844</v>
      </c>
      <c r="F775" s="50" t="s">
        <v>10111</v>
      </c>
      <c r="G775" s="50" t="s">
        <v>10846</v>
      </c>
      <c r="H775" s="50"/>
      <c r="I775" s="50"/>
      <c r="J775" s="50"/>
      <c r="K775" s="50"/>
      <c r="L775" s="50"/>
      <c r="M775" s="50"/>
      <c r="N775" s="50"/>
      <c r="O775" s="50"/>
      <c r="P775" s="50"/>
      <c r="Q775" s="50"/>
      <c r="R775" s="50"/>
    </row>
    <row r="776" spans="1:18" x14ac:dyDescent="0.3">
      <c r="A776" s="49" t="s">
        <v>7397</v>
      </c>
      <c r="B776" s="49"/>
      <c r="C776" s="49" t="s">
        <v>10767</v>
      </c>
      <c r="D776" s="49" t="s">
        <v>9947</v>
      </c>
      <c r="E776" s="49" t="s">
        <v>321</v>
      </c>
      <c r="F776" s="49" t="s">
        <v>9967</v>
      </c>
      <c r="G776" s="49" t="s">
        <v>10847</v>
      </c>
      <c r="H776" s="49"/>
      <c r="I776" s="49"/>
      <c r="J776" s="49"/>
      <c r="K776" s="49"/>
      <c r="L776" s="49"/>
      <c r="M776" s="49"/>
      <c r="N776" s="49"/>
      <c r="O776" s="49"/>
      <c r="P776" s="49"/>
      <c r="Q776" s="49"/>
      <c r="R776" s="49"/>
    </row>
    <row r="777" spans="1:18" x14ac:dyDescent="0.3">
      <c r="A777" s="50" t="s">
        <v>7400</v>
      </c>
      <c r="B777" s="50"/>
      <c r="C777" s="50" t="s">
        <v>10767</v>
      </c>
      <c r="D777" s="50" t="s">
        <v>9947</v>
      </c>
      <c r="E777" s="50" t="s">
        <v>321</v>
      </c>
      <c r="F777" s="50" t="s">
        <v>9967</v>
      </c>
      <c r="G777" s="50" t="s">
        <v>10848</v>
      </c>
      <c r="H777" s="50"/>
      <c r="I777" s="50"/>
      <c r="J777" s="50"/>
      <c r="K777" s="50"/>
      <c r="L777" s="50"/>
      <c r="M777" s="50"/>
      <c r="N777" s="50"/>
      <c r="O777" s="50"/>
      <c r="P777" s="50"/>
      <c r="Q777" s="50"/>
      <c r="R777" s="50"/>
    </row>
    <row r="778" spans="1:18" x14ac:dyDescent="0.3">
      <c r="A778" s="50"/>
      <c r="B778" s="50"/>
      <c r="C778" s="50"/>
      <c r="D778" s="50" t="s">
        <v>9947</v>
      </c>
      <c r="E778" s="50" t="s">
        <v>10844</v>
      </c>
      <c r="F778" s="50" t="s">
        <v>9967</v>
      </c>
      <c r="G778" s="50" t="s">
        <v>10849</v>
      </c>
      <c r="H778" s="50"/>
      <c r="I778" s="50"/>
      <c r="J778" s="50"/>
      <c r="K778" s="50"/>
      <c r="L778" s="50"/>
      <c r="M778" s="50"/>
      <c r="N778" s="50"/>
      <c r="O778" s="50"/>
      <c r="P778" s="50"/>
      <c r="Q778" s="50"/>
      <c r="R778" s="50"/>
    </row>
    <row r="779" spans="1:18" x14ac:dyDescent="0.3">
      <c r="A779" s="49" t="s">
        <v>4865</v>
      </c>
      <c r="B779" s="49"/>
      <c r="C779" s="49" t="s">
        <v>10767</v>
      </c>
      <c r="D779" s="49" t="s">
        <v>9947</v>
      </c>
      <c r="E779" s="49" t="s">
        <v>10092</v>
      </c>
      <c r="F779" s="49" t="s">
        <v>9967</v>
      </c>
      <c r="G779" s="49" t="s">
        <v>10526</v>
      </c>
      <c r="H779" s="49"/>
      <c r="I779" s="49"/>
      <c r="J779" s="49"/>
      <c r="K779" s="49"/>
      <c r="L779" s="49"/>
      <c r="M779" s="49"/>
      <c r="N779" s="49"/>
      <c r="O779" s="49"/>
      <c r="P779" s="49"/>
      <c r="Q779" s="49"/>
      <c r="R779" s="49"/>
    </row>
    <row r="780" spans="1:18" x14ac:dyDescent="0.3">
      <c r="A780" s="49"/>
      <c r="B780" s="49"/>
      <c r="C780" s="49"/>
      <c r="D780" s="49" t="s">
        <v>9947</v>
      </c>
      <c r="E780" s="49" t="s">
        <v>10092</v>
      </c>
      <c r="F780" s="49" t="s">
        <v>9967</v>
      </c>
      <c r="G780" s="49" t="s">
        <v>10787</v>
      </c>
      <c r="H780" s="49"/>
      <c r="I780" s="49"/>
      <c r="J780" s="49"/>
      <c r="K780" s="49"/>
      <c r="L780" s="49"/>
      <c r="M780" s="49"/>
      <c r="N780" s="49"/>
      <c r="O780" s="49"/>
      <c r="P780" s="49"/>
      <c r="Q780" s="49"/>
      <c r="R780" s="49"/>
    </row>
    <row r="781" spans="1:18" x14ac:dyDescent="0.3">
      <c r="A781" s="49"/>
      <c r="B781" s="49"/>
      <c r="C781" s="49"/>
      <c r="D781" s="49" t="s">
        <v>9947</v>
      </c>
      <c r="E781" s="49" t="s">
        <v>10092</v>
      </c>
      <c r="F781" s="49" t="s">
        <v>9967</v>
      </c>
      <c r="G781" s="49" t="s">
        <v>10788</v>
      </c>
      <c r="H781" s="49"/>
      <c r="I781" s="49"/>
      <c r="J781" s="49"/>
      <c r="K781" s="49"/>
      <c r="L781" s="49"/>
      <c r="M781" s="49"/>
      <c r="N781" s="49"/>
      <c r="O781" s="49"/>
      <c r="P781" s="49"/>
      <c r="Q781" s="49"/>
      <c r="R781" s="49"/>
    </row>
    <row r="782" spans="1:18" x14ac:dyDescent="0.3">
      <c r="A782" s="49"/>
      <c r="B782" s="49"/>
      <c r="C782" s="49"/>
      <c r="D782" s="49" t="s">
        <v>9947</v>
      </c>
      <c r="E782" s="49" t="s">
        <v>10092</v>
      </c>
      <c r="F782" s="49" t="s">
        <v>9967</v>
      </c>
      <c r="G782" s="49" t="s">
        <v>10525</v>
      </c>
      <c r="H782" s="49"/>
      <c r="I782" s="49"/>
      <c r="J782" s="49"/>
      <c r="K782" s="49"/>
      <c r="L782" s="49"/>
      <c r="M782" s="49"/>
      <c r="N782" s="49"/>
      <c r="O782" s="49"/>
      <c r="P782" s="49"/>
      <c r="Q782" s="49"/>
      <c r="R782" s="49"/>
    </row>
    <row r="783" spans="1:18" x14ac:dyDescent="0.3">
      <c r="A783" s="49"/>
      <c r="B783" s="49"/>
      <c r="C783" s="49"/>
      <c r="D783" s="49" t="s">
        <v>9947</v>
      </c>
      <c r="E783" s="49" t="s">
        <v>10774</v>
      </c>
      <c r="F783" s="49" t="s">
        <v>9967</v>
      </c>
      <c r="G783" s="49"/>
      <c r="H783" s="49"/>
      <c r="I783" s="49"/>
      <c r="J783" s="49"/>
      <c r="K783" s="49"/>
      <c r="L783" s="49"/>
      <c r="M783" s="49"/>
      <c r="N783" s="49"/>
      <c r="O783" s="49"/>
      <c r="P783" s="49"/>
      <c r="Q783" s="49"/>
      <c r="R783" s="49"/>
    </row>
    <row r="784" spans="1:18" x14ac:dyDescent="0.3">
      <c r="A784" s="50" t="s">
        <v>2802</v>
      </c>
      <c r="B784" s="50"/>
      <c r="C784" s="50" t="s">
        <v>10767</v>
      </c>
      <c r="D784" s="50" t="s">
        <v>10071</v>
      </c>
      <c r="E784" s="50" t="s">
        <v>248</v>
      </c>
      <c r="F784" s="50" t="s">
        <v>10111</v>
      </c>
      <c r="G784" s="50" t="s">
        <v>10303</v>
      </c>
      <c r="H784" s="50"/>
      <c r="I784" s="50" t="s">
        <v>10770</v>
      </c>
      <c r="J784" s="50"/>
      <c r="K784" s="50"/>
      <c r="L784" s="50"/>
      <c r="M784" s="50"/>
      <c r="N784" s="50"/>
      <c r="O784" s="50"/>
      <c r="P784" s="50"/>
      <c r="Q784" s="50"/>
      <c r="R784" s="50"/>
    </row>
    <row r="785" spans="1:18" x14ac:dyDescent="0.3">
      <c r="A785" s="50"/>
      <c r="B785" s="50"/>
      <c r="C785" s="50"/>
      <c r="D785" s="50" t="s">
        <v>10071</v>
      </c>
      <c r="E785" s="50" t="s">
        <v>248</v>
      </c>
      <c r="F785" s="50" t="s">
        <v>10115</v>
      </c>
      <c r="G785" s="50" t="s">
        <v>10303</v>
      </c>
      <c r="H785" s="50"/>
      <c r="I785" s="50" t="s">
        <v>10445</v>
      </c>
      <c r="J785" s="50"/>
      <c r="K785" s="50"/>
      <c r="L785" s="50"/>
      <c r="M785" s="50"/>
      <c r="N785" s="50"/>
      <c r="O785" s="50"/>
      <c r="P785" s="50"/>
      <c r="Q785" s="50"/>
      <c r="R785" s="50"/>
    </row>
    <row r="786" spans="1:18" x14ac:dyDescent="0.3">
      <c r="A786" s="50"/>
      <c r="B786" s="50"/>
      <c r="C786" s="50"/>
      <c r="D786" s="50" t="s">
        <v>10071</v>
      </c>
      <c r="E786" s="50" t="s">
        <v>10092</v>
      </c>
      <c r="F786" s="50" t="s">
        <v>10098</v>
      </c>
      <c r="G786" s="50"/>
      <c r="H786" s="50"/>
      <c r="I786" s="50"/>
      <c r="J786" s="50"/>
      <c r="K786" s="50"/>
      <c r="L786" s="50"/>
      <c r="M786" s="50"/>
      <c r="N786" s="50"/>
      <c r="O786" s="50"/>
      <c r="P786" s="50"/>
      <c r="Q786" s="50"/>
      <c r="R786" s="50"/>
    </row>
    <row r="787" spans="1:18" x14ac:dyDescent="0.3">
      <c r="A787" s="50"/>
      <c r="B787" s="50"/>
      <c r="C787" s="50"/>
      <c r="D787" s="50" t="s">
        <v>9947</v>
      </c>
      <c r="E787" s="50" t="s">
        <v>10527</v>
      </c>
      <c r="F787" s="50" t="s">
        <v>10098</v>
      </c>
      <c r="G787" s="50" t="s">
        <v>5023</v>
      </c>
      <c r="H787" s="50" t="s">
        <v>10769</v>
      </c>
      <c r="I787" s="50"/>
      <c r="J787" s="50"/>
      <c r="K787" s="50"/>
      <c r="L787" s="50"/>
      <c r="M787" s="50"/>
      <c r="N787" s="50"/>
      <c r="O787" s="50"/>
      <c r="P787" s="50"/>
      <c r="Q787" s="50"/>
      <c r="R787" s="50"/>
    </row>
    <row r="788" spans="1:18" x14ac:dyDescent="0.3">
      <c r="A788" s="49" t="s">
        <v>3338</v>
      </c>
      <c r="B788" s="49"/>
      <c r="C788" s="49" t="s">
        <v>10767</v>
      </c>
      <c r="D788" s="49" t="s">
        <v>10071</v>
      </c>
      <c r="E788" s="49" t="s">
        <v>248</v>
      </c>
      <c r="F788" s="49" t="s">
        <v>10111</v>
      </c>
      <c r="G788" s="49" t="s">
        <v>10779</v>
      </c>
      <c r="H788" s="49"/>
      <c r="I788" s="49" t="s">
        <v>10770</v>
      </c>
      <c r="J788" s="49"/>
      <c r="K788" s="49"/>
      <c r="L788" s="49"/>
      <c r="M788" s="49"/>
      <c r="N788" s="49"/>
      <c r="O788" s="49"/>
      <c r="P788" s="49"/>
      <c r="Q788" s="49"/>
      <c r="R788" s="49"/>
    </row>
    <row r="789" spans="1:18" x14ac:dyDescent="0.3">
      <c r="A789" s="49"/>
      <c r="B789" s="49"/>
      <c r="C789" s="49"/>
      <c r="D789" s="49" t="s">
        <v>10071</v>
      </c>
      <c r="E789" s="49" t="s">
        <v>248</v>
      </c>
      <c r="F789" s="49" t="s">
        <v>10115</v>
      </c>
      <c r="G789" s="49" t="s">
        <v>10779</v>
      </c>
      <c r="H789" s="49"/>
      <c r="I789" s="49" t="s">
        <v>10445</v>
      </c>
      <c r="J789" s="49"/>
      <c r="K789" s="49"/>
      <c r="L789" s="49"/>
      <c r="M789" s="49"/>
      <c r="N789" s="49"/>
      <c r="O789" s="49"/>
      <c r="P789" s="49"/>
      <c r="Q789" s="49"/>
      <c r="R789" s="49"/>
    </row>
    <row r="790" spans="1:18" x14ac:dyDescent="0.3">
      <c r="A790" s="49"/>
      <c r="B790" s="49"/>
      <c r="C790" s="49"/>
      <c r="D790" s="49" t="s">
        <v>10071</v>
      </c>
      <c r="E790" s="49" t="s">
        <v>10092</v>
      </c>
      <c r="F790" s="49" t="s">
        <v>10098</v>
      </c>
      <c r="G790" s="49"/>
      <c r="H790" s="49"/>
      <c r="I790" s="49"/>
      <c r="J790" s="49"/>
      <c r="K790" s="49"/>
      <c r="L790" s="49"/>
      <c r="M790" s="49"/>
      <c r="N790" s="49"/>
      <c r="O790" s="49"/>
      <c r="P790" s="49"/>
      <c r="Q790" s="49"/>
      <c r="R790" s="49"/>
    </row>
    <row r="791" spans="1:18" x14ac:dyDescent="0.3">
      <c r="A791" s="49"/>
      <c r="B791" s="49"/>
      <c r="C791" s="49"/>
      <c r="D791" s="49" t="s">
        <v>9947</v>
      </c>
      <c r="E791" s="49" t="s">
        <v>10527</v>
      </c>
      <c r="F791" s="49" t="s">
        <v>10098</v>
      </c>
      <c r="G791" s="49" t="s">
        <v>5023</v>
      </c>
      <c r="H791" s="49" t="s">
        <v>10769</v>
      </c>
      <c r="I791" s="49"/>
      <c r="J791" s="49"/>
      <c r="K791" s="49"/>
      <c r="L791" s="49"/>
      <c r="M791" s="49"/>
      <c r="N791" s="49"/>
      <c r="O791" s="49"/>
      <c r="P791" s="49"/>
      <c r="Q791" s="49"/>
      <c r="R791" s="49"/>
    </row>
    <row r="792" spans="1:18" x14ac:dyDescent="0.3">
      <c r="A792" s="50" t="s">
        <v>3626</v>
      </c>
      <c r="B792" s="50"/>
      <c r="C792" s="50" t="s">
        <v>10767</v>
      </c>
      <c r="D792" s="50" t="s">
        <v>10071</v>
      </c>
      <c r="E792" s="50" t="s">
        <v>248</v>
      </c>
      <c r="F792" s="50" t="s">
        <v>10111</v>
      </c>
      <c r="G792" s="50" t="s">
        <v>3527</v>
      </c>
      <c r="H792" s="50"/>
      <c r="I792" s="50" t="s">
        <v>10770</v>
      </c>
      <c r="J792" s="50"/>
      <c r="K792" s="50"/>
      <c r="L792" s="50"/>
      <c r="M792" s="50"/>
      <c r="N792" s="50"/>
      <c r="O792" s="50"/>
      <c r="P792" s="50"/>
      <c r="Q792" s="50"/>
      <c r="R792" s="50"/>
    </row>
    <row r="793" spans="1:18" x14ac:dyDescent="0.3">
      <c r="A793" s="50"/>
      <c r="B793" s="50"/>
      <c r="C793" s="50"/>
      <c r="D793" s="50" t="s">
        <v>10071</v>
      </c>
      <c r="E793" s="50" t="s">
        <v>248</v>
      </c>
      <c r="F793" s="50" t="s">
        <v>10115</v>
      </c>
      <c r="G793" s="50" t="s">
        <v>3527</v>
      </c>
      <c r="H793" s="50"/>
      <c r="I793" s="50" t="s">
        <v>10445</v>
      </c>
      <c r="J793" s="50"/>
      <c r="K793" s="50"/>
      <c r="L793" s="50"/>
      <c r="M793" s="50"/>
      <c r="N793" s="50"/>
      <c r="O793" s="50"/>
      <c r="P793" s="50"/>
      <c r="Q793" s="50"/>
      <c r="R793" s="50"/>
    </row>
    <row r="794" spans="1:18" x14ac:dyDescent="0.3">
      <c r="A794" s="50"/>
      <c r="B794" s="50"/>
      <c r="C794" s="50"/>
      <c r="D794" s="50" t="s">
        <v>10071</v>
      </c>
      <c r="E794" s="50" t="s">
        <v>10092</v>
      </c>
      <c r="F794" s="50" t="s">
        <v>9967</v>
      </c>
      <c r="G794" s="50" t="s">
        <v>10093</v>
      </c>
      <c r="H794" s="50"/>
      <c r="I794" s="50"/>
      <c r="J794" s="50"/>
      <c r="K794" s="50"/>
      <c r="L794" s="50"/>
      <c r="M794" s="50"/>
      <c r="N794" s="50"/>
      <c r="O794" s="50"/>
      <c r="P794" s="50"/>
      <c r="Q794" s="50"/>
      <c r="R794" s="50"/>
    </row>
    <row r="795" spans="1:18" x14ac:dyDescent="0.3">
      <c r="A795" s="49" t="s">
        <v>3907</v>
      </c>
      <c r="B795" s="49"/>
      <c r="C795" s="49" t="s">
        <v>10767</v>
      </c>
      <c r="D795" s="49" t="s">
        <v>10071</v>
      </c>
      <c r="E795" s="49" t="s">
        <v>248</v>
      </c>
      <c r="F795" s="49" t="s">
        <v>10111</v>
      </c>
      <c r="G795" s="49" t="s">
        <v>3527</v>
      </c>
      <c r="H795" s="49"/>
      <c r="I795" s="49" t="s">
        <v>10770</v>
      </c>
      <c r="J795" s="49"/>
      <c r="K795" s="49"/>
      <c r="L795" s="49"/>
      <c r="M795" s="49"/>
      <c r="N795" s="49"/>
      <c r="O795" s="49"/>
      <c r="P795" s="49"/>
      <c r="Q795" s="49"/>
      <c r="R795" s="49"/>
    </row>
    <row r="796" spans="1:18" x14ac:dyDescent="0.3">
      <c r="A796" s="49"/>
      <c r="B796" s="49"/>
      <c r="C796" s="49"/>
      <c r="D796" s="49" t="s">
        <v>10071</v>
      </c>
      <c r="E796" s="49" t="s">
        <v>248</v>
      </c>
      <c r="F796" s="49" t="s">
        <v>10115</v>
      </c>
      <c r="G796" s="49" t="s">
        <v>3527</v>
      </c>
      <c r="H796" s="49"/>
      <c r="I796" s="49" t="s">
        <v>10445</v>
      </c>
      <c r="J796" s="49"/>
      <c r="K796" s="49"/>
      <c r="L796" s="49"/>
      <c r="M796" s="49"/>
      <c r="N796" s="49"/>
      <c r="O796" s="49"/>
      <c r="P796" s="49"/>
      <c r="Q796" s="49"/>
      <c r="R796" s="49"/>
    </row>
    <row r="797" spans="1:18" x14ac:dyDescent="0.3">
      <c r="A797" s="49"/>
      <c r="B797" s="49"/>
      <c r="C797" s="49"/>
      <c r="D797" s="49" t="s">
        <v>10071</v>
      </c>
      <c r="E797" s="49" t="s">
        <v>10092</v>
      </c>
      <c r="F797" s="49" t="s">
        <v>9967</v>
      </c>
      <c r="G797" s="49" t="s">
        <v>10525</v>
      </c>
      <c r="H797" s="49"/>
      <c r="I797" s="49"/>
      <c r="J797" s="49"/>
      <c r="K797" s="49"/>
      <c r="L797" s="49"/>
      <c r="M797" s="49"/>
      <c r="N797" s="49"/>
      <c r="O797" s="49"/>
      <c r="P797" s="49"/>
      <c r="Q797" s="49"/>
      <c r="R797" s="49"/>
    </row>
    <row r="798" spans="1:18" x14ac:dyDescent="0.3">
      <c r="A798" s="50" t="s">
        <v>4174</v>
      </c>
      <c r="B798" s="50"/>
      <c r="C798" s="50" t="s">
        <v>10767</v>
      </c>
      <c r="D798" s="50" t="s">
        <v>10071</v>
      </c>
      <c r="E798" s="50" t="s">
        <v>248</v>
      </c>
      <c r="F798" s="50" t="s">
        <v>10111</v>
      </c>
      <c r="G798" s="50" t="s">
        <v>3527</v>
      </c>
      <c r="H798" s="50"/>
      <c r="I798" s="50" t="s">
        <v>10770</v>
      </c>
      <c r="J798" s="50"/>
      <c r="K798" s="50"/>
      <c r="L798" s="50"/>
      <c r="M798" s="50"/>
      <c r="N798" s="50"/>
      <c r="O798" s="50"/>
      <c r="P798" s="50"/>
      <c r="Q798" s="50"/>
      <c r="R798" s="50"/>
    </row>
    <row r="799" spans="1:18" x14ac:dyDescent="0.3">
      <c r="A799" s="50"/>
      <c r="B799" s="50"/>
      <c r="C799" s="50"/>
      <c r="D799" s="50" t="s">
        <v>10071</v>
      </c>
      <c r="E799" s="50" t="s">
        <v>248</v>
      </c>
      <c r="F799" s="50" t="s">
        <v>10115</v>
      </c>
      <c r="G799" s="50" t="s">
        <v>3527</v>
      </c>
      <c r="H799" s="50"/>
      <c r="I799" s="50" t="s">
        <v>10445</v>
      </c>
      <c r="J799" s="50"/>
      <c r="K799" s="50"/>
      <c r="L799" s="50"/>
      <c r="M799" s="50"/>
      <c r="N799" s="50"/>
      <c r="O799" s="50"/>
      <c r="P799" s="50"/>
      <c r="Q799" s="50"/>
      <c r="R799" s="50"/>
    </row>
    <row r="800" spans="1:18" x14ac:dyDescent="0.3">
      <c r="A800" s="50"/>
      <c r="B800" s="50"/>
      <c r="C800" s="50"/>
      <c r="D800" s="50" t="s">
        <v>10071</v>
      </c>
      <c r="E800" s="50" t="s">
        <v>10092</v>
      </c>
      <c r="F800" s="50" t="s">
        <v>9967</v>
      </c>
      <c r="G800" s="50" t="s">
        <v>10526</v>
      </c>
      <c r="H800" s="50"/>
      <c r="I800" s="50"/>
      <c r="J800" s="50"/>
      <c r="K800" s="50"/>
      <c r="L800" s="50"/>
      <c r="M800" s="50"/>
      <c r="N800" s="50"/>
      <c r="O800" s="50"/>
      <c r="P800" s="50"/>
      <c r="Q800" s="50"/>
      <c r="R800" s="50"/>
    </row>
    <row r="801" spans="1:18" x14ac:dyDescent="0.3">
      <c r="A801" s="49" t="s">
        <v>4435</v>
      </c>
      <c r="B801" s="49"/>
      <c r="C801" s="49" t="s">
        <v>10767</v>
      </c>
      <c r="D801" s="49" t="s">
        <v>10071</v>
      </c>
      <c r="E801" s="49" t="s">
        <v>248</v>
      </c>
      <c r="F801" s="49" t="s">
        <v>10111</v>
      </c>
      <c r="G801" s="49" t="s">
        <v>3527</v>
      </c>
      <c r="H801" s="49"/>
      <c r="I801" s="49" t="s">
        <v>10770</v>
      </c>
      <c r="J801" s="49"/>
      <c r="K801" s="49"/>
      <c r="L801" s="49"/>
      <c r="M801" s="49"/>
      <c r="N801" s="49"/>
      <c r="O801" s="49"/>
      <c r="P801" s="49"/>
      <c r="Q801" s="49"/>
      <c r="R801" s="49"/>
    </row>
    <row r="802" spans="1:18" x14ac:dyDescent="0.3">
      <c r="A802" s="49"/>
      <c r="B802" s="49"/>
      <c r="C802" s="49"/>
      <c r="D802" s="49" t="s">
        <v>10071</v>
      </c>
      <c r="E802" s="49" t="s">
        <v>248</v>
      </c>
      <c r="F802" s="49" t="s">
        <v>10115</v>
      </c>
      <c r="G802" s="49" t="s">
        <v>3527</v>
      </c>
      <c r="H802" s="49"/>
      <c r="I802" s="49" t="s">
        <v>10445</v>
      </c>
      <c r="J802" s="49"/>
      <c r="K802" s="49"/>
      <c r="L802" s="49"/>
      <c r="M802" s="49"/>
      <c r="N802" s="49"/>
      <c r="O802" s="49"/>
      <c r="P802" s="49"/>
      <c r="Q802" s="49"/>
      <c r="R802" s="49"/>
    </row>
    <row r="803" spans="1:18" x14ac:dyDescent="0.3">
      <c r="A803" s="49"/>
      <c r="B803" s="49"/>
      <c r="C803" s="49"/>
      <c r="D803" s="49" t="s">
        <v>10071</v>
      </c>
      <c r="E803" s="49" t="s">
        <v>10092</v>
      </c>
      <c r="F803" s="49" t="s">
        <v>9967</v>
      </c>
      <c r="G803" s="49" t="s">
        <v>10784</v>
      </c>
      <c r="H803" s="49"/>
      <c r="I803" s="49"/>
      <c r="J803" s="49"/>
      <c r="K803" s="49"/>
      <c r="L803" s="49"/>
      <c r="M803" s="49"/>
      <c r="N803" s="49"/>
      <c r="O803" s="49"/>
      <c r="P803" s="49"/>
      <c r="Q803" s="49"/>
      <c r="R803" s="49"/>
    </row>
    <row r="804" spans="1:18" x14ac:dyDescent="0.3">
      <c r="A804" s="50" t="s">
        <v>5512</v>
      </c>
      <c r="B804" s="50"/>
      <c r="C804" s="50" t="s">
        <v>10767</v>
      </c>
      <c r="D804" s="50" t="s">
        <v>9947</v>
      </c>
      <c r="E804" s="50" t="s">
        <v>9966</v>
      </c>
      <c r="F804" s="50" t="s">
        <v>10098</v>
      </c>
      <c r="G804" s="50" t="s">
        <v>9973</v>
      </c>
      <c r="H804" s="50"/>
      <c r="I804" s="50"/>
      <c r="J804" s="50"/>
      <c r="K804" s="50"/>
      <c r="L804" s="50"/>
      <c r="M804" s="50"/>
      <c r="N804" s="50"/>
      <c r="O804" s="50"/>
      <c r="P804" s="50"/>
      <c r="Q804" s="50"/>
      <c r="R804" s="50"/>
    </row>
    <row r="805" spans="1:18" x14ac:dyDescent="0.3">
      <c r="A805" s="49" t="s">
        <v>5023</v>
      </c>
      <c r="B805" s="49"/>
      <c r="C805" s="49" t="s">
        <v>10767</v>
      </c>
      <c r="D805" s="49" t="s">
        <v>9947</v>
      </c>
      <c r="E805" s="49" t="s">
        <v>10527</v>
      </c>
      <c r="F805" s="49" t="s">
        <v>9967</v>
      </c>
      <c r="G805" s="49" t="s">
        <v>5023</v>
      </c>
      <c r="H805" s="49" t="s">
        <v>10769</v>
      </c>
      <c r="I805" s="49"/>
      <c r="J805" s="49"/>
      <c r="K805" s="49" t="s">
        <v>10767</v>
      </c>
      <c r="L805" s="49" t="s">
        <v>10071</v>
      </c>
      <c r="M805" s="49" t="s">
        <v>10334</v>
      </c>
      <c r="N805" s="49" t="s">
        <v>10098</v>
      </c>
      <c r="O805" s="49" t="s">
        <v>10335</v>
      </c>
      <c r="P805" s="49"/>
      <c r="Q805" s="49"/>
      <c r="R805" s="49"/>
    </row>
    <row r="806" spans="1:18" x14ac:dyDescent="0.3">
      <c r="A806" s="49"/>
      <c r="B806" s="49"/>
      <c r="C806" s="49"/>
      <c r="D806" s="49" t="s">
        <v>9947</v>
      </c>
      <c r="E806" s="49" t="s">
        <v>10774</v>
      </c>
      <c r="F806" s="49" t="s">
        <v>9967</v>
      </c>
      <c r="G806" s="49"/>
      <c r="H806" s="49"/>
      <c r="I806" s="49"/>
      <c r="J806" s="49"/>
      <c r="K806" s="49" t="s">
        <v>10816</v>
      </c>
      <c r="L806" s="49" t="s">
        <v>10071</v>
      </c>
      <c r="M806" s="49" t="s">
        <v>10334</v>
      </c>
      <c r="N806" s="49" t="s">
        <v>10098</v>
      </c>
      <c r="O806" s="49" t="s">
        <v>10338</v>
      </c>
      <c r="P806" s="49"/>
      <c r="Q806" s="49"/>
      <c r="R806" s="49"/>
    </row>
    <row r="807" spans="1:18" x14ac:dyDescent="0.3">
      <c r="A807" s="49"/>
      <c r="B807" s="49"/>
      <c r="C807" s="49"/>
      <c r="D807" s="49" t="s">
        <v>9947</v>
      </c>
      <c r="E807" s="49" t="s">
        <v>10517</v>
      </c>
      <c r="F807" s="49" t="s">
        <v>10111</v>
      </c>
      <c r="G807" s="49" t="s">
        <v>10778</v>
      </c>
      <c r="H807" s="49"/>
      <c r="I807" s="49"/>
      <c r="J807" s="49"/>
      <c r="K807" s="49" t="s">
        <v>10850</v>
      </c>
      <c r="L807" s="49" t="s">
        <v>10071</v>
      </c>
      <c r="M807" s="49" t="s">
        <v>10334</v>
      </c>
      <c r="N807" s="49" t="s">
        <v>10098</v>
      </c>
      <c r="O807" s="49" t="s">
        <v>10373</v>
      </c>
      <c r="P807" s="49"/>
      <c r="Q807" s="49"/>
      <c r="R807" s="49"/>
    </row>
    <row r="808" spans="1:18" x14ac:dyDescent="0.3">
      <c r="A808" s="49"/>
      <c r="B808" s="49"/>
      <c r="C808" s="49"/>
      <c r="D808" s="49" t="s">
        <v>10071</v>
      </c>
      <c r="E808" s="49" t="s">
        <v>10517</v>
      </c>
      <c r="F808" s="49" t="s">
        <v>10111</v>
      </c>
      <c r="G808" s="49" t="s">
        <v>10778</v>
      </c>
      <c r="H808" s="49"/>
      <c r="I808" s="49"/>
      <c r="J808" s="49"/>
      <c r="K808" s="49"/>
      <c r="L808" s="49"/>
      <c r="M808" s="49"/>
      <c r="N808" s="49"/>
      <c r="O808" s="49"/>
      <c r="P808" s="49"/>
      <c r="Q808" s="49"/>
      <c r="R808" s="49"/>
    </row>
    <row r="809" spans="1:18" x14ac:dyDescent="0.3">
      <c r="A809" s="50" t="s">
        <v>4931</v>
      </c>
      <c r="B809" s="50"/>
      <c r="C809" s="50" t="s">
        <v>10767</v>
      </c>
      <c r="D809" s="50" t="s">
        <v>10071</v>
      </c>
      <c r="E809" s="50" t="s">
        <v>248</v>
      </c>
      <c r="F809" s="50" t="s">
        <v>10111</v>
      </c>
      <c r="G809" s="50" t="s">
        <v>10303</v>
      </c>
      <c r="H809" s="50"/>
      <c r="I809" s="50" t="s">
        <v>1463</v>
      </c>
      <c r="J809" s="50"/>
      <c r="K809" s="50" t="s">
        <v>10767</v>
      </c>
      <c r="L809" s="50" t="s">
        <v>10071</v>
      </c>
      <c r="M809" s="50" t="s">
        <v>49</v>
      </c>
      <c r="N809" s="50" t="s">
        <v>9967</v>
      </c>
      <c r="O809" s="50" t="s">
        <v>10851</v>
      </c>
      <c r="P809" s="50"/>
      <c r="Q809" s="50"/>
      <c r="R809" s="50"/>
    </row>
    <row r="810" spans="1:18" x14ac:dyDescent="0.3">
      <c r="A810" s="50"/>
      <c r="B810" s="50"/>
      <c r="C810" s="50"/>
      <c r="D810" s="50" t="s">
        <v>9947</v>
      </c>
      <c r="E810" s="50" t="s">
        <v>10517</v>
      </c>
      <c r="F810" s="50" t="s">
        <v>10111</v>
      </c>
      <c r="G810" s="50" t="s">
        <v>10644</v>
      </c>
      <c r="H810" s="50"/>
      <c r="I810" s="50"/>
      <c r="J810" s="50"/>
      <c r="K810" s="50" t="s">
        <v>10816</v>
      </c>
      <c r="L810" s="50" t="s">
        <v>10071</v>
      </c>
      <c r="M810" s="50" t="s">
        <v>49</v>
      </c>
      <c r="N810" s="50" t="s">
        <v>9967</v>
      </c>
      <c r="O810" s="50" t="s">
        <v>10852</v>
      </c>
      <c r="P810" s="50"/>
      <c r="Q810" s="50"/>
      <c r="R810" s="50"/>
    </row>
    <row r="811" spans="1:18" x14ac:dyDescent="0.3">
      <c r="A811" s="50"/>
      <c r="B811" s="50"/>
      <c r="C811" s="50"/>
      <c r="D811" s="50" t="s">
        <v>10071</v>
      </c>
      <c r="E811" s="50" t="s">
        <v>10517</v>
      </c>
      <c r="F811" s="50" t="s">
        <v>10111</v>
      </c>
      <c r="G811" s="50" t="s">
        <v>10644</v>
      </c>
      <c r="H811" s="50"/>
      <c r="I811" s="50"/>
      <c r="J811" s="50"/>
      <c r="K811" s="50"/>
      <c r="L811" s="50"/>
      <c r="M811" s="50"/>
      <c r="N811" s="50"/>
      <c r="O811" s="50"/>
      <c r="P811" s="50"/>
      <c r="Q811" s="50"/>
      <c r="R811" s="50"/>
    </row>
    <row r="812" spans="1:18" x14ac:dyDescent="0.3">
      <c r="A812" s="50"/>
      <c r="B812" s="50"/>
      <c r="C812" s="50"/>
      <c r="D812" s="50" t="s">
        <v>9947</v>
      </c>
      <c r="E812" s="50" t="s">
        <v>10813</v>
      </c>
      <c r="F812" s="50" t="s">
        <v>10098</v>
      </c>
      <c r="G812" s="50"/>
      <c r="H812" s="50"/>
      <c r="I812" s="50"/>
      <c r="J812" s="50"/>
      <c r="K812" s="50"/>
      <c r="L812" s="50"/>
      <c r="M812" s="50"/>
      <c r="N812" s="50"/>
      <c r="O812" s="50"/>
      <c r="P812" s="50"/>
      <c r="Q812" s="50"/>
      <c r="R812" s="50"/>
    </row>
    <row r="813" spans="1:18" x14ac:dyDescent="0.3">
      <c r="A813" s="50"/>
      <c r="B813" s="50"/>
      <c r="C813" s="50"/>
      <c r="D813" s="50" t="s">
        <v>9947</v>
      </c>
      <c r="E813" s="50" t="s">
        <v>10853</v>
      </c>
      <c r="F813" s="50" t="s">
        <v>10854</v>
      </c>
      <c r="G813" s="50"/>
      <c r="H813" s="50"/>
      <c r="I813" s="50"/>
      <c r="J813" s="50" t="s">
        <v>878</v>
      </c>
      <c r="K813" s="50"/>
      <c r="L813" s="50"/>
      <c r="M813" s="50"/>
      <c r="N813" s="50"/>
      <c r="O813" s="50"/>
      <c r="P813" s="50"/>
      <c r="Q813" s="50"/>
      <c r="R813" s="50"/>
    </row>
    <row r="814" spans="1:18" x14ac:dyDescent="0.3">
      <c r="A814" s="50"/>
      <c r="B814" s="50"/>
      <c r="C814" s="50"/>
      <c r="D814" s="50" t="s">
        <v>9947</v>
      </c>
      <c r="E814" s="50" t="s">
        <v>9966</v>
      </c>
      <c r="F814" s="50" t="s">
        <v>9967</v>
      </c>
      <c r="G814" s="50" t="s">
        <v>9973</v>
      </c>
      <c r="H814" s="50"/>
      <c r="I814" s="50"/>
      <c r="J814" s="50"/>
      <c r="K814" s="50"/>
      <c r="L814" s="50"/>
      <c r="M814" s="50"/>
      <c r="N814" s="50"/>
      <c r="O814" s="50"/>
      <c r="P814" s="50"/>
      <c r="Q814" s="50"/>
      <c r="R814" s="50"/>
    </row>
    <row r="815" spans="1:18" x14ac:dyDescent="0.3">
      <c r="A815" s="49" t="s">
        <v>8118</v>
      </c>
      <c r="B815" s="49"/>
      <c r="C815" s="49" t="s">
        <v>10767</v>
      </c>
      <c r="D815" s="49" t="s">
        <v>10071</v>
      </c>
      <c r="E815" s="49" t="s">
        <v>10097</v>
      </c>
      <c r="F815" s="49" t="s">
        <v>10098</v>
      </c>
      <c r="G815" s="49" t="s">
        <v>10099</v>
      </c>
      <c r="H815" s="49"/>
      <c r="I815" s="49"/>
      <c r="J815" s="49"/>
      <c r="K815" s="49"/>
      <c r="L815" s="49"/>
      <c r="M815" s="49"/>
      <c r="N815" s="49"/>
      <c r="O815" s="49"/>
      <c r="P815" s="49"/>
      <c r="Q815" s="49"/>
      <c r="R815" s="49"/>
    </row>
    <row r="816" spans="1:18" x14ac:dyDescent="0.3">
      <c r="A816" s="49"/>
      <c r="B816" s="49"/>
      <c r="C816" s="49"/>
      <c r="D816" s="49" t="s">
        <v>10071</v>
      </c>
      <c r="E816" s="49" t="s">
        <v>10517</v>
      </c>
      <c r="F816" s="49" t="s">
        <v>10111</v>
      </c>
      <c r="G816" s="49" t="s">
        <v>10518</v>
      </c>
      <c r="H816" s="49"/>
      <c r="I816" s="49"/>
      <c r="J816" s="49"/>
      <c r="K816" s="49"/>
      <c r="L816" s="49"/>
      <c r="M816" s="49"/>
      <c r="N816" s="49"/>
      <c r="O816" s="49"/>
      <c r="P816" s="49"/>
      <c r="Q816" s="49"/>
      <c r="R816" s="49"/>
    </row>
    <row r="817" spans="1:18" x14ac:dyDescent="0.3">
      <c r="A817" s="50" t="s">
        <v>8126</v>
      </c>
      <c r="B817" s="50"/>
      <c r="C817" s="50" t="s">
        <v>10767</v>
      </c>
      <c r="D817" s="50" t="s">
        <v>10071</v>
      </c>
      <c r="E817" s="50" t="s">
        <v>10097</v>
      </c>
      <c r="F817" s="50" t="s">
        <v>10098</v>
      </c>
      <c r="G817" s="50" t="s">
        <v>10385</v>
      </c>
      <c r="H817" s="50"/>
      <c r="I817" s="50"/>
      <c r="J817" s="50"/>
      <c r="K817" s="50"/>
      <c r="L817" s="50"/>
      <c r="M817" s="50"/>
      <c r="N817" s="50"/>
      <c r="O817" s="50"/>
      <c r="P817" s="50"/>
      <c r="Q817" s="50"/>
      <c r="R817" s="50"/>
    </row>
    <row r="818" spans="1:18" x14ac:dyDescent="0.3">
      <c r="A818" s="50"/>
      <c r="B818" s="50"/>
      <c r="C818" s="50"/>
      <c r="D818" s="50" t="s">
        <v>10071</v>
      </c>
      <c r="E818" s="50" t="s">
        <v>10517</v>
      </c>
      <c r="F818" s="50" t="s">
        <v>10111</v>
      </c>
      <c r="G818" s="50" t="s">
        <v>10518</v>
      </c>
      <c r="H818" s="50"/>
      <c r="I818" s="50"/>
      <c r="J818" s="50"/>
      <c r="K818" s="50"/>
      <c r="L818" s="50"/>
      <c r="M818" s="50"/>
      <c r="N818" s="50"/>
      <c r="O818" s="50"/>
      <c r="P818" s="50"/>
      <c r="Q818" s="50"/>
      <c r="R818" s="50"/>
    </row>
    <row r="819" spans="1:18" x14ac:dyDescent="0.3">
      <c r="A819" s="49" t="s">
        <v>8130</v>
      </c>
      <c r="B819" s="49"/>
      <c r="C819" s="49" t="s">
        <v>10767</v>
      </c>
      <c r="D819" s="49" t="s">
        <v>10071</v>
      </c>
      <c r="E819" s="49" t="s">
        <v>10097</v>
      </c>
      <c r="F819" s="49" t="s">
        <v>10098</v>
      </c>
      <c r="G819" s="49" t="s">
        <v>10386</v>
      </c>
      <c r="H819" s="49"/>
      <c r="I819" s="49"/>
      <c r="J819" s="49"/>
      <c r="K819" s="49"/>
      <c r="L819" s="49"/>
      <c r="M819" s="49"/>
      <c r="N819" s="49"/>
      <c r="O819" s="49"/>
      <c r="P819" s="49"/>
      <c r="Q819" s="49"/>
      <c r="R819" s="49"/>
    </row>
    <row r="820" spans="1:18" x14ac:dyDescent="0.3">
      <c r="A820" s="49"/>
      <c r="B820" s="49"/>
      <c r="C820" s="49"/>
      <c r="D820" s="49" t="s">
        <v>10071</v>
      </c>
      <c r="E820" s="49" t="s">
        <v>10517</v>
      </c>
      <c r="F820" s="49" t="s">
        <v>10111</v>
      </c>
      <c r="G820" s="49" t="s">
        <v>10518</v>
      </c>
      <c r="H820" s="49"/>
      <c r="I820" s="49"/>
      <c r="J820" s="49"/>
      <c r="K820" s="49"/>
      <c r="L820" s="49"/>
      <c r="M820" s="49"/>
      <c r="N820" s="49"/>
      <c r="O820" s="49"/>
      <c r="P820" s="49"/>
      <c r="Q820" s="49"/>
      <c r="R820" s="49"/>
    </row>
    <row r="821" spans="1:18" x14ac:dyDescent="0.3">
      <c r="A821" s="50" t="s">
        <v>8686</v>
      </c>
      <c r="B821" s="50"/>
      <c r="C821" s="50" t="s">
        <v>10767</v>
      </c>
      <c r="D821" s="50" t="s">
        <v>9947</v>
      </c>
      <c r="E821" s="50" t="s">
        <v>10855</v>
      </c>
      <c r="F821" s="50" t="s">
        <v>10111</v>
      </c>
      <c r="G821" s="50" t="s">
        <v>10856</v>
      </c>
      <c r="H821" s="50"/>
      <c r="I821" s="50" t="s">
        <v>878</v>
      </c>
      <c r="J821" s="50"/>
      <c r="K821" s="50"/>
      <c r="L821" s="50"/>
      <c r="M821" s="50"/>
      <c r="N821" s="50"/>
      <c r="O821" s="50"/>
      <c r="P821" s="50"/>
      <c r="Q821" s="50"/>
      <c r="R821" s="50"/>
    </row>
    <row r="822" spans="1:18" x14ac:dyDescent="0.3">
      <c r="A822" s="49" t="s">
        <v>8690</v>
      </c>
      <c r="B822" s="49"/>
      <c r="C822" s="49" t="s">
        <v>10767</v>
      </c>
      <c r="D822" s="49" t="s">
        <v>9947</v>
      </c>
      <c r="E822" s="49" t="s">
        <v>10855</v>
      </c>
      <c r="F822" s="49" t="s">
        <v>10111</v>
      </c>
      <c r="G822" s="49" t="s">
        <v>10857</v>
      </c>
      <c r="H822" s="49"/>
      <c r="I822" s="49" t="s">
        <v>878</v>
      </c>
      <c r="J822" s="49"/>
      <c r="K822" s="49"/>
      <c r="L822" s="49"/>
      <c r="M822" s="49"/>
      <c r="N822" s="49"/>
      <c r="O822" s="49"/>
      <c r="P822" s="49"/>
      <c r="Q822" s="49"/>
      <c r="R822" s="49"/>
    </row>
    <row r="823" spans="1:18" x14ac:dyDescent="0.3">
      <c r="A823" s="50" t="s">
        <v>8693</v>
      </c>
      <c r="B823" s="50"/>
      <c r="C823" s="50" t="s">
        <v>10767</v>
      </c>
      <c r="D823" s="50" t="s">
        <v>9947</v>
      </c>
      <c r="E823" s="50" t="s">
        <v>10855</v>
      </c>
      <c r="F823" s="50" t="s">
        <v>10111</v>
      </c>
      <c r="G823" s="50" t="s">
        <v>10858</v>
      </c>
      <c r="H823" s="50"/>
      <c r="I823" s="50" t="s">
        <v>878</v>
      </c>
      <c r="J823" s="50"/>
      <c r="K823" s="50"/>
      <c r="L823" s="50"/>
      <c r="M823" s="50"/>
      <c r="N823" s="50"/>
      <c r="O823" s="50"/>
      <c r="P823" s="50"/>
      <c r="Q823" s="50"/>
      <c r="R823" s="50"/>
    </row>
    <row r="824" spans="1:18" x14ac:dyDescent="0.3">
      <c r="A824" s="49" t="s">
        <v>8696</v>
      </c>
      <c r="B824" s="49"/>
      <c r="C824" s="49" t="s">
        <v>10767</v>
      </c>
      <c r="D824" s="49" t="s">
        <v>9947</v>
      </c>
      <c r="E824" s="49" t="s">
        <v>10855</v>
      </c>
      <c r="F824" s="49" t="s">
        <v>10111</v>
      </c>
      <c r="G824" s="49" t="s">
        <v>10859</v>
      </c>
      <c r="H824" s="49"/>
      <c r="I824" s="49" t="s">
        <v>878</v>
      </c>
      <c r="J824" s="49"/>
      <c r="K824" s="49"/>
      <c r="L824" s="49"/>
      <c r="M824" s="49"/>
      <c r="N824" s="49"/>
      <c r="O824" s="49"/>
      <c r="P824" s="49"/>
      <c r="Q824" s="49"/>
      <c r="R824" s="49"/>
    </row>
    <row r="825" spans="1:18" x14ac:dyDescent="0.3">
      <c r="A825" s="50" t="s">
        <v>8699</v>
      </c>
      <c r="B825" s="50"/>
      <c r="C825" s="50" t="s">
        <v>10767</v>
      </c>
      <c r="D825" s="50" t="s">
        <v>9947</v>
      </c>
      <c r="E825" s="50" t="s">
        <v>10855</v>
      </c>
      <c r="F825" s="50" t="s">
        <v>10111</v>
      </c>
      <c r="G825" s="50" t="s">
        <v>10860</v>
      </c>
      <c r="H825" s="50"/>
      <c r="I825" s="50" t="s">
        <v>878</v>
      </c>
      <c r="J825" s="50"/>
      <c r="K825" s="50"/>
      <c r="L825" s="50"/>
      <c r="M825" s="50"/>
      <c r="N825" s="50"/>
      <c r="O825" s="50"/>
      <c r="P825" s="50"/>
      <c r="Q825" s="50"/>
      <c r="R825" s="50"/>
    </row>
    <row r="826" spans="1:18" x14ac:dyDescent="0.3">
      <c r="A826" s="49" t="s">
        <v>8702</v>
      </c>
      <c r="B826" s="49"/>
      <c r="C826" s="49" t="s">
        <v>10767</v>
      </c>
      <c r="D826" s="49" t="s">
        <v>9947</v>
      </c>
      <c r="E826" s="49" t="s">
        <v>10855</v>
      </c>
      <c r="F826" s="49" t="s">
        <v>10111</v>
      </c>
      <c r="G826" s="49" t="s">
        <v>10861</v>
      </c>
      <c r="H826" s="49"/>
      <c r="I826" s="49" t="s">
        <v>878</v>
      </c>
      <c r="J826" s="49"/>
      <c r="K826" s="49"/>
      <c r="L826" s="49"/>
      <c r="M826" s="49"/>
      <c r="N826" s="49"/>
      <c r="O826" s="49"/>
      <c r="P826" s="49"/>
      <c r="Q826" s="49"/>
      <c r="R826" s="49"/>
    </row>
    <row r="827" spans="1:18" x14ac:dyDescent="0.3">
      <c r="A827" s="50" t="s">
        <v>8705</v>
      </c>
      <c r="B827" s="50"/>
      <c r="C827" s="50" t="s">
        <v>10767</v>
      </c>
      <c r="D827" s="50" t="s">
        <v>9947</v>
      </c>
      <c r="E827" s="50" t="s">
        <v>10855</v>
      </c>
      <c r="F827" s="50" t="s">
        <v>10111</v>
      </c>
      <c r="G827" s="50" t="s">
        <v>10862</v>
      </c>
      <c r="H827" s="50"/>
      <c r="I827" s="50" t="s">
        <v>878</v>
      </c>
      <c r="J827" s="50"/>
      <c r="K827" s="50"/>
      <c r="L827" s="50"/>
      <c r="M827" s="50"/>
      <c r="N827" s="50"/>
      <c r="O827" s="50"/>
      <c r="P827" s="50"/>
      <c r="Q827" s="50"/>
      <c r="R827" s="50"/>
    </row>
    <row r="828" spans="1:18" x14ac:dyDescent="0.3">
      <c r="A828" s="49" t="s">
        <v>9891</v>
      </c>
      <c r="B828" s="49"/>
      <c r="C828" s="49" t="s">
        <v>10767</v>
      </c>
      <c r="D828" s="49" t="s">
        <v>10071</v>
      </c>
      <c r="E828" s="49" t="s">
        <v>10403</v>
      </c>
      <c r="F828" s="49" t="s">
        <v>9967</v>
      </c>
      <c r="G828" s="49"/>
      <c r="H828" s="49"/>
      <c r="I828" s="49"/>
      <c r="J828" s="49"/>
      <c r="K828" s="49"/>
      <c r="L828" s="49"/>
      <c r="M828" s="49"/>
      <c r="N828" s="49"/>
      <c r="O828" s="49"/>
      <c r="P828" s="49"/>
      <c r="Q828" s="49"/>
      <c r="R828" s="49"/>
    </row>
    <row r="829" spans="1:18" x14ac:dyDescent="0.3">
      <c r="A829" s="49"/>
      <c r="B829" s="49"/>
      <c r="C829" s="49"/>
      <c r="D829" s="49" t="s">
        <v>10071</v>
      </c>
      <c r="E829" s="49" t="s">
        <v>10517</v>
      </c>
      <c r="F829" s="49" t="s">
        <v>10111</v>
      </c>
      <c r="G829" s="49" t="s">
        <v>10778</v>
      </c>
      <c r="H829" s="49"/>
      <c r="I829" s="49"/>
      <c r="J829" s="49"/>
      <c r="K829" s="49"/>
      <c r="L829" s="49"/>
      <c r="M829" s="49"/>
      <c r="N829" s="49"/>
      <c r="O829" s="49"/>
      <c r="P829" s="49"/>
      <c r="Q829" s="49"/>
      <c r="R829" s="49"/>
    </row>
    <row r="830" spans="1:18" x14ac:dyDescent="0.3">
      <c r="A830" s="49"/>
      <c r="B830" s="49"/>
      <c r="C830" s="49"/>
      <c r="D830" s="49" t="s">
        <v>10071</v>
      </c>
      <c r="E830" s="49" t="s">
        <v>263</v>
      </c>
      <c r="F830" s="49" t="s">
        <v>10115</v>
      </c>
      <c r="G830" s="49" t="s">
        <v>10863</v>
      </c>
      <c r="H830" s="49"/>
      <c r="I830" s="49" t="s">
        <v>878</v>
      </c>
      <c r="J830" s="49"/>
      <c r="K830" s="49"/>
      <c r="L830" s="49"/>
      <c r="M830" s="49"/>
      <c r="N830" s="49"/>
      <c r="O830" s="49"/>
      <c r="P830" s="49"/>
      <c r="Q830" s="49"/>
      <c r="R830" s="49"/>
    </row>
    <row r="831" spans="1:18" x14ac:dyDescent="0.3">
      <c r="A831" s="49"/>
      <c r="B831" s="49"/>
      <c r="C831" s="49"/>
      <c r="D831" s="49" t="s">
        <v>10071</v>
      </c>
      <c r="E831" s="49" t="s">
        <v>10864</v>
      </c>
      <c r="F831" s="49" t="s">
        <v>9967</v>
      </c>
      <c r="G831" s="49"/>
      <c r="H831" s="49"/>
      <c r="I831" s="49"/>
      <c r="J831" s="49"/>
      <c r="K831" s="49"/>
      <c r="L831" s="49"/>
      <c r="M831" s="49"/>
      <c r="N831" s="49"/>
      <c r="O831" s="49"/>
      <c r="P831" s="49"/>
      <c r="Q831" s="49"/>
      <c r="R831" s="49"/>
    </row>
    <row r="832" spans="1:18" x14ac:dyDescent="0.3">
      <c r="A832" s="49"/>
      <c r="B832" s="49"/>
      <c r="C832" s="49"/>
      <c r="D832" s="49" t="s">
        <v>10071</v>
      </c>
      <c r="E832" s="49" t="s">
        <v>10865</v>
      </c>
      <c r="F832" s="49" t="s">
        <v>10773</v>
      </c>
      <c r="G832" s="49"/>
      <c r="H832" s="49"/>
      <c r="I832" s="49" t="s">
        <v>10042</v>
      </c>
      <c r="J832" s="49"/>
      <c r="K832" s="49"/>
      <c r="L832" s="49"/>
      <c r="M832" s="49"/>
      <c r="N832" s="49"/>
      <c r="O832" s="49"/>
      <c r="P832" s="49"/>
      <c r="Q832" s="49"/>
      <c r="R832" s="49"/>
    </row>
    <row r="833" spans="1:18" x14ac:dyDescent="0.3">
      <c r="A833" s="49"/>
      <c r="B833" s="49"/>
      <c r="C833" s="49"/>
      <c r="D833" s="49" t="s">
        <v>10071</v>
      </c>
      <c r="E833" s="49" t="s">
        <v>10866</v>
      </c>
      <c r="F833" s="49" t="s">
        <v>9967</v>
      </c>
      <c r="G833" s="49"/>
      <c r="H833" s="49"/>
      <c r="I833" s="49"/>
      <c r="J833" s="49"/>
      <c r="K833" s="49"/>
      <c r="L833" s="49"/>
      <c r="M833" s="49"/>
      <c r="N833" s="49"/>
      <c r="O833" s="49"/>
      <c r="P833" s="49"/>
      <c r="Q833" s="49"/>
      <c r="R833" s="49"/>
    </row>
    <row r="834" spans="1:18" x14ac:dyDescent="0.3">
      <c r="A834" s="49"/>
      <c r="B834" s="49"/>
      <c r="C834" s="49"/>
      <c r="D834" s="49" t="s">
        <v>10071</v>
      </c>
      <c r="E834" s="49" t="s">
        <v>49</v>
      </c>
      <c r="F834" s="49" t="s">
        <v>10098</v>
      </c>
      <c r="G834" s="49" t="s">
        <v>10718</v>
      </c>
      <c r="H834" s="49"/>
      <c r="I834" s="49"/>
      <c r="J834" s="49"/>
      <c r="K834" s="49"/>
      <c r="L834" s="49"/>
      <c r="M834" s="49"/>
      <c r="N834" s="49"/>
      <c r="O834" s="49"/>
      <c r="P834" s="49"/>
      <c r="Q834" s="49"/>
      <c r="R834" s="49"/>
    </row>
    <row r="835" spans="1:18" x14ac:dyDescent="0.3">
      <c r="A835" s="50" t="s">
        <v>9903</v>
      </c>
      <c r="B835" s="50"/>
      <c r="C835" s="50" t="s">
        <v>10767</v>
      </c>
      <c r="D835" s="50" t="s">
        <v>10071</v>
      </c>
      <c r="E835" s="50" t="s">
        <v>10403</v>
      </c>
      <c r="F835" s="50" t="s">
        <v>9967</v>
      </c>
      <c r="G835" s="50"/>
      <c r="H835" s="50"/>
      <c r="I835" s="50"/>
      <c r="J835" s="50"/>
      <c r="K835" s="50"/>
      <c r="L835" s="50"/>
      <c r="M835" s="50"/>
      <c r="N835" s="50"/>
      <c r="O835" s="50"/>
      <c r="P835" s="50"/>
      <c r="Q835" s="50"/>
      <c r="R835" s="50"/>
    </row>
    <row r="836" spans="1:18" x14ac:dyDescent="0.3">
      <c r="A836" s="50"/>
      <c r="B836" s="50"/>
      <c r="C836" s="50"/>
      <c r="D836" s="50" t="s">
        <v>10071</v>
      </c>
      <c r="E836" s="50" t="s">
        <v>10517</v>
      </c>
      <c r="F836" s="50" t="s">
        <v>10111</v>
      </c>
      <c r="G836" s="50" t="s">
        <v>10778</v>
      </c>
      <c r="H836" s="50"/>
      <c r="I836" s="50"/>
      <c r="J836" s="50"/>
      <c r="K836" s="50"/>
      <c r="L836" s="50"/>
      <c r="M836" s="50"/>
      <c r="N836" s="50"/>
      <c r="O836" s="50"/>
      <c r="P836" s="50"/>
      <c r="Q836" s="50"/>
      <c r="R836" s="50"/>
    </row>
    <row r="837" spans="1:18" x14ac:dyDescent="0.3">
      <c r="A837" s="50"/>
      <c r="B837" s="50"/>
      <c r="C837" s="50"/>
      <c r="D837" s="50" t="s">
        <v>10071</v>
      </c>
      <c r="E837" s="50" t="s">
        <v>263</v>
      </c>
      <c r="F837" s="50" t="s">
        <v>10115</v>
      </c>
      <c r="G837" s="50" t="s">
        <v>10863</v>
      </c>
      <c r="H837" s="50"/>
      <c r="I837" s="50" t="s">
        <v>878</v>
      </c>
      <c r="J837" s="50"/>
      <c r="K837" s="50"/>
      <c r="L837" s="50"/>
      <c r="M837" s="50"/>
      <c r="N837" s="50"/>
      <c r="O837" s="50"/>
      <c r="P837" s="50"/>
      <c r="Q837" s="50"/>
      <c r="R837" s="50"/>
    </row>
    <row r="838" spans="1:18" x14ac:dyDescent="0.3">
      <c r="A838" s="50"/>
      <c r="B838" s="50"/>
      <c r="C838" s="50"/>
      <c r="D838" s="50" t="s">
        <v>10071</v>
      </c>
      <c r="E838" s="50" t="s">
        <v>10865</v>
      </c>
      <c r="F838" s="50" t="s">
        <v>10773</v>
      </c>
      <c r="G838" s="50"/>
      <c r="H838" s="50"/>
      <c r="I838" s="50" t="s">
        <v>10042</v>
      </c>
      <c r="J838" s="50"/>
      <c r="K838" s="50"/>
      <c r="L838" s="50"/>
      <c r="M838" s="50"/>
      <c r="N838" s="50"/>
      <c r="O838" s="50"/>
      <c r="P838" s="50"/>
      <c r="Q838" s="50"/>
      <c r="R838" s="50"/>
    </row>
    <row r="839" spans="1:18" x14ac:dyDescent="0.3">
      <c r="A839" s="50"/>
      <c r="B839" s="50"/>
      <c r="C839" s="50"/>
      <c r="D839" s="50" t="s">
        <v>10071</v>
      </c>
      <c r="E839" s="50" t="s">
        <v>10866</v>
      </c>
      <c r="F839" s="50" t="s">
        <v>9967</v>
      </c>
      <c r="G839" s="50"/>
      <c r="H839" s="50"/>
      <c r="I839" s="50"/>
      <c r="J839" s="50"/>
      <c r="K839" s="50"/>
      <c r="L839" s="50"/>
      <c r="M839" s="50"/>
      <c r="N839" s="50"/>
      <c r="O839" s="50"/>
      <c r="P839" s="50"/>
      <c r="Q839" s="50"/>
      <c r="R839" s="50"/>
    </row>
    <row r="840" spans="1:18" x14ac:dyDescent="0.3">
      <c r="A840" s="50"/>
      <c r="B840" s="50"/>
      <c r="C840" s="50"/>
      <c r="D840" s="50" t="s">
        <v>10071</v>
      </c>
      <c r="E840" s="50" t="s">
        <v>49</v>
      </c>
      <c r="F840" s="50" t="s">
        <v>10098</v>
      </c>
      <c r="G840" s="50" t="s">
        <v>10720</v>
      </c>
      <c r="H840" s="50"/>
      <c r="I840" s="50"/>
      <c r="J840" s="50"/>
      <c r="K840" s="50"/>
      <c r="L840" s="50"/>
      <c r="M840" s="50"/>
      <c r="N840" s="50"/>
      <c r="O840" s="50"/>
      <c r="P840" s="50"/>
      <c r="Q840" s="50"/>
      <c r="R840" s="50"/>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5898E-611E-4998-903B-2C4FDFB7BACF}">
  <dimension ref="A1:Q380"/>
  <sheetViews>
    <sheetView workbookViewId="0">
      <pane xSplit="1" ySplit="4" topLeftCell="B5" activePane="bottomRight" state="frozen"/>
      <selection activeCell="D7" sqref="D7"/>
      <selection pane="topRight" activeCell="D7" sqref="D7"/>
      <selection pane="bottomLeft" activeCell="D7" sqref="D7"/>
      <selection pane="bottomRight" activeCell="D7" sqref="D7"/>
    </sheetView>
  </sheetViews>
  <sheetFormatPr defaultRowHeight="16.5" x14ac:dyDescent="0.3"/>
  <cols>
    <col min="1" max="1" width="56.625" bestFit="1" customWidth="1"/>
    <col min="2" max="2" width="9.625" bestFit="1" customWidth="1"/>
    <col min="3" max="3" width="10.5" bestFit="1" customWidth="1"/>
    <col min="4" max="4" width="22.125" bestFit="1" customWidth="1"/>
    <col min="5" max="5" width="12.875" bestFit="1" customWidth="1"/>
    <col min="6" max="6" width="30.5" bestFit="1" customWidth="1"/>
    <col min="7" max="7" width="8.5" bestFit="1" customWidth="1"/>
    <col min="8" max="8" width="3.625" bestFit="1" customWidth="1"/>
    <col min="9" max="9" width="2.875" bestFit="1" customWidth="1"/>
    <col min="10" max="10" width="9.625" bestFit="1" customWidth="1"/>
    <col min="11" max="11" width="10.5" bestFit="1" customWidth="1"/>
    <col min="12" max="12" width="18.75" bestFit="1" customWidth="1"/>
    <col min="13" max="13" width="12.875" bestFit="1" customWidth="1"/>
    <col min="14" max="14" width="35.375" bestFit="1" customWidth="1"/>
    <col min="15" max="15" width="5.875" bestFit="1" customWidth="1"/>
    <col min="16" max="16" width="3" bestFit="1" customWidth="1"/>
    <col min="17" max="17" width="3.875" bestFit="1" customWidth="1"/>
  </cols>
  <sheetData>
    <row r="1" spans="1:17" ht="24" x14ac:dyDescent="0.3">
      <c r="A1" s="51" t="s">
        <v>1334</v>
      </c>
      <c r="B1" s="52" t="s">
        <v>10953</v>
      </c>
      <c r="C1" s="51" t="s">
        <v>856</v>
      </c>
      <c r="D1" s="51" t="s">
        <v>10954</v>
      </c>
      <c r="E1" s="51" t="s">
        <v>855</v>
      </c>
      <c r="F1" s="53" t="s">
        <v>1336</v>
      </c>
      <c r="G1" s="46"/>
      <c r="H1" s="46"/>
      <c r="I1" s="46"/>
      <c r="J1" s="46"/>
      <c r="K1" s="46"/>
      <c r="L1" s="46"/>
      <c r="M1" s="46"/>
      <c r="N1" s="46"/>
      <c r="O1" s="46"/>
      <c r="P1" s="46"/>
      <c r="Q1" s="46"/>
    </row>
    <row r="2" spans="1:17" x14ac:dyDescent="0.3">
      <c r="A2" s="61" t="s">
        <v>857</v>
      </c>
      <c r="B2" s="61" t="s">
        <v>10869</v>
      </c>
      <c r="C2" s="61"/>
      <c r="D2" s="61"/>
      <c r="E2" s="61"/>
      <c r="F2" s="61"/>
      <c r="G2" s="61"/>
      <c r="H2" s="61"/>
      <c r="I2" s="61"/>
      <c r="J2" s="61" t="s">
        <v>10871</v>
      </c>
      <c r="K2" s="61"/>
      <c r="L2" s="61"/>
      <c r="M2" s="61"/>
      <c r="N2" s="61"/>
      <c r="O2" s="61"/>
      <c r="P2" s="61"/>
      <c r="Q2" s="61"/>
    </row>
    <row r="3" spans="1:17" x14ac:dyDescent="0.3">
      <c r="A3" s="62"/>
      <c r="B3" s="62" t="s">
        <v>9938</v>
      </c>
      <c r="C3" s="62" t="s">
        <v>9936</v>
      </c>
      <c r="D3" s="62"/>
      <c r="E3" s="62"/>
      <c r="F3" s="62"/>
      <c r="G3" s="62"/>
      <c r="H3" s="62"/>
      <c r="I3" s="62"/>
      <c r="J3" s="62" t="s">
        <v>9938</v>
      </c>
      <c r="K3" s="62" t="s">
        <v>9936</v>
      </c>
      <c r="L3" s="62"/>
      <c r="M3" s="62"/>
      <c r="N3" s="62"/>
      <c r="O3" s="62"/>
      <c r="P3" s="62"/>
      <c r="Q3" s="62"/>
    </row>
    <row r="4" spans="1:17" x14ac:dyDescent="0.3">
      <c r="A4" s="64"/>
      <c r="B4" s="64"/>
      <c r="C4" s="64" t="s">
        <v>9938</v>
      </c>
      <c r="D4" s="64" t="s">
        <v>9939</v>
      </c>
      <c r="E4" s="64" t="s">
        <v>9940</v>
      </c>
      <c r="F4" s="64" t="s">
        <v>9941</v>
      </c>
      <c r="G4" s="64" t="s">
        <v>9942</v>
      </c>
      <c r="H4" s="64" t="s">
        <v>9943</v>
      </c>
      <c r="I4" s="64" t="s">
        <v>9944</v>
      </c>
      <c r="J4" s="64"/>
      <c r="K4" s="64" t="s">
        <v>9938</v>
      </c>
      <c r="L4" s="64" t="s">
        <v>9939</v>
      </c>
      <c r="M4" s="64" t="s">
        <v>9940</v>
      </c>
      <c r="N4" s="64" t="s">
        <v>9941</v>
      </c>
      <c r="O4" s="64" t="s">
        <v>9942</v>
      </c>
      <c r="P4" s="64" t="s">
        <v>9943</v>
      </c>
      <c r="Q4" s="64" t="s">
        <v>9944</v>
      </c>
    </row>
    <row r="5" spans="1:17" x14ac:dyDescent="0.3">
      <c r="A5" s="49" t="s">
        <v>5164</v>
      </c>
      <c r="B5" s="49" t="s">
        <v>9947</v>
      </c>
      <c r="C5" s="49" t="s">
        <v>9947</v>
      </c>
      <c r="D5" s="49" t="s">
        <v>10092</v>
      </c>
      <c r="E5" s="49" t="s">
        <v>9967</v>
      </c>
      <c r="F5" s="49" t="s">
        <v>10093</v>
      </c>
      <c r="G5" s="49"/>
      <c r="H5" s="49"/>
      <c r="I5" s="49"/>
      <c r="J5" s="49" t="s">
        <v>9947</v>
      </c>
      <c r="K5" s="49"/>
      <c r="L5" s="49"/>
      <c r="M5" s="49"/>
      <c r="N5" s="49"/>
      <c r="O5" s="49"/>
      <c r="P5" s="49"/>
      <c r="Q5" s="49"/>
    </row>
    <row r="6" spans="1:17" x14ac:dyDescent="0.3">
      <c r="A6" s="49"/>
      <c r="B6" s="49"/>
      <c r="C6" s="49" t="s">
        <v>10071</v>
      </c>
      <c r="D6" s="49" t="s">
        <v>10872</v>
      </c>
      <c r="E6" s="49" t="s">
        <v>10098</v>
      </c>
      <c r="F6" s="49"/>
      <c r="G6" s="49"/>
      <c r="H6" s="49"/>
      <c r="I6" s="49"/>
      <c r="J6" s="49"/>
      <c r="K6" s="49"/>
      <c r="L6" s="49"/>
      <c r="M6" s="49"/>
      <c r="N6" s="49"/>
      <c r="O6" s="49"/>
      <c r="P6" s="49"/>
      <c r="Q6" s="49"/>
    </row>
    <row r="7" spans="1:17" x14ac:dyDescent="0.3">
      <c r="A7" s="50" t="s">
        <v>5165</v>
      </c>
      <c r="B7" s="50" t="s">
        <v>9947</v>
      </c>
      <c r="C7" s="50" t="s">
        <v>9947</v>
      </c>
      <c r="D7" s="50" t="s">
        <v>248</v>
      </c>
      <c r="E7" s="50" t="s">
        <v>10111</v>
      </c>
      <c r="F7" s="50" t="s">
        <v>3014</v>
      </c>
      <c r="G7" s="50"/>
      <c r="H7" s="50" t="s">
        <v>878</v>
      </c>
      <c r="I7" s="50"/>
      <c r="J7" s="50" t="s">
        <v>9947</v>
      </c>
      <c r="K7" s="50"/>
      <c r="L7" s="50"/>
      <c r="M7" s="50"/>
      <c r="N7" s="50"/>
      <c r="O7" s="50"/>
      <c r="P7" s="50"/>
      <c r="Q7" s="50"/>
    </row>
    <row r="8" spans="1:17" x14ac:dyDescent="0.3">
      <c r="A8" s="50"/>
      <c r="B8" s="50"/>
      <c r="C8" s="50" t="s">
        <v>9947</v>
      </c>
      <c r="D8" s="50" t="s">
        <v>10092</v>
      </c>
      <c r="E8" s="50" t="s">
        <v>10098</v>
      </c>
      <c r="F8" s="50"/>
      <c r="G8" s="50"/>
      <c r="H8" s="50"/>
      <c r="I8" s="50"/>
      <c r="J8" s="50"/>
      <c r="K8" s="50"/>
      <c r="L8" s="50"/>
      <c r="M8" s="50"/>
      <c r="N8" s="50"/>
      <c r="O8" s="50"/>
      <c r="P8" s="50"/>
      <c r="Q8" s="50"/>
    </row>
    <row r="9" spans="1:17" x14ac:dyDescent="0.3">
      <c r="A9" s="49" t="s">
        <v>5173</v>
      </c>
      <c r="B9" s="49" t="s">
        <v>9947</v>
      </c>
      <c r="C9" s="49" t="s">
        <v>9947</v>
      </c>
      <c r="D9" s="49" t="s">
        <v>248</v>
      </c>
      <c r="E9" s="49" t="s">
        <v>10111</v>
      </c>
      <c r="F9" s="49" t="s">
        <v>2676</v>
      </c>
      <c r="G9" s="49"/>
      <c r="H9" s="49" t="s">
        <v>1463</v>
      </c>
      <c r="I9" s="49"/>
      <c r="J9" s="49" t="s">
        <v>9947</v>
      </c>
      <c r="K9" s="49"/>
      <c r="L9" s="49"/>
      <c r="M9" s="49"/>
      <c r="N9" s="49"/>
      <c r="O9" s="49"/>
      <c r="P9" s="49"/>
      <c r="Q9" s="49"/>
    </row>
    <row r="10" spans="1:17" x14ac:dyDescent="0.3">
      <c r="A10" s="49"/>
      <c r="B10" s="49"/>
      <c r="C10" s="49" t="s">
        <v>9947</v>
      </c>
      <c r="D10" s="49" t="s">
        <v>10092</v>
      </c>
      <c r="E10" s="49" t="s">
        <v>10098</v>
      </c>
      <c r="F10" s="49"/>
      <c r="G10" s="49"/>
      <c r="H10" s="49"/>
      <c r="I10" s="49"/>
      <c r="J10" s="49"/>
      <c r="K10" s="49"/>
      <c r="L10" s="49"/>
      <c r="M10" s="49"/>
      <c r="N10" s="49"/>
      <c r="O10" s="49"/>
      <c r="P10" s="49"/>
      <c r="Q10" s="49"/>
    </row>
    <row r="11" spans="1:17" x14ac:dyDescent="0.3">
      <c r="A11" s="49"/>
      <c r="B11" s="49"/>
      <c r="C11" s="49" t="s">
        <v>10071</v>
      </c>
      <c r="D11" s="49" t="s">
        <v>10517</v>
      </c>
      <c r="E11" s="49" t="s">
        <v>10111</v>
      </c>
      <c r="F11" s="49" t="s">
        <v>10644</v>
      </c>
      <c r="G11" s="49"/>
      <c r="H11" s="49"/>
      <c r="I11" s="49"/>
      <c r="J11" s="49"/>
      <c r="K11" s="49"/>
      <c r="L11" s="49"/>
      <c r="M11" s="49"/>
      <c r="N11" s="49"/>
      <c r="O11" s="49"/>
      <c r="P11" s="49"/>
      <c r="Q11" s="49"/>
    </row>
    <row r="12" spans="1:17" x14ac:dyDescent="0.3">
      <c r="A12" s="49"/>
      <c r="B12" s="49"/>
      <c r="C12" s="49" t="s">
        <v>10071</v>
      </c>
      <c r="D12" s="49" t="s">
        <v>10517</v>
      </c>
      <c r="E12" s="49" t="s">
        <v>10773</v>
      </c>
      <c r="F12" s="49" t="s">
        <v>10778</v>
      </c>
      <c r="G12" s="49"/>
      <c r="H12" s="49"/>
      <c r="I12" s="49"/>
      <c r="J12" s="49"/>
      <c r="K12" s="49"/>
      <c r="L12" s="49"/>
      <c r="M12" s="49"/>
      <c r="N12" s="49"/>
      <c r="O12" s="49"/>
      <c r="P12" s="49"/>
      <c r="Q12" s="49"/>
    </row>
    <row r="13" spans="1:17" x14ac:dyDescent="0.3">
      <c r="A13" s="50" t="s">
        <v>5180</v>
      </c>
      <c r="B13" s="50" t="s">
        <v>9947</v>
      </c>
      <c r="C13" s="50" t="s">
        <v>9947</v>
      </c>
      <c r="D13" s="50" t="s">
        <v>248</v>
      </c>
      <c r="E13" s="50" t="s">
        <v>10773</v>
      </c>
      <c r="F13" s="50" t="s">
        <v>2676</v>
      </c>
      <c r="G13" s="50"/>
      <c r="H13" s="50" t="s">
        <v>10089</v>
      </c>
      <c r="I13" s="50"/>
      <c r="J13" s="50" t="s">
        <v>9947</v>
      </c>
      <c r="K13" s="50"/>
      <c r="L13" s="50"/>
      <c r="M13" s="50"/>
      <c r="N13" s="50"/>
      <c r="O13" s="50"/>
      <c r="P13" s="50"/>
      <c r="Q13" s="50"/>
    </row>
    <row r="14" spans="1:17" x14ac:dyDescent="0.3">
      <c r="A14" s="50"/>
      <c r="B14" s="50"/>
      <c r="C14" s="50" t="s">
        <v>9947</v>
      </c>
      <c r="D14" s="50" t="s">
        <v>10092</v>
      </c>
      <c r="E14" s="50" t="s">
        <v>10098</v>
      </c>
      <c r="F14" s="50"/>
      <c r="G14" s="50"/>
      <c r="H14" s="50"/>
      <c r="I14" s="50"/>
      <c r="J14" s="50"/>
      <c r="K14" s="50"/>
      <c r="L14" s="50"/>
      <c r="M14" s="50"/>
      <c r="N14" s="50"/>
      <c r="O14" s="50"/>
      <c r="P14" s="50"/>
      <c r="Q14" s="50"/>
    </row>
    <row r="15" spans="1:17" x14ac:dyDescent="0.3">
      <c r="A15" s="50"/>
      <c r="B15" s="50"/>
      <c r="C15" s="50" t="s">
        <v>10071</v>
      </c>
      <c r="D15" s="50" t="s">
        <v>10517</v>
      </c>
      <c r="E15" s="50" t="s">
        <v>10111</v>
      </c>
      <c r="F15" s="50" t="s">
        <v>10644</v>
      </c>
      <c r="G15" s="50"/>
      <c r="H15" s="50"/>
      <c r="I15" s="50"/>
      <c r="J15" s="50"/>
      <c r="K15" s="50"/>
      <c r="L15" s="50"/>
      <c r="M15" s="50"/>
      <c r="N15" s="50"/>
      <c r="O15" s="50"/>
      <c r="P15" s="50"/>
      <c r="Q15" s="50"/>
    </row>
    <row r="16" spans="1:17" x14ac:dyDescent="0.3">
      <c r="A16" s="50"/>
      <c r="B16" s="50"/>
      <c r="C16" s="50" t="s">
        <v>10071</v>
      </c>
      <c r="D16" s="50" t="s">
        <v>10517</v>
      </c>
      <c r="E16" s="50" t="s">
        <v>10773</v>
      </c>
      <c r="F16" s="50" t="s">
        <v>10778</v>
      </c>
      <c r="G16" s="50"/>
      <c r="H16" s="50"/>
      <c r="I16" s="50"/>
      <c r="J16" s="50"/>
      <c r="K16" s="50"/>
      <c r="L16" s="50"/>
      <c r="M16" s="50"/>
      <c r="N16" s="50"/>
      <c r="O16" s="50"/>
      <c r="P16" s="50"/>
      <c r="Q16" s="50"/>
    </row>
    <row r="17" spans="1:17" x14ac:dyDescent="0.3">
      <c r="A17" s="49" t="s">
        <v>5186</v>
      </c>
      <c r="B17" s="49" t="s">
        <v>9947</v>
      </c>
      <c r="C17" s="49" t="s">
        <v>9947</v>
      </c>
      <c r="D17" s="49" t="s">
        <v>248</v>
      </c>
      <c r="E17" s="49" t="s">
        <v>10111</v>
      </c>
      <c r="F17" s="49" t="s">
        <v>2676</v>
      </c>
      <c r="G17" s="49"/>
      <c r="H17" s="49" t="s">
        <v>1463</v>
      </c>
      <c r="I17" s="49"/>
      <c r="J17" s="49" t="s">
        <v>9947</v>
      </c>
      <c r="K17" s="49"/>
      <c r="L17" s="49"/>
      <c r="M17" s="49"/>
      <c r="N17" s="49"/>
      <c r="O17" s="49"/>
      <c r="P17" s="49"/>
      <c r="Q17" s="49"/>
    </row>
    <row r="18" spans="1:17" x14ac:dyDescent="0.3">
      <c r="A18" s="49"/>
      <c r="B18" s="49"/>
      <c r="C18" s="49" t="s">
        <v>9947</v>
      </c>
      <c r="D18" s="49" t="s">
        <v>10092</v>
      </c>
      <c r="E18" s="49" t="s">
        <v>10098</v>
      </c>
      <c r="F18" s="49"/>
      <c r="G18" s="49"/>
      <c r="H18" s="49"/>
      <c r="I18" s="49"/>
      <c r="J18" s="49"/>
      <c r="K18" s="49"/>
      <c r="L18" s="49"/>
      <c r="M18" s="49"/>
      <c r="N18" s="49"/>
      <c r="O18" s="49"/>
      <c r="P18" s="49"/>
      <c r="Q18" s="49"/>
    </row>
    <row r="19" spans="1:17" x14ac:dyDescent="0.3">
      <c r="A19" s="49"/>
      <c r="B19" s="49"/>
      <c r="C19" s="49" t="s">
        <v>10071</v>
      </c>
      <c r="D19" s="49" t="s">
        <v>10517</v>
      </c>
      <c r="E19" s="49" t="s">
        <v>10111</v>
      </c>
      <c r="F19" s="49" t="s">
        <v>10518</v>
      </c>
      <c r="G19" s="49"/>
      <c r="H19" s="49"/>
      <c r="I19" s="49"/>
      <c r="J19" s="49"/>
      <c r="K19" s="49"/>
      <c r="L19" s="49"/>
      <c r="M19" s="49"/>
      <c r="N19" s="49"/>
      <c r="O19" s="49"/>
      <c r="P19" s="49"/>
      <c r="Q19" s="49"/>
    </row>
    <row r="20" spans="1:17" x14ac:dyDescent="0.3">
      <c r="A20" s="49"/>
      <c r="B20" s="49"/>
      <c r="C20" s="49" t="s">
        <v>10071</v>
      </c>
      <c r="D20" s="49" t="s">
        <v>10517</v>
      </c>
      <c r="E20" s="49" t="s">
        <v>10773</v>
      </c>
      <c r="F20" s="49" t="s">
        <v>10873</v>
      </c>
      <c r="G20" s="49"/>
      <c r="H20" s="49"/>
      <c r="I20" s="49"/>
      <c r="J20" s="49"/>
      <c r="K20" s="49"/>
      <c r="L20" s="49"/>
      <c r="M20" s="49"/>
      <c r="N20" s="49"/>
      <c r="O20" s="49"/>
      <c r="P20" s="49"/>
      <c r="Q20" s="49"/>
    </row>
    <row r="21" spans="1:17" x14ac:dyDescent="0.3">
      <c r="A21" s="50" t="s">
        <v>5190</v>
      </c>
      <c r="B21" s="50" t="s">
        <v>9947</v>
      </c>
      <c r="C21" s="50" t="s">
        <v>9947</v>
      </c>
      <c r="D21" s="50" t="s">
        <v>248</v>
      </c>
      <c r="E21" s="50" t="s">
        <v>10773</v>
      </c>
      <c r="F21" s="50" t="s">
        <v>2676</v>
      </c>
      <c r="G21" s="50"/>
      <c r="H21" s="50" t="s">
        <v>10089</v>
      </c>
      <c r="I21" s="50"/>
      <c r="J21" s="50" t="s">
        <v>9947</v>
      </c>
      <c r="K21" s="50"/>
      <c r="L21" s="50"/>
      <c r="M21" s="50"/>
      <c r="N21" s="50"/>
      <c r="O21" s="50"/>
      <c r="P21" s="50"/>
      <c r="Q21" s="50"/>
    </row>
    <row r="22" spans="1:17" x14ac:dyDescent="0.3">
      <c r="A22" s="50"/>
      <c r="B22" s="50"/>
      <c r="C22" s="50" t="s">
        <v>9947</v>
      </c>
      <c r="D22" s="50" t="s">
        <v>10092</v>
      </c>
      <c r="E22" s="50" t="s">
        <v>10098</v>
      </c>
      <c r="F22" s="50"/>
      <c r="G22" s="50"/>
      <c r="H22" s="50"/>
      <c r="I22" s="50"/>
      <c r="J22" s="50"/>
      <c r="K22" s="50"/>
      <c r="L22" s="50"/>
      <c r="M22" s="50"/>
      <c r="N22" s="50"/>
      <c r="O22" s="50"/>
      <c r="P22" s="50"/>
      <c r="Q22" s="50"/>
    </row>
    <row r="23" spans="1:17" x14ac:dyDescent="0.3">
      <c r="A23" s="50"/>
      <c r="B23" s="50"/>
      <c r="C23" s="50" t="s">
        <v>10071</v>
      </c>
      <c r="D23" s="50" t="s">
        <v>10517</v>
      </c>
      <c r="E23" s="50" t="s">
        <v>10111</v>
      </c>
      <c r="F23" s="50" t="s">
        <v>10518</v>
      </c>
      <c r="G23" s="50"/>
      <c r="H23" s="50"/>
      <c r="I23" s="50"/>
      <c r="J23" s="50"/>
      <c r="K23" s="50"/>
      <c r="L23" s="50"/>
      <c r="M23" s="50"/>
      <c r="N23" s="50"/>
      <c r="O23" s="50"/>
      <c r="P23" s="50"/>
      <c r="Q23" s="50"/>
    </row>
    <row r="24" spans="1:17" x14ac:dyDescent="0.3">
      <c r="A24" s="50"/>
      <c r="B24" s="50"/>
      <c r="C24" s="50" t="s">
        <v>10071</v>
      </c>
      <c r="D24" s="50" t="s">
        <v>10517</v>
      </c>
      <c r="E24" s="50" t="s">
        <v>10773</v>
      </c>
      <c r="F24" s="50" t="s">
        <v>10873</v>
      </c>
      <c r="G24" s="50"/>
      <c r="H24" s="50"/>
      <c r="I24" s="50"/>
      <c r="J24" s="50"/>
      <c r="K24" s="50"/>
      <c r="L24" s="50"/>
      <c r="M24" s="50"/>
      <c r="N24" s="50"/>
      <c r="O24" s="50"/>
      <c r="P24" s="50"/>
      <c r="Q24" s="50"/>
    </row>
    <row r="25" spans="1:17" x14ac:dyDescent="0.3">
      <c r="A25" s="49" t="s">
        <v>5193</v>
      </c>
      <c r="B25" s="49" t="s">
        <v>9947</v>
      </c>
      <c r="C25" s="49" t="s">
        <v>9947</v>
      </c>
      <c r="D25" s="49" t="s">
        <v>248</v>
      </c>
      <c r="E25" s="49" t="s">
        <v>10111</v>
      </c>
      <c r="F25" s="49" t="s">
        <v>3229</v>
      </c>
      <c r="G25" s="49"/>
      <c r="H25" s="49" t="s">
        <v>1463</v>
      </c>
      <c r="I25" s="49"/>
      <c r="J25" s="49" t="s">
        <v>9947</v>
      </c>
      <c r="K25" s="49"/>
      <c r="L25" s="49"/>
      <c r="M25" s="49"/>
      <c r="N25" s="49"/>
      <c r="O25" s="49"/>
      <c r="P25" s="49"/>
      <c r="Q25" s="49"/>
    </row>
    <row r="26" spans="1:17" x14ac:dyDescent="0.3">
      <c r="A26" s="49"/>
      <c r="B26" s="49"/>
      <c r="C26" s="49" t="s">
        <v>9947</v>
      </c>
      <c r="D26" s="49" t="s">
        <v>10092</v>
      </c>
      <c r="E26" s="49" t="s">
        <v>10098</v>
      </c>
      <c r="F26" s="49"/>
      <c r="G26" s="49"/>
      <c r="H26" s="49"/>
      <c r="I26" s="49"/>
      <c r="J26" s="49"/>
      <c r="K26" s="49"/>
      <c r="L26" s="49"/>
      <c r="M26" s="49"/>
      <c r="N26" s="49"/>
      <c r="O26" s="49"/>
      <c r="P26" s="49"/>
      <c r="Q26" s="49"/>
    </row>
    <row r="27" spans="1:17" x14ac:dyDescent="0.3">
      <c r="A27" s="50" t="s">
        <v>5199</v>
      </c>
      <c r="B27" s="50" t="s">
        <v>9947</v>
      </c>
      <c r="C27" s="50" t="s">
        <v>9947</v>
      </c>
      <c r="D27" s="50" t="s">
        <v>248</v>
      </c>
      <c r="E27" s="50" t="s">
        <v>10773</v>
      </c>
      <c r="F27" s="50" t="s">
        <v>3229</v>
      </c>
      <c r="G27" s="50"/>
      <c r="H27" s="50" t="s">
        <v>10089</v>
      </c>
      <c r="I27" s="50"/>
      <c r="J27" s="50" t="s">
        <v>9947</v>
      </c>
      <c r="K27" s="50"/>
      <c r="L27" s="50"/>
      <c r="M27" s="50"/>
      <c r="N27" s="50"/>
      <c r="O27" s="50"/>
      <c r="P27" s="50"/>
      <c r="Q27" s="50"/>
    </row>
    <row r="28" spans="1:17" x14ac:dyDescent="0.3">
      <c r="A28" s="50"/>
      <c r="B28" s="50"/>
      <c r="C28" s="50" t="s">
        <v>9947</v>
      </c>
      <c r="D28" s="50" t="s">
        <v>10092</v>
      </c>
      <c r="E28" s="50" t="s">
        <v>10098</v>
      </c>
      <c r="F28" s="50"/>
      <c r="G28" s="50"/>
      <c r="H28" s="50"/>
      <c r="I28" s="50"/>
      <c r="J28" s="50"/>
      <c r="K28" s="50"/>
      <c r="L28" s="50"/>
      <c r="M28" s="50"/>
      <c r="N28" s="50"/>
      <c r="O28" s="50"/>
      <c r="P28" s="50"/>
      <c r="Q28" s="50"/>
    </row>
    <row r="29" spans="1:17" x14ac:dyDescent="0.3">
      <c r="A29" s="49" t="s">
        <v>5205</v>
      </c>
      <c r="B29" s="49" t="s">
        <v>9947</v>
      </c>
      <c r="C29" s="49" t="s">
        <v>9947</v>
      </c>
      <c r="D29" s="49" t="s">
        <v>248</v>
      </c>
      <c r="E29" s="49" t="s">
        <v>10111</v>
      </c>
      <c r="F29" s="49" t="s">
        <v>3014</v>
      </c>
      <c r="G29" s="49"/>
      <c r="H29" s="49" t="s">
        <v>1463</v>
      </c>
      <c r="I29" s="49"/>
      <c r="J29" s="49" t="s">
        <v>9947</v>
      </c>
      <c r="K29" s="49"/>
      <c r="L29" s="49"/>
      <c r="M29" s="49"/>
      <c r="N29" s="49"/>
      <c r="O29" s="49"/>
      <c r="P29" s="49"/>
      <c r="Q29" s="49"/>
    </row>
    <row r="30" spans="1:17" x14ac:dyDescent="0.3">
      <c r="A30" s="49"/>
      <c r="B30" s="49"/>
      <c r="C30" s="49" t="s">
        <v>9947</v>
      </c>
      <c r="D30" s="49" t="s">
        <v>10092</v>
      </c>
      <c r="E30" s="49" t="s">
        <v>10098</v>
      </c>
      <c r="F30" s="49"/>
      <c r="G30" s="49"/>
      <c r="H30" s="49"/>
      <c r="I30" s="49"/>
      <c r="J30" s="49"/>
      <c r="K30" s="49"/>
      <c r="L30" s="49"/>
      <c r="M30" s="49"/>
      <c r="N30" s="49"/>
      <c r="O30" s="49"/>
      <c r="P30" s="49"/>
      <c r="Q30" s="49"/>
    </row>
    <row r="31" spans="1:17" x14ac:dyDescent="0.3">
      <c r="A31" s="50" t="s">
        <v>5208</v>
      </c>
      <c r="B31" s="50" t="s">
        <v>9947</v>
      </c>
      <c r="C31" s="50" t="s">
        <v>9947</v>
      </c>
      <c r="D31" s="50" t="s">
        <v>248</v>
      </c>
      <c r="E31" s="50" t="s">
        <v>10773</v>
      </c>
      <c r="F31" s="50" t="s">
        <v>3014</v>
      </c>
      <c r="G31" s="50"/>
      <c r="H31" s="50" t="s">
        <v>10089</v>
      </c>
      <c r="I31" s="50"/>
      <c r="J31" s="50" t="s">
        <v>9947</v>
      </c>
      <c r="K31" s="50"/>
      <c r="L31" s="50"/>
      <c r="M31" s="50"/>
      <c r="N31" s="50"/>
      <c r="O31" s="50"/>
      <c r="P31" s="50"/>
      <c r="Q31" s="50"/>
    </row>
    <row r="32" spans="1:17" x14ac:dyDescent="0.3">
      <c r="A32" s="50"/>
      <c r="B32" s="50"/>
      <c r="C32" s="50" t="s">
        <v>9947</v>
      </c>
      <c r="D32" s="50" t="s">
        <v>10092</v>
      </c>
      <c r="E32" s="50" t="s">
        <v>10098</v>
      </c>
      <c r="F32" s="50"/>
      <c r="G32" s="50"/>
      <c r="H32" s="50"/>
      <c r="I32" s="50"/>
      <c r="J32" s="50"/>
      <c r="K32" s="50"/>
      <c r="L32" s="50"/>
      <c r="M32" s="50"/>
      <c r="N32" s="50"/>
      <c r="O32" s="50"/>
      <c r="P32" s="50"/>
      <c r="Q32" s="50"/>
    </row>
    <row r="33" spans="1:17" x14ac:dyDescent="0.3">
      <c r="A33" s="49" t="s">
        <v>5212</v>
      </c>
      <c r="B33" s="49" t="s">
        <v>9947</v>
      </c>
      <c r="C33" s="49" t="s">
        <v>9947</v>
      </c>
      <c r="D33" s="49" t="s">
        <v>248</v>
      </c>
      <c r="E33" s="49" t="s">
        <v>10111</v>
      </c>
      <c r="F33" s="49" t="s">
        <v>2676</v>
      </c>
      <c r="G33" s="49"/>
      <c r="H33" s="49" t="s">
        <v>1463</v>
      </c>
      <c r="I33" s="49"/>
      <c r="J33" s="49" t="s">
        <v>9947</v>
      </c>
      <c r="K33" s="49"/>
      <c r="L33" s="49"/>
      <c r="M33" s="49"/>
      <c r="N33" s="49"/>
      <c r="O33" s="49"/>
      <c r="P33" s="49"/>
      <c r="Q33" s="49"/>
    </row>
    <row r="34" spans="1:17" x14ac:dyDescent="0.3">
      <c r="A34" s="49"/>
      <c r="B34" s="49"/>
      <c r="C34" s="49" t="s">
        <v>9947</v>
      </c>
      <c r="D34" s="49" t="s">
        <v>10092</v>
      </c>
      <c r="E34" s="49" t="s">
        <v>10098</v>
      </c>
      <c r="F34" s="49"/>
      <c r="G34" s="49"/>
      <c r="H34" s="49"/>
      <c r="I34" s="49"/>
      <c r="J34" s="49"/>
      <c r="K34" s="49"/>
      <c r="L34" s="49"/>
      <c r="M34" s="49"/>
      <c r="N34" s="49"/>
      <c r="O34" s="49"/>
      <c r="P34" s="49"/>
      <c r="Q34" s="49"/>
    </row>
    <row r="35" spans="1:17" x14ac:dyDescent="0.3">
      <c r="A35" s="49"/>
      <c r="B35" s="49"/>
      <c r="C35" s="49" t="s">
        <v>10071</v>
      </c>
      <c r="D35" s="49" t="s">
        <v>10517</v>
      </c>
      <c r="E35" s="49" t="s">
        <v>10111</v>
      </c>
      <c r="F35" s="49" t="s">
        <v>10556</v>
      </c>
      <c r="G35" s="49"/>
      <c r="H35" s="49"/>
      <c r="I35" s="49"/>
      <c r="J35" s="49"/>
      <c r="K35" s="49"/>
      <c r="L35" s="49"/>
      <c r="M35" s="49"/>
      <c r="N35" s="49"/>
      <c r="O35" s="49"/>
      <c r="P35" s="49"/>
      <c r="Q35" s="49"/>
    </row>
    <row r="36" spans="1:17" x14ac:dyDescent="0.3">
      <c r="A36" s="50" t="s">
        <v>5218</v>
      </c>
      <c r="B36" s="50" t="s">
        <v>9947</v>
      </c>
      <c r="C36" s="50" t="s">
        <v>9947</v>
      </c>
      <c r="D36" s="50" t="s">
        <v>248</v>
      </c>
      <c r="E36" s="50" t="s">
        <v>10773</v>
      </c>
      <c r="F36" s="50" t="s">
        <v>2676</v>
      </c>
      <c r="G36" s="50"/>
      <c r="H36" s="50" t="s">
        <v>10089</v>
      </c>
      <c r="I36" s="50"/>
      <c r="J36" s="50" t="s">
        <v>9947</v>
      </c>
      <c r="K36" s="50"/>
      <c r="L36" s="50"/>
      <c r="M36" s="50"/>
      <c r="N36" s="50"/>
      <c r="O36" s="50"/>
      <c r="P36" s="50"/>
      <c r="Q36" s="50"/>
    </row>
    <row r="37" spans="1:17" x14ac:dyDescent="0.3">
      <c r="A37" s="50"/>
      <c r="B37" s="50"/>
      <c r="C37" s="50" t="s">
        <v>9947</v>
      </c>
      <c r="D37" s="50" t="s">
        <v>10092</v>
      </c>
      <c r="E37" s="50" t="s">
        <v>10098</v>
      </c>
      <c r="F37" s="50"/>
      <c r="G37" s="50"/>
      <c r="H37" s="50"/>
      <c r="I37" s="50"/>
      <c r="J37" s="50"/>
      <c r="K37" s="50"/>
      <c r="L37" s="50"/>
      <c r="M37" s="50"/>
      <c r="N37" s="50"/>
      <c r="O37" s="50"/>
      <c r="P37" s="50"/>
      <c r="Q37" s="50"/>
    </row>
    <row r="38" spans="1:17" x14ac:dyDescent="0.3">
      <c r="A38" s="50"/>
      <c r="B38" s="50"/>
      <c r="C38" s="50" t="s">
        <v>10071</v>
      </c>
      <c r="D38" s="50" t="s">
        <v>10517</v>
      </c>
      <c r="E38" s="50" t="s">
        <v>10111</v>
      </c>
      <c r="F38" s="50" t="s">
        <v>10556</v>
      </c>
      <c r="G38" s="50"/>
      <c r="H38" s="50"/>
      <c r="I38" s="50"/>
      <c r="J38" s="50"/>
      <c r="K38" s="50"/>
      <c r="L38" s="50"/>
      <c r="M38" s="50"/>
      <c r="N38" s="50"/>
      <c r="O38" s="50"/>
      <c r="P38" s="50"/>
      <c r="Q38" s="50"/>
    </row>
    <row r="39" spans="1:17" x14ac:dyDescent="0.3">
      <c r="A39" s="49" t="s">
        <v>5224</v>
      </c>
      <c r="B39" s="49" t="s">
        <v>9947</v>
      </c>
      <c r="C39" s="49" t="s">
        <v>9947</v>
      </c>
      <c r="D39" s="49" t="s">
        <v>248</v>
      </c>
      <c r="E39" s="49" t="s">
        <v>10111</v>
      </c>
      <c r="F39" s="49" t="s">
        <v>3229</v>
      </c>
      <c r="G39" s="49"/>
      <c r="H39" s="49" t="s">
        <v>1463</v>
      </c>
      <c r="I39" s="49"/>
      <c r="J39" s="49" t="s">
        <v>9947</v>
      </c>
      <c r="K39" s="49"/>
      <c r="L39" s="49"/>
      <c r="M39" s="49"/>
      <c r="N39" s="49"/>
      <c r="O39" s="49"/>
      <c r="P39" s="49"/>
      <c r="Q39" s="49"/>
    </row>
    <row r="40" spans="1:17" x14ac:dyDescent="0.3">
      <c r="A40" s="49"/>
      <c r="B40" s="49"/>
      <c r="C40" s="49" t="s">
        <v>9947</v>
      </c>
      <c r="D40" s="49" t="s">
        <v>10092</v>
      </c>
      <c r="E40" s="49" t="s">
        <v>10098</v>
      </c>
      <c r="F40" s="49"/>
      <c r="G40" s="49"/>
      <c r="H40" s="49"/>
      <c r="I40" s="49"/>
      <c r="J40" s="49"/>
      <c r="K40" s="49"/>
      <c r="L40" s="49"/>
      <c r="M40" s="49"/>
      <c r="N40" s="49"/>
      <c r="O40" s="49"/>
      <c r="P40" s="49"/>
      <c r="Q40" s="49"/>
    </row>
    <row r="41" spans="1:17" x14ac:dyDescent="0.3">
      <c r="A41" s="50" t="s">
        <v>5229</v>
      </c>
      <c r="B41" s="50" t="s">
        <v>9947</v>
      </c>
      <c r="C41" s="50" t="s">
        <v>9947</v>
      </c>
      <c r="D41" s="50" t="s">
        <v>248</v>
      </c>
      <c r="E41" s="50" t="s">
        <v>10773</v>
      </c>
      <c r="F41" s="50" t="s">
        <v>3229</v>
      </c>
      <c r="G41" s="50"/>
      <c r="H41" s="50" t="s">
        <v>10089</v>
      </c>
      <c r="I41" s="50"/>
      <c r="J41" s="50" t="s">
        <v>9947</v>
      </c>
      <c r="K41" s="50"/>
      <c r="L41" s="50"/>
      <c r="M41" s="50"/>
      <c r="N41" s="50"/>
      <c r="O41" s="50"/>
      <c r="P41" s="50"/>
      <c r="Q41" s="50"/>
    </row>
    <row r="42" spans="1:17" x14ac:dyDescent="0.3">
      <c r="A42" s="50"/>
      <c r="B42" s="50"/>
      <c r="C42" s="50" t="s">
        <v>9947</v>
      </c>
      <c r="D42" s="50" t="s">
        <v>10092</v>
      </c>
      <c r="E42" s="50" t="s">
        <v>10098</v>
      </c>
      <c r="F42" s="50"/>
      <c r="G42" s="50"/>
      <c r="H42" s="50"/>
      <c r="I42" s="50"/>
      <c r="J42" s="50"/>
      <c r="K42" s="50"/>
      <c r="L42" s="50"/>
      <c r="M42" s="50"/>
      <c r="N42" s="50"/>
      <c r="O42" s="50"/>
      <c r="P42" s="50"/>
      <c r="Q42" s="50"/>
    </row>
    <row r="43" spans="1:17" x14ac:dyDescent="0.3">
      <c r="A43" s="49" t="s">
        <v>5235</v>
      </c>
      <c r="B43" s="49" t="s">
        <v>9947</v>
      </c>
      <c r="C43" s="49" t="s">
        <v>9947</v>
      </c>
      <c r="D43" s="49" t="s">
        <v>248</v>
      </c>
      <c r="E43" s="49" t="s">
        <v>10111</v>
      </c>
      <c r="F43" s="49" t="s">
        <v>3014</v>
      </c>
      <c r="G43" s="49"/>
      <c r="H43" s="49" t="s">
        <v>1463</v>
      </c>
      <c r="I43" s="49"/>
      <c r="J43" s="49" t="s">
        <v>9947</v>
      </c>
      <c r="K43" s="49"/>
      <c r="L43" s="49"/>
      <c r="M43" s="49"/>
      <c r="N43" s="49"/>
      <c r="O43" s="49"/>
      <c r="P43" s="49"/>
      <c r="Q43" s="49"/>
    </row>
    <row r="44" spans="1:17" x14ac:dyDescent="0.3">
      <c r="A44" s="49"/>
      <c r="B44" s="49"/>
      <c r="C44" s="49" t="s">
        <v>9947</v>
      </c>
      <c r="D44" s="49" t="s">
        <v>10092</v>
      </c>
      <c r="E44" s="49" t="s">
        <v>10098</v>
      </c>
      <c r="F44" s="49"/>
      <c r="G44" s="49"/>
      <c r="H44" s="49"/>
      <c r="I44" s="49"/>
      <c r="J44" s="49"/>
      <c r="K44" s="49"/>
      <c r="L44" s="49"/>
      <c r="M44" s="49"/>
      <c r="N44" s="49"/>
      <c r="O44" s="49"/>
      <c r="P44" s="49"/>
      <c r="Q44" s="49"/>
    </row>
    <row r="45" spans="1:17" x14ac:dyDescent="0.3">
      <c r="A45" s="50" t="s">
        <v>5241</v>
      </c>
      <c r="B45" s="50" t="s">
        <v>9947</v>
      </c>
      <c r="C45" s="50" t="s">
        <v>9947</v>
      </c>
      <c r="D45" s="50" t="s">
        <v>248</v>
      </c>
      <c r="E45" s="50" t="s">
        <v>10773</v>
      </c>
      <c r="F45" s="50" t="s">
        <v>3014</v>
      </c>
      <c r="G45" s="50"/>
      <c r="H45" s="50" t="s">
        <v>10089</v>
      </c>
      <c r="I45" s="50"/>
      <c r="J45" s="50" t="s">
        <v>9947</v>
      </c>
      <c r="K45" s="50"/>
      <c r="L45" s="50"/>
      <c r="M45" s="50"/>
      <c r="N45" s="50"/>
      <c r="O45" s="50"/>
      <c r="P45" s="50"/>
      <c r="Q45" s="50"/>
    </row>
    <row r="46" spans="1:17" x14ac:dyDescent="0.3">
      <c r="A46" s="50"/>
      <c r="B46" s="50"/>
      <c r="C46" s="50" t="s">
        <v>9947</v>
      </c>
      <c r="D46" s="50" t="s">
        <v>10092</v>
      </c>
      <c r="E46" s="50" t="s">
        <v>10098</v>
      </c>
      <c r="F46" s="50"/>
      <c r="G46" s="50"/>
      <c r="H46" s="50"/>
      <c r="I46" s="50"/>
      <c r="J46" s="50"/>
      <c r="K46" s="50"/>
      <c r="L46" s="50"/>
      <c r="M46" s="50"/>
      <c r="N46" s="50"/>
      <c r="O46" s="50"/>
      <c r="P46" s="50"/>
      <c r="Q46" s="50"/>
    </row>
    <row r="47" spans="1:17" x14ac:dyDescent="0.3">
      <c r="A47" s="49" t="s">
        <v>5718</v>
      </c>
      <c r="B47" s="49" t="s">
        <v>9947</v>
      </c>
      <c r="C47" s="49"/>
      <c r="D47" s="49"/>
      <c r="E47" s="49"/>
      <c r="F47" s="49"/>
      <c r="G47" s="49"/>
      <c r="H47" s="49"/>
      <c r="I47" s="49"/>
      <c r="J47" s="49" t="s">
        <v>9947</v>
      </c>
      <c r="K47" s="49" t="s">
        <v>10071</v>
      </c>
      <c r="L47" s="49" t="s">
        <v>10092</v>
      </c>
      <c r="M47" s="49" t="s">
        <v>9967</v>
      </c>
      <c r="N47" s="49" t="s">
        <v>10093</v>
      </c>
      <c r="O47" s="49"/>
      <c r="P47" s="49"/>
      <c r="Q47" s="49"/>
    </row>
    <row r="48" spans="1:17" x14ac:dyDescent="0.3">
      <c r="A48" s="50" t="s">
        <v>5702</v>
      </c>
      <c r="B48" s="50" t="s">
        <v>10874</v>
      </c>
      <c r="C48" s="50" t="s">
        <v>9947</v>
      </c>
      <c r="D48" s="50" t="s">
        <v>10106</v>
      </c>
      <c r="E48" s="50" t="s">
        <v>10106</v>
      </c>
      <c r="F48" s="50" t="s">
        <v>5702</v>
      </c>
      <c r="G48" s="50"/>
      <c r="H48" s="50"/>
      <c r="I48" s="50"/>
      <c r="J48" s="50" t="s">
        <v>9947</v>
      </c>
      <c r="K48" s="50"/>
      <c r="L48" s="50"/>
      <c r="M48" s="50"/>
      <c r="N48" s="50"/>
      <c r="O48" s="50"/>
      <c r="P48" s="50"/>
      <c r="Q48" s="50"/>
    </row>
    <row r="49" spans="1:17" x14ac:dyDescent="0.3">
      <c r="A49" s="49" t="s">
        <v>5249</v>
      </c>
      <c r="B49" s="49" t="s">
        <v>10874</v>
      </c>
      <c r="C49" s="49" t="s">
        <v>9947</v>
      </c>
      <c r="D49" s="49" t="s">
        <v>10106</v>
      </c>
      <c r="E49" s="49" t="s">
        <v>10106</v>
      </c>
      <c r="F49" s="49" t="s">
        <v>10875</v>
      </c>
      <c r="G49" s="49"/>
      <c r="H49" s="49"/>
      <c r="I49" s="49"/>
      <c r="J49" s="49" t="s">
        <v>9947</v>
      </c>
      <c r="K49" s="49"/>
      <c r="L49" s="49"/>
      <c r="M49" s="49"/>
      <c r="N49" s="49"/>
      <c r="O49" s="49"/>
      <c r="P49" s="49"/>
      <c r="Q49" s="49"/>
    </row>
    <row r="50" spans="1:17" x14ac:dyDescent="0.3">
      <c r="A50" s="50" t="s">
        <v>5256</v>
      </c>
      <c r="B50" s="50" t="s">
        <v>10874</v>
      </c>
      <c r="C50" s="50" t="s">
        <v>9947</v>
      </c>
      <c r="D50" s="50" t="s">
        <v>10106</v>
      </c>
      <c r="E50" s="50" t="s">
        <v>10106</v>
      </c>
      <c r="F50" s="50" t="s">
        <v>10876</v>
      </c>
      <c r="G50" s="50"/>
      <c r="H50" s="50"/>
      <c r="I50" s="50"/>
      <c r="J50" s="50" t="s">
        <v>9947</v>
      </c>
      <c r="K50" s="50"/>
      <c r="L50" s="50"/>
      <c r="M50" s="50"/>
      <c r="N50" s="50"/>
      <c r="O50" s="50"/>
      <c r="P50" s="50"/>
      <c r="Q50" s="50"/>
    </row>
    <row r="51" spans="1:17" x14ac:dyDescent="0.3">
      <c r="A51" s="49" t="s">
        <v>5148</v>
      </c>
      <c r="B51" s="49" t="s">
        <v>10874</v>
      </c>
      <c r="C51" s="49" t="s">
        <v>9947</v>
      </c>
      <c r="D51" s="49" t="s">
        <v>10106</v>
      </c>
      <c r="E51" s="49" t="s">
        <v>10106</v>
      </c>
      <c r="F51" s="49" t="s">
        <v>10877</v>
      </c>
      <c r="G51" s="49"/>
      <c r="H51" s="49"/>
      <c r="I51" s="49"/>
      <c r="J51" s="49" t="s">
        <v>9947</v>
      </c>
      <c r="K51" s="49" t="s">
        <v>10071</v>
      </c>
      <c r="L51" s="49" t="s">
        <v>10092</v>
      </c>
      <c r="M51" s="49" t="s">
        <v>9967</v>
      </c>
      <c r="N51" s="49" t="s">
        <v>10526</v>
      </c>
      <c r="O51" s="49"/>
      <c r="P51" s="49"/>
      <c r="Q51" s="49"/>
    </row>
    <row r="52" spans="1:17" x14ac:dyDescent="0.3">
      <c r="A52" s="50" t="s">
        <v>5151</v>
      </c>
      <c r="B52" s="50" t="s">
        <v>10874</v>
      </c>
      <c r="C52" s="50" t="s">
        <v>9947</v>
      </c>
      <c r="D52" s="50" t="s">
        <v>10106</v>
      </c>
      <c r="E52" s="50" t="s">
        <v>10106</v>
      </c>
      <c r="F52" s="50" t="s">
        <v>10878</v>
      </c>
      <c r="G52" s="50"/>
      <c r="H52" s="50"/>
      <c r="I52" s="50"/>
      <c r="J52" s="50" t="s">
        <v>9947</v>
      </c>
      <c r="K52" s="50" t="s">
        <v>10071</v>
      </c>
      <c r="L52" s="50" t="s">
        <v>10092</v>
      </c>
      <c r="M52" s="50" t="s">
        <v>9967</v>
      </c>
      <c r="N52" s="50" t="s">
        <v>10526</v>
      </c>
      <c r="O52" s="50"/>
      <c r="P52" s="50"/>
      <c r="Q52" s="50"/>
    </row>
    <row r="53" spans="1:17" x14ac:dyDescent="0.3">
      <c r="A53" s="49" t="s">
        <v>5154</v>
      </c>
      <c r="B53" s="49" t="s">
        <v>10874</v>
      </c>
      <c r="C53" s="49" t="s">
        <v>9947</v>
      </c>
      <c r="D53" s="49" t="s">
        <v>10106</v>
      </c>
      <c r="E53" s="49" t="s">
        <v>10106</v>
      </c>
      <c r="F53" s="49" t="s">
        <v>10879</v>
      </c>
      <c r="G53" s="49"/>
      <c r="H53" s="49"/>
      <c r="I53" s="49"/>
      <c r="J53" s="49" t="s">
        <v>9947</v>
      </c>
      <c r="K53" s="49" t="s">
        <v>10071</v>
      </c>
      <c r="L53" s="49" t="s">
        <v>10092</v>
      </c>
      <c r="M53" s="49" t="s">
        <v>9967</v>
      </c>
      <c r="N53" s="49" t="s">
        <v>10526</v>
      </c>
      <c r="O53" s="49"/>
      <c r="P53" s="49"/>
      <c r="Q53" s="49"/>
    </row>
    <row r="54" spans="1:17" x14ac:dyDescent="0.3">
      <c r="A54" s="50" t="s">
        <v>5263</v>
      </c>
      <c r="B54" s="50" t="s">
        <v>10874</v>
      </c>
      <c r="C54" s="50" t="s">
        <v>9947</v>
      </c>
      <c r="D54" s="50" t="s">
        <v>10106</v>
      </c>
      <c r="E54" s="50" t="s">
        <v>10106</v>
      </c>
      <c r="F54" s="50" t="s">
        <v>10880</v>
      </c>
      <c r="G54" s="50"/>
      <c r="H54" s="50"/>
      <c r="I54" s="50"/>
      <c r="J54" s="50" t="s">
        <v>9947</v>
      </c>
      <c r="K54" s="50"/>
      <c r="L54" s="50"/>
      <c r="M54" s="50"/>
      <c r="N54" s="50"/>
      <c r="O54" s="50"/>
      <c r="P54" s="50"/>
      <c r="Q54" s="50"/>
    </row>
    <row r="55" spans="1:17" x14ac:dyDescent="0.3">
      <c r="A55" s="49" t="s">
        <v>5268</v>
      </c>
      <c r="B55" s="49" t="s">
        <v>10874</v>
      </c>
      <c r="C55" s="49" t="s">
        <v>9947</v>
      </c>
      <c r="D55" s="49" t="s">
        <v>10106</v>
      </c>
      <c r="E55" s="49" t="s">
        <v>10106</v>
      </c>
      <c r="F55" s="49" t="s">
        <v>10881</v>
      </c>
      <c r="G55" s="49"/>
      <c r="H55" s="49"/>
      <c r="I55" s="49"/>
      <c r="J55" s="49" t="s">
        <v>9947</v>
      </c>
      <c r="K55" s="49"/>
      <c r="L55" s="49"/>
      <c r="M55" s="49"/>
      <c r="N55" s="49"/>
      <c r="O55" s="49"/>
      <c r="P55" s="49"/>
      <c r="Q55" s="49"/>
    </row>
    <row r="56" spans="1:17" x14ac:dyDescent="0.3">
      <c r="A56" s="50" t="s">
        <v>5273</v>
      </c>
      <c r="B56" s="50" t="s">
        <v>10874</v>
      </c>
      <c r="C56" s="50" t="s">
        <v>9947</v>
      </c>
      <c r="D56" s="50" t="s">
        <v>10106</v>
      </c>
      <c r="E56" s="50" t="s">
        <v>10106</v>
      </c>
      <c r="F56" s="50" t="s">
        <v>10880</v>
      </c>
      <c r="G56" s="50"/>
      <c r="H56" s="50"/>
      <c r="I56" s="50"/>
      <c r="J56" s="50" t="s">
        <v>9947</v>
      </c>
      <c r="K56" s="50"/>
      <c r="L56" s="50"/>
      <c r="M56" s="50"/>
      <c r="N56" s="50"/>
      <c r="O56" s="50"/>
      <c r="P56" s="50"/>
      <c r="Q56" s="50"/>
    </row>
    <row r="57" spans="1:17" x14ac:dyDescent="0.3">
      <c r="A57" s="49" t="s">
        <v>5278</v>
      </c>
      <c r="B57" s="49" t="s">
        <v>10874</v>
      </c>
      <c r="C57" s="49" t="s">
        <v>9947</v>
      </c>
      <c r="D57" s="49" t="s">
        <v>10106</v>
      </c>
      <c r="E57" s="49" t="s">
        <v>10106</v>
      </c>
      <c r="F57" s="49" t="s">
        <v>10882</v>
      </c>
      <c r="G57" s="49"/>
      <c r="H57" s="49"/>
      <c r="I57" s="49"/>
      <c r="J57" s="49" t="s">
        <v>9947</v>
      </c>
      <c r="K57" s="49"/>
      <c r="L57" s="49"/>
      <c r="M57" s="49"/>
      <c r="N57" s="49"/>
      <c r="O57" s="49"/>
      <c r="P57" s="49"/>
      <c r="Q57" s="49"/>
    </row>
    <row r="58" spans="1:17" x14ac:dyDescent="0.3">
      <c r="A58" s="50" t="s">
        <v>5283</v>
      </c>
      <c r="B58" s="50" t="s">
        <v>10874</v>
      </c>
      <c r="C58" s="50" t="s">
        <v>9947</v>
      </c>
      <c r="D58" s="50" t="s">
        <v>10106</v>
      </c>
      <c r="E58" s="50" t="s">
        <v>10106</v>
      </c>
      <c r="F58" s="50" t="s">
        <v>10881</v>
      </c>
      <c r="G58" s="50"/>
      <c r="H58" s="50"/>
      <c r="I58" s="50"/>
      <c r="J58" s="50" t="s">
        <v>9947</v>
      </c>
      <c r="K58" s="50"/>
      <c r="L58" s="50"/>
      <c r="M58" s="50"/>
      <c r="N58" s="50"/>
      <c r="O58" s="50"/>
      <c r="P58" s="50"/>
      <c r="Q58" s="50"/>
    </row>
    <row r="59" spans="1:17" x14ac:dyDescent="0.3">
      <c r="A59" s="49" t="s">
        <v>5288</v>
      </c>
      <c r="B59" s="49" t="s">
        <v>10874</v>
      </c>
      <c r="C59" s="49" t="s">
        <v>9947</v>
      </c>
      <c r="D59" s="49" t="s">
        <v>10106</v>
      </c>
      <c r="E59" s="49" t="s">
        <v>10106</v>
      </c>
      <c r="F59" s="49" t="s">
        <v>10881</v>
      </c>
      <c r="G59" s="49"/>
      <c r="H59" s="49"/>
      <c r="I59" s="49"/>
      <c r="J59" s="49" t="s">
        <v>9947</v>
      </c>
      <c r="K59" s="49"/>
      <c r="L59" s="49"/>
      <c r="M59" s="49"/>
      <c r="N59" s="49"/>
      <c r="O59" s="49"/>
      <c r="P59" s="49"/>
      <c r="Q59" s="49"/>
    </row>
    <row r="60" spans="1:17" x14ac:dyDescent="0.3">
      <c r="A60" s="50" t="s">
        <v>5293</v>
      </c>
      <c r="B60" s="50" t="s">
        <v>10874</v>
      </c>
      <c r="C60" s="50" t="s">
        <v>9947</v>
      </c>
      <c r="D60" s="50" t="s">
        <v>10106</v>
      </c>
      <c r="E60" s="50" t="s">
        <v>10106</v>
      </c>
      <c r="F60" s="50" t="s">
        <v>10881</v>
      </c>
      <c r="G60" s="50"/>
      <c r="H60" s="50"/>
      <c r="I60" s="50"/>
      <c r="J60" s="50" t="s">
        <v>9947</v>
      </c>
      <c r="K60" s="50"/>
      <c r="L60" s="50"/>
      <c r="M60" s="50"/>
      <c r="N60" s="50"/>
      <c r="O60" s="50"/>
      <c r="P60" s="50"/>
      <c r="Q60" s="50"/>
    </row>
    <row r="61" spans="1:17" x14ac:dyDescent="0.3">
      <c r="A61" s="49" t="s">
        <v>5370</v>
      </c>
      <c r="B61" s="49" t="s">
        <v>10874</v>
      </c>
      <c r="C61" s="49" t="s">
        <v>9947</v>
      </c>
      <c r="D61" s="49" t="s">
        <v>10106</v>
      </c>
      <c r="E61" s="49" t="s">
        <v>10106</v>
      </c>
      <c r="F61" s="49" t="s">
        <v>10883</v>
      </c>
      <c r="G61" s="49"/>
      <c r="H61" s="49"/>
      <c r="I61" s="49"/>
      <c r="J61" s="49" t="s">
        <v>9947</v>
      </c>
      <c r="K61" s="49"/>
      <c r="L61" s="49"/>
      <c r="M61" s="49"/>
      <c r="N61" s="49"/>
      <c r="O61" s="49"/>
      <c r="P61" s="49"/>
      <c r="Q61" s="49"/>
    </row>
    <row r="62" spans="1:17" x14ac:dyDescent="0.3">
      <c r="A62" s="50" t="s">
        <v>5298</v>
      </c>
      <c r="B62" s="50" t="s">
        <v>10874</v>
      </c>
      <c r="C62" s="50" t="s">
        <v>9947</v>
      </c>
      <c r="D62" s="50" t="s">
        <v>10106</v>
      </c>
      <c r="E62" s="50" t="s">
        <v>10106</v>
      </c>
      <c r="F62" s="50" t="s">
        <v>5624</v>
      </c>
      <c r="G62" s="50"/>
      <c r="H62" s="50"/>
      <c r="I62" s="50"/>
      <c r="J62" s="50" t="s">
        <v>9947</v>
      </c>
      <c r="K62" s="50"/>
      <c r="L62" s="50"/>
      <c r="M62" s="50"/>
      <c r="N62" s="50"/>
      <c r="O62" s="50"/>
      <c r="P62" s="50"/>
      <c r="Q62" s="50"/>
    </row>
    <row r="63" spans="1:17" x14ac:dyDescent="0.3">
      <c r="A63" s="49" t="s">
        <v>5382</v>
      </c>
      <c r="B63" s="49" t="s">
        <v>10874</v>
      </c>
      <c r="C63" s="49" t="s">
        <v>9947</v>
      </c>
      <c r="D63" s="49" t="s">
        <v>10106</v>
      </c>
      <c r="E63" s="49" t="s">
        <v>10106</v>
      </c>
      <c r="F63" s="49" t="s">
        <v>10875</v>
      </c>
      <c r="G63" s="49"/>
      <c r="H63" s="49"/>
      <c r="I63" s="49"/>
      <c r="J63" s="49" t="s">
        <v>9947</v>
      </c>
      <c r="K63" s="49"/>
      <c r="L63" s="49"/>
      <c r="M63" s="49"/>
      <c r="N63" s="49"/>
      <c r="O63" s="49"/>
      <c r="P63" s="49"/>
      <c r="Q63" s="49"/>
    </row>
    <row r="64" spans="1:17" x14ac:dyDescent="0.3">
      <c r="A64" s="50" t="s">
        <v>5414</v>
      </c>
      <c r="B64" s="50" t="s">
        <v>10874</v>
      </c>
      <c r="C64" s="50" t="s">
        <v>9947</v>
      </c>
      <c r="D64" s="50" t="s">
        <v>10106</v>
      </c>
      <c r="E64" s="50" t="s">
        <v>10106</v>
      </c>
      <c r="F64" s="50" t="s">
        <v>10884</v>
      </c>
      <c r="G64" s="50"/>
      <c r="H64" s="50"/>
      <c r="I64" s="50"/>
      <c r="J64" s="50" t="s">
        <v>9947</v>
      </c>
      <c r="K64" s="50"/>
      <c r="L64" s="50"/>
      <c r="M64" s="50"/>
      <c r="N64" s="50"/>
      <c r="O64" s="50"/>
      <c r="P64" s="50"/>
      <c r="Q64" s="50"/>
    </row>
    <row r="65" spans="1:17" x14ac:dyDescent="0.3">
      <c r="A65" s="49" t="s">
        <v>5438</v>
      </c>
      <c r="B65" s="49" t="s">
        <v>10874</v>
      </c>
      <c r="C65" s="49" t="s">
        <v>9947</v>
      </c>
      <c r="D65" s="49" t="s">
        <v>10106</v>
      </c>
      <c r="E65" s="49" t="s">
        <v>10106</v>
      </c>
      <c r="F65" s="49" t="s">
        <v>10885</v>
      </c>
      <c r="G65" s="49"/>
      <c r="H65" s="49"/>
      <c r="I65" s="49"/>
      <c r="J65" s="49" t="s">
        <v>9947</v>
      </c>
      <c r="K65" s="49"/>
      <c r="L65" s="49"/>
      <c r="M65" s="49"/>
      <c r="N65" s="49"/>
      <c r="O65" s="49"/>
      <c r="P65" s="49"/>
      <c r="Q65" s="49"/>
    </row>
    <row r="66" spans="1:17" x14ac:dyDescent="0.3">
      <c r="A66" s="50" t="s">
        <v>8098</v>
      </c>
      <c r="B66" s="50" t="s">
        <v>10874</v>
      </c>
      <c r="C66" s="50" t="s">
        <v>9947</v>
      </c>
      <c r="D66" s="50" t="s">
        <v>10106</v>
      </c>
      <c r="E66" s="50" t="s">
        <v>10106</v>
      </c>
      <c r="F66" s="50" t="s">
        <v>10886</v>
      </c>
      <c r="G66" s="50"/>
      <c r="H66" s="50"/>
      <c r="I66" s="50"/>
      <c r="J66" s="50" t="s">
        <v>9947</v>
      </c>
      <c r="K66" s="50"/>
      <c r="L66" s="50"/>
      <c r="M66" s="50"/>
      <c r="N66" s="50"/>
      <c r="O66" s="50"/>
      <c r="P66" s="50"/>
      <c r="Q66" s="50"/>
    </row>
    <row r="67" spans="1:17" x14ac:dyDescent="0.3">
      <c r="A67" s="49" t="s">
        <v>5463</v>
      </c>
      <c r="B67" s="49" t="s">
        <v>10874</v>
      </c>
      <c r="C67" s="49" t="s">
        <v>9947</v>
      </c>
      <c r="D67" s="49" t="s">
        <v>10106</v>
      </c>
      <c r="E67" s="49" t="s">
        <v>10106</v>
      </c>
      <c r="F67" s="49" t="s">
        <v>10883</v>
      </c>
      <c r="G67" s="49"/>
      <c r="H67" s="49"/>
      <c r="I67" s="49"/>
      <c r="J67" s="49" t="s">
        <v>9947</v>
      </c>
      <c r="K67" s="49"/>
      <c r="L67" s="49"/>
      <c r="M67" s="49"/>
      <c r="N67" s="49"/>
      <c r="O67" s="49"/>
      <c r="P67" s="49"/>
      <c r="Q67" s="49"/>
    </row>
    <row r="68" spans="1:17" x14ac:dyDescent="0.3">
      <c r="A68" s="50" t="s">
        <v>5484</v>
      </c>
      <c r="B68" s="50" t="s">
        <v>10874</v>
      </c>
      <c r="C68" s="50" t="s">
        <v>9947</v>
      </c>
      <c r="D68" s="50" t="s">
        <v>10106</v>
      </c>
      <c r="E68" s="50" t="s">
        <v>10106</v>
      </c>
      <c r="F68" s="50" t="s">
        <v>10887</v>
      </c>
      <c r="G68" s="50"/>
      <c r="H68" s="50"/>
      <c r="I68" s="50"/>
      <c r="J68" s="50" t="s">
        <v>9947</v>
      </c>
      <c r="K68" s="50"/>
      <c r="L68" s="50"/>
      <c r="M68" s="50"/>
      <c r="N68" s="50"/>
      <c r="O68" s="50"/>
      <c r="P68" s="50"/>
      <c r="Q68" s="50"/>
    </row>
    <row r="69" spans="1:17" x14ac:dyDescent="0.3">
      <c r="A69" s="49" t="s">
        <v>5505</v>
      </c>
      <c r="B69" s="49" t="s">
        <v>10874</v>
      </c>
      <c r="C69" s="49" t="s">
        <v>9947</v>
      </c>
      <c r="D69" s="49" t="s">
        <v>10106</v>
      </c>
      <c r="E69" s="49" t="s">
        <v>10106</v>
      </c>
      <c r="F69" s="49" t="s">
        <v>10888</v>
      </c>
      <c r="G69" s="49"/>
      <c r="H69" s="49"/>
      <c r="I69" s="49"/>
      <c r="J69" s="49" t="s">
        <v>9947</v>
      </c>
      <c r="K69" s="49"/>
      <c r="L69" s="49"/>
      <c r="M69" s="49"/>
      <c r="N69" s="49"/>
      <c r="O69" s="49"/>
      <c r="P69" s="49"/>
      <c r="Q69" s="49"/>
    </row>
    <row r="70" spans="1:17" x14ac:dyDescent="0.3">
      <c r="A70" s="50" t="s">
        <v>5528</v>
      </c>
      <c r="B70" s="50" t="s">
        <v>10874</v>
      </c>
      <c r="C70" s="50" t="s">
        <v>9947</v>
      </c>
      <c r="D70" s="50" t="s">
        <v>10106</v>
      </c>
      <c r="E70" s="50" t="s">
        <v>10106</v>
      </c>
      <c r="F70" s="50" t="s">
        <v>10882</v>
      </c>
      <c r="G70" s="50"/>
      <c r="H70" s="50"/>
      <c r="I70" s="50"/>
      <c r="J70" s="50" t="s">
        <v>9947</v>
      </c>
      <c r="K70" s="50"/>
      <c r="L70" s="50"/>
      <c r="M70" s="50"/>
      <c r="N70" s="50"/>
      <c r="O70" s="50"/>
      <c r="P70" s="50"/>
      <c r="Q70" s="50"/>
    </row>
    <row r="71" spans="1:17" x14ac:dyDescent="0.3">
      <c r="A71" s="49" t="s">
        <v>5550</v>
      </c>
      <c r="B71" s="49" t="s">
        <v>10874</v>
      </c>
      <c r="C71" s="49" t="s">
        <v>9947</v>
      </c>
      <c r="D71" s="49" t="s">
        <v>10106</v>
      </c>
      <c r="E71" s="49" t="s">
        <v>10106</v>
      </c>
      <c r="F71" s="49" t="s">
        <v>10889</v>
      </c>
      <c r="G71" s="49"/>
      <c r="H71" s="49"/>
      <c r="I71" s="49"/>
      <c r="J71" s="49" t="s">
        <v>9947</v>
      </c>
      <c r="K71" s="49"/>
      <c r="L71" s="49"/>
      <c r="M71" s="49"/>
      <c r="N71" s="49"/>
      <c r="O71" s="49"/>
      <c r="P71" s="49"/>
      <c r="Q71" s="49"/>
    </row>
    <row r="72" spans="1:17" x14ac:dyDescent="0.3">
      <c r="A72" s="50" t="s">
        <v>5573</v>
      </c>
      <c r="B72" s="50" t="s">
        <v>10874</v>
      </c>
      <c r="C72" s="50" t="s">
        <v>9947</v>
      </c>
      <c r="D72" s="50" t="s">
        <v>10106</v>
      </c>
      <c r="E72" s="50" t="s">
        <v>10106</v>
      </c>
      <c r="F72" s="50" t="s">
        <v>10890</v>
      </c>
      <c r="G72" s="50"/>
      <c r="H72" s="50"/>
      <c r="I72" s="50"/>
      <c r="J72" s="50" t="s">
        <v>9947</v>
      </c>
      <c r="K72" s="50"/>
      <c r="L72" s="50"/>
      <c r="M72" s="50"/>
      <c r="N72" s="50"/>
      <c r="O72" s="50"/>
      <c r="P72" s="50"/>
      <c r="Q72" s="50"/>
    </row>
    <row r="73" spans="1:17" x14ac:dyDescent="0.3">
      <c r="A73" s="49" t="s">
        <v>5599</v>
      </c>
      <c r="B73" s="49" t="s">
        <v>10874</v>
      </c>
      <c r="C73" s="49" t="s">
        <v>9947</v>
      </c>
      <c r="D73" s="49" t="s">
        <v>10106</v>
      </c>
      <c r="E73" s="49" t="s">
        <v>10106</v>
      </c>
      <c r="F73" s="49" t="s">
        <v>10891</v>
      </c>
      <c r="G73" s="49"/>
      <c r="H73" s="49"/>
      <c r="I73" s="49"/>
      <c r="J73" s="49" t="s">
        <v>9947</v>
      </c>
      <c r="K73" s="49"/>
      <c r="L73" s="49"/>
      <c r="M73" s="49"/>
      <c r="N73" s="49"/>
      <c r="O73" s="49"/>
      <c r="P73" s="49"/>
      <c r="Q73" s="49"/>
    </row>
    <row r="74" spans="1:17" x14ac:dyDescent="0.3">
      <c r="A74" s="50" t="s">
        <v>5624</v>
      </c>
      <c r="B74" s="50" t="s">
        <v>10874</v>
      </c>
      <c r="C74" s="50" t="s">
        <v>9947</v>
      </c>
      <c r="D74" s="50" t="s">
        <v>10106</v>
      </c>
      <c r="E74" s="50" t="s">
        <v>10106</v>
      </c>
      <c r="F74" s="50" t="s">
        <v>5624</v>
      </c>
      <c r="G74" s="50"/>
      <c r="H74" s="50"/>
      <c r="I74" s="50"/>
      <c r="J74" s="50" t="s">
        <v>9947</v>
      </c>
      <c r="K74" s="50"/>
      <c r="L74" s="50"/>
      <c r="M74" s="50"/>
      <c r="N74" s="50"/>
      <c r="O74" s="50"/>
      <c r="P74" s="50"/>
      <c r="Q74" s="50"/>
    </row>
    <row r="75" spans="1:17" x14ac:dyDescent="0.3">
      <c r="A75" s="49" t="s">
        <v>10892</v>
      </c>
      <c r="B75" s="49" t="s">
        <v>10874</v>
      </c>
      <c r="C75" s="49" t="s">
        <v>9947</v>
      </c>
      <c r="D75" s="49" t="s">
        <v>10106</v>
      </c>
      <c r="E75" s="49" t="s">
        <v>10106</v>
      </c>
      <c r="F75" s="49" t="s">
        <v>5624</v>
      </c>
      <c r="G75" s="49"/>
      <c r="H75" s="49"/>
      <c r="I75" s="49"/>
      <c r="J75" s="49" t="s">
        <v>9947</v>
      </c>
      <c r="K75" s="49" t="s">
        <v>9947</v>
      </c>
      <c r="L75" s="49" t="s">
        <v>10403</v>
      </c>
      <c r="M75" s="49" t="s">
        <v>9967</v>
      </c>
      <c r="N75" s="49"/>
      <c r="O75" s="49"/>
      <c r="P75" s="49"/>
      <c r="Q75" s="49"/>
    </row>
    <row r="76" spans="1:17" x14ac:dyDescent="0.3">
      <c r="A76" s="50" t="s">
        <v>5640</v>
      </c>
      <c r="B76" s="50" t="s">
        <v>10874</v>
      </c>
      <c r="C76" s="50" t="s">
        <v>9947</v>
      </c>
      <c r="D76" s="50" t="s">
        <v>10106</v>
      </c>
      <c r="E76" s="50" t="s">
        <v>10106</v>
      </c>
      <c r="F76" s="50" t="s">
        <v>10883</v>
      </c>
      <c r="G76" s="50"/>
      <c r="H76" s="50"/>
      <c r="I76" s="50"/>
      <c r="J76" s="50" t="s">
        <v>10071</v>
      </c>
      <c r="K76" s="50"/>
      <c r="L76" s="50"/>
      <c r="M76" s="50"/>
      <c r="N76" s="50"/>
      <c r="O76" s="50"/>
      <c r="P76" s="50"/>
      <c r="Q76" s="50"/>
    </row>
    <row r="77" spans="1:17" x14ac:dyDescent="0.3">
      <c r="A77" s="49" t="s">
        <v>5647</v>
      </c>
      <c r="B77" s="49" t="s">
        <v>10874</v>
      </c>
      <c r="C77" s="49" t="s">
        <v>9947</v>
      </c>
      <c r="D77" s="49" t="s">
        <v>10106</v>
      </c>
      <c r="E77" s="49" t="s">
        <v>10106</v>
      </c>
      <c r="F77" s="49" t="s">
        <v>10893</v>
      </c>
      <c r="G77" s="49"/>
      <c r="H77" s="49"/>
      <c r="I77" s="49"/>
      <c r="J77" s="49" t="s">
        <v>9947</v>
      </c>
      <c r="K77" s="49"/>
      <c r="L77" s="49"/>
      <c r="M77" s="49"/>
      <c r="N77" s="49"/>
      <c r="O77" s="49"/>
      <c r="P77" s="49"/>
      <c r="Q77" s="49"/>
    </row>
    <row r="78" spans="1:17" x14ac:dyDescent="0.3">
      <c r="A78" s="50" t="s">
        <v>8232</v>
      </c>
      <c r="B78" s="50" t="s">
        <v>10874</v>
      </c>
      <c r="C78" s="50" t="s">
        <v>9947</v>
      </c>
      <c r="D78" s="50" t="s">
        <v>10106</v>
      </c>
      <c r="E78" s="50" t="s">
        <v>10106</v>
      </c>
      <c r="F78" s="50" t="s">
        <v>10894</v>
      </c>
      <c r="G78" s="50"/>
      <c r="H78" s="50"/>
      <c r="I78" s="50"/>
      <c r="J78" s="50" t="s">
        <v>9947</v>
      </c>
      <c r="K78" s="50"/>
      <c r="L78" s="50"/>
      <c r="M78" s="50"/>
      <c r="N78" s="50"/>
      <c r="O78" s="50"/>
      <c r="P78" s="50"/>
      <c r="Q78" s="50"/>
    </row>
    <row r="79" spans="1:17" x14ac:dyDescent="0.3">
      <c r="A79" s="49" t="s">
        <v>6781</v>
      </c>
      <c r="B79" s="49" t="s">
        <v>10874</v>
      </c>
      <c r="C79" s="49" t="s">
        <v>9947</v>
      </c>
      <c r="D79" s="49" t="s">
        <v>10106</v>
      </c>
      <c r="E79" s="49" t="s">
        <v>10106</v>
      </c>
      <c r="F79" s="49" t="s">
        <v>6781</v>
      </c>
      <c r="G79" s="49"/>
      <c r="H79" s="49"/>
      <c r="I79" s="49"/>
      <c r="J79" s="49" t="s">
        <v>9947</v>
      </c>
      <c r="K79" s="49"/>
      <c r="L79" s="49"/>
      <c r="M79" s="49"/>
      <c r="N79" s="49"/>
      <c r="O79" s="49"/>
      <c r="P79" s="49"/>
      <c r="Q79" s="49"/>
    </row>
    <row r="80" spans="1:17" x14ac:dyDescent="0.3">
      <c r="A80" s="50" t="s">
        <v>5762</v>
      </c>
      <c r="B80" s="50" t="s">
        <v>10874</v>
      </c>
      <c r="C80" s="50" t="s">
        <v>9947</v>
      </c>
      <c r="D80" s="50" t="s">
        <v>10106</v>
      </c>
      <c r="E80" s="50" t="s">
        <v>10106</v>
      </c>
      <c r="F80" s="50" t="s">
        <v>5762</v>
      </c>
      <c r="G80" s="50"/>
      <c r="H80" s="50"/>
      <c r="I80" s="50"/>
      <c r="J80" s="50" t="s">
        <v>10071</v>
      </c>
      <c r="K80" s="50"/>
      <c r="L80" s="50"/>
      <c r="M80" s="50"/>
      <c r="N80" s="50"/>
      <c r="O80" s="50"/>
      <c r="P80" s="50"/>
      <c r="Q80" s="50"/>
    </row>
    <row r="81" spans="1:17" x14ac:dyDescent="0.3">
      <c r="A81" s="49" t="s">
        <v>941</v>
      </c>
      <c r="B81" s="49" t="s">
        <v>10874</v>
      </c>
      <c r="C81" s="49" t="s">
        <v>9947</v>
      </c>
      <c r="D81" s="49" t="s">
        <v>10106</v>
      </c>
      <c r="E81" s="49" t="s">
        <v>10106</v>
      </c>
      <c r="F81" s="49" t="s">
        <v>941</v>
      </c>
      <c r="G81" s="49"/>
      <c r="H81" s="49"/>
      <c r="I81" s="49"/>
      <c r="J81" s="49" t="s">
        <v>10071</v>
      </c>
      <c r="K81" s="49"/>
      <c r="L81" s="49"/>
      <c r="M81" s="49"/>
      <c r="N81" s="49"/>
      <c r="O81" s="49"/>
      <c r="P81" s="49"/>
      <c r="Q81" s="49"/>
    </row>
    <row r="82" spans="1:17" x14ac:dyDescent="0.3">
      <c r="A82" s="50" t="s">
        <v>7340</v>
      </c>
      <c r="B82" s="50" t="s">
        <v>10874</v>
      </c>
      <c r="C82" s="50" t="s">
        <v>9947</v>
      </c>
      <c r="D82" s="50" t="s">
        <v>10106</v>
      </c>
      <c r="E82" s="50" t="s">
        <v>10106</v>
      </c>
      <c r="F82" s="50" t="s">
        <v>941</v>
      </c>
      <c r="G82" s="50"/>
      <c r="H82" s="50"/>
      <c r="I82" s="50"/>
      <c r="J82" s="50" t="s">
        <v>9947</v>
      </c>
      <c r="K82" s="50"/>
      <c r="L82" s="50"/>
      <c r="M82" s="50"/>
      <c r="N82" s="50"/>
      <c r="O82" s="50"/>
      <c r="P82" s="50"/>
      <c r="Q82" s="50"/>
    </row>
    <row r="83" spans="1:17" x14ac:dyDescent="0.3">
      <c r="A83" s="49" t="s">
        <v>6009</v>
      </c>
      <c r="B83" s="49" t="s">
        <v>10874</v>
      </c>
      <c r="C83" s="49" t="s">
        <v>9947</v>
      </c>
      <c r="D83" s="49" t="s">
        <v>10106</v>
      </c>
      <c r="E83" s="49" t="s">
        <v>10106</v>
      </c>
      <c r="F83" s="49" t="s">
        <v>10883</v>
      </c>
      <c r="G83" s="49"/>
      <c r="H83" s="49"/>
      <c r="I83" s="49"/>
      <c r="J83" s="49" t="s">
        <v>9947</v>
      </c>
      <c r="K83" s="49" t="s">
        <v>10071</v>
      </c>
      <c r="L83" s="49" t="s">
        <v>49</v>
      </c>
      <c r="M83" s="49" t="s">
        <v>9967</v>
      </c>
      <c r="N83" s="49" t="s">
        <v>10072</v>
      </c>
      <c r="O83" s="49"/>
      <c r="P83" s="49"/>
      <c r="Q83" s="49"/>
    </row>
    <row r="84" spans="1:17" x14ac:dyDescent="0.3">
      <c r="A84" s="49"/>
      <c r="B84" s="49"/>
      <c r="C84" s="49"/>
      <c r="D84" s="49"/>
      <c r="E84" s="49"/>
      <c r="F84" s="49"/>
      <c r="G84" s="49"/>
      <c r="H84" s="49"/>
      <c r="I84" s="49"/>
      <c r="J84" s="49"/>
      <c r="K84" s="49" t="s">
        <v>10071</v>
      </c>
      <c r="L84" s="49" t="s">
        <v>10092</v>
      </c>
      <c r="M84" s="49" t="s">
        <v>9967</v>
      </c>
      <c r="N84" s="49"/>
      <c r="O84" s="49"/>
      <c r="P84" s="49"/>
      <c r="Q84" s="49"/>
    </row>
    <row r="85" spans="1:17" x14ac:dyDescent="0.3">
      <c r="A85" s="50" t="s">
        <v>5871</v>
      </c>
      <c r="B85" s="50" t="s">
        <v>9947</v>
      </c>
      <c r="C85" s="50"/>
      <c r="D85" s="50"/>
      <c r="E85" s="50"/>
      <c r="F85" s="50"/>
      <c r="G85" s="50"/>
      <c r="H85" s="50"/>
      <c r="I85" s="50"/>
      <c r="J85" s="50" t="s">
        <v>10071</v>
      </c>
      <c r="K85" s="50"/>
      <c r="L85" s="50"/>
      <c r="M85" s="50"/>
      <c r="N85" s="50"/>
      <c r="O85" s="50"/>
      <c r="P85" s="50"/>
      <c r="Q85" s="50"/>
    </row>
    <row r="86" spans="1:17" x14ac:dyDescent="0.3">
      <c r="A86" s="49" t="s">
        <v>6025</v>
      </c>
      <c r="B86" s="49" t="s">
        <v>10874</v>
      </c>
      <c r="C86" s="49" t="s">
        <v>9947</v>
      </c>
      <c r="D86" s="49" t="s">
        <v>10106</v>
      </c>
      <c r="E86" s="49" t="s">
        <v>10106</v>
      </c>
      <c r="F86" s="49" t="s">
        <v>6025</v>
      </c>
      <c r="G86" s="49"/>
      <c r="H86" s="49"/>
      <c r="I86" s="49"/>
      <c r="J86" s="49" t="s">
        <v>9947</v>
      </c>
      <c r="K86" s="49"/>
      <c r="L86" s="49"/>
      <c r="M86" s="49"/>
      <c r="N86" s="49"/>
      <c r="O86" s="49"/>
      <c r="P86" s="49"/>
      <c r="Q86" s="49"/>
    </row>
    <row r="87" spans="1:17" x14ac:dyDescent="0.3">
      <c r="A87" s="50" t="s">
        <v>5791</v>
      </c>
      <c r="B87" s="50" t="s">
        <v>10874</v>
      </c>
      <c r="C87" s="50" t="s">
        <v>9947</v>
      </c>
      <c r="D87" s="50" t="s">
        <v>10106</v>
      </c>
      <c r="E87" s="50" t="s">
        <v>10106</v>
      </c>
      <c r="F87" s="50" t="s">
        <v>10883</v>
      </c>
      <c r="G87" s="50"/>
      <c r="H87" s="50"/>
      <c r="I87" s="50"/>
      <c r="J87" s="50" t="s">
        <v>10071</v>
      </c>
      <c r="K87" s="50"/>
      <c r="L87" s="50"/>
      <c r="M87" s="50"/>
      <c r="N87" s="50"/>
      <c r="O87" s="50"/>
      <c r="P87" s="50"/>
      <c r="Q87" s="50"/>
    </row>
    <row r="88" spans="1:17" x14ac:dyDescent="0.3">
      <c r="A88" s="49" t="s">
        <v>5746</v>
      </c>
      <c r="B88" s="49" t="s">
        <v>10874</v>
      </c>
      <c r="C88" s="49" t="s">
        <v>9947</v>
      </c>
      <c r="D88" s="49" t="s">
        <v>10106</v>
      </c>
      <c r="E88" s="49" t="s">
        <v>10106</v>
      </c>
      <c r="F88" s="49" t="s">
        <v>5746</v>
      </c>
      <c r="G88" s="49"/>
      <c r="H88" s="49"/>
      <c r="I88" s="49"/>
      <c r="J88" s="49" t="s">
        <v>9947</v>
      </c>
      <c r="K88" s="49"/>
      <c r="L88" s="49"/>
      <c r="M88" s="49"/>
      <c r="N88" s="49"/>
      <c r="O88" s="49"/>
      <c r="P88" s="49"/>
      <c r="Q88" s="49"/>
    </row>
    <row r="89" spans="1:17" x14ac:dyDescent="0.3">
      <c r="A89" s="50" t="s">
        <v>5750</v>
      </c>
      <c r="B89" s="50" t="s">
        <v>10874</v>
      </c>
      <c r="C89" s="50" t="s">
        <v>9947</v>
      </c>
      <c r="D89" s="50" t="s">
        <v>10106</v>
      </c>
      <c r="E89" s="50" t="s">
        <v>10106</v>
      </c>
      <c r="F89" s="50" t="s">
        <v>5746</v>
      </c>
      <c r="G89" s="50"/>
      <c r="H89" s="50"/>
      <c r="I89" s="50"/>
      <c r="J89" s="50" t="s">
        <v>10071</v>
      </c>
      <c r="K89" s="50"/>
      <c r="L89" s="50"/>
      <c r="M89" s="50"/>
      <c r="N89" s="50"/>
      <c r="O89" s="50"/>
      <c r="P89" s="50"/>
      <c r="Q89" s="50"/>
    </row>
    <row r="90" spans="1:17" x14ac:dyDescent="0.3">
      <c r="A90" s="49" t="s">
        <v>6276</v>
      </c>
      <c r="B90" s="49" t="s">
        <v>9947</v>
      </c>
      <c r="C90" s="49"/>
      <c r="D90" s="49"/>
      <c r="E90" s="49"/>
      <c r="F90" s="49"/>
      <c r="G90" s="49"/>
      <c r="H90" s="49"/>
      <c r="I90" s="49"/>
      <c r="J90" s="49" t="s">
        <v>9947</v>
      </c>
      <c r="K90" s="49" t="s">
        <v>10071</v>
      </c>
      <c r="L90" s="49" t="s">
        <v>10895</v>
      </c>
      <c r="M90" s="49" t="s">
        <v>9967</v>
      </c>
      <c r="N90" s="49" t="s">
        <v>10896</v>
      </c>
      <c r="O90" s="49"/>
      <c r="P90" s="49" t="s">
        <v>917</v>
      </c>
      <c r="Q90" s="49" t="s">
        <v>933</v>
      </c>
    </row>
    <row r="91" spans="1:17" x14ac:dyDescent="0.3">
      <c r="A91" s="49"/>
      <c r="B91" s="49"/>
      <c r="C91" s="49"/>
      <c r="D91" s="49"/>
      <c r="E91" s="49"/>
      <c r="F91" s="49"/>
      <c r="G91" s="49"/>
      <c r="H91" s="49"/>
      <c r="I91" s="49"/>
      <c r="J91" s="49"/>
      <c r="K91" s="49" t="s">
        <v>10071</v>
      </c>
      <c r="L91" s="49" t="s">
        <v>10517</v>
      </c>
      <c r="M91" s="49" t="s">
        <v>10111</v>
      </c>
      <c r="N91" s="49" t="s">
        <v>10525</v>
      </c>
      <c r="O91" s="49"/>
      <c r="P91" s="49"/>
      <c r="Q91" s="49"/>
    </row>
    <row r="92" spans="1:17" x14ac:dyDescent="0.3">
      <c r="A92" s="50" t="s">
        <v>6281</v>
      </c>
      <c r="B92" s="50" t="s">
        <v>9947</v>
      </c>
      <c r="C92" s="50"/>
      <c r="D92" s="50"/>
      <c r="E92" s="50"/>
      <c r="F92" s="50"/>
      <c r="G92" s="50"/>
      <c r="H92" s="50"/>
      <c r="I92" s="50"/>
      <c r="J92" s="50" t="s">
        <v>9947</v>
      </c>
      <c r="K92" s="50" t="s">
        <v>10071</v>
      </c>
      <c r="L92" s="50" t="s">
        <v>10092</v>
      </c>
      <c r="M92" s="50" t="s">
        <v>9967</v>
      </c>
      <c r="N92" s="50" t="s">
        <v>10526</v>
      </c>
      <c r="O92" s="50"/>
      <c r="P92" s="50"/>
      <c r="Q92" s="50"/>
    </row>
    <row r="93" spans="1:17" x14ac:dyDescent="0.3">
      <c r="A93" s="49" t="s">
        <v>10897</v>
      </c>
      <c r="B93" s="49" t="s">
        <v>10874</v>
      </c>
      <c r="C93" s="49" t="s">
        <v>9947</v>
      </c>
      <c r="D93" s="49" t="s">
        <v>10106</v>
      </c>
      <c r="E93" s="49" t="s">
        <v>10106</v>
      </c>
      <c r="F93" s="49" t="s">
        <v>10897</v>
      </c>
      <c r="G93" s="49"/>
      <c r="H93" s="49"/>
      <c r="I93" s="49"/>
      <c r="J93" s="49" t="s">
        <v>9947</v>
      </c>
      <c r="K93" s="49"/>
      <c r="L93" s="49"/>
      <c r="M93" s="49"/>
      <c r="N93" s="49"/>
      <c r="O93" s="49"/>
      <c r="P93" s="49"/>
      <c r="Q93" s="49"/>
    </row>
    <row r="94" spans="1:17" x14ac:dyDescent="0.3">
      <c r="A94" s="50" t="s">
        <v>6315</v>
      </c>
      <c r="B94" s="50" t="s">
        <v>9947</v>
      </c>
      <c r="C94" s="50"/>
      <c r="D94" s="50"/>
      <c r="E94" s="50"/>
      <c r="F94" s="50"/>
      <c r="G94" s="50"/>
      <c r="H94" s="50"/>
      <c r="I94" s="50"/>
      <c r="J94" s="50" t="s">
        <v>9947</v>
      </c>
      <c r="K94" s="50" t="s">
        <v>10071</v>
      </c>
      <c r="L94" s="50" t="s">
        <v>10092</v>
      </c>
      <c r="M94" s="50" t="s">
        <v>9967</v>
      </c>
      <c r="N94" s="50" t="s">
        <v>10526</v>
      </c>
      <c r="O94" s="50"/>
      <c r="P94" s="50"/>
      <c r="Q94" s="50"/>
    </row>
    <row r="95" spans="1:17" x14ac:dyDescent="0.3">
      <c r="A95" s="50"/>
      <c r="B95" s="50"/>
      <c r="C95" s="50"/>
      <c r="D95" s="50"/>
      <c r="E95" s="50"/>
      <c r="F95" s="50"/>
      <c r="G95" s="50"/>
      <c r="H95" s="50"/>
      <c r="I95" s="50"/>
      <c r="J95" s="50"/>
      <c r="K95" s="50" t="s">
        <v>10071</v>
      </c>
      <c r="L95" s="50" t="s">
        <v>10872</v>
      </c>
      <c r="M95" s="50" t="s">
        <v>10098</v>
      </c>
      <c r="N95" s="50"/>
      <c r="O95" s="50"/>
      <c r="P95" s="50"/>
      <c r="Q95" s="50"/>
    </row>
    <row r="96" spans="1:17" x14ac:dyDescent="0.3">
      <c r="A96" s="49" t="s">
        <v>6345</v>
      </c>
      <c r="B96" s="49" t="s">
        <v>9947</v>
      </c>
      <c r="C96" s="49"/>
      <c r="D96" s="49"/>
      <c r="E96" s="49"/>
      <c r="F96" s="49"/>
      <c r="G96" s="49"/>
      <c r="H96" s="49"/>
      <c r="I96" s="49"/>
      <c r="J96" s="49" t="s">
        <v>9947</v>
      </c>
      <c r="K96" s="49" t="s">
        <v>10071</v>
      </c>
      <c r="L96" s="49" t="s">
        <v>10092</v>
      </c>
      <c r="M96" s="49" t="s">
        <v>9967</v>
      </c>
      <c r="N96" s="49" t="s">
        <v>10526</v>
      </c>
      <c r="O96" s="49"/>
      <c r="P96" s="49"/>
      <c r="Q96" s="49"/>
    </row>
    <row r="97" spans="1:17" x14ac:dyDescent="0.3">
      <c r="A97" s="49"/>
      <c r="B97" s="49"/>
      <c r="C97" s="49"/>
      <c r="D97" s="49"/>
      <c r="E97" s="49"/>
      <c r="F97" s="49"/>
      <c r="G97" s="49"/>
      <c r="H97" s="49"/>
      <c r="I97" s="49"/>
      <c r="J97" s="49"/>
      <c r="K97" s="49" t="s">
        <v>10071</v>
      </c>
      <c r="L97" s="49" t="s">
        <v>10872</v>
      </c>
      <c r="M97" s="49" t="s">
        <v>10098</v>
      </c>
      <c r="N97" s="49"/>
      <c r="O97" s="49"/>
      <c r="P97" s="49"/>
      <c r="Q97" s="49"/>
    </row>
    <row r="98" spans="1:17" x14ac:dyDescent="0.3">
      <c r="A98" s="50" t="s">
        <v>6373</v>
      </c>
      <c r="B98" s="50" t="s">
        <v>9947</v>
      </c>
      <c r="C98" s="50"/>
      <c r="D98" s="50"/>
      <c r="E98" s="50"/>
      <c r="F98" s="50"/>
      <c r="G98" s="50"/>
      <c r="H98" s="50"/>
      <c r="I98" s="50"/>
      <c r="J98" s="50" t="s">
        <v>9947</v>
      </c>
      <c r="K98" s="50" t="s">
        <v>10071</v>
      </c>
      <c r="L98" s="50" t="s">
        <v>10092</v>
      </c>
      <c r="M98" s="50" t="s">
        <v>9967</v>
      </c>
      <c r="N98" s="50" t="s">
        <v>10093</v>
      </c>
      <c r="O98" s="50"/>
      <c r="P98" s="50"/>
      <c r="Q98" s="50"/>
    </row>
    <row r="99" spans="1:17" x14ac:dyDescent="0.3">
      <c r="A99" s="50"/>
      <c r="B99" s="50"/>
      <c r="C99" s="50"/>
      <c r="D99" s="50"/>
      <c r="E99" s="50"/>
      <c r="F99" s="50"/>
      <c r="G99" s="50"/>
      <c r="H99" s="50"/>
      <c r="I99" s="50"/>
      <c r="J99" s="50"/>
      <c r="K99" s="50" t="s">
        <v>10071</v>
      </c>
      <c r="L99" s="50" t="s">
        <v>49</v>
      </c>
      <c r="M99" s="50" t="s">
        <v>10098</v>
      </c>
      <c r="N99" s="50" t="s">
        <v>10898</v>
      </c>
      <c r="O99" s="50"/>
      <c r="P99" s="50"/>
      <c r="Q99" s="50"/>
    </row>
    <row r="100" spans="1:17" x14ac:dyDescent="0.3">
      <c r="A100" s="50"/>
      <c r="B100" s="50"/>
      <c r="C100" s="50"/>
      <c r="D100" s="50"/>
      <c r="E100" s="50"/>
      <c r="F100" s="50"/>
      <c r="G100" s="50"/>
      <c r="H100" s="50"/>
      <c r="I100" s="50"/>
      <c r="J100" s="50"/>
      <c r="K100" s="50" t="s">
        <v>10071</v>
      </c>
      <c r="L100" s="50" t="s">
        <v>10872</v>
      </c>
      <c r="M100" s="50" t="s">
        <v>10098</v>
      </c>
      <c r="N100" s="50"/>
      <c r="O100" s="50"/>
      <c r="P100" s="50"/>
      <c r="Q100" s="50"/>
    </row>
    <row r="101" spans="1:17" x14ac:dyDescent="0.3">
      <c r="A101" s="49" t="s">
        <v>6401</v>
      </c>
      <c r="B101" s="49" t="s">
        <v>9947</v>
      </c>
      <c r="C101" s="49"/>
      <c r="D101" s="49"/>
      <c r="E101" s="49"/>
      <c r="F101" s="49"/>
      <c r="G101" s="49"/>
      <c r="H101" s="49"/>
      <c r="I101" s="49"/>
      <c r="J101" s="49" t="s">
        <v>9947</v>
      </c>
      <c r="K101" s="49" t="s">
        <v>10071</v>
      </c>
      <c r="L101" s="49" t="s">
        <v>10092</v>
      </c>
      <c r="M101" s="49" t="s">
        <v>9967</v>
      </c>
      <c r="N101" s="49" t="s">
        <v>10526</v>
      </c>
      <c r="O101" s="49"/>
      <c r="P101" s="49"/>
      <c r="Q101" s="49"/>
    </row>
    <row r="102" spans="1:17" x14ac:dyDescent="0.3">
      <c r="A102" s="49"/>
      <c r="B102" s="49"/>
      <c r="C102" s="49"/>
      <c r="D102" s="49"/>
      <c r="E102" s="49"/>
      <c r="F102" s="49"/>
      <c r="G102" s="49"/>
      <c r="H102" s="49"/>
      <c r="I102" s="49"/>
      <c r="J102" s="49"/>
      <c r="K102" s="49" t="s">
        <v>10071</v>
      </c>
      <c r="L102" s="49" t="s">
        <v>10872</v>
      </c>
      <c r="M102" s="49" t="s">
        <v>10098</v>
      </c>
      <c r="N102" s="49"/>
      <c r="O102" s="49"/>
      <c r="P102" s="49"/>
      <c r="Q102" s="49"/>
    </row>
    <row r="103" spans="1:17" x14ac:dyDescent="0.3">
      <c r="A103" s="50" t="s">
        <v>6428</v>
      </c>
      <c r="B103" s="50" t="s">
        <v>9947</v>
      </c>
      <c r="C103" s="50"/>
      <c r="D103" s="50"/>
      <c r="E103" s="50"/>
      <c r="F103" s="50"/>
      <c r="G103" s="50"/>
      <c r="H103" s="50"/>
      <c r="I103" s="50"/>
      <c r="J103" s="50" t="s">
        <v>9947</v>
      </c>
      <c r="K103" s="50" t="s">
        <v>10071</v>
      </c>
      <c r="L103" s="50" t="s">
        <v>10092</v>
      </c>
      <c r="M103" s="50" t="s">
        <v>9967</v>
      </c>
      <c r="N103" s="50" t="s">
        <v>10526</v>
      </c>
      <c r="O103" s="50"/>
      <c r="P103" s="50"/>
      <c r="Q103" s="50"/>
    </row>
    <row r="104" spans="1:17" x14ac:dyDescent="0.3">
      <c r="A104" s="50"/>
      <c r="B104" s="50"/>
      <c r="C104" s="50"/>
      <c r="D104" s="50"/>
      <c r="E104" s="50"/>
      <c r="F104" s="50"/>
      <c r="G104" s="50"/>
      <c r="H104" s="50"/>
      <c r="I104" s="50"/>
      <c r="J104" s="50"/>
      <c r="K104" s="50" t="s">
        <v>10071</v>
      </c>
      <c r="L104" s="50" t="s">
        <v>10872</v>
      </c>
      <c r="M104" s="50" t="s">
        <v>10098</v>
      </c>
      <c r="N104" s="50"/>
      <c r="O104" s="50"/>
      <c r="P104" s="50"/>
      <c r="Q104" s="50"/>
    </row>
    <row r="105" spans="1:17" x14ac:dyDescent="0.3">
      <c r="A105" s="49" t="s">
        <v>6452</v>
      </c>
      <c r="B105" s="49" t="s">
        <v>9947</v>
      </c>
      <c r="C105" s="49"/>
      <c r="D105" s="49"/>
      <c r="E105" s="49"/>
      <c r="F105" s="49"/>
      <c r="G105" s="49"/>
      <c r="H105" s="49"/>
      <c r="I105" s="49"/>
      <c r="J105" s="49" t="s">
        <v>9947</v>
      </c>
      <c r="K105" s="49" t="s">
        <v>10071</v>
      </c>
      <c r="L105" s="49" t="s">
        <v>10092</v>
      </c>
      <c r="M105" s="49" t="s">
        <v>9967</v>
      </c>
      <c r="N105" s="49" t="s">
        <v>10093</v>
      </c>
      <c r="O105" s="49"/>
      <c r="P105" s="49"/>
      <c r="Q105" s="49"/>
    </row>
    <row r="106" spans="1:17" x14ac:dyDescent="0.3">
      <c r="A106" s="49"/>
      <c r="B106" s="49"/>
      <c r="C106" s="49"/>
      <c r="D106" s="49"/>
      <c r="E106" s="49"/>
      <c r="F106" s="49"/>
      <c r="G106" s="49"/>
      <c r="H106" s="49"/>
      <c r="I106" s="49"/>
      <c r="J106" s="49"/>
      <c r="K106" s="49" t="s">
        <v>10071</v>
      </c>
      <c r="L106" s="49" t="s">
        <v>49</v>
      </c>
      <c r="M106" s="49" t="s">
        <v>10098</v>
      </c>
      <c r="N106" s="49" t="s">
        <v>10899</v>
      </c>
      <c r="O106" s="49"/>
      <c r="P106" s="49"/>
      <c r="Q106" s="49"/>
    </row>
    <row r="107" spans="1:17" x14ac:dyDescent="0.3">
      <c r="A107" s="49"/>
      <c r="B107" s="49"/>
      <c r="C107" s="49"/>
      <c r="D107" s="49"/>
      <c r="E107" s="49"/>
      <c r="F107" s="49"/>
      <c r="G107" s="49"/>
      <c r="H107" s="49"/>
      <c r="I107" s="49"/>
      <c r="J107" s="49"/>
      <c r="K107" s="49" t="s">
        <v>10071</v>
      </c>
      <c r="L107" s="49" t="s">
        <v>10872</v>
      </c>
      <c r="M107" s="49" t="s">
        <v>10098</v>
      </c>
      <c r="N107" s="49"/>
      <c r="O107" s="49"/>
      <c r="P107" s="49"/>
      <c r="Q107" s="49"/>
    </row>
    <row r="108" spans="1:17" x14ac:dyDescent="0.3">
      <c r="A108" s="50" t="s">
        <v>6475</v>
      </c>
      <c r="B108" s="50" t="s">
        <v>9947</v>
      </c>
      <c r="C108" s="50"/>
      <c r="D108" s="50"/>
      <c r="E108" s="50"/>
      <c r="F108" s="50"/>
      <c r="G108" s="50"/>
      <c r="H108" s="50"/>
      <c r="I108" s="50"/>
      <c r="J108" s="50" t="s">
        <v>9947</v>
      </c>
      <c r="K108" s="50" t="s">
        <v>10071</v>
      </c>
      <c r="L108" s="50" t="s">
        <v>10092</v>
      </c>
      <c r="M108" s="50" t="s">
        <v>9967</v>
      </c>
      <c r="N108" s="50" t="s">
        <v>10526</v>
      </c>
      <c r="O108" s="50"/>
      <c r="P108" s="50"/>
      <c r="Q108" s="50"/>
    </row>
    <row r="109" spans="1:17" x14ac:dyDescent="0.3">
      <c r="A109" s="50"/>
      <c r="B109" s="50"/>
      <c r="C109" s="50"/>
      <c r="D109" s="50"/>
      <c r="E109" s="50"/>
      <c r="F109" s="50"/>
      <c r="G109" s="50"/>
      <c r="H109" s="50"/>
      <c r="I109" s="50"/>
      <c r="J109" s="50"/>
      <c r="K109" s="50" t="s">
        <v>10071</v>
      </c>
      <c r="L109" s="50" t="s">
        <v>10872</v>
      </c>
      <c r="M109" s="50" t="s">
        <v>10098</v>
      </c>
      <c r="N109" s="50"/>
      <c r="O109" s="50"/>
      <c r="P109" s="50"/>
      <c r="Q109" s="50"/>
    </row>
    <row r="110" spans="1:17" x14ac:dyDescent="0.3">
      <c r="A110" s="49" t="s">
        <v>6500</v>
      </c>
      <c r="B110" s="49" t="s">
        <v>9947</v>
      </c>
      <c r="C110" s="49"/>
      <c r="D110" s="49"/>
      <c r="E110" s="49"/>
      <c r="F110" s="49"/>
      <c r="G110" s="49"/>
      <c r="H110" s="49"/>
      <c r="I110" s="49"/>
      <c r="J110" s="49" t="s">
        <v>9947</v>
      </c>
      <c r="K110" s="49" t="s">
        <v>10071</v>
      </c>
      <c r="L110" s="49" t="s">
        <v>10092</v>
      </c>
      <c r="M110" s="49" t="s">
        <v>9967</v>
      </c>
      <c r="N110" s="49" t="s">
        <v>10526</v>
      </c>
      <c r="O110" s="49"/>
      <c r="P110" s="49"/>
      <c r="Q110" s="49"/>
    </row>
    <row r="111" spans="1:17" x14ac:dyDescent="0.3">
      <c r="A111" s="49"/>
      <c r="B111" s="49"/>
      <c r="C111" s="49"/>
      <c r="D111" s="49"/>
      <c r="E111" s="49"/>
      <c r="F111" s="49"/>
      <c r="G111" s="49"/>
      <c r="H111" s="49"/>
      <c r="I111" s="49"/>
      <c r="J111" s="49"/>
      <c r="K111" s="49" t="s">
        <v>10071</v>
      </c>
      <c r="L111" s="49" t="s">
        <v>10872</v>
      </c>
      <c r="M111" s="49" t="s">
        <v>10098</v>
      </c>
      <c r="N111" s="49"/>
      <c r="O111" s="49"/>
      <c r="P111" s="49"/>
      <c r="Q111" s="49"/>
    </row>
    <row r="112" spans="1:17" x14ac:dyDescent="0.3">
      <c r="A112" s="50" t="s">
        <v>6523</v>
      </c>
      <c r="B112" s="50" t="s">
        <v>9947</v>
      </c>
      <c r="C112" s="50"/>
      <c r="D112" s="50"/>
      <c r="E112" s="50"/>
      <c r="F112" s="50"/>
      <c r="G112" s="50"/>
      <c r="H112" s="50"/>
      <c r="I112" s="50"/>
      <c r="J112" s="50" t="s">
        <v>9947</v>
      </c>
      <c r="K112" s="50" t="s">
        <v>10071</v>
      </c>
      <c r="L112" s="50" t="s">
        <v>10092</v>
      </c>
      <c r="M112" s="50" t="s">
        <v>9967</v>
      </c>
      <c r="N112" s="50" t="s">
        <v>10093</v>
      </c>
      <c r="O112" s="50"/>
      <c r="P112" s="50"/>
      <c r="Q112" s="50"/>
    </row>
    <row r="113" spans="1:17" x14ac:dyDescent="0.3">
      <c r="A113" s="50"/>
      <c r="B113" s="50"/>
      <c r="C113" s="50"/>
      <c r="D113" s="50"/>
      <c r="E113" s="50"/>
      <c r="F113" s="50"/>
      <c r="G113" s="50"/>
      <c r="H113" s="50"/>
      <c r="I113" s="50"/>
      <c r="J113" s="50"/>
      <c r="K113" s="50" t="s">
        <v>10071</v>
      </c>
      <c r="L113" s="50" t="s">
        <v>49</v>
      </c>
      <c r="M113" s="50" t="s">
        <v>10098</v>
      </c>
      <c r="N113" s="50" t="s">
        <v>10900</v>
      </c>
      <c r="O113" s="50"/>
      <c r="P113" s="50"/>
      <c r="Q113" s="50"/>
    </row>
    <row r="114" spans="1:17" x14ac:dyDescent="0.3">
      <c r="A114" s="50"/>
      <c r="B114" s="50"/>
      <c r="C114" s="50"/>
      <c r="D114" s="50"/>
      <c r="E114" s="50"/>
      <c r="F114" s="50"/>
      <c r="G114" s="50"/>
      <c r="H114" s="50"/>
      <c r="I114" s="50"/>
      <c r="J114" s="50"/>
      <c r="K114" s="50" t="s">
        <v>10071</v>
      </c>
      <c r="L114" s="50" t="s">
        <v>10872</v>
      </c>
      <c r="M114" s="50" t="s">
        <v>10098</v>
      </c>
      <c r="N114" s="50"/>
      <c r="O114" s="50"/>
      <c r="P114" s="50"/>
      <c r="Q114" s="50"/>
    </row>
    <row r="115" spans="1:17" x14ac:dyDescent="0.3">
      <c r="A115" s="49" t="s">
        <v>6551</v>
      </c>
      <c r="B115" s="49" t="s">
        <v>10874</v>
      </c>
      <c r="C115" s="49" t="s">
        <v>9947</v>
      </c>
      <c r="D115" s="49" t="s">
        <v>10106</v>
      </c>
      <c r="E115" s="49" t="s">
        <v>10106</v>
      </c>
      <c r="F115" s="49" t="s">
        <v>6551</v>
      </c>
      <c r="G115" s="49"/>
      <c r="H115" s="49"/>
      <c r="I115" s="49"/>
      <c r="J115" s="49" t="s">
        <v>9947</v>
      </c>
      <c r="K115" s="49"/>
      <c r="L115" s="49"/>
      <c r="M115" s="49"/>
      <c r="N115" s="49"/>
      <c r="O115" s="49"/>
      <c r="P115" s="49"/>
      <c r="Q115" s="49"/>
    </row>
    <row r="116" spans="1:17" x14ac:dyDescent="0.3">
      <c r="A116" s="50" t="s">
        <v>6554</v>
      </c>
      <c r="B116" s="50" t="s">
        <v>10874</v>
      </c>
      <c r="C116" s="50" t="s">
        <v>9947</v>
      </c>
      <c r="D116" s="50" t="s">
        <v>10106</v>
      </c>
      <c r="E116" s="50" t="s">
        <v>10106</v>
      </c>
      <c r="F116" s="50" t="s">
        <v>6554</v>
      </c>
      <c r="G116" s="50"/>
      <c r="H116" s="50"/>
      <c r="I116" s="50"/>
      <c r="J116" s="50" t="s">
        <v>9947</v>
      </c>
      <c r="K116" s="50"/>
      <c r="L116" s="50"/>
      <c r="M116" s="50"/>
      <c r="N116" s="50"/>
      <c r="O116" s="50"/>
      <c r="P116" s="50"/>
      <c r="Q116" s="50"/>
    </row>
    <row r="117" spans="1:17" x14ac:dyDescent="0.3">
      <c r="A117" s="49" t="s">
        <v>6559</v>
      </c>
      <c r="B117" s="49" t="s">
        <v>10874</v>
      </c>
      <c r="C117" s="49" t="s">
        <v>9947</v>
      </c>
      <c r="D117" s="49" t="s">
        <v>10106</v>
      </c>
      <c r="E117" s="49" t="s">
        <v>10106</v>
      </c>
      <c r="F117" s="49" t="s">
        <v>6559</v>
      </c>
      <c r="G117" s="49"/>
      <c r="H117" s="49"/>
      <c r="I117" s="49"/>
      <c r="J117" s="49" t="s">
        <v>9947</v>
      </c>
      <c r="K117" s="49"/>
      <c r="L117" s="49"/>
      <c r="M117" s="49"/>
      <c r="N117" s="49"/>
      <c r="O117" s="49"/>
      <c r="P117" s="49"/>
      <c r="Q117" s="49"/>
    </row>
    <row r="118" spans="1:17" x14ac:dyDescent="0.3">
      <c r="A118" s="50" t="s">
        <v>6562</v>
      </c>
      <c r="B118" s="50" t="s">
        <v>10874</v>
      </c>
      <c r="C118" s="50" t="s">
        <v>9947</v>
      </c>
      <c r="D118" s="50" t="s">
        <v>10106</v>
      </c>
      <c r="E118" s="50" t="s">
        <v>10106</v>
      </c>
      <c r="F118" s="50" t="s">
        <v>6562</v>
      </c>
      <c r="G118" s="50"/>
      <c r="H118" s="50"/>
      <c r="I118" s="50"/>
      <c r="J118" s="50" t="s">
        <v>9947</v>
      </c>
      <c r="K118" s="50"/>
      <c r="L118" s="50"/>
      <c r="M118" s="50"/>
      <c r="N118" s="50"/>
      <c r="O118" s="50"/>
      <c r="P118" s="50"/>
      <c r="Q118" s="50"/>
    </row>
    <row r="119" spans="1:17" x14ac:dyDescent="0.3">
      <c r="A119" s="49" t="s">
        <v>6565</v>
      </c>
      <c r="B119" s="49" t="s">
        <v>10874</v>
      </c>
      <c r="C119" s="49" t="s">
        <v>9947</v>
      </c>
      <c r="D119" s="49" t="s">
        <v>10106</v>
      </c>
      <c r="E119" s="49" t="s">
        <v>10106</v>
      </c>
      <c r="F119" s="49" t="s">
        <v>6565</v>
      </c>
      <c r="G119" s="49"/>
      <c r="H119" s="49"/>
      <c r="I119" s="49"/>
      <c r="J119" s="49" t="s">
        <v>9947</v>
      </c>
      <c r="K119" s="49"/>
      <c r="L119" s="49"/>
      <c r="M119" s="49"/>
      <c r="N119" s="49"/>
      <c r="O119" s="49"/>
      <c r="P119" s="49"/>
      <c r="Q119" s="49"/>
    </row>
    <row r="120" spans="1:17" x14ac:dyDescent="0.3">
      <c r="A120" s="50" t="s">
        <v>6568</v>
      </c>
      <c r="B120" s="50" t="s">
        <v>10874</v>
      </c>
      <c r="C120" s="50" t="s">
        <v>9947</v>
      </c>
      <c r="D120" s="50" t="s">
        <v>10106</v>
      </c>
      <c r="E120" s="50" t="s">
        <v>10106</v>
      </c>
      <c r="F120" s="50" t="s">
        <v>6568</v>
      </c>
      <c r="G120" s="50"/>
      <c r="H120" s="50"/>
      <c r="I120" s="50"/>
      <c r="J120" s="50" t="s">
        <v>9947</v>
      </c>
      <c r="K120" s="50"/>
      <c r="L120" s="50"/>
      <c r="M120" s="50"/>
      <c r="N120" s="50"/>
      <c r="O120" s="50"/>
      <c r="P120" s="50"/>
      <c r="Q120" s="50"/>
    </row>
    <row r="121" spans="1:17" x14ac:dyDescent="0.3">
      <c r="A121" s="49" t="s">
        <v>6571</v>
      </c>
      <c r="B121" s="49" t="s">
        <v>10874</v>
      </c>
      <c r="C121" s="49" t="s">
        <v>9947</v>
      </c>
      <c r="D121" s="49" t="s">
        <v>10106</v>
      </c>
      <c r="E121" s="49" t="s">
        <v>10106</v>
      </c>
      <c r="F121" s="49" t="s">
        <v>6571</v>
      </c>
      <c r="G121" s="49"/>
      <c r="H121" s="49"/>
      <c r="I121" s="49"/>
      <c r="J121" s="49" t="s">
        <v>9947</v>
      </c>
      <c r="K121" s="49"/>
      <c r="L121" s="49"/>
      <c r="M121" s="49"/>
      <c r="N121" s="49"/>
      <c r="O121" s="49"/>
      <c r="P121" s="49"/>
      <c r="Q121" s="49"/>
    </row>
    <row r="122" spans="1:17" x14ac:dyDescent="0.3">
      <c r="A122" s="50" t="s">
        <v>6576</v>
      </c>
      <c r="B122" s="50" t="s">
        <v>10874</v>
      </c>
      <c r="C122" s="50" t="s">
        <v>9947</v>
      </c>
      <c r="D122" s="50" t="s">
        <v>10106</v>
      </c>
      <c r="E122" s="50" t="s">
        <v>10106</v>
      </c>
      <c r="F122" s="50" t="s">
        <v>6576</v>
      </c>
      <c r="G122" s="50"/>
      <c r="H122" s="50"/>
      <c r="I122" s="50"/>
      <c r="J122" s="50" t="s">
        <v>9947</v>
      </c>
      <c r="K122" s="50"/>
      <c r="L122" s="50"/>
      <c r="M122" s="50"/>
      <c r="N122" s="50"/>
      <c r="O122" s="50"/>
      <c r="P122" s="50"/>
      <c r="Q122" s="50"/>
    </row>
    <row r="123" spans="1:17" x14ac:dyDescent="0.3">
      <c r="A123" s="49" t="s">
        <v>6579</v>
      </c>
      <c r="B123" s="49" t="s">
        <v>10874</v>
      </c>
      <c r="C123" s="49" t="s">
        <v>9947</v>
      </c>
      <c r="D123" s="49" t="s">
        <v>10106</v>
      </c>
      <c r="E123" s="49" t="s">
        <v>10106</v>
      </c>
      <c r="F123" s="49" t="s">
        <v>6579</v>
      </c>
      <c r="G123" s="49"/>
      <c r="H123" s="49"/>
      <c r="I123" s="49"/>
      <c r="J123" s="49" t="s">
        <v>9947</v>
      </c>
      <c r="K123" s="49"/>
      <c r="L123" s="49"/>
      <c r="M123" s="49"/>
      <c r="N123" s="49"/>
      <c r="O123" s="49"/>
      <c r="P123" s="49"/>
      <c r="Q123" s="49"/>
    </row>
    <row r="124" spans="1:17" x14ac:dyDescent="0.3">
      <c r="A124" s="50" t="s">
        <v>6582</v>
      </c>
      <c r="B124" s="50" t="s">
        <v>10874</v>
      </c>
      <c r="C124" s="50" t="s">
        <v>9947</v>
      </c>
      <c r="D124" s="50" t="s">
        <v>10106</v>
      </c>
      <c r="E124" s="50" t="s">
        <v>10106</v>
      </c>
      <c r="F124" s="50" t="s">
        <v>6582</v>
      </c>
      <c r="G124" s="50"/>
      <c r="H124" s="50"/>
      <c r="I124" s="50"/>
      <c r="J124" s="50" t="s">
        <v>9947</v>
      </c>
      <c r="K124" s="50"/>
      <c r="L124" s="50"/>
      <c r="M124" s="50"/>
      <c r="N124" s="50"/>
      <c r="O124" s="50"/>
      <c r="P124" s="50"/>
      <c r="Q124" s="50"/>
    </row>
    <row r="125" spans="1:17" x14ac:dyDescent="0.3">
      <c r="A125" s="49" t="s">
        <v>6585</v>
      </c>
      <c r="B125" s="49" t="s">
        <v>10874</v>
      </c>
      <c r="C125" s="49" t="s">
        <v>9947</v>
      </c>
      <c r="D125" s="49" t="s">
        <v>10106</v>
      </c>
      <c r="E125" s="49" t="s">
        <v>10106</v>
      </c>
      <c r="F125" s="49" t="s">
        <v>6585</v>
      </c>
      <c r="G125" s="49"/>
      <c r="H125" s="49"/>
      <c r="I125" s="49"/>
      <c r="J125" s="49" t="s">
        <v>9947</v>
      </c>
      <c r="K125" s="49"/>
      <c r="L125" s="49"/>
      <c r="M125" s="49"/>
      <c r="N125" s="49"/>
      <c r="O125" s="49"/>
      <c r="P125" s="49"/>
      <c r="Q125" s="49"/>
    </row>
    <row r="126" spans="1:17" x14ac:dyDescent="0.3">
      <c r="A126" s="50" t="s">
        <v>6588</v>
      </c>
      <c r="B126" s="50" t="s">
        <v>10874</v>
      </c>
      <c r="C126" s="50" t="s">
        <v>9947</v>
      </c>
      <c r="D126" s="50" t="s">
        <v>10106</v>
      </c>
      <c r="E126" s="50" t="s">
        <v>10106</v>
      </c>
      <c r="F126" s="50" t="s">
        <v>6588</v>
      </c>
      <c r="G126" s="50"/>
      <c r="H126" s="50"/>
      <c r="I126" s="50"/>
      <c r="J126" s="50" t="s">
        <v>9947</v>
      </c>
      <c r="K126" s="50"/>
      <c r="L126" s="50"/>
      <c r="M126" s="50"/>
      <c r="N126" s="50"/>
      <c r="O126" s="50"/>
      <c r="P126" s="50"/>
      <c r="Q126" s="50"/>
    </row>
    <row r="127" spans="1:17" x14ac:dyDescent="0.3">
      <c r="A127" s="49" t="s">
        <v>6591</v>
      </c>
      <c r="B127" s="49" t="s">
        <v>10874</v>
      </c>
      <c r="C127" s="49" t="s">
        <v>9947</v>
      </c>
      <c r="D127" s="49" t="s">
        <v>10106</v>
      </c>
      <c r="E127" s="49" t="s">
        <v>10106</v>
      </c>
      <c r="F127" s="49" t="s">
        <v>6591</v>
      </c>
      <c r="G127" s="49"/>
      <c r="H127" s="49"/>
      <c r="I127" s="49"/>
      <c r="J127" s="49" t="s">
        <v>9947</v>
      </c>
      <c r="K127" s="49"/>
      <c r="L127" s="49"/>
      <c r="M127" s="49"/>
      <c r="N127" s="49"/>
      <c r="O127" s="49"/>
      <c r="P127" s="49"/>
      <c r="Q127" s="49"/>
    </row>
    <row r="128" spans="1:17" x14ac:dyDescent="0.3">
      <c r="A128" s="50" t="s">
        <v>6594</v>
      </c>
      <c r="B128" s="50" t="s">
        <v>10874</v>
      </c>
      <c r="C128" s="50" t="s">
        <v>9947</v>
      </c>
      <c r="D128" s="50" t="s">
        <v>10106</v>
      </c>
      <c r="E128" s="50" t="s">
        <v>10106</v>
      </c>
      <c r="F128" s="50" t="s">
        <v>6594</v>
      </c>
      <c r="G128" s="50"/>
      <c r="H128" s="50"/>
      <c r="I128" s="50"/>
      <c r="J128" s="50" t="s">
        <v>9947</v>
      </c>
      <c r="K128" s="50"/>
      <c r="L128" s="50"/>
      <c r="M128" s="50"/>
      <c r="N128" s="50"/>
      <c r="O128" s="50"/>
      <c r="P128" s="50"/>
      <c r="Q128" s="50"/>
    </row>
    <row r="129" spans="1:17" x14ac:dyDescent="0.3">
      <c r="A129" s="49" t="s">
        <v>6597</v>
      </c>
      <c r="B129" s="49" t="s">
        <v>10874</v>
      </c>
      <c r="C129" s="49" t="s">
        <v>9947</v>
      </c>
      <c r="D129" s="49" t="s">
        <v>10106</v>
      </c>
      <c r="E129" s="49" t="s">
        <v>10106</v>
      </c>
      <c r="F129" s="49" t="s">
        <v>6597</v>
      </c>
      <c r="G129" s="49"/>
      <c r="H129" s="49"/>
      <c r="I129" s="49"/>
      <c r="J129" s="49" t="s">
        <v>9947</v>
      </c>
      <c r="K129" s="49"/>
      <c r="L129" s="49"/>
      <c r="M129" s="49"/>
      <c r="N129" s="49"/>
      <c r="O129" s="49"/>
      <c r="P129" s="49"/>
      <c r="Q129" s="49"/>
    </row>
    <row r="130" spans="1:17" x14ac:dyDescent="0.3">
      <c r="A130" s="50" t="s">
        <v>6688</v>
      </c>
      <c r="B130" s="50" t="s">
        <v>10874</v>
      </c>
      <c r="C130" s="50" t="s">
        <v>9947</v>
      </c>
      <c r="D130" s="50" t="s">
        <v>10106</v>
      </c>
      <c r="E130" s="50" t="s">
        <v>10106</v>
      </c>
      <c r="F130" s="50" t="s">
        <v>6688</v>
      </c>
      <c r="G130" s="50"/>
      <c r="H130" s="50"/>
      <c r="I130" s="50"/>
      <c r="J130" s="50" t="s">
        <v>9947</v>
      </c>
      <c r="K130" s="50"/>
      <c r="L130" s="50"/>
      <c r="M130" s="50"/>
      <c r="N130" s="50"/>
      <c r="O130" s="50"/>
      <c r="P130" s="50"/>
      <c r="Q130" s="50"/>
    </row>
    <row r="131" spans="1:17" x14ac:dyDescent="0.3">
      <c r="A131" s="49" t="s">
        <v>6701</v>
      </c>
      <c r="B131" s="49" t="s">
        <v>10874</v>
      </c>
      <c r="C131" s="49" t="s">
        <v>9947</v>
      </c>
      <c r="D131" s="49" t="s">
        <v>10106</v>
      </c>
      <c r="E131" s="49" t="s">
        <v>10106</v>
      </c>
      <c r="F131" s="49" t="s">
        <v>6701</v>
      </c>
      <c r="G131" s="49"/>
      <c r="H131" s="49"/>
      <c r="I131" s="49"/>
      <c r="J131" s="49" t="s">
        <v>9947</v>
      </c>
      <c r="K131" s="49"/>
      <c r="L131" s="49"/>
      <c r="M131" s="49"/>
      <c r="N131" s="49"/>
      <c r="O131" s="49"/>
      <c r="P131" s="49"/>
      <c r="Q131" s="49"/>
    </row>
    <row r="132" spans="1:17" x14ac:dyDescent="0.3">
      <c r="A132" s="50" t="s">
        <v>6706</v>
      </c>
      <c r="B132" s="50" t="s">
        <v>10874</v>
      </c>
      <c r="C132" s="50" t="s">
        <v>9947</v>
      </c>
      <c r="D132" s="50" t="s">
        <v>10106</v>
      </c>
      <c r="E132" s="50" t="s">
        <v>10106</v>
      </c>
      <c r="F132" s="50" t="s">
        <v>6706</v>
      </c>
      <c r="G132" s="50"/>
      <c r="H132" s="50"/>
      <c r="I132" s="50"/>
      <c r="J132" s="50" t="s">
        <v>9947</v>
      </c>
      <c r="K132" s="50"/>
      <c r="L132" s="50"/>
      <c r="M132" s="50"/>
      <c r="N132" s="50"/>
      <c r="O132" s="50"/>
      <c r="P132" s="50"/>
      <c r="Q132" s="50"/>
    </row>
    <row r="133" spans="1:17" x14ac:dyDescent="0.3">
      <c r="A133" s="49" t="s">
        <v>10901</v>
      </c>
      <c r="B133" s="49" t="s">
        <v>10874</v>
      </c>
      <c r="C133" s="49" t="s">
        <v>9947</v>
      </c>
      <c r="D133" s="49" t="s">
        <v>10106</v>
      </c>
      <c r="E133" s="49" t="s">
        <v>10106</v>
      </c>
      <c r="F133" s="49" t="s">
        <v>10901</v>
      </c>
      <c r="G133" s="49"/>
      <c r="H133" s="49"/>
      <c r="I133" s="49"/>
      <c r="J133" s="49" t="s">
        <v>9947</v>
      </c>
      <c r="K133" s="49"/>
      <c r="L133" s="49"/>
      <c r="M133" s="49"/>
      <c r="N133" s="49"/>
      <c r="O133" s="49"/>
      <c r="P133" s="49"/>
      <c r="Q133" s="49"/>
    </row>
    <row r="134" spans="1:17" x14ac:dyDescent="0.3">
      <c r="A134" s="50" t="s">
        <v>6712</v>
      </c>
      <c r="B134" s="50" t="s">
        <v>10874</v>
      </c>
      <c r="C134" s="50" t="s">
        <v>9947</v>
      </c>
      <c r="D134" s="50" t="s">
        <v>10106</v>
      </c>
      <c r="E134" s="50" t="s">
        <v>10106</v>
      </c>
      <c r="F134" s="50" t="s">
        <v>6712</v>
      </c>
      <c r="G134" s="50"/>
      <c r="H134" s="50"/>
      <c r="I134" s="50"/>
      <c r="J134" s="50" t="s">
        <v>9947</v>
      </c>
      <c r="K134" s="50"/>
      <c r="L134" s="50"/>
      <c r="M134" s="50"/>
      <c r="N134" s="50"/>
      <c r="O134" s="50"/>
      <c r="P134" s="50"/>
      <c r="Q134" s="50"/>
    </row>
    <row r="135" spans="1:17" x14ac:dyDescent="0.3">
      <c r="A135" s="49" t="s">
        <v>6717</v>
      </c>
      <c r="B135" s="49" t="s">
        <v>10874</v>
      </c>
      <c r="C135" s="49" t="s">
        <v>9947</v>
      </c>
      <c r="D135" s="49" t="s">
        <v>10106</v>
      </c>
      <c r="E135" s="49" t="s">
        <v>10106</v>
      </c>
      <c r="F135" s="49" t="s">
        <v>6717</v>
      </c>
      <c r="G135" s="49"/>
      <c r="H135" s="49"/>
      <c r="I135" s="49"/>
      <c r="J135" s="49" t="s">
        <v>9947</v>
      </c>
      <c r="K135" s="49"/>
      <c r="L135" s="49"/>
      <c r="M135" s="49"/>
      <c r="N135" s="49"/>
      <c r="O135" s="49"/>
      <c r="P135" s="49"/>
      <c r="Q135" s="49"/>
    </row>
    <row r="136" spans="1:17" x14ac:dyDescent="0.3">
      <c r="A136" s="50" t="s">
        <v>6720</v>
      </c>
      <c r="B136" s="50" t="s">
        <v>10874</v>
      </c>
      <c r="C136" s="50" t="s">
        <v>9947</v>
      </c>
      <c r="D136" s="50" t="s">
        <v>10106</v>
      </c>
      <c r="E136" s="50" t="s">
        <v>10106</v>
      </c>
      <c r="F136" s="50" t="s">
        <v>6720</v>
      </c>
      <c r="G136" s="50"/>
      <c r="H136" s="50"/>
      <c r="I136" s="50"/>
      <c r="J136" s="50" t="s">
        <v>9947</v>
      </c>
      <c r="K136" s="50"/>
      <c r="L136" s="50"/>
      <c r="M136" s="50"/>
      <c r="N136" s="50"/>
      <c r="O136" s="50"/>
      <c r="P136" s="50"/>
      <c r="Q136" s="50"/>
    </row>
    <row r="137" spans="1:17" x14ac:dyDescent="0.3">
      <c r="A137" s="49" t="s">
        <v>6740</v>
      </c>
      <c r="B137" s="49" t="s">
        <v>10874</v>
      </c>
      <c r="C137" s="49" t="s">
        <v>9947</v>
      </c>
      <c r="D137" s="49" t="s">
        <v>10106</v>
      </c>
      <c r="E137" s="49" t="s">
        <v>10106</v>
      </c>
      <c r="F137" s="49" t="s">
        <v>6740</v>
      </c>
      <c r="G137" s="49"/>
      <c r="H137" s="49"/>
      <c r="I137" s="49"/>
      <c r="J137" s="49" t="s">
        <v>9947</v>
      </c>
      <c r="K137" s="49"/>
      <c r="L137" s="49"/>
      <c r="M137" s="49"/>
      <c r="N137" s="49"/>
      <c r="O137" s="49"/>
      <c r="P137" s="49"/>
      <c r="Q137" s="49"/>
    </row>
    <row r="138" spans="1:17" x14ac:dyDescent="0.3">
      <c r="A138" s="50" t="s">
        <v>6751</v>
      </c>
      <c r="B138" s="50" t="s">
        <v>10874</v>
      </c>
      <c r="C138" s="50" t="s">
        <v>9947</v>
      </c>
      <c r="D138" s="50" t="s">
        <v>10106</v>
      </c>
      <c r="E138" s="50" t="s">
        <v>10106</v>
      </c>
      <c r="F138" s="50" t="s">
        <v>6751</v>
      </c>
      <c r="G138" s="50"/>
      <c r="H138" s="50"/>
      <c r="I138" s="50"/>
      <c r="J138" s="50" t="s">
        <v>9947</v>
      </c>
      <c r="K138" s="50"/>
      <c r="L138" s="50"/>
      <c r="M138" s="50"/>
      <c r="N138" s="50"/>
      <c r="O138" s="50"/>
      <c r="P138" s="50"/>
      <c r="Q138" s="50"/>
    </row>
    <row r="139" spans="1:17" x14ac:dyDescent="0.3">
      <c r="A139" s="49" t="s">
        <v>10902</v>
      </c>
      <c r="B139" s="49" t="s">
        <v>10874</v>
      </c>
      <c r="C139" s="49" t="s">
        <v>9947</v>
      </c>
      <c r="D139" s="49" t="s">
        <v>10106</v>
      </c>
      <c r="E139" s="49" t="s">
        <v>10106</v>
      </c>
      <c r="F139" s="49" t="s">
        <v>10902</v>
      </c>
      <c r="G139" s="49"/>
      <c r="H139" s="49"/>
      <c r="I139" s="49"/>
      <c r="J139" s="49" t="s">
        <v>9947</v>
      </c>
      <c r="K139" s="49"/>
      <c r="L139" s="49"/>
      <c r="M139" s="49"/>
      <c r="N139" s="49"/>
      <c r="O139" s="49"/>
      <c r="P139" s="49"/>
      <c r="Q139" s="49"/>
    </row>
    <row r="140" spans="1:17" x14ac:dyDescent="0.3">
      <c r="A140" s="50" t="s">
        <v>10903</v>
      </c>
      <c r="B140" s="50" t="s">
        <v>10874</v>
      </c>
      <c r="C140" s="50" t="s">
        <v>9947</v>
      </c>
      <c r="D140" s="50" t="s">
        <v>10106</v>
      </c>
      <c r="E140" s="50" t="s">
        <v>10106</v>
      </c>
      <c r="F140" s="50" t="s">
        <v>10903</v>
      </c>
      <c r="G140" s="50"/>
      <c r="H140" s="50"/>
      <c r="I140" s="50"/>
      <c r="J140" s="50" t="s">
        <v>9947</v>
      </c>
      <c r="K140" s="50"/>
      <c r="L140" s="50"/>
      <c r="M140" s="50"/>
      <c r="N140" s="50"/>
      <c r="O140" s="50"/>
      <c r="P140" s="50"/>
      <c r="Q140" s="50"/>
    </row>
    <row r="141" spans="1:17" x14ac:dyDescent="0.3">
      <c r="A141" s="49" t="s">
        <v>10904</v>
      </c>
      <c r="B141" s="49" t="s">
        <v>10874</v>
      </c>
      <c r="C141" s="49" t="s">
        <v>9947</v>
      </c>
      <c r="D141" s="49" t="s">
        <v>10106</v>
      </c>
      <c r="E141" s="49" t="s">
        <v>10106</v>
      </c>
      <c r="F141" s="49" t="s">
        <v>10904</v>
      </c>
      <c r="G141" s="49"/>
      <c r="H141" s="49"/>
      <c r="I141" s="49"/>
      <c r="J141" s="49" t="s">
        <v>9947</v>
      </c>
      <c r="K141" s="49"/>
      <c r="L141" s="49"/>
      <c r="M141" s="49"/>
      <c r="N141" s="49"/>
      <c r="O141" s="49"/>
      <c r="P141" s="49"/>
      <c r="Q141" s="49"/>
    </row>
    <row r="142" spans="1:17" x14ac:dyDescent="0.3">
      <c r="A142" s="50" t="s">
        <v>10905</v>
      </c>
      <c r="B142" s="50" t="s">
        <v>10874</v>
      </c>
      <c r="C142" s="50" t="s">
        <v>9947</v>
      </c>
      <c r="D142" s="50" t="s">
        <v>10106</v>
      </c>
      <c r="E142" s="50" t="s">
        <v>10106</v>
      </c>
      <c r="F142" s="50" t="s">
        <v>10905</v>
      </c>
      <c r="G142" s="50"/>
      <c r="H142" s="50"/>
      <c r="I142" s="50"/>
      <c r="J142" s="50" t="s">
        <v>9947</v>
      </c>
      <c r="K142" s="50"/>
      <c r="L142" s="50"/>
      <c r="M142" s="50"/>
      <c r="N142" s="50"/>
      <c r="O142" s="50"/>
      <c r="P142" s="50"/>
      <c r="Q142" s="50"/>
    </row>
    <row r="143" spans="1:17" x14ac:dyDescent="0.3">
      <c r="A143" s="49" t="s">
        <v>10906</v>
      </c>
      <c r="B143" s="49" t="s">
        <v>10874</v>
      </c>
      <c r="C143" s="49" t="s">
        <v>9947</v>
      </c>
      <c r="D143" s="49" t="s">
        <v>10106</v>
      </c>
      <c r="E143" s="49" t="s">
        <v>10106</v>
      </c>
      <c r="F143" s="49" t="s">
        <v>10906</v>
      </c>
      <c r="G143" s="49"/>
      <c r="H143" s="49"/>
      <c r="I143" s="49"/>
      <c r="J143" s="49" t="s">
        <v>9947</v>
      </c>
      <c r="K143" s="49"/>
      <c r="L143" s="49"/>
      <c r="M143" s="49"/>
      <c r="N143" s="49"/>
      <c r="O143" s="49"/>
      <c r="P143" s="49"/>
      <c r="Q143" s="49"/>
    </row>
    <row r="144" spans="1:17" x14ac:dyDescent="0.3">
      <c r="A144" s="50" t="s">
        <v>10907</v>
      </c>
      <c r="B144" s="50" t="s">
        <v>10874</v>
      </c>
      <c r="C144" s="50" t="s">
        <v>9947</v>
      </c>
      <c r="D144" s="50" t="s">
        <v>10106</v>
      </c>
      <c r="E144" s="50" t="s">
        <v>10106</v>
      </c>
      <c r="F144" s="50" t="s">
        <v>10907</v>
      </c>
      <c r="G144" s="50"/>
      <c r="H144" s="50"/>
      <c r="I144" s="50"/>
      <c r="J144" s="50" t="s">
        <v>9947</v>
      </c>
      <c r="K144" s="50"/>
      <c r="L144" s="50"/>
      <c r="M144" s="50"/>
      <c r="N144" s="50"/>
      <c r="O144" s="50"/>
      <c r="P144" s="50"/>
      <c r="Q144" s="50"/>
    </row>
    <row r="145" spans="1:17" x14ac:dyDescent="0.3">
      <c r="A145" s="49" t="s">
        <v>8575</v>
      </c>
      <c r="B145" s="49" t="s">
        <v>10874</v>
      </c>
      <c r="C145" s="49" t="s">
        <v>9947</v>
      </c>
      <c r="D145" s="49" t="s">
        <v>10106</v>
      </c>
      <c r="E145" s="49" t="s">
        <v>10106</v>
      </c>
      <c r="F145" s="49" t="s">
        <v>8575</v>
      </c>
      <c r="G145" s="49"/>
      <c r="H145" s="49"/>
      <c r="I145" s="49"/>
      <c r="J145" s="49" t="s">
        <v>9947</v>
      </c>
      <c r="K145" s="49"/>
      <c r="L145" s="49"/>
      <c r="M145" s="49"/>
      <c r="N145" s="49"/>
      <c r="O145" s="49"/>
      <c r="P145" s="49"/>
      <c r="Q145" s="49"/>
    </row>
    <row r="146" spans="1:17" x14ac:dyDescent="0.3">
      <c r="A146" s="50" t="s">
        <v>8590</v>
      </c>
      <c r="B146" s="50" t="s">
        <v>10874</v>
      </c>
      <c r="C146" s="50" t="s">
        <v>9947</v>
      </c>
      <c r="D146" s="50" t="s">
        <v>10106</v>
      </c>
      <c r="E146" s="50" t="s">
        <v>10106</v>
      </c>
      <c r="F146" s="50" t="s">
        <v>8590</v>
      </c>
      <c r="G146" s="50"/>
      <c r="H146" s="50"/>
      <c r="I146" s="50"/>
      <c r="J146" s="50" t="s">
        <v>9947</v>
      </c>
      <c r="K146" s="50"/>
      <c r="L146" s="50"/>
      <c r="M146" s="50"/>
      <c r="N146" s="50"/>
      <c r="O146" s="50"/>
      <c r="P146" s="50"/>
      <c r="Q146" s="50"/>
    </row>
    <row r="147" spans="1:17" x14ac:dyDescent="0.3">
      <c r="A147" s="49" t="s">
        <v>9788</v>
      </c>
      <c r="B147" s="49" t="s">
        <v>10874</v>
      </c>
      <c r="C147" s="49" t="s">
        <v>9947</v>
      </c>
      <c r="D147" s="49" t="s">
        <v>10106</v>
      </c>
      <c r="E147" s="49" t="s">
        <v>10106</v>
      </c>
      <c r="F147" s="49" t="s">
        <v>9788</v>
      </c>
      <c r="G147" s="49"/>
      <c r="H147" s="49"/>
      <c r="I147" s="49"/>
      <c r="J147" s="49" t="s">
        <v>9947</v>
      </c>
      <c r="K147" s="49"/>
      <c r="L147" s="49"/>
      <c r="M147" s="49"/>
      <c r="N147" s="49"/>
      <c r="O147" s="49"/>
      <c r="P147" s="49"/>
      <c r="Q147" s="49"/>
    </row>
    <row r="148" spans="1:17" x14ac:dyDescent="0.3">
      <c r="A148" s="50" t="s">
        <v>10908</v>
      </c>
      <c r="B148" s="50" t="s">
        <v>10874</v>
      </c>
      <c r="C148" s="50" t="s">
        <v>9947</v>
      </c>
      <c r="D148" s="50" t="s">
        <v>10106</v>
      </c>
      <c r="E148" s="50" t="s">
        <v>10106</v>
      </c>
      <c r="F148" s="50" t="s">
        <v>10908</v>
      </c>
      <c r="G148" s="50"/>
      <c r="H148" s="50"/>
      <c r="I148" s="50"/>
      <c r="J148" s="50" t="s">
        <v>9947</v>
      </c>
      <c r="K148" s="50"/>
      <c r="L148" s="50"/>
      <c r="M148" s="50"/>
      <c r="N148" s="50"/>
      <c r="O148" s="50"/>
      <c r="P148" s="50"/>
      <c r="Q148" s="50"/>
    </row>
    <row r="149" spans="1:17" x14ac:dyDescent="0.3">
      <c r="A149" s="49" t="s">
        <v>10909</v>
      </c>
      <c r="B149" s="49" t="s">
        <v>10874</v>
      </c>
      <c r="C149" s="49" t="s">
        <v>9947</v>
      </c>
      <c r="D149" s="49" t="s">
        <v>10106</v>
      </c>
      <c r="E149" s="49" t="s">
        <v>10106</v>
      </c>
      <c r="F149" s="49" t="s">
        <v>10888</v>
      </c>
      <c r="G149" s="49"/>
      <c r="H149" s="49"/>
      <c r="I149" s="49"/>
      <c r="J149" s="49" t="s">
        <v>9947</v>
      </c>
      <c r="K149" s="49"/>
      <c r="L149" s="49"/>
      <c r="M149" s="49"/>
      <c r="N149" s="49"/>
      <c r="O149" s="49"/>
      <c r="P149" s="49"/>
      <c r="Q149" s="49"/>
    </row>
    <row r="150" spans="1:17" x14ac:dyDescent="0.3">
      <c r="A150" s="50" t="s">
        <v>8298</v>
      </c>
      <c r="B150" s="50" t="s">
        <v>9947</v>
      </c>
      <c r="C150" s="50" t="s">
        <v>10071</v>
      </c>
      <c r="D150" s="50" t="s">
        <v>10105</v>
      </c>
      <c r="E150" s="50" t="s">
        <v>10106</v>
      </c>
      <c r="F150" s="50" t="s">
        <v>903</v>
      </c>
      <c r="G150" s="50"/>
      <c r="H150" s="50"/>
      <c r="I150" s="50"/>
      <c r="J150" s="50" t="s">
        <v>9947</v>
      </c>
      <c r="K150" s="50"/>
      <c r="L150" s="50"/>
      <c r="M150" s="50"/>
      <c r="N150" s="50"/>
      <c r="O150" s="50"/>
      <c r="P150" s="50"/>
      <c r="Q150" s="50"/>
    </row>
    <row r="151" spans="1:17" x14ac:dyDescent="0.3">
      <c r="A151" s="50"/>
      <c r="B151" s="50"/>
      <c r="C151" s="50" t="s">
        <v>10071</v>
      </c>
      <c r="D151" s="50" t="s">
        <v>10092</v>
      </c>
      <c r="E151" s="50" t="s">
        <v>10098</v>
      </c>
      <c r="F151" s="50"/>
      <c r="G151" s="50"/>
      <c r="H151" s="50"/>
      <c r="I151" s="50"/>
      <c r="J151" s="50"/>
      <c r="K151" s="50"/>
      <c r="L151" s="50"/>
      <c r="M151" s="50"/>
      <c r="N151" s="50"/>
      <c r="O151" s="50"/>
      <c r="P151" s="50"/>
      <c r="Q151" s="50"/>
    </row>
    <row r="152" spans="1:17" x14ac:dyDescent="0.3">
      <c r="A152" s="50"/>
      <c r="B152" s="50"/>
      <c r="C152" s="50" t="s">
        <v>10071</v>
      </c>
      <c r="D152" s="50" t="s">
        <v>10527</v>
      </c>
      <c r="E152" s="50" t="s">
        <v>10098</v>
      </c>
      <c r="F152" s="50" t="s">
        <v>10528</v>
      </c>
      <c r="G152" s="50" t="s">
        <v>10412</v>
      </c>
      <c r="H152" s="50"/>
      <c r="I152" s="50"/>
      <c r="J152" s="50"/>
      <c r="K152" s="50"/>
      <c r="L152" s="50"/>
      <c r="M152" s="50"/>
      <c r="N152" s="50"/>
      <c r="O152" s="50"/>
      <c r="P152" s="50"/>
      <c r="Q152" s="50"/>
    </row>
    <row r="153" spans="1:17" x14ac:dyDescent="0.3">
      <c r="A153" s="50"/>
      <c r="B153" s="50"/>
      <c r="C153" s="50" t="s">
        <v>9947</v>
      </c>
      <c r="D153" s="50" t="s">
        <v>10527</v>
      </c>
      <c r="E153" s="50" t="s">
        <v>10098</v>
      </c>
      <c r="F153" s="50" t="s">
        <v>10482</v>
      </c>
      <c r="G153" s="50" t="s">
        <v>10769</v>
      </c>
      <c r="H153" s="50"/>
      <c r="I153" s="50"/>
      <c r="J153" s="50"/>
      <c r="K153" s="50"/>
      <c r="L153" s="50"/>
      <c r="M153" s="50"/>
      <c r="N153" s="50"/>
      <c r="O153" s="50"/>
      <c r="P153" s="50"/>
      <c r="Q153" s="50"/>
    </row>
    <row r="154" spans="1:17" x14ac:dyDescent="0.3">
      <c r="A154" s="50"/>
      <c r="B154" s="50"/>
      <c r="C154" s="50" t="s">
        <v>10071</v>
      </c>
      <c r="D154" s="50" t="s">
        <v>248</v>
      </c>
      <c r="E154" s="50" t="s">
        <v>10111</v>
      </c>
      <c r="F154" s="50" t="s">
        <v>2676</v>
      </c>
      <c r="G154" s="50"/>
      <c r="H154" s="50" t="s">
        <v>1463</v>
      </c>
      <c r="I154" s="50"/>
      <c r="J154" s="50"/>
      <c r="K154" s="50"/>
      <c r="L154" s="50"/>
      <c r="M154" s="50"/>
      <c r="N154" s="50"/>
      <c r="O154" s="50"/>
      <c r="P154" s="50"/>
      <c r="Q154" s="50"/>
    </row>
    <row r="155" spans="1:17" x14ac:dyDescent="0.3">
      <c r="A155" s="50"/>
      <c r="B155" s="50"/>
      <c r="C155" s="50" t="s">
        <v>10071</v>
      </c>
      <c r="D155" s="50" t="s">
        <v>10517</v>
      </c>
      <c r="E155" s="50" t="s">
        <v>10111</v>
      </c>
      <c r="F155" s="50" t="s">
        <v>10518</v>
      </c>
      <c r="G155" s="50"/>
      <c r="H155" s="50"/>
      <c r="I155" s="50"/>
      <c r="J155" s="50"/>
      <c r="K155" s="50"/>
      <c r="L155" s="50"/>
      <c r="M155" s="50"/>
      <c r="N155" s="50"/>
      <c r="O155" s="50"/>
      <c r="P155" s="50"/>
      <c r="Q155" s="50"/>
    </row>
    <row r="156" spans="1:17" x14ac:dyDescent="0.3">
      <c r="A156" s="50"/>
      <c r="B156" s="50"/>
      <c r="C156" s="50" t="s">
        <v>10071</v>
      </c>
      <c r="D156" s="50" t="s">
        <v>10872</v>
      </c>
      <c r="E156" s="50" t="s">
        <v>10098</v>
      </c>
      <c r="F156" s="50"/>
      <c r="G156" s="50"/>
      <c r="H156" s="50"/>
      <c r="I156" s="50"/>
      <c r="J156" s="50"/>
      <c r="K156" s="50"/>
      <c r="L156" s="50"/>
      <c r="M156" s="50"/>
      <c r="N156" s="50"/>
      <c r="O156" s="50"/>
      <c r="P156" s="50"/>
      <c r="Q156" s="50"/>
    </row>
    <row r="157" spans="1:17" x14ac:dyDescent="0.3">
      <c r="A157" s="49" t="s">
        <v>8317</v>
      </c>
      <c r="B157" s="49" t="s">
        <v>9947</v>
      </c>
      <c r="C157" s="49" t="s">
        <v>10071</v>
      </c>
      <c r="D157" s="49" t="s">
        <v>10092</v>
      </c>
      <c r="E157" s="49" t="s">
        <v>9967</v>
      </c>
      <c r="F157" s="49" t="s">
        <v>10526</v>
      </c>
      <c r="G157" s="49"/>
      <c r="H157" s="49"/>
      <c r="I157" s="49"/>
      <c r="J157" s="49" t="s">
        <v>9947</v>
      </c>
      <c r="K157" s="49"/>
      <c r="L157" s="49"/>
      <c r="M157" s="49"/>
      <c r="N157" s="49"/>
      <c r="O157" s="49"/>
      <c r="P157" s="49"/>
      <c r="Q157" s="49"/>
    </row>
    <row r="158" spans="1:17" x14ac:dyDescent="0.3">
      <c r="A158" s="49"/>
      <c r="B158" s="49"/>
      <c r="C158" s="49" t="s">
        <v>9947</v>
      </c>
      <c r="D158" s="49" t="s">
        <v>10527</v>
      </c>
      <c r="E158" s="49" t="s">
        <v>10098</v>
      </c>
      <c r="F158" s="49" t="s">
        <v>10482</v>
      </c>
      <c r="G158" s="49" t="s">
        <v>10769</v>
      </c>
      <c r="H158" s="49"/>
      <c r="I158" s="49"/>
      <c r="J158" s="49"/>
      <c r="K158" s="49"/>
      <c r="L158" s="49"/>
      <c r="M158" s="49"/>
      <c r="N158" s="49"/>
      <c r="O158" s="49"/>
      <c r="P158" s="49"/>
      <c r="Q158" s="49"/>
    </row>
    <row r="159" spans="1:17" x14ac:dyDescent="0.3">
      <c r="A159" s="49"/>
      <c r="B159" s="49"/>
      <c r="C159" s="49" t="s">
        <v>10071</v>
      </c>
      <c r="D159" s="49" t="s">
        <v>10872</v>
      </c>
      <c r="E159" s="49" t="s">
        <v>10098</v>
      </c>
      <c r="F159" s="49"/>
      <c r="G159" s="49"/>
      <c r="H159" s="49"/>
      <c r="I159" s="49"/>
      <c r="J159" s="49"/>
      <c r="K159" s="49"/>
      <c r="L159" s="49"/>
      <c r="M159" s="49"/>
      <c r="N159" s="49"/>
      <c r="O159" s="49"/>
      <c r="P159" s="49"/>
      <c r="Q159" s="49"/>
    </row>
    <row r="160" spans="1:17" x14ac:dyDescent="0.3">
      <c r="A160" s="50" t="s">
        <v>8332</v>
      </c>
      <c r="B160" s="50" t="s">
        <v>9947</v>
      </c>
      <c r="C160" s="50" t="s">
        <v>10071</v>
      </c>
      <c r="D160" s="50" t="s">
        <v>10092</v>
      </c>
      <c r="E160" s="50" t="s">
        <v>9967</v>
      </c>
      <c r="F160" s="50" t="s">
        <v>10093</v>
      </c>
      <c r="G160" s="50"/>
      <c r="H160" s="50"/>
      <c r="I160" s="50"/>
      <c r="J160" s="50" t="s">
        <v>9947</v>
      </c>
      <c r="K160" s="50"/>
      <c r="L160" s="50"/>
      <c r="M160" s="50"/>
      <c r="N160" s="50"/>
      <c r="O160" s="50"/>
      <c r="P160" s="50"/>
      <c r="Q160" s="50"/>
    </row>
    <row r="161" spans="1:17" x14ac:dyDescent="0.3">
      <c r="A161" s="50"/>
      <c r="B161" s="50"/>
      <c r="C161" s="50" t="s">
        <v>9947</v>
      </c>
      <c r="D161" s="50" t="s">
        <v>10527</v>
      </c>
      <c r="E161" s="50" t="s">
        <v>10098</v>
      </c>
      <c r="F161" s="50" t="s">
        <v>10482</v>
      </c>
      <c r="G161" s="50" t="s">
        <v>10769</v>
      </c>
      <c r="H161" s="50"/>
      <c r="I161" s="50"/>
      <c r="J161" s="50"/>
      <c r="K161" s="50"/>
      <c r="L161" s="50"/>
      <c r="M161" s="50"/>
      <c r="N161" s="50"/>
      <c r="O161" s="50"/>
      <c r="P161" s="50"/>
      <c r="Q161" s="50"/>
    </row>
    <row r="162" spans="1:17" x14ac:dyDescent="0.3">
      <c r="A162" s="50"/>
      <c r="B162" s="50"/>
      <c r="C162" s="50" t="s">
        <v>10071</v>
      </c>
      <c r="D162" s="50" t="s">
        <v>10872</v>
      </c>
      <c r="E162" s="50" t="s">
        <v>10098</v>
      </c>
      <c r="F162" s="50"/>
      <c r="G162" s="50"/>
      <c r="H162" s="50"/>
      <c r="I162" s="50"/>
      <c r="J162" s="50"/>
      <c r="K162" s="50"/>
      <c r="L162" s="50"/>
      <c r="M162" s="50"/>
      <c r="N162" s="50"/>
      <c r="O162" s="50"/>
      <c r="P162" s="50"/>
      <c r="Q162" s="50"/>
    </row>
    <row r="163" spans="1:17" x14ac:dyDescent="0.3">
      <c r="A163" s="49" t="s">
        <v>8346</v>
      </c>
      <c r="B163" s="49" t="s">
        <v>9947</v>
      </c>
      <c r="C163" s="49" t="s">
        <v>10071</v>
      </c>
      <c r="D163" s="49" t="s">
        <v>10092</v>
      </c>
      <c r="E163" s="49" t="s">
        <v>9967</v>
      </c>
      <c r="F163" s="49" t="s">
        <v>10525</v>
      </c>
      <c r="G163" s="49"/>
      <c r="H163" s="49"/>
      <c r="I163" s="49"/>
      <c r="J163" s="49" t="s">
        <v>9947</v>
      </c>
      <c r="K163" s="49"/>
      <c r="L163" s="49"/>
      <c r="M163" s="49"/>
      <c r="N163" s="49"/>
      <c r="O163" s="49"/>
      <c r="P163" s="49"/>
      <c r="Q163" s="49"/>
    </row>
    <row r="164" spans="1:17" x14ac:dyDescent="0.3">
      <c r="A164" s="49"/>
      <c r="B164" s="49"/>
      <c r="C164" s="49" t="s">
        <v>10071</v>
      </c>
      <c r="D164" s="49" t="s">
        <v>10517</v>
      </c>
      <c r="E164" s="49" t="s">
        <v>10854</v>
      </c>
      <c r="F164" s="49" t="s">
        <v>10644</v>
      </c>
      <c r="G164" s="49" t="s">
        <v>10778</v>
      </c>
      <c r="H164" s="49"/>
      <c r="I164" s="49"/>
      <c r="J164" s="49"/>
      <c r="K164" s="49"/>
      <c r="L164" s="49"/>
      <c r="M164" s="49"/>
      <c r="N164" s="49"/>
      <c r="O164" s="49"/>
      <c r="P164" s="49"/>
      <c r="Q164" s="49"/>
    </row>
    <row r="165" spans="1:17" x14ac:dyDescent="0.3">
      <c r="A165" s="49"/>
      <c r="B165" s="49"/>
      <c r="C165" s="49" t="s">
        <v>9947</v>
      </c>
      <c r="D165" s="49" t="s">
        <v>10527</v>
      </c>
      <c r="E165" s="49" t="s">
        <v>10098</v>
      </c>
      <c r="F165" s="49" t="s">
        <v>10482</v>
      </c>
      <c r="G165" s="49" t="s">
        <v>10769</v>
      </c>
      <c r="H165" s="49"/>
      <c r="I165" s="49"/>
      <c r="J165" s="49"/>
      <c r="K165" s="49"/>
      <c r="L165" s="49"/>
      <c r="M165" s="49"/>
      <c r="N165" s="49"/>
      <c r="O165" s="49"/>
      <c r="P165" s="49"/>
      <c r="Q165" s="49"/>
    </row>
    <row r="166" spans="1:17" x14ac:dyDescent="0.3">
      <c r="A166" s="49"/>
      <c r="B166" s="49"/>
      <c r="C166" s="49" t="s">
        <v>10071</v>
      </c>
      <c r="D166" s="49" t="s">
        <v>10872</v>
      </c>
      <c r="E166" s="49" t="s">
        <v>10098</v>
      </c>
      <c r="F166" s="49"/>
      <c r="G166" s="49"/>
      <c r="H166" s="49"/>
      <c r="I166" s="49"/>
      <c r="J166" s="49"/>
      <c r="K166" s="49"/>
      <c r="L166" s="49"/>
      <c r="M166" s="49"/>
      <c r="N166" s="49"/>
      <c r="O166" s="49"/>
      <c r="P166" s="49"/>
      <c r="Q166" s="49"/>
    </row>
    <row r="167" spans="1:17" x14ac:dyDescent="0.3">
      <c r="A167" s="50" t="s">
        <v>8364</v>
      </c>
      <c r="B167" s="50" t="s">
        <v>9947</v>
      </c>
      <c r="C167" s="50" t="s">
        <v>9947</v>
      </c>
      <c r="D167" s="50" t="s">
        <v>10527</v>
      </c>
      <c r="E167" s="50" t="s">
        <v>10098</v>
      </c>
      <c r="F167" s="50" t="s">
        <v>10482</v>
      </c>
      <c r="G167" s="50" t="s">
        <v>10769</v>
      </c>
      <c r="H167" s="50"/>
      <c r="I167" s="50"/>
      <c r="J167" s="50" t="s">
        <v>9947</v>
      </c>
      <c r="K167" s="50"/>
      <c r="L167" s="50"/>
      <c r="M167" s="50"/>
      <c r="N167" s="50"/>
      <c r="O167" s="50"/>
      <c r="P167" s="50"/>
      <c r="Q167" s="50"/>
    </row>
    <row r="168" spans="1:17" x14ac:dyDescent="0.3">
      <c r="A168" s="50"/>
      <c r="B168" s="50"/>
      <c r="C168" s="50" t="s">
        <v>10071</v>
      </c>
      <c r="D168" s="50" t="s">
        <v>10527</v>
      </c>
      <c r="E168" s="50" t="s">
        <v>9967</v>
      </c>
      <c r="F168" s="50" t="s">
        <v>10528</v>
      </c>
      <c r="G168" s="50" t="s">
        <v>10412</v>
      </c>
      <c r="H168" s="50"/>
      <c r="I168" s="50"/>
      <c r="J168" s="50"/>
      <c r="K168" s="50"/>
      <c r="L168" s="50"/>
      <c r="M168" s="50"/>
      <c r="N168" s="50"/>
      <c r="O168" s="50"/>
      <c r="P168" s="50"/>
      <c r="Q168" s="50"/>
    </row>
    <row r="169" spans="1:17" x14ac:dyDescent="0.3">
      <c r="A169" s="50"/>
      <c r="B169" s="50"/>
      <c r="C169" s="50" t="s">
        <v>10071</v>
      </c>
      <c r="D169" s="50" t="s">
        <v>10872</v>
      </c>
      <c r="E169" s="50" t="s">
        <v>10098</v>
      </c>
      <c r="F169" s="50"/>
      <c r="G169" s="50"/>
      <c r="H169" s="50"/>
      <c r="I169" s="50"/>
      <c r="J169" s="50"/>
      <c r="K169" s="50"/>
      <c r="L169" s="50"/>
      <c r="M169" s="50"/>
      <c r="N169" s="50"/>
      <c r="O169" s="50"/>
      <c r="P169" s="50"/>
      <c r="Q169" s="50"/>
    </row>
    <row r="170" spans="1:17" x14ac:dyDescent="0.3">
      <c r="A170" s="49" t="s">
        <v>8386</v>
      </c>
      <c r="B170" s="49" t="s">
        <v>9947</v>
      </c>
      <c r="C170" s="49" t="s">
        <v>10071</v>
      </c>
      <c r="D170" s="49" t="s">
        <v>10151</v>
      </c>
      <c r="E170" s="49" t="s">
        <v>9967</v>
      </c>
      <c r="F170" s="49" t="s">
        <v>10489</v>
      </c>
      <c r="G170" s="49"/>
      <c r="H170" s="49"/>
      <c r="I170" s="49"/>
      <c r="J170" s="49" t="s">
        <v>9947</v>
      </c>
      <c r="K170" s="49"/>
      <c r="L170" s="49"/>
      <c r="M170" s="49"/>
      <c r="N170" s="49"/>
      <c r="O170" s="49"/>
      <c r="P170" s="49"/>
      <c r="Q170" s="49"/>
    </row>
    <row r="171" spans="1:17" x14ac:dyDescent="0.3">
      <c r="A171" s="49"/>
      <c r="B171" s="49"/>
      <c r="C171" s="49" t="s">
        <v>10071</v>
      </c>
      <c r="D171" s="49" t="s">
        <v>10527</v>
      </c>
      <c r="E171" s="49" t="s">
        <v>9967</v>
      </c>
      <c r="F171" s="49" t="s">
        <v>10528</v>
      </c>
      <c r="G171" s="49" t="s">
        <v>10412</v>
      </c>
      <c r="H171" s="49"/>
      <c r="I171" s="49"/>
      <c r="J171" s="49"/>
      <c r="K171" s="49"/>
      <c r="L171" s="49"/>
      <c r="M171" s="49"/>
      <c r="N171" s="49"/>
      <c r="O171" s="49"/>
      <c r="P171" s="49"/>
      <c r="Q171" s="49"/>
    </row>
    <row r="172" spans="1:17" x14ac:dyDescent="0.3">
      <c r="A172" s="50" t="s">
        <v>7086</v>
      </c>
      <c r="B172" s="50" t="s">
        <v>9947</v>
      </c>
      <c r="C172" s="50" t="s">
        <v>10071</v>
      </c>
      <c r="D172" s="50" t="s">
        <v>10105</v>
      </c>
      <c r="E172" s="50" t="s">
        <v>10106</v>
      </c>
      <c r="F172" s="50" t="s">
        <v>10107</v>
      </c>
      <c r="G172" s="50"/>
      <c r="H172" s="50"/>
      <c r="I172" s="50"/>
      <c r="J172" s="50" t="s">
        <v>9947</v>
      </c>
      <c r="K172" s="50"/>
      <c r="L172" s="50"/>
      <c r="M172" s="50"/>
      <c r="N172" s="50"/>
      <c r="O172" s="50"/>
      <c r="P172" s="50"/>
      <c r="Q172" s="50"/>
    </row>
    <row r="173" spans="1:17" x14ac:dyDescent="0.3">
      <c r="A173" s="50"/>
      <c r="B173" s="50"/>
      <c r="C173" s="50" t="s">
        <v>10071</v>
      </c>
      <c r="D173" s="50" t="s">
        <v>10151</v>
      </c>
      <c r="E173" s="50" t="s">
        <v>9967</v>
      </c>
      <c r="F173" s="50" t="s">
        <v>10910</v>
      </c>
      <c r="G173" s="50"/>
      <c r="H173" s="50"/>
      <c r="I173" s="50"/>
      <c r="J173" s="50"/>
      <c r="K173" s="50"/>
      <c r="L173" s="50"/>
      <c r="M173" s="50"/>
      <c r="N173" s="50"/>
      <c r="O173" s="50"/>
      <c r="P173" s="50"/>
      <c r="Q173" s="50"/>
    </row>
    <row r="174" spans="1:17" x14ac:dyDescent="0.3">
      <c r="A174" s="49" t="s">
        <v>5304</v>
      </c>
      <c r="B174" s="49" t="s">
        <v>9947</v>
      </c>
      <c r="C174" s="49" t="s">
        <v>9947</v>
      </c>
      <c r="D174" s="49" t="s">
        <v>248</v>
      </c>
      <c r="E174" s="49" t="s">
        <v>10111</v>
      </c>
      <c r="F174" s="49" t="s">
        <v>2676</v>
      </c>
      <c r="G174" s="49"/>
      <c r="H174" s="49" t="s">
        <v>1463</v>
      </c>
      <c r="I174" s="49"/>
      <c r="J174" s="49" t="s">
        <v>9947</v>
      </c>
      <c r="K174" s="49"/>
      <c r="L174" s="49"/>
      <c r="M174" s="49"/>
      <c r="N174" s="49"/>
      <c r="O174" s="49"/>
      <c r="P174" s="49"/>
      <c r="Q174" s="49"/>
    </row>
    <row r="175" spans="1:17" x14ac:dyDescent="0.3">
      <c r="A175" s="49"/>
      <c r="B175" s="49"/>
      <c r="C175" s="49" t="s">
        <v>9947</v>
      </c>
      <c r="D175" s="49" t="s">
        <v>10092</v>
      </c>
      <c r="E175" s="49" t="s">
        <v>10098</v>
      </c>
      <c r="F175" s="49"/>
      <c r="G175" s="49"/>
      <c r="H175" s="49"/>
      <c r="I175" s="49"/>
      <c r="J175" s="49"/>
      <c r="K175" s="49"/>
      <c r="L175" s="49"/>
      <c r="M175" s="49"/>
      <c r="N175" s="49"/>
      <c r="O175" s="49"/>
      <c r="P175" s="49"/>
      <c r="Q175" s="49"/>
    </row>
    <row r="176" spans="1:17" x14ac:dyDescent="0.3">
      <c r="A176" s="50" t="s">
        <v>5311</v>
      </c>
      <c r="B176" s="50" t="s">
        <v>9947</v>
      </c>
      <c r="C176" s="50" t="s">
        <v>9947</v>
      </c>
      <c r="D176" s="50" t="s">
        <v>10092</v>
      </c>
      <c r="E176" s="50" t="s">
        <v>9967</v>
      </c>
      <c r="F176" s="50"/>
      <c r="G176" s="50"/>
      <c r="H176" s="50"/>
      <c r="I176" s="50"/>
      <c r="J176" s="50" t="s">
        <v>9947</v>
      </c>
      <c r="K176" s="50"/>
      <c r="L176" s="50"/>
      <c r="M176" s="50"/>
      <c r="N176" s="50"/>
      <c r="O176" s="50"/>
      <c r="P176" s="50"/>
      <c r="Q176" s="50"/>
    </row>
    <row r="177" spans="1:17" x14ac:dyDescent="0.3">
      <c r="A177" s="49" t="s">
        <v>7271</v>
      </c>
      <c r="B177" s="49" t="s">
        <v>9947</v>
      </c>
      <c r="C177" s="49" t="s">
        <v>9947</v>
      </c>
      <c r="D177" s="49" t="s">
        <v>248</v>
      </c>
      <c r="E177" s="49" t="s">
        <v>10111</v>
      </c>
      <c r="F177" s="49" t="s">
        <v>2676</v>
      </c>
      <c r="G177" s="49"/>
      <c r="H177" s="49" t="s">
        <v>1463</v>
      </c>
      <c r="I177" s="49"/>
      <c r="J177" s="49" t="s">
        <v>9947</v>
      </c>
      <c r="K177" s="49"/>
      <c r="L177" s="49"/>
      <c r="M177" s="49"/>
      <c r="N177" s="49"/>
      <c r="O177" s="49"/>
      <c r="P177" s="49"/>
      <c r="Q177" s="49"/>
    </row>
    <row r="178" spans="1:17" x14ac:dyDescent="0.3">
      <c r="A178" s="49"/>
      <c r="B178" s="49"/>
      <c r="C178" s="49" t="s">
        <v>10071</v>
      </c>
      <c r="D178" s="49" t="s">
        <v>10872</v>
      </c>
      <c r="E178" s="49" t="s">
        <v>10098</v>
      </c>
      <c r="F178" s="49"/>
      <c r="G178" s="49"/>
      <c r="H178" s="49"/>
      <c r="I178" s="49"/>
      <c r="J178" s="49"/>
      <c r="K178" s="49"/>
      <c r="L178" s="49"/>
      <c r="M178" s="49"/>
      <c r="N178" s="49"/>
      <c r="O178" s="49"/>
      <c r="P178" s="49"/>
      <c r="Q178" s="49"/>
    </row>
    <row r="179" spans="1:17" x14ac:dyDescent="0.3">
      <c r="A179" s="49"/>
      <c r="B179" s="49"/>
      <c r="C179" s="49" t="s">
        <v>9947</v>
      </c>
      <c r="D179" s="49" t="s">
        <v>10840</v>
      </c>
      <c r="E179" s="49" t="s">
        <v>10098</v>
      </c>
      <c r="F179" s="49"/>
      <c r="G179" s="49"/>
      <c r="H179" s="49"/>
      <c r="I179" s="49"/>
      <c r="J179" s="49"/>
      <c r="K179" s="49"/>
      <c r="L179" s="49"/>
      <c r="M179" s="49"/>
      <c r="N179" s="49"/>
      <c r="O179" s="49"/>
      <c r="P179" s="49"/>
      <c r="Q179" s="49"/>
    </row>
    <row r="180" spans="1:17" x14ac:dyDescent="0.3">
      <c r="A180" s="49"/>
      <c r="B180" s="49"/>
      <c r="C180" s="49" t="s">
        <v>9947</v>
      </c>
      <c r="D180" s="49" t="s">
        <v>10092</v>
      </c>
      <c r="E180" s="49" t="s">
        <v>10098</v>
      </c>
      <c r="F180" s="49"/>
      <c r="G180" s="49"/>
      <c r="H180" s="49"/>
      <c r="I180" s="49"/>
      <c r="J180" s="49"/>
      <c r="K180" s="49"/>
      <c r="L180" s="49"/>
      <c r="M180" s="49"/>
      <c r="N180" s="49"/>
      <c r="O180" s="49"/>
      <c r="P180" s="49"/>
      <c r="Q180" s="49"/>
    </row>
    <row r="181" spans="1:17" x14ac:dyDescent="0.3">
      <c r="A181" s="49"/>
      <c r="B181" s="49"/>
      <c r="C181" s="49" t="s">
        <v>10071</v>
      </c>
      <c r="D181" s="49" t="s">
        <v>10517</v>
      </c>
      <c r="E181" s="49" t="s">
        <v>10111</v>
      </c>
      <c r="F181" s="49" t="s">
        <v>10518</v>
      </c>
      <c r="G181" s="49"/>
      <c r="H181" s="49"/>
      <c r="I181" s="49"/>
      <c r="J181" s="49"/>
      <c r="K181" s="49"/>
      <c r="L181" s="49"/>
      <c r="M181" s="49"/>
      <c r="N181" s="49"/>
      <c r="O181" s="49"/>
      <c r="P181" s="49"/>
      <c r="Q181" s="49"/>
    </row>
    <row r="182" spans="1:17" x14ac:dyDescent="0.3">
      <c r="A182" s="49"/>
      <c r="B182" s="49"/>
      <c r="C182" s="49" t="s">
        <v>9947</v>
      </c>
      <c r="D182" s="49" t="s">
        <v>10814</v>
      </c>
      <c r="E182" s="49" t="s">
        <v>10098</v>
      </c>
      <c r="F182" s="49" t="s">
        <v>10911</v>
      </c>
      <c r="G182" s="49"/>
      <c r="H182" s="49"/>
      <c r="I182" s="49"/>
      <c r="J182" s="49"/>
      <c r="K182" s="49"/>
      <c r="L182" s="49"/>
      <c r="M182" s="49"/>
      <c r="N182" s="49"/>
      <c r="O182" s="49"/>
      <c r="P182" s="49"/>
      <c r="Q182" s="49"/>
    </row>
    <row r="183" spans="1:17" x14ac:dyDescent="0.3">
      <c r="A183" s="49"/>
      <c r="B183" s="49"/>
      <c r="C183" s="49" t="s">
        <v>9947</v>
      </c>
      <c r="D183" s="49" t="s">
        <v>10814</v>
      </c>
      <c r="E183" s="49" t="s">
        <v>10098</v>
      </c>
      <c r="F183" s="49" t="s">
        <v>10912</v>
      </c>
      <c r="G183" s="49"/>
      <c r="H183" s="49"/>
      <c r="I183" s="49"/>
      <c r="J183" s="49"/>
      <c r="K183" s="49"/>
      <c r="L183" s="49"/>
      <c r="M183" s="49"/>
      <c r="N183" s="49"/>
      <c r="O183" s="49"/>
      <c r="P183" s="49"/>
      <c r="Q183" s="49"/>
    </row>
    <row r="184" spans="1:17" x14ac:dyDescent="0.3">
      <c r="A184" s="49"/>
      <c r="B184" s="49"/>
      <c r="C184" s="49" t="s">
        <v>9947</v>
      </c>
      <c r="D184" s="49" t="s">
        <v>10814</v>
      </c>
      <c r="E184" s="49" t="s">
        <v>10098</v>
      </c>
      <c r="F184" s="49" t="s">
        <v>10913</v>
      </c>
      <c r="G184" s="49"/>
      <c r="H184" s="49"/>
      <c r="I184" s="49"/>
      <c r="J184" s="49"/>
      <c r="K184" s="49"/>
      <c r="L184" s="49"/>
      <c r="M184" s="49"/>
      <c r="N184" s="49"/>
      <c r="O184" s="49"/>
      <c r="P184" s="49"/>
      <c r="Q184" s="49"/>
    </row>
    <row r="185" spans="1:17" x14ac:dyDescent="0.3">
      <c r="A185" s="49"/>
      <c r="B185" s="49"/>
      <c r="C185" s="49" t="s">
        <v>9947</v>
      </c>
      <c r="D185" s="49" t="s">
        <v>10814</v>
      </c>
      <c r="E185" s="49" t="s">
        <v>10098</v>
      </c>
      <c r="F185" s="49" t="s">
        <v>10914</v>
      </c>
      <c r="G185" s="49"/>
      <c r="H185" s="49"/>
      <c r="I185" s="49"/>
      <c r="J185" s="49"/>
      <c r="K185" s="49"/>
      <c r="L185" s="49"/>
      <c r="M185" s="49"/>
      <c r="N185" s="49"/>
      <c r="O185" s="49"/>
      <c r="P185" s="49"/>
      <c r="Q185" s="49"/>
    </row>
    <row r="186" spans="1:17" x14ac:dyDescent="0.3">
      <c r="A186" s="49"/>
      <c r="B186" s="49"/>
      <c r="C186" s="49" t="s">
        <v>9947</v>
      </c>
      <c r="D186" s="49" t="s">
        <v>10814</v>
      </c>
      <c r="E186" s="49" t="s">
        <v>10098</v>
      </c>
      <c r="F186" s="49" t="s">
        <v>10915</v>
      </c>
      <c r="G186" s="49"/>
      <c r="H186" s="49"/>
      <c r="I186" s="49"/>
      <c r="J186" s="49"/>
      <c r="K186" s="49"/>
      <c r="L186" s="49"/>
      <c r="M186" s="49"/>
      <c r="N186" s="49"/>
      <c r="O186" s="49"/>
      <c r="P186" s="49"/>
      <c r="Q186" s="49"/>
    </row>
    <row r="187" spans="1:17" x14ac:dyDescent="0.3">
      <c r="A187" s="49"/>
      <c r="B187" s="49"/>
      <c r="C187" s="49" t="s">
        <v>9947</v>
      </c>
      <c r="D187" s="49" t="s">
        <v>10814</v>
      </c>
      <c r="E187" s="49" t="s">
        <v>10098</v>
      </c>
      <c r="F187" s="49" t="s">
        <v>10916</v>
      </c>
      <c r="G187" s="49"/>
      <c r="H187" s="49"/>
      <c r="I187" s="49"/>
      <c r="J187" s="49"/>
      <c r="K187" s="49"/>
      <c r="L187" s="49"/>
      <c r="M187" s="49"/>
      <c r="N187" s="49"/>
      <c r="O187" s="49"/>
      <c r="P187" s="49"/>
      <c r="Q187" s="49"/>
    </row>
    <row r="188" spans="1:17" x14ac:dyDescent="0.3">
      <c r="A188" s="49"/>
      <c r="B188" s="49"/>
      <c r="C188" s="49" t="s">
        <v>9947</v>
      </c>
      <c r="D188" s="49" t="s">
        <v>10814</v>
      </c>
      <c r="E188" s="49" t="s">
        <v>10098</v>
      </c>
      <c r="F188" s="49" t="s">
        <v>10917</v>
      </c>
      <c r="G188" s="49"/>
      <c r="H188" s="49"/>
      <c r="I188" s="49"/>
      <c r="J188" s="49"/>
      <c r="K188" s="49"/>
      <c r="L188" s="49"/>
      <c r="M188" s="49"/>
      <c r="N188" s="49"/>
      <c r="O188" s="49"/>
      <c r="P188" s="49"/>
      <c r="Q188" s="49"/>
    </row>
    <row r="189" spans="1:17" x14ac:dyDescent="0.3">
      <c r="A189" s="49"/>
      <c r="B189" s="49"/>
      <c r="C189" s="49" t="s">
        <v>9947</v>
      </c>
      <c r="D189" s="49" t="s">
        <v>10814</v>
      </c>
      <c r="E189" s="49" t="s">
        <v>10098</v>
      </c>
      <c r="F189" s="49" t="s">
        <v>10918</v>
      </c>
      <c r="G189" s="49"/>
      <c r="H189" s="49"/>
      <c r="I189" s="49"/>
      <c r="J189" s="49"/>
      <c r="K189" s="49"/>
      <c r="L189" s="49"/>
      <c r="M189" s="49"/>
      <c r="N189" s="49"/>
      <c r="O189" s="49"/>
      <c r="P189" s="49"/>
      <c r="Q189" s="49"/>
    </row>
    <row r="190" spans="1:17" x14ac:dyDescent="0.3">
      <c r="A190" s="49"/>
      <c r="B190" s="49"/>
      <c r="C190" s="49" t="s">
        <v>9947</v>
      </c>
      <c r="D190" s="49" t="s">
        <v>10814</v>
      </c>
      <c r="E190" s="49" t="s">
        <v>10098</v>
      </c>
      <c r="F190" s="49" t="s">
        <v>10919</v>
      </c>
      <c r="G190" s="49"/>
      <c r="H190" s="49"/>
      <c r="I190" s="49"/>
      <c r="J190" s="49"/>
      <c r="K190" s="49"/>
      <c r="L190" s="49"/>
      <c r="M190" s="49"/>
      <c r="N190" s="49"/>
      <c r="O190" s="49"/>
      <c r="P190" s="49"/>
      <c r="Q190" s="49"/>
    </row>
    <row r="191" spans="1:17" x14ac:dyDescent="0.3">
      <c r="A191" s="49"/>
      <c r="B191" s="49"/>
      <c r="C191" s="49" t="s">
        <v>9947</v>
      </c>
      <c r="D191" s="49" t="s">
        <v>10814</v>
      </c>
      <c r="E191" s="49" t="s">
        <v>10098</v>
      </c>
      <c r="F191" s="49" t="s">
        <v>10920</v>
      </c>
      <c r="G191" s="49"/>
      <c r="H191" s="49"/>
      <c r="I191" s="49"/>
      <c r="J191" s="49"/>
      <c r="K191" s="49"/>
      <c r="L191" s="49"/>
      <c r="M191" s="49"/>
      <c r="N191" s="49"/>
      <c r="O191" s="49"/>
      <c r="P191" s="49"/>
      <c r="Q191" s="49"/>
    </row>
    <row r="192" spans="1:17" x14ac:dyDescent="0.3">
      <c r="A192" s="49"/>
      <c r="B192" s="49"/>
      <c r="C192" s="49" t="s">
        <v>9947</v>
      </c>
      <c r="D192" s="49" t="s">
        <v>10814</v>
      </c>
      <c r="E192" s="49" t="s">
        <v>10098</v>
      </c>
      <c r="F192" s="49" t="s">
        <v>10820</v>
      </c>
      <c r="G192" s="49"/>
      <c r="H192" s="49"/>
      <c r="I192" s="49"/>
      <c r="J192" s="49"/>
      <c r="K192" s="49"/>
      <c r="L192" s="49"/>
      <c r="M192" s="49"/>
      <c r="N192" s="49"/>
      <c r="O192" s="49"/>
      <c r="P192" s="49"/>
      <c r="Q192" s="49"/>
    </row>
    <row r="193" spans="1:17" x14ac:dyDescent="0.3">
      <c r="A193" s="49"/>
      <c r="B193" s="49"/>
      <c r="C193" s="49" t="s">
        <v>9947</v>
      </c>
      <c r="D193" s="49" t="s">
        <v>10814</v>
      </c>
      <c r="E193" s="49" t="s">
        <v>10098</v>
      </c>
      <c r="F193" s="49" t="s">
        <v>10822</v>
      </c>
      <c r="G193" s="49"/>
      <c r="H193" s="49"/>
      <c r="I193" s="49"/>
      <c r="J193" s="49"/>
      <c r="K193" s="49"/>
      <c r="L193" s="49"/>
      <c r="M193" s="49"/>
      <c r="N193" s="49"/>
      <c r="O193" s="49"/>
      <c r="P193" s="49"/>
      <c r="Q193" s="49"/>
    </row>
    <row r="194" spans="1:17" x14ac:dyDescent="0.3">
      <c r="A194" s="49"/>
      <c r="B194" s="49"/>
      <c r="C194" s="49" t="s">
        <v>9947</v>
      </c>
      <c r="D194" s="49" t="s">
        <v>10814</v>
      </c>
      <c r="E194" s="49" t="s">
        <v>10098</v>
      </c>
      <c r="F194" s="49" t="s">
        <v>10826</v>
      </c>
      <c r="G194" s="49"/>
      <c r="H194" s="49"/>
      <c r="I194" s="49"/>
      <c r="J194" s="49"/>
      <c r="K194" s="49"/>
      <c r="L194" s="49"/>
      <c r="M194" s="49"/>
      <c r="N194" s="49"/>
      <c r="O194" s="49"/>
      <c r="P194" s="49"/>
      <c r="Q194" s="49"/>
    </row>
    <row r="195" spans="1:17" x14ac:dyDescent="0.3">
      <c r="A195" s="49"/>
      <c r="B195" s="49"/>
      <c r="C195" s="49" t="s">
        <v>9947</v>
      </c>
      <c r="D195" s="49" t="s">
        <v>10814</v>
      </c>
      <c r="E195" s="49" t="s">
        <v>10098</v>
      </c>
      <c r="F195" s="49" t="s">
        <v>10828</v>
      </c>
      <c r="G195" s="49"/>
      <c r="H195" s="49"/>
      <c r="I195" s="49"/>
      <c r="J195" s="49"/>
      <c r="K195" s="49"/>
      <c r="L195" s="49"/>
      <c r="M195" s="49"/>
      <c r="N195" s="49"/>
      <c r="O195" s="49"/>
      <c r="P195" s="49"/>
      <c r="Q195" s="49"/>
    </row>
    <row r="196" spans="1:17" x14ac:dyDescent="0.3">
      <c r="A196" s="49"/>
      <c r="B196" s="49"/>
      <c r="C196" s="49" t="s">
        <v>10071</v>
      </c>
      <c r="D196" s="49" t="s">
        <v>10151</v>
      </c>
      <c r="E196" s="49" t="s">
        <v>10098</v>
      </c>
      <c r="F196" s="49" t="s">
        <v>10921</v>
      </c>
      <c r="G196" s="49"/>
      <c r="H196" s="49"/>
      <c r="I196" s="49"/>
      <c r="J196" s="49"/>
      <c r="K196" s="49"/>
      <c r="L196" s="49"/>
      <c r="M196" s="49"/>
      <c r="N196" s="49"/>
      <c r="O196" s="49"/>
      <c r="P196" s="49"/>
      <c r="Q196" s="49"/>
    </row>
    <row r="197" spans="1:17" x14ac:dyDescent="0.3">
      <c r="A197" s="49"/>
      <c r="B197" s="49"/>
      <c r="C197" s="49" t="s">
        <v>10071</v>
      </c>
      <c r="D197" s="49" t="s">
        <v>10151</v>
      </c>
      <c r="E197" s="49" t="s">
        <v>10098</v>
      </c>
      <c r="F197" s="49" t="s">
        <v>10922</v>
      </c>
      <c r="G197" s="49"/>
      <c r="H197" s="49"/>
      <c r="I197" s="49"/>
      <c r="J197" s="49"/>
      <c r="K197" s="49"/>
      <c r="L197" s="49"/>
      <c r="M197" s="49"/>
      <c r="N197" s="49"/>
      <c r="O197" s="49"/>
      <c r="P197" s="49"/>
      <c r="Q197" s="49"/>
    </row>
    <row r="198" spans="1:17" x14ac:dyDescent="0.3">
      <c r="A198" s="49"/>
      <c r="B198" s="49"/>
      <c r="C198" s="49" t="s">
        <v>10071</v>
      </c>
      <c r="D198" s="49" t="s">
        <v>10151</v>
      </c>
      <c r="E198" s="49" t="s">
        <v>10098</v>
      </c>
      <c r="F198" s="49" t="s">
        <v>10923</v>
      </c>
      <c r="G198" s="49"/>
      <c r="H198" s="49"/>
      <c r="I198" s="49"/>
      <c r="J198" s="49"/>
      <c r="K198" s="49"/>
      <c r="L198" s="49"/>
      <c r="M198" s="49"/>
      <c r="N198" s="49"/>
      <c r="O198" s="49"/>
      <c r="P198" s="49"/>
      <c r="Q198" s="49"/>
    </row>
    <row r="199" spans="1:17" x14ac:dyDescent="0.3">
      <c r="A199" s="49"/>
      <c r="B199" s="49"/>
      <c r="C199" s="49" t="s">
        <v>10071</v>
      </c>
      <c r="D199" s="49" t="s">
        <v>10151</v>
      </c>
      <c r="E199" s="49" t="s">
        <v>10098</v>
      </c>
      <c r="F199" s="49" t="s">
        <v>10924</v>
      </c>
      <c r="G199" s="49"/>
      <c r="H199" s="49"/>
      <c r="I199" s="49"/>
      <c r="J199" s="49"/>
      <c r="K199" s="49"/>
      <c r="L199" s="49"/>
      <c r="M199" s="49"/>
      <c r="N199" s="49"/>
      <c r="O199" s="49"/>
      <c r="P199" s="49"/>
      <c r="Q199" s="49"/>
    </row>
    <row r="200" spans="1:17" x14ac:dyDescent="0.3">
      <c r="A200" s="49"/>
      <c r="B200" s="49"/>
      <c r="C200" s="49" t="s">
        <v>10071</v>
      </c>
      <c r="D200" s="49" t="s">
        <v>10151</v>
      </c>
      <c r="E200" s="49" t="s">
        <v>10098</v>
      </c>
      <c r="F200" s="49" t="s">
        <v>10925</v>
      </c>
      <c r="G200" s="49"/>
      <c r="H200" s="49"/>
      <c r="I200" s="49"/>
      <c r="J200" s="49"/>
      <c r="K200" s="49"/>
      <c r="L200" s="49"/>
      <c r="M200" s="49"/>
      <c r="N200" s="49"/>
      <c r="O200" s="49"/>
      <c r="P200" s="49"/>
      <c r="Q200" s="49"/>
    </row>
    <row r="201" spans="1:17" x14ac:dyDescent="0.3">
      <c r="A201" s="49"/>
      <c r="B201" s="49"/>
      <c r="C201" s="49" t="s">
        <v>10071</v>
      </c>
      <c r="D201" s="49" t="s">
        <v>10151</v>
      </c>
      <c r="E201" s="49" t="s">
        <v>10098</v>
      </c>
      <c r="F201" s="49" t="s">
        <v>10926</v>
      </c>
      <c r="G201" s="49"/>
      <c r="H201" s="49"/>
      <c r="I201" s="49"/>
      <c r="J201" s="49"/>
      <c r="K201" s="49"/>
      <c r="L201" s="49"/>
      <c r="M201" s="49"/>
      <c r="N201" s="49"/>
      <c r="O201" s="49"/>
      <c r="P201" s="49"/>
      <c r="Q201" s="49"/>
    </row>
    <row r="202" spans="1:17" x14ac:dyDescent="0.3">
      <c r="A202" s="49"/>
      <c r="B202" s="49"/>
      <c r="C202" s="49" t="s">
        <v>10071</v>
      </c>
      <c r="D202" s="49" t="s">
        <v>49</v>
      </c>
      <c r="E202" s="49" t="s">
        <v>10098</v>
      </c>
      <c r="F202" s="49" t="s">
        <v>10927</v>
      </c>
      <c r="G202" s="49"/>
      <c r="H202" s="49"/>
      <c r="I202" s="49"/>
      <c r="J202" s="49"/>
      <c r="K202" s="49"/>
      <c r="L202" s="49"/>
      <c r="M202" s="49"/>
      <c r="N202" s="49"/>
      <c r="O202" s="49"/>
      <c r="P202" s="49"/>
      <c r="Q202" s="49"/>
    </row>
    <row r="203" spans="1:17" x14ac:dyDescent="0.3">
      <c r="A203" s="49"/>
      <c r="B203" s="49"/>
      <c r="C203" s="49" t="s">
        <v>10071</v>
      </c>
      <c r="D203" s="49" t="s">
        <v>49</v>
      </c>
      <c r="E203" s="49" t="s">
        <v>10098</v>
      </c>
      <c r="F203" s="49" t="s">
        <v>10926</v>
      </c>
      <c r="G203" s="49"/>
      <c r="H203" s="49"/>
      <c r="I203" s="49"/>
      <c r="J203" s="49"/>
      <c r="K203" s="49"/>
      <c r="L203" s="49"/>
      <c r="M203" s="49"/>
      <c r="N203" s="49"/>
      <c r="O203" s="49"/>
      <c r="P203" s="49"/>
      <c r="Q203" s="49"/>
    </row>
    <row r="204" spans="1:17" x14ac:dyDescent="0.3">
      <c r="A204" s="49"/>
      <c r="B204" s="49"/>
      <c r="C204" s="49" t="s">
        <v>10071</v>
      </c>
      <c r="D204" s="49" t="s">
        <v>49</v>
      </c>
      <c r="E204" s="49" t="s">
        <v>10098</v>
      </c>
      <c r="F204" s="49" t="s">
        <v>10928</v>
      </c>
      <c r="G204" s="49"/>
      <c r="H204" s="49"/>
      <c r="I204" s="49"/>
      <c r="J204" s="49"/>
      <c r="K204" s="49"/>
      <c r="L204" s="49"/>
      <c r="M204" s="49"/>
      <c r="N204" s="49"/>
      <c r="O204" s="49"/>
      <c r="P204" s="49"/>
      <c r="Q204" s="49"/>
    </row>
    <row r="205" spans="1:17" x14ac:dyDescent="0.3">
      <c r="A205" s="49"/>
      <c r="B205" s="49"/>
      <c r="C205" s="49" t="s">
        <v>10071</v>
      </c>
      <c r="D205" s="49" t="s">
        <v>10814</v>
      </c>
      <c r="E205" s="49" t="s">
        <v>10098</v>
      </c>
      <c r="F205" s="49" t="s">
        <v>10929</v>
      </c>
      <c r="G205" s="49"/>
      <c r="H205" s="49"/>
      <c r="I205" s="49"/>
      <c r="J205" s="49"/>
      <c r="K205" s="49"/>
      <c r="L205" s="49"/>
      <c r="M205" s="49"/>
      <c r="N205" s="49"/>
      <c r="O205" s="49"/>
      <c r="P205" s="49"/>
      <c r="Q205" s="49"/>
    </row>
    <row r="206" spans="1:17" x14ac:dyDescent="0.3">
      <c r="A206" s="49"/>
      <c r="B206" s="49"/>
      <c r="C206" s="49" t="s">
        <v>10071</v>
      </c>
      <c r="D206" s="49" t="s">
        <v>10930</v>
      </c>
      <c r="E206" s="49" t="s">
        <v>10098</v>
      </c>
      <c r="F206" s="49"/>
      <c r="G206" s="49" t="s">
        <v>10056</v>
      </c>
      <c r="H206" s="49"/>
      <c r="I206" s="49"/>
      <c r="J206" s="49"/>
      <c r="K206" s="49"/>
      <c r="L206" s="49"/>
      <c r="M206" s="49"/>
      <c r="N206" s="49"/>
      <c r="O206" s="49"/>
      <c r="P206" s="49"/>
      <c r="Q206" s="49"/>
    </row>
    <row r="207" spans="1:17" x14ac:dyDescent="0.3">
      <c r="A207" s="50" t="s">
        <v>7258</v>
      </c>
      <c r="B207" s="50" t="s">
        <v>9947</v>
      </c>
      <c r="C207" s="50" t="s">
        <v>9947</v>
      </c>
      <c r="D207" s="50" t="s">
        <v>248</v>
      </c>
      <c r="E207" s="50" t="s">
        <v>10773</v>
      </c>
      <c r="F207" s="50" t="s">
        <v>2676</v>
      </c>
      <c r="G207" s="50"/>
      <c r="H207" s="50" t="s">
        <v>10089</v>
      </c>
      <c r="I207" s="50"/>
      <c r="J207" s="50" t="s">
        <v>9947</v>
      </c>
      <c r="K207" s="50"/>
      <c r="L207" s="50"/>
      <c r="M207" s="50"/>
      <c r="N207" s="50"/>
      <c r="O207" s="50"/>
      <c r="P207" s="50"/>
      <c r="Q207" s="50"/>
    </row>
    <row r="208" spans="1:17" x14ac:dyDescent="0.3">
      <c r="A208" s="50"/>
      <c r="B208" s="50"/>
      <c r="C208" s="50" t="s">
        <v>10071</v>
      </c>
      <c r="D208" s="50" t="s">
        <v>10872</v>
      </c>
      <c r="E208" s="50" t="s">
        <v>10098</v>
      </c>
      <c r="F208" s="50"/>
      <c r="G208" s="50"/>
      <c r="H208" s="50"/>
      <c r="I208" s="50"/>
      <c r="J208" s="50"/>
      <c r="K208" s="50"/>
      <c r="L208" s="50"/>
      <c r="M208" s="50"/>
      <c r="N208" s="50"/>
      <c r="O208" s="50"/>
      <c r="P208" s="50"/>
      <c r="Q208" s="50"/>
    </row>
    <row r="209" spans="1:17" x14ac:dyDescent="0.3">
      <c r="A209" s="50"/>
      <c r="B209" s="50"/>
      <c r="C209" s="50" t="s">
        <v>9947</v>
      </c>
      <c r="D209" s="50" t="s">
        <v>10840</v>
      </c>
      <c r="E209" s="50" t="s">
        <v>10098</v>
      </c>
      <c r="F209" s="50"/>
      <c r="G209" s="50"/>
      <c r="H209" s="50"/>
      <c r="I209" s="50"/>
      <c r="J209" s="50"/>
      <c r="K209" s="50"/>
      <c r="L209" s="50"/>
      <c r="M209" s="50"/>
      <c r="N209" s="50"/>
      <c r="O209" s="50"/>
      <c r="P209" s="50"/>
      <c r="Q209" s="50"/>
    </row>
    <row r="210" spans="1:17" x14ac:dyDescent="0.3">
      <c r="A210" s="50"/>
      <c r="B210" s="50"/>
      <c r="C210" s="50" t="s">
        <v>9947</v>
      </c>
      <c r="D210" s="50" t="s">
        <v>10092</v>
      </c>
      <c r="E210" s="50" t="s">
        <v>10098</v>
      </c>
      <c r="F210" s="50"/>
      <c r="G210" s="50"/>
      <c r="H210" s="50"/>
      <c r="I210" s="50"/>
      <c r="J210" s="50"/>
      <c r="K210" s="50"/>
      <c r="L210" s="50"/>
      <c r="M210" s="50"/>
      <c r="N210" s="50"/>
      <c r="O210" s="50"/>
      <c r="P210" s="50"/>
      <c r="Q210" s="50"/>
    </row>
    <row r="211" spans="1:17" x14ac:dyDescent="0.3">
      <c r="A211" s="50"/>
      <c r="B211" s="50"/>
      <c r="C211" s="50" t="s">
        <v>10071</v>
      </c>
      <c r="D211" s="50" t="s">
        <v>10517</v>
      </c>
      <c r="E211" s="50" t="s">
        <v>10111</v>
      </c>
      <c r="F211" s="50" t="s">
        <v>10518</v>
      </c>
      <c r="G211" s="50"/>
      <c r="H211" s="50"/>
      <c r="I211" s="50"/>
      <c r="J211" s="50"/>
      <c r="K211" s="50"/>
      <c r="L211" s="50"/>
      <c r="M211" s="50"/>
      <c r="N211" s="50"/>
      <c r="O211" s="50"/>
      <c r="P211" s="50"/>
      <c r="Q211" s="50"/>
    </row>
    <row r="212" spans="1:17" x14ac:dyDescent="0.3">
      <c r="A212" s="50"/>
      <c r="B212" s="50"/>
      <c r="C212" s="50" t="s">
        <v>10071</v>
      </c>
      <c r="D212" s="50" t="s">
        <v>10151</v>
      </c>
      <c r="E212" s="50" t="s">
        <v>10098</v>
      </c>
      <c r="F212" s="50" t="s">
        <v>10921</v>
      </c>
      <c r="G212" s="50"/>
      <c r="H212" s="50"/>
      <c r="I212" s="50"/>
      <c r="J212" s="50"/>
      <c r="K212" s="50"/>
      <c r="L212" s="50"/>
      <c r="M212" s="50"/>
      <c r="N212" s="50"/>
      <c r="O212" s="50"/>
      <c r="P212" s="50"/>
      <c r="Q212" s="50"/>
    </row>
    <row r="213" spans="1:17" x14ac:dyDescent="0.3">
      <c r="A213" s="50"/>
      <c r="B213" s="50"/>
      <c r="C213" s="50" t="s">
        <v>10071</v>
      </c>
      <c r="D213" s="50" t="s">
        <v>10151</v>
      </c>
      <c r="E213" s="50" t="s">
        <v>10098</v>
      </c>
      <c r="F213" s="50" t="s">
        <v>10922</v>
      </c>
      <c r="G213" s="50"/>
      <c r="H213" s="50"/>
      <c r="I213" s="50"/>
      <c r="J213" s="50"/>
      <c r="K213" s="50"/>
      <c r="L213" s="50"/>
      <c r="M213" s="50"/>
      <c r="N213" s="50"/>
      <c r="O213" s="50"/>
      <c r="P213" s="50"/>
      <c r="Q213" s="50"/>
    </row>
    <row r="214" spans="1:17" x14ac:dyDescent="0.3">
      <c r="A214" s="50"/>
      <c r="B214" s="50"/>
      <c r="C214" s="50" t="s">
        <v>10071</v>
      </c>
      <c r="D214" s="50" t="s">
        <v>10151</v>
      </c>
      <c r="E214" s="50" t="s">
        <v>10098</v>
      </c>
      <c r="F214" s="50" t="s">
        <v>10923</v>
      </c>
      <c r="G214" s="50"/>
      <c r="H214" s="50"/>
      <c r="I214" s="50"/>
      <c r="J214" s="50"/>
      <c r="K214" s="50"/>
      <c r="L214" s="50"/>
      <c r="M214" s="50"/>
      <c r="N214" s="50"/>
      <c r="O214" s="50"/>
      <c r="P214" s="50"/>
      <c r="Q214" s="50"/>
    </row>
    <row r="215" spans="1:17" x14ac:dyDescent="0.3">
      <c r="A215" s="50"/>
      <c r="B215" s="50"/>
      <c r="C215" s="50" t="s">
        <v>10071</v>
      </c>
      <c r="D215" s="50" t="s">
        <v>10151</v>
      </c>
      <c r="E215" s="50" t="s">
        <v>10098</v>
      </c>
      <c r="F215" s="50" t="s">
        <v>10924</v>
      </c>
      <c r="G215" s="50"/>
      <c r="H215" s="50"/>
      <c r="I215" s="50"/>
      <c r="J215" s="50"/>
      <c r="K215" s="50"/>
      <c r="L215" s="50"/>
      <c r="M215" s="50"/>
      <c r="N215" s="50"/>
      <c r="O215" s="50"/>
      <c r="P215" s="50"/>
      <c r="Q215" s="50"/>
    </row>
    <row r="216" spans="1:17" x14ac:dyDescent="0.3">
      <c r="A216" s="50"/>
      <c r="B216" s="50"/>
      <c r="C216" s="50" t="s">
        <v>10071</v>
      </c>
      <c r="D216" s="50" t="s">
        <v>10151</v>
      </c>
      <c r="E216" s="50" t="s">
        <v>10098</v>
      </c>
      <c r="F216" s="50" t="s">
        <v>10925</v>
      </c>
      <c r="G216" s="50"/>
      <c r="H216" s="50"/>
      <c r="I216" s="50"/>
      <c r="J216" s="50"/>
      <c r="K216" s="50"/>
      <c r="L216" s="50"/>
      <c r="M216" s="50"/>
      <c r="N216" s="50"/>
      <c r="O216" s="50"/>
      <c r="P216" s="50"/>
      <c r="Q216" s="50"/>
    </row>
    <row r="217" spans="1:17" x14ac:dyDescent="0.3">
      <c r="A217" s="50"/>
      <c r="B217" s="50"/>
      <c r="C217" s="50" t="s">
        <v>10071</v>
      </c>
      <c r="D217" s="50" t="s">
        <v>10151</v>
      </c>
      <c r="E217" s="50" t="s">
        <v>10098</v>
      </c>
      <c r="F217" s="50" t="s">
        <v>10926</v>
      </c>
      <c r="G217" s="50"/>
      <c r="H217" s="50"/>
      <c r="I217" s="50"/>
      <c r="J217" s="50"/>
      <c r="K217" s="50"/>
      <c r="L217" s="50"/>
      <c r="M217" s="50"/>
      <c r="N217" s="50"/>
      <c r="O217" s="50"/>
      <c r="P217" s="50"/>
      <c r="Q217" s="50"/>
    </row>
    <row r="218" spans="1:17" x14ac:dyDescent="0.3">
      <c r="A218" s="50"/>
      <c r="B218" s="50"/>
      <c r="C218" s="50" t="s">
        <v>10071</v>
      </c>
      <c r="D218" s="50" t="s">
        <v>49</v>
      </c>
      <c r="E218" s="50" t="s">
        <v>10098</v>
      </c>
      <c r="F218" s="50" t="s">
        <v>10927</v>
      </c>
      <c r="G218" s="50"/>
      <c r="H218" s="50"/>
      <c r="I218" s="50"/>
      <c r="J218" s="50"/>
      <c r="K218" s="50"/>
      <c r="L218" s="50"/>
      <c r="M218" s="50"/>
      <c r="N218" s="50"/>
      <c r="O218" s="50"/>
      <c r="P218" s="50"/>
      <c r="Q218" s="50"/>
    </row>
    <row r="219" spans="1:17" x14ac:dyDescent="0.3">
      <c r="A219" s="50"/>
      <c r="B219" s="50"/>
      <c r="C219" s="50" t="s">
        <v>10071</v>
      </c>
      <c r="D219" s="50" t="s">
        <v>49</v>
      </c>
      <c r="E219" s="50" t="s">
        <v>10098</v>
      </c>
      <c r="F219" s="50" t="s">
        <v>10926</v>
      </c>
      <c r="G219" s="50"/>
      <c r="H219" s="50"/>
      <c r="I219" s="50"/>
      <c r="J219" s="50"/>
      <c r="K219" s="50"/>
      <c r="L219" s="50"/>
      <c r="M219" s="50"/>
      <c r="N219" s="50"/>
      <c r="O219" s="50"/>
      <c r="P219" s="50"/>
      <c r="Q219" s="50"/>
    </row>
    <row r="220" spans="1:17" x14ac:dyDescent="0.3">
      <c r="A220" s="50"/>
      <c r="B220" s="50"/>
      <c r="C220" s="50" t="s">
        <v>10071</v>
      </c>
      <c r="D220" s="50" t="s">
        <v>49</v>
      </c>
      <c r="E220" s="50" t="s">
        <v>10098</v>
      </c>
      <c r="F220" s="50" t="s">
        <v>10928</v>
      </c>
      <c r="G220" s="50"/>
      <c r="H220" s="50"/>
      <c r="I220" s="50"/>
      <c r="J220" s="50"/>
      <c r="K220" s="50"/>
      <c r="L220" s="50"/>
      <c r="M220" s="50"/>
      <c r="N220" s="50"/>
      <c r="O220" s="50"/>
      <c r="P220" s="50"/>
      <c r="Q220" s="50"/>
    </row>
    <row r="221" spans="1:17" x14ac:dyDescent="0.3">
      <c r="A221" s="50"/>
      <c r="B221" s="50"/>
      <c r="C221" s="50" t="s">
        <v>10071</v>
      </c>
      <c r="D221" s="50" t="s">
        <v>10814</v>
      </c>
      <c r="E221" s="50" t="s">
        <v>10098</v>
      </c>
      <c r="F221" s="50" t="s">
        <v>10929</v>
      </c>
      <c r="G221" s="50"/>
      <c r="H221" s="50"/>
      <c r="I221" s="50"/>
      <c r="J221" s="50"/>
      <c r="K221" s="50"/>
      <c r="L221" s="50"/>
      <c r="M221" s="50"/>
      <c r="N221" s="50"/>
      <c r="O221" s="50"/>
      <c r="P221" s="50"/>
      <c r="Q221" s="50"/>
    </row>
    <row r="222" spans="1:17" x14ac:dyDescent="0.3">
      <c r="A222" s="50"/>
      <c r="B222" s="50"/>
      <c r="C222" s="50" t="s">
        <v>10071</v>
      </c>
      <c r="D222" s="50" t="s">
        <v>10930</v>
      </c>
      <c r="E222" s="50" t="s">
        <v>10098</v>
      </c>
      <c r="F222" s="50"/>
      <c r="G222" s="50" t="s">
        <v>10053</v>
      </c>
      <c r="H222" s="50"/>
      <c r="I222" s="50"/>
      <c r="J222" s="50"/>
      <c r="K222" s="50"/>
      <c r="L222" s="50"/>
      <c r="M222" s="50"/>
      <c r="N222" s="50"/>
      <c r="O222" s="50"/>
      <c r="P222" s="50"/>
      <c r="Q222" s="50"/>
    </row>
    <row r="223" spans="1:17" x14ac:dyDescent="0.3">
      <c r="A223" s="49" t="s">
        <v>7280</v>
      </c>
      <c r="B223" s="49" t="s">
        <v>9947</v>
      </c>
      <c r="C223" s="49" t="s">
        <v>9947</v>
      </c>
      <c r="D223" s="49" t="s">
        <v>248</v>
      </c>
      <c r="E223" s="49" t="s">
        <v>10111</v>
      </c>
      <c r="F223" s="49" t="s">
        <v>3014</v>
      </c>
      <c r="G223" s="49"/>
      <c r="H223" s="49" t="s">
        <v>1463</v>
      </c>
      <c r="I223" s="49"/>
      <c r="J223" s="49" t="s">
        <v>9947</v>
      </c>
      <c r="K223" s="49"/>
      <c r="L223" s="49"/>
      <c r="M223" s="49"/>
      <c r="N223" s="49"/>
      <c r="O223" s="49"/>
      <c r="P223" s="49"/>
      <c r="Q223" s="49"/>
    </row>
    <row r="224" spans="1:17" x14ac:dyDescent="0.3">
      <c r="A224" s="49"/>
      <c r="B224" s="49"/>
      <c r="C224" s="49" t="s">
        <v>10071</v>
      </c>
      <c r="D224" s="49" t="s">
        <v>10872</v>
      </c>
      <c r="E224" s="49" t="s">
        <v>10098</v>
      </c>
      <c r="F224" s="49"/>
      <c r="G224" s="49"/>
      <c r="H224" s="49"/>
      <c r="I224" s="49"/>
      <c r="J224" s="49"/>
      <c r="K224" s="49"/>
      <c r="L224" s="49"/>
      <c r="M224" s="49"/>
      <c r="N224" s="49"/>
      <c r="O224" s="49"/>
      <c r="P224" s="49"/>
      <c r="Q224" s="49"/>
    </row>
    <row r="225" spans="1:17" x14ac:dyDescent="0.3">
      <c r="A225" s="49"/>
      <c r="B225" s="49"/>
      <c r="C225" s="49" t="s">
        <v>9947</v>
      </c>
      <c r="D225" s="49" t="s">
        <v>10840</v>
      </c>
      <c r="E225" s="49" t="s">
        <v>10098</v>
      </c>
      <c r="F225" s="49"/>
      <c r="G225" s="49"/>
      <c r="H225" s="49"/>
      <c r="I225" s="49"/>
      <c r="J225" s="49"/>
      <c r="K225" s="49"/>
      <c r="L225" s="49"/>
      <c r="M225" s="49"/>
      <c r="N225" s="49"/>
      <c r="O225" s="49"/>
      <c r="P225" s="49"/>
      <c r="Q225" s="49"/>
    </row>
    <row r="226" spans="1:17" x14ac:dyDescent="0.3">
      <c r="A226" s="49"/>
      <c r="B226" s="49"/>
      <c r="C226" s="49" t="s">
        <v>9947</v>
      </c>
      <c r="D226" s="49" t="s">
        <v>10092</v>
      </c>
      <c r="E226" s="49" t="s">
        <v>10098</v>
      </c>
      <c r="F226" s="49"/>
      <c r="G226" s="49"/>
      <c r="H226" s="49"/>
      <c r="I226" s="49"/>
      <c r="J226" s="49"/>
      <c r="K226" s="49"/>
      <c r="L226" s="49"/>
      <c r="M226" s="49"/>
      <c r="N226" s="49"/>
      <c r="O226" s="49"/>
      <c r="P226" s="49"/>
      <c r="Q226" s="49"/>
    </row>
    <row r="227" spans="1:17" x14ac:dyDescent="0.3">
      <c r="A227" s="49"/>
      <c r="B227" s="49"/>
      <c r="C227" s="49" t="s">
        <v>10071</v>
      </c>
      <c r="D227" s="49" t="s">
        <v>10517</v>
      </c>
      <c r="E227" s="49" t="s">
        <v>10111</v>
      </c>
      <c r="F227" s="49" t="s">
        <v>10518</v>
      </c>
      <c r="G227" s="49"/>
      <c r="H227" s="49"/>
      <c r="I227" s="49"/>
      <c r="J227" s="49"/>
      <c r="K227" s="49"/>
      <c r="L227" s="49"/>
      <c r="M227" s="49"/>
      <c r="N227" s="49"/>
      <c r="O227" s="49"/>
      <c r="P227" s="49"/>
      <c r="Q227" s="49"/>
    </row>
    <row r="228" spans="1:17" x14ac:dyDescent="0.3">
      <c r="A228" s="49"/>
      <c r="B228" s="49"/>
      <c r="C228" s="49" t="s">
        <v>10071</v>
      </c>
      <c r="D228" s="49" t="s">
        <v>10931</v>
      </c>
      <c r="E228" s="49" t="s">
        <v>9967</v>
      </c>
      <c r="F228" s="49" t="s">
        <v>10107</v>
      </c>
      <c r="G228" s="49"/>
      <c r="H228" s="49"/>
      <c r="I228" s="49"/>
      <c r="J228" s="49"/>
      <c r="K228" s="49"/>
      <c r="L228" s="49"/>
      <c r="M228" s="49"/>
      <c r="N228" s="49"/>
      <c r="O228" s="49"/>
      <c r="P228" s="49"/>
      <c r="Q228" s="49"/>
    </row>
    <row r="229" spans="1:17" x14ac:dyDescent="0.3">
      <c r="A229" s="49"/>
      <c r="B229" s="49"/>
      <c r="C229" s="49" t="s">
        <v>10071</v>
      </c>
      <c r="D229" s="49" t="s">
        <v>10932</v>
      </c>
      <c r="E229" s="49" t="s">
        <v>9967</v>
      </c>
      <c r="F229" s="49" t="s">
        <v>10107</v>
      </c>
      <c r="G229" s="49"/>
      <c r="H229" s="49"/>
      <c r="I229" s="49"/>
      <c r="J229" s="49"/>
      <c r="K229" s="49"/>
      <c r="L229" s="49"/>
      <c r="M229" s="49"/>
      <c r="N229" s="49"/>
      <c r="O229" s="49"/>
      <c r="P229" s="49"/>
      <c r="Q229" s="49"/>
    </row>
    <row r="230" spans="1:17" x14ac:dyDescent="0.3">
      <c r="A230" s="49"/>
      <c r="B230" s="49"/>
      <c r="C230" s="49" t="s">
        <v>10071</v>
      </c>
      <c r="D230" s="49" t="s">
        <v>10151</v>
      </c>
      <c r="E230" s="49" t="s">
        <v>10098</v>
      </c>
      <c r="F230" s="49" t="s">
        <v>10921</v>
      </c>
      <c r="G230" s="49"/>
      <c r="H230" s="49"/>
      <c r="I230" s="49"/>
      <c r="J230" s="49"/>
      <c r="K230" s="49"/>
      <c r="L230" s="49"/>
      <c r="M230" s="49"/>
      <c r="N230" s="49"/>
      <c r="O230" s="49"/>
      <c r="P230" s="49"/>
      <c r="Q230" s="49"/>
    </row>
    <row r="231" spans="1:17" x14ac:dyDescent="0.3">
      <c r="A231" s="49"/>
      <c r="B231" s="49"/>
      <c r="C231" s="49" t="s">
        <v>10071</v>
      </c>
      <c r="D231" s="49" t="s">
        <v>10151</v>
      </c>
      <c r="E231" s="49" t="s">
        <v>10098</v>
      </c>
      <c r="F231" s="49" t="s">
        <v>10922</v>
      </c>
      <c r="G231" s="49"/>
      <c r="H231" s="49"/>
      <c r="I231" s="49"/>
      <c r="J231" s="49"/>
      <c r="K231" s="49"/>
      <c r="L231" s="49"/>
      <c r="M231" s="49"/>
      <c r="N231" s="49"/>
      <c r="O231" s="49"/>
      <c r="P231" s="49"/>
      <c r="Q231" s="49"/>
    </row>
    <row r="232" spans="1:17" x14ac:dyDescent="0.3">
      <c r="A232" s="49"/>
      <c r="B232" s="49"/>
      <c r="C232" s="49" t="s">
        <v>10071</v>
      </c>
      <c r="D232" s="49" t="s">
        <v>10151</v>
      </c>
      <c r="E232" s="49" t="s">
        <v>10098</v>
      </c>
      <c r="F232" s="49" t="s">
        <v>10923</v>
      </c>
      <c r="G232" s="49"/>
      <c r="H232" s="49"/>
      <c r="I232" s="49"/>
      <c r="J232" s="49"/>
      <c r="K232" s="49"/>
      <c r="L232" s="49"/>
      <c r="M232" s="49"/>
      <c r="N232" s="49"/>
      <c r="O232" s="49"/>
      <c r="P232" s="49"/>
      <c r="Q232" s="49"/>
    </row>
    <row r="233" spans="1:17" x14ac:dyDescent="0.3">
      <c r="A233" s="49"/>
      <c r="B233" s="49"/>
      <c r="C233" s="49" t="s">
        <v>10071</v>
      </c>
      <c r="D233" s="49" t="s">
        <v>10151</v>
      </c>
      <c r="E233" s="49" t="s">
        <v>10098</v>
      </c>
      <c r="F233" s="49" t="s">
        <v>10924</v>
      </c>
      <c r="G233" s="49"/>
      <c r="H233" s="49"/>
      <c r="I233" s="49"/>
      <c r="J233" s="49"/>
      <c r="K233" s="49"/>
      <c r="L233" s="49"/>
      <c r="M233" s="49"/>
      <c r="N233" s="49"/>
      <c r="O233" s="49"/>
      <c r="P233" s="49"/>
      <c r="Q233" s="49"/>
    </row>
    <row r="234" spans="1:17" x14ac:dyDescent="0.3">
      <c r="A234" s="49"/>
      <c r="B234" s="49"/>
      <c r="C234" s="49" t="s">
        <v>10071</v>
      </c>
      <c r="D234" s="49" t="s">
        <v>10151</v>
      </c>
      <c r="E234" s="49" t="s">
        <v>10098</v>
      </c>
      <c r="F234" s="49" t="s">
        <v>10925</v>
      </c>
      <c r="G234" s="49"/>
      <c r="H234" s="49"/>
      <c r="I234" s="49"/>
      <c r="J234" s="49"/>
      <c r="K234" s="49"/>
      <c r="L234" s="49"/>
      <c r="M234" s="49"/>
      <c r="N234" s="49"/>
      <c r="O234" s="49"/>
      <c r="P234" s="49"/>
      <c r="Q234" s="49"/>
    </row>
    <row r="235" spans="1:17" x14ac:dyDescent="0.3">
      <c r="A235" s="49"/>
      <c r="B235" s="49"/>
      <c r="C235" s="49" t="s">
        <v>10071</v>
      </c>
      <c r="D235" s="49" t="s">
        <v>10151</v>
      </c>
      <c r="E235" s="49" t="s">
        <v>10098</v>
      </c>
      <c r="F235" s="49" t="s">
        <v>10926</v>
      </c>
      <c r="G235" s="49"/>
      <c r="H235" s="49"/>
      <c r="I235" s="49"/>
      <c r="J235" s="49"/>
      <c r="K235" s="49"/>
      <c r="L235" s="49"/>
      <c r="M235" s="49"/>
      <c r="N235" s="49"/>
      <c r="O235" s="49"/>
      <c r="P235" s="49"/>
      <c r="Q235" s="49"/>
    </row>
    <row r="236" spans="1:17" x14ac:dyDescent="0.3">
      <c r="A236" s="49"/>
      <c r="B236" s="49"/>
      <c r="C236" s="49" t="s">
        <v>10071</v>
      </c>
      <c r="D236" s="49" t="s">
        <v>49</v>
      </c>
      <c r="E236" s="49" t="s">
        <v>10098</v>
      </c>
      <c r="F236" s="49" t="s">
        <v>10927</v>
      </c>
      <c r="G236" s="49"/>
      <c r="H236" s="49"/>
      <c r="I236" s="49"/>
      <c r="J236" s="49"/>
      <c r="K236" s="49"/>
      <c r="L236" s="49"/>
      <c r="M236" s="49"/>
      <c r="N236" s="49"/>
      <c r="O236" s="49"/>
      <c r="P236" s="49"/>
      <c r="Q236" s="49"/>
    </row>
    <row r="237" spans="1:17" x14ac:dyDescent="0.3">
      <c r="A237" s="49"/>
      <c r="B237" s="49"/>
      <c r="C237" s="49" t="s">
        <v>10071</v>
      </c>
      <c r="D237" s="49" t="s">
        <v>49</v>
      </c>
      <c r="E237" s="49" t="s">
        <v>10098</v>
      </c>
      <c r="F237" s="49" t="s">
        <v>10926</v>
      </c>
      <c r="G237" s="49"/>
      <c r="H237" s="49"/>
      <c r="I237" s="49"/>
      <c r="J237" s="49"/>
      <c r="K237" s="49"/>
      <c r="L237" s="49"/>
      <c r="M237" s="49"/>
      <c r="N237" s="49"/>
      <c r="O237" s="49"/>
      <c r="P237" s="49"/>
      <c r="Q237" s="49"/>
    </row>
    <row r="238" spans="1:17" x14ac:dyDescent="0.3">
      <c r="A238" s="49"/>
      <c r="B238" s="49"/>
      <c r="C238" s="49" t="s">
        <v>10071</v>
      </c>
      <c r="D238" s="49" t="s">
        <v>49</v>
      </c>
      <c r="E238" s="49" t="s">
        <v>10098</v>
      </c>
      <c r="F238" s="49" t="s">
        <v>10928</v>
      </c>
      <c r="G238" s="49"/>
      <c r="H238" s="49"/>
      <c r="I238" s="49"/>
      <c r="J238" s="49"/>
      <c r="K238" s="49"/>
      <c r="L238" s="49"/>
      <c r="M238" s="49"/>
      <c r="N238" s="49"/>
      <c r="O238" s="49"/>
      <c r="P238" s="49"/>
      <c r="Q238" s="49"/>
    </row>
    <row r="239" spans="1:17" x14ac:dyDescent="0.3">
      <c r="A239" s="49"/>
      <c r="B239" s="49"/>
      <c r="C239" s="49" t="s">
        <v>10071</v>
      </c>
      <c r="D239" s="49" t="s">
        <v>10814</v>
      </c>
      <c r="E239" s="49" t="s">
        <v>10098</v>
      </c>
      <c r="F239" s="49" t="s">
        <v>10929</v>
      </c>
      <c r="G239" s="49"/>
      <c r="H239" s="49"/>
      <c r="I239" s="49"/>
      <c r="J239" s="49"/>
      <c r="K239" s="49"/>
      <c r="L239" s="49"/>
      <c r="M239" s="49"/>
      <c r="N239" s="49"/>
      <c r="O239" s="49"/>
      <c r="P239" s="49"/>
      <c r="Q239" s="49"/>
    </row>
    <row r="240" spans="1:17" x14ac:dyDescent="0.3">
      <c r="A240" s="49"/>
      <c r="B240" s="49"/>
      <c r="C240" s="49" t="s">
        <v>10071</v>
      </c>
      <c r="D240" s="49" t="s">
        <v>10930</v>
      </c>
      <c r="E240" s="49" t="s">
        <v>10098</v>
      </c>
      <c r="F240" s="49"/>
      <c r="G240" s="49" t="s">
        <v>10049</v>
      </c>
      <c r="H240" s="49"/>
      <c r="I240" s="49"/>
      <c r="J240" s="49"/>
      <c r="K240" s="49"/>
      <c r="L240" s="49"/>
      <c r="M240" s="49"/>
      <c r="N240" s="49"/>
      <c r="O240" s="49"/>
      <c r="P240" s="49"/>
      <c r="Q240" s="49"/>
    </row>
    <row r="241" spans="1:17" x14ac:dyDescent="0.3">
      <c r="A241" s="50" t="s">
        <v>7290</v>
      </c>
      <c r="B241" s="50" t="s">
        <v>9947</v>
      </c>
      <c r="C241" s="50" t="s">
        <v>9947</v>
      </c>
      <c r="D241" s="50" t="s">
        <v>248</v>
      </c>
      <c r="E241" s="50" t="s">
        <v>10111</v>
      </c>
      <c r="F241" s="50" t="s">
        <v>3229</v>
      </c>
      <c r="G241" s="50"/>
      <c r="H241" s="50" t="s">
        <v>1463</v>
      </c>
      <c r="I241" s="50"/>
      <c r="J241" s="50" t="s">
        <v>9947</v>
      </c>
      <c r="K241" s="50"/>
      <c r="L241" s="50"/>
      <c r="M241" s="50"/>
      <c r="N241" s="50"/>
      <c r="O241" s="50"/>
      <c r="P241" s="50"/>
      <c r="Q241" s="50"/>
    </row>
    <row r="242" spans="1:17" x14ac:dyDescent="0.3">
      <c r="A242" s="50"/>
      <c r="B242" s="50"/>
      <c r="C242" s="50" t="s">
        <v>10071</v>
      </c>
      <c r="D242" s="50" t="s">
        <v>10872</v>
      </c>
      <c r="E242" s="50" t="s">
        <v>10098</v>
      </c>
      <c r="F242" s="50"/>
      <c r="G242" s="50"/>
      <c r="H242" s="50"/>
      <c r="I242" s="50"/>
      <c r="J242" s="50"/>
      <c r="K242" s="50"/>
      <c r="L242" s="50"/>
      <c r="M242" s="50"/>
      <c r="N242" s="50"/>
      <c r="O242" s="50"/>
      <c r="P242" s="50"/>
      <c r="Q242" s="50"/>
    </row>
    <row r="243" spans="1:17" x14ac:dyDescent="0.3">
      <c r="A243" s="50"/>
      <c r="B243" s="50"/>
      <c r="C243" s="50" t="s">
        <v>9947</v>
      </c>
      <c r="D243" s="50" t="s">
        <v>10840</v>
      </c>
      <c r="E243" s="50" t="s">
        <v>10098</v>
      </c>
      <c r="F243" s="50"/>
      <c r="G243" s="50"/>
      <c r="H243" s="50"/>
      <c r="I243" s="50"/>
      <c r="J243" s="50"/>
      <c r="K243" s="50"/>
      <c r="L243" s="50"/>
      <c r="M243" s="50"/>
      <c r="N243" s="50"/>
      <c r="O243" s="50"/>
      <c r="P243" s="50"/>
      <c r="Q243" s="50"/>
    </row>
    <row r="244" spans="1:17" x14ac:dyDescent="0.3">
      <c r="A244" s="50"/>
      <c r="B244" s="50"/>
      <c r="C244" s="50" t="s">
        <v>9947</v>
      </c>
      <c r="D244" s="50" t="s">
        <v>10092</v>
      </c>
      <c r="E244" s="50" t="s">
        <v>10098</v>
      </c>
      <c r="F244" s="50"/>
      <c r="G244" s="50"/>
      <c r="H244" s="50"/>
      <c r="I244" s="50"/>
      <c r="J244" s="50"/>
      <c r="K244" s="50"/>
      <c r="L244" s="50"/>
      <c r="M244" s="50"/>
      <c r="N244" s="50"/>
      <c r="O244" s="50"/>
      <c r="P244" s="50"/>
      <c r="Q244" s="50"/>
    </row>
    <row r="245" spans="1:17" x14ac:dyDescent="0.3">
      <c r="A245" s="50"/>
      <c r="B245" s="50"/>
      <c r="C245" s="50" t="s">
        <v>10071</v>
      </c>
      <c r="D245" s="50" t="s">
        <v>10517</v>
      </c>
      <c r="E245" s="50" t="s">
        <v>10111</v>
      </c>
      <c r="F245" s="50" t="s">
        <v>10518</v>
      </c>
      <c r="G245" s="50"/>
      <c r="H245" s="50"/>
      <c r="I245" s="50"/>
      <c r="J245" s="50"/>
      <c r="K245" s="50"/>
      <c r="L245" s="50"/>
      <c r="M245" s="50"/>
      <c r="N245" s="50"/>
      <c r="O245" s="50"/>
      <c r="P245" s="50"/>
      <c r="Q245" s="50"/>
    </row>
    <row r="246" spans="1:17" x14ac:dyDescent="0.3">
      <c r="A246" s="50"/>
      <c r="B246" s="50"/>
      <c r="C246" s="50" t="s">
        <v>10071</v>
      </c>
      <c r="D246" s="50" t="s">
        <v>10151</v>
      </c>
      <c r="E246" s="50" t="s">
        <v>10098</v>
      </c>
      <c r="F246" s="50" t="s">
        <v>10921</v>
      </c>
      <c r="G246" s="50"/>
      <c r="H246" s="50"/>
      <c r="I246" s="50"/>
      <c r="J246" s="50"/>
      <c r="K246" s="50"/>
      <c r="L246" s="50"/>
      <c r="M246" s="50"/>
      <c r="N246" s="50"/>
      <c r="O246" s="50"/>
      <c r="P246" s="50"/>
      <c r="Q246" s="50"/>
    </row>
    <row r="247" spans="1:17" x14ac:dyDescent="0.3">
      <c r="A247" s="50"/>
      <c r="B247" s="50"/>
      <c r="C247" s="50" t="s">
        <v>10071</v>
      </c>
      <c r="D247" s="50" t="s">
        <v>10151</v>
      </c>
      <c r="E247" s="50" t="s">
        <v>10098</v>
      </c>
      <c r="F247" s="50" t="s">
        <v>10922</v>
      </c>
      <c r="G247" s="50"/>
      <c r="H247" s="50"/>
      <c r="I247" s="50"/>
      <c r="J247" s="50"/>
      <c r="K247" s="50"/>
      <c r="L247" s="50"/>
      <c r="M247" s="50"/>
      <c r="N247" s="50"/>
      <c r="O247" s="50"/>
      <c r="P247" s="50"/>
      <c r="Q247" s="50"/>
    </row>
    <row r="248" spans="1:17" x14ac:dyDescent="0.3">
      <c r="A248" s="50"/>
      <c r="B248" s="50"/>
      <c r="C248" s="50" t="s">
        <v>10071</v>
      </c>
      <c r="D248" s="50" t="s">
        <v>10151</v>
      </c>
      <c r="E248" s="50" t="s">
        <v>10098</v>
      </c>
      <c r="F248" s="50" t="s">
        <v>10923</v>
      </c>
      <c r="G248" s="50"/>
      <c r="H248" s="50"/>
      <c r="I248" s="50"/>
      <c r="J248" s="50"/>
      <c r="K248" s="50"/>
      <c r="L248" s="50"/>
      <c r="M248" s="50"/>
      <c r="N248" s="50"/>
      <c r="O248" s="50"/>
      <c r="P248" s="50"/>
      <c r="Q248" s="50"/>
    </row>
    <row r="249" spans="1:17" x14ac:dyDescent="0.3">
      <c r="A249" s="50"/>
      <c r="B249" s="50"/>
      <c r="C249" s="50" t="s">
        <v>10071</v>
      </c>
      <c r="D249" s="50" t="s">
        <v>10151</v>
      </c>
      <c r="E249" s="50" t="s">
        <v>10098</v>
      </c>
      <c r="F249" s="50" t="s">
        <v>10924</v>
      </c>
      <c r="G249" s="50"/>
      <c r="H249" s="50"/>
      <c r="I249" s="50"/>
      <c r="J249" s="50"/>
      <c r="K249" s="50"/>
      <c r="L249" s="50"/>
      <c r="M249" s="50"/>
      <c r="N249" s="50"/>
      <c r="O249" s="50"/>
      <c r="P249" s="50"/>
      <c r="Q249" s="50"/>
    </row>
    <row r="250" spans="1:17" x14ac:dyDescent="0.3">
      <c r="A250" s="50"/>
      <c r="B250" s="50"/>
      <c r="C250" s="50" t="s">
        <v>10071</v>
      </c>
      <c r="D250" s="50" t="s">
        <v>10151</v>
      </c>
      <c r="E250" s="50" t="s">
        <v>10098</v>
      </c>
      <c r="F250" s="50" t="s">
        <v>10925</v>
      </c>
      <c r="G250" s="50"/>
      <c r="H250" s="50"/>
      <c r="I250" s="50"/>
      <c r="J250" s="50"/>
      <c r="K250" s="50"/>
      <c r="L250" s="50"/>
      <c r="M250" s="50"/>
      <c r="N250" s="50"/>
      <c r="O250" s="50"/>
      <c r="P250" s="50"/>
      <c r="Q250" s="50"/>
    </row>
    <row r="251" spans="1:17" x14ac:dyDescent="0.3">
      <c r="A251" s="50"/>
      <c r="B251" s="50"/>
      <c r="C251" s="50" t="s">
        <v>10071</v>
      </c>
      <c r="D251" s="50" t="s">
        <v>10151</v>
      </c>
      <c r="E251" s="50" t="s">
        <v>10098</v>
      </c>
      <c r="F251" s="50" t="s">
        <v>10926</v>
      </c>
      <c r="G251" s="50"/>
      <c r="H251" s="50"/>
      <c r="I251" s="50"/>
      <c r="J251" s="50"/>
      <c r="K251" s="50"/>
      <c r="L251" s="50"/>
      <c r="M251" s="50"/>
      <c r="N251" s="50"/>
      <c r="O251" s="50"/>
      <c r="P251" s="50"/>
      <c r="Q251" s="50"/>
    </row>
    <row r="252" spans="1:17" x14ac:dyDescent="0.3">
      <c r="A252" s="50"/>
      <c r="B252" s="50"/>
      <c r="C252" s="50" t="s">
        <v>10071</v>
      </c>
      <c r="D252" s="50" t="s">
        <v>49</v>
      </c>
      <c r="E252" s="50" t="s">
        <v>10098</v>
      </c>
      <c r="F252" s="50" t="s">
        <v>10927</v>
      </c>
      <c r="G252" s="50"/>
      <c r="H252" s="50"/>
      <c r="I252" s="50"/>
      <c r="J252" s="50"/>
      <c r="K252" s="50"/>
      <c r="L252" s="50"/>
      <c r="M252" s="50"/>
      <c r="N252" s="50"/>
      <c r="O252" s="50"/>
      <c r="P252" s="50"/>
      <c r="Q252" s="50"/>
    </row>
    <row r="253" spans="1:17" x14ac:dyDescent="0.3">
      <c r="A253" s="50"/>
      <c r="B253" s="50"/>
      <c r="C253" s="50" t="s">
        <v>10071</v>
      </c>
      <c r="D253" s="50" t="s">
        <v>49</v>
      </c>
      <c r="E253" s="50" t="s">
        <v>10098</v>
      </c>
      <c r="F253" s="50" t="s">
        <v>10926</v>
      </c>
      <c r="G253" s="50"/>
      <c r="H253" s="50"/>
      <c r="I253" s="50"/>
      <c r="J253" s="50"/>
      <c r="K253" s="50"/>
      <c r="L253" s="50"/>
      <c r="M253" s="50"/>
      <c r="N253" s="50"/>
      <c r="O253" s="50"/>
      <c r="P253" s="50"/>
      <c r="Q253" s="50"/>
    </row>
    <row r="254" spans="1:17" x14ac:dyDescent="0.3">
      <c r="A254" s="50"/>
      <c r="B254" s="50"/>
      <c r="C254" s="50" t="s">
        <v>10071</v>
      </c>
      <c r="D254" s="50" t="s">
        <v>49</v>
      </c>
      <c r="E254" s="50" t="s">
        <v>10098</v>
      </c>
      <c r="F254" s="50" t="s">
        <v>10928</v>
      </c>
      <c r="G254" s="50"/>
      <c r="H254" s="50"/>
      <c r="I254" s="50"/>
      <c r="J254" s="50"/>
      <c r="K254" s="50"/>
      <c r="L254" s="50"/>
      <c r="M254" s="50"/>
      <c r="N254" s="50"/>
      <c r="O254" s="50"/>
      <c r="P254" s="50"/>
      <c r="Q254" s="50"/>
    </row>
    <row r="255" spans="1:17" x14ac:dyDescent="0.3">
      <c r="A255" s="50"/>
      <c r="B255" s="50"/>
      <c r="C255" s="50" t="s">
        <v>10071</v>
      </c>
      <c r="D255" s="50" t="s">
        <v>10814</v>
      </c>
      <c r="E255" s="50" t="s">
        <v>10098</v>
      </c>
      <c r="F255" s="50" t="s">
        <v>10929</v>
      </c>
      <c r="G255" s="50"/>
      <c r="H255" s="50"/>
      <c r="I255" s="50"/>
      <c r="J255" s="50"/>
      <c r="K255" s="50"/>
      <c r="L255" s="50"/>
      <c r="M255" s="50"/>
      <c r="N255" s="50"/>
      <c r="O255" s="50"/>
      <c r="P255" s="50"/>
      <c r="Q255" s="50"/>
    </row>
    <row r="256" spans="1:17" x14ac:dyDescent="0.3">
      <c r="A256" s="50"/>
      <c r="B256" s="50"/>
      <c r="C256" s="50" t="s">
        <v>10071</v>
      </c>
      <c r="D256" s="50" t="s">
        <v>10930</v>
      </c>
      <c r="E256" s="50" t="s">
        <v>10098</v>
      </c>
      <c r="F256" s="50"/>
      <c r="G256" s="50" t="s">
        <v>10059</v>
      </c>
      <c r="H256" s="50"/>
      <c r="I256" s="50"/>
      <c r="J256" s="50"/>
      <c r="K256" s="50"/>
      <c r="L256" s="50"/>
      <c r="M256" s="50"/>
      <c r="N256" s="50"/>
      <c r="O256" s="50"/>
      <c r="P256" s="50"/>
      <c r="Q256" s="50"/>
    </row>
    <row r="257" spans="1:17" x14ac:dyDescent="0.3">
      <c r="A257" s="49" t="s">
        <v>7300</v>
      </c>
      <c r="B257" s="49" t="s">
        <v>9947</v>
      </c>
      <c r="C257" s="49" t="s">
        <v>9947</v>
      </c>
      <c r="D257" s="49" t="s">
        <v>248</v>
      </c>
      <c r="E257" s="49" t="s">
        <v>10773</v>
      </c>
      <c r="F257" s="49" t="s">
        <v>3229</v>
      </c>
      <c r="G257" s="49"/>
      <c r="H257" s="49" t="s">
        <v>10089</v>
      </c>
      <c r="I257" s="49"/>
      <c r="J257" s="49" t="s">
        <v>9947</v>
      </c>
      <c r="K257" s="49"/>
      <c r="L257" s="49"/>
      <c r="M257" s="49"/>
      <c r="N257" s="49"/>
      <c r="O257" s="49"/>
      <c r="P257" s="49"/>
      <c r="Q257" s="49"/>
    </row>
    <row r="258" spans="1:17" x14ac:dyDescent="0.3">
      <c r="A258" s="49"/>
      <c r="B258" s="49"/>
      <c r="C258" s="49" t="s">
        <v>10071</v>
      </c>
      <c r="D258" s="49" t="s">
        <v>10872</v>
      </c>
      <c r="E258" s="49" t="s">
        <v>10098</v>
      </c>
      <c r="F258" s="49"/>
      <c r="G258" s="49"/>
      <c r="H258" s="49"/>
      <c r="I258" s="49"/>
      <c r="J258" s="49"/>
      <c r="K258" s="49"/>
      <c r="L258" s="49"/>
      <c r="M258" s="49"/>
      <c r="N258" s="49"/>
      <c r="O258" s="49"/>
      <c r="P258" s="49"/>
      <c r="Q258" s="49"/>
    </row>
    <row r="259" spans="1:17" x14ac:dyDescent="0.3">
      <c r="A259" s="49"/>
      <c r="B259" s="49"/>
      <c r="C259" s="49" t="s">
        <v>9947</v>
      </c>
      <c r="D259" s="49" t="s">
        <v>10840</v>
      </c>
      <c r="E259" s="49" t="s">
        <v>10098</v>
      </c>
      <c r="F259" s="49"/>
      <c r="G259" s="49"/>
      <c r="H259" s="49"/>
      <c r="I259" s="49"/>
      <c r="J259" s="49"/>
      <c r="K259" s="49"/>
      <c r="L259" s="49"/>
      <c r="M259" s="49"/>
      <c r="N259" s="49"/>
      <c r="O259" s="49"/>
      <c r="P259" s="49"/>
      <c r="Q259" s="49"/>
    </row>
    <row r="260" spans="1:17" x14ac:dyDescent="0.3">
      <c r="A260" s="49"/>
      <c r="B260" s="49"/>
      <c r="C260" s="49" t="s">
        <v>9947</v>
      </c>
      <c r="D260" s="49" t="s">
        <v>10092</v>
      </c>
      <c r="E260" s="49" t="s">
        <v>10098</v>
      </c>
      <c r="F260" s="49"/>
      <c r="G260" s="49"/>
      <c r="H260" s="49"/>
      <c r="I260" s="49"/>
      <c r="J260" s="49"/>
      <c r="K260" s="49"/>
      <c r="L260" s="49"/>
      <c r="M260" s="49"/>
      <c r="N260" s="49"/>
      <c r="O260" s="49"/>
      <c r="P260" s="49"/>
      <c r="Q260" s="49"/>
    </row>
    <row r="261" spans="1:17" x14ac:dyDescent="0.3">
      <c r="A261" s="49"/>
      <c r="B261" s="49"/>
      <c r="C261" s="49" t="s">
        <v>10071</v>
      </c>
      <c r="D261" s="49" t="s">
        <v>10517</v>
      </c>
      <c r="E261" s="49" t="s">
        <v>10111</v>
      </c>
      <c r="F261" s="49" t="s">
        <v>10518</v>
      </c>
      <c r="G261" s="49"/>
      <c r="H261" s="49"/>
      <c r="I261" s="49"/>
      <c r="J261" s="49"/>
      <c r="K261" s="49"/>
      <c r="L261" s="49"/>
      <c r="M261" s="49"/>
      <c r="N261" s="49"/>
      <c r="O261" s="49"/>
      <c r="P261" s="49"/>
      <c r="Q261" s="49"/>
    </row>
    <row r="262" spans="1:17" x14ac:dyDescent="0.3">
      <c r="A262" s="49"/>
      <c r="B262" s="49"/>
      <c r="C262" s="49" t="s">
        <v>10071</v>
      </c>
      <c r="D262" s="49" t="s">
        <v>10151</v>
      </c>
      <c r="E262" s="49" t="s">
        <v>10098</v>
      </c>
      <c r="F262" s="49" t="s">
        <v>10921</v>
      </c>
      <c r="G262" s="49"/>
      <c r="H262" s="49"/>
      <c r="I262" s="49"/>
      <c r="J262" s="49"/>
      <c r="K262" s="49"/>
      <c r="L262" s="49"/>
      <c r="M262" s="49"/>
      <c r="N262" s="49"/>
      <c r="O262" s="49"/>
      <c r="P262" s="49"/>
      <c r="Q262" s="49"/>
    </row>
    <row r="263" spans="1:17" x14ac:dyDescent="0.3">
      <c r="A263" s="49"/>
      <c r="B263" s="49"/>
      <c r="C263" s="49" t="s">
        <v>10071</v>
      </c>
      <c r="D263" s="49" t="s">
        <v>10151</v>
      </c>
      <c r="E263" s="49" t="s">
        <v>10098</v>
      </c>
      <c r="F263" s="49" t="s">
        <v>10922</v>
      </c>
      <c r="G263" s="49"/>
      <c r="H263" s="49"/>
      <c r="I263" s="49"/>
      <c r="J263" s="49"/>
      <c r="K263" s="49"/>
      <c r="L263" s="49"/>
      <c r="M263" s="49"/>
      <c r="N263" s="49"/>
      <c r="O263" s="49"/>
      <c r="P263" s="49"/>
      <c r="Q263" s="49"/>
    </row>
    <row r="264" spans="1:17" x14ac:dyDescent="0.3">
      <c r="A264" s="49"/>
      <c r="B264" s="49"/>
      <c r="C264" s="49" t="s">
        <v>10071</v>
      </c>
      <c r="D264" s="49" t="s">
        <v>10151</v>
      </c>
      <c r="E264" s="49" t="s">
        <v>10098</v>
      </c>
      <c r="F264" s="49" t="s">
        <v>10923</v>
      </c>
      <c r="G264" s="49"/>
      <c r="H264" s="49"/>
      <c r="I264" s="49"/>
      <c r="J264" s="49"/>
      <c r="K264" s="49"/>
      <c r="L264" s="49"/>
      <c r="M264" s="49"/>
      <c r="N264" s="49"/>
      <c r="O264" s="49"/>
      <c r="P264" s="49"/>
      <c r="Q264" s="49"/>
    </row>
    <row r="265" spans="1:17" x14ac:dyDescent="0.3">
      <c r="A265" s="49"/>
      <c r="B265" s="49"/>
      <c r="C265" s="49" t="s">
        <v>10071</v>
      </c>
      <c r="D265" s="49" t="s">
        <v>10151</v>
      </c>
      <c r="E265" s="49" t="s">
        <v>10098</v>
      </c>
      <c r="F265" s="49" t="s">
        <v>10924</v>
      </c>
      <c r="G265" s="49"/>
      <c r="H265" s="49"/>
      <c r="I265" s="49"/>
      <c r="J265" s="49"/>
      <c r="K265" s="49"/>
      <c r="L265" s="49"/>
      <c r="M265" s="49"/>
      <c r="N265" s="49"/>
      <c r="O265" s="49"/>
      <c r="P265" s="49"/>
      <c r="Q265" s="49"/>
    </row>
    <row r="266" spans="1:17" x14ac:dyDescent="0.3">
      <c r="A266" s="49"/>
      <c r="B266" s="49"/>
      <c r="C266" s="49" t="s">
        <v>10071</v>
      </c>
      <c r="D266" s="49" t="s">
        <v>10151</v>
      </c>
      <c r="E266" s="49" t="s">
        <v>10098</v>
      </c>
      <c r="F266" s="49" t="s">
        <v>10925</v>
      </c>
      <c r="G266" s="49"/>
      <c r="H266" s="49"/>
      <c r="I266" s="49"/>
      <c r="J266" s="49"/>
      <c r="K266" s="49"/>
      <c r="L266" s="49"/>
      <c r="M266" s="49"/>
      <c r="N266" s="49"/>
      <c r="O266" s="49"/>
      <c r="P266" s="49"/>
      <c r="Q266" s="49"/>
    </row>
    <row r="267" spans="1:17" x14ac:dyDescent="0.3">
      <c r="A267" s="49"/>
      <c r="B267" s="49"/>
      <c r="C267" s="49" t="s">
        <v>10071</v>
      </c>
      <c r="D267" s="49" t="s">
        <v>10151</v>
      </c>
      <c r="E267" s="49" t="s">
        <v>10098</v>
      </c>
      <c r="F267" s="49" t="s">
        <v>10926</v>
      </c>
      <c r="G267" s="49"/>
      <c r="H267" s="49"/>
      <c r="I267" s="49"/>
      <c r="J267" s="49"/>
      <c r="K267" s="49"/>
      <c r="L267" s="49"/>
      <c r="M267" s="49"/>
      <c r="N267" s="49"/>
      <c r="O267" s="49"/>
      <c r="P267" s="49"/>
      <c r="Q267" s="49"/>
    </row>
    <row r="268" spans="1:17" x14ac:dyDescent="0.3">
      <c r="A268" s="49"/>
      <c r="B268" s="49"/>
      <c r="C268" s="49" t="s">
        <v>10071</v>
      </c>
      <c r="D268" s="49" t="s">
        <v>49</v>
      </c>
      <c r="E268" s="49" t="s">
        <v>10098</v>
      </c>
      <c r="F268" s="49" t="s">
        <v>10927</v>
      </c>
      <c r="G268" s="49"/>
      <c r="H268" s="49"/>
      <c r="I268" s="49"/>
      <c r="J268" s="49"/>
      <c r="K268" s="49"/>
      <c r="L268" s="49"/>
      <c r="M268" s="49"/>
      <c r="N268" s="49"/>
      <c r="O268" s="49"/>
      <c r="P268" s="49"/>
      <c r="Q268" s="49"/>
    </row>
    <row r="269" spans="1:17" x14ac:dyDescent="0.3">
      <c r="A269" s="49"/>
      <c r="B269" s="49"/>
      <c r="C269" s="49" t="s">
        <v>10071</v>
      </c>
      <c r="D269" s="49" t="s">
        <v>49</v>
      </c>
      <c r="E269" s="49" t="s">
        <v>10098</v>
      </c>
      <c r="F269" s="49" t="s">
        <v>10926</v>
      </c>
      <c r="G269" s="49"/>
      <c r="H269" s="49"/>
      <c r="I269" s="49"/>
      <c r="J269" s="49"/>
      <c r="K269" s="49"/>
      <c r="L269" s="49"/>
      <c r="M269" s="49"/>
      <c r="N269" s="49"/>
      <c r="O269" s="49"/>
      <c r="P269" s="49"/>
      <c r="Q269" s="49"/>
    </row>
    <row r="270" spans="1:17" x14ac:dyDescent="0.3">
      <c r="A270" s="49"/>
      <c r="B270" s="49"/>
      <c r="C270" s="49" t="s">
        <v>10071</v>
      </c>
      <c r="D270" s="49" t="s">
        <v>49</v>
      </c>
      <c r="E270" s="49" t="s">
        <v>10098</v>
      </c>
      <c r="F270" s="49" t="s">
        <v>10928</v>
      </c>
      <c r="G270" s="49"/>
      <c r="H270" s="49"/>
      <c r="I270" s="49"/>
      <c r="J270" s="49"/>
      <c r="K270" s="49"/>
      <c r="L270" s="49"/>
      <c r="M270" s="49"/>
      <c r="N270" s="49"/>
      <c r="O270" s="49"/>
      <c r="P270" s="49"/>
      <c r="Q270" s="49"/>
    </row>
    <row r="271" spans="1:17" x14ac:dyDescent="0.3">
      <c r="A271" s="49"/>
      <c r="B271" s="49"/>
      <c r="C271" s="49" t="s">
        <v>10071</v>
      </c>
      <c r="D271" s="49" t="s">
        <v>10814</v>
      </c>
      <c r="E271" s="49" t="s">
        <v>10098</v>
      </c>
      <c r="F271" s="49" t="s">
        <v>10929</v>
      </c>
      <c r="G271" s="49"/>
      <c r="H271" s="49"/>
      <c r="I271" s="49"/>
      <c r="J271" s="49"/>
      <c r="K271" s="49"/>
      <c r="L271" s="49"/>
      <c r="M271" s="49"/>
      <c r="N271" s="49"/>
      <c r="O271" s="49"/>
      <c r="P271" s="49"/>
      <c r="Q271" s="49"/>
    </row>
    <row r="272" spans="1:17" x14ac:dyDescent="0.3">
      <c r="A272" s="49"/>
      <c r="B272" s="49"/>
      <c r="C272" s="49" t="s">
        <v>10071</v>
      </c>
      <c r="D272" s="49" t="s">
        <v>10930</v>
      </c>
      <c r="E272" s="49" t="s">
        <v>10098</v>
      </c>
      <c r="F272" s="49"/>
      <c r="G272" s="49" t="s">
        <v>10058</v>
      </c>
      <c r="H272" s="49"/>
      <c r="I272" s="49"/>
      <c r="J272" s="49"/>
      <c r="K272" s="49"/>
      <c r="L272" s="49"/>
      <c r="M272" s="49"/>
      <c r="N272" s="49"/>
      <c r="O272" s="49"/>
      <c r="P272" s="49"/>
      <c r="Q272" s="49"/>
    </row>
    <row r="273" spans="1:17" x14ac:dyDescent="0.3">
      <c r="A273" s="50" t="s">
        <v>7303</v>
      </c>
      <c r="B273" s="50" t="s">
        <v>10874</v>
      </c>
      <c r="C273" s="50" t="s">
        <v>9947</v>
      </c>
      <c r="D273" s="50" t="s">
        <v>10106</v>
      </c>
      <c r="E273" s="50" t="s">
        <v>10106</v>
      </c>
      <c r="F273" s="50" t="s">
        <v>10890</v>
      </c>
      <c r="G273" s="50"/>
      <c r="H273" s="50"/>
      <c r="I273" s="50"/>
      <c r="J273" s="50" t="s">
        <v>9947</v>
      </c>
      <c r="K273" s="50"/>
      <c r="L273" s="50"/>
      <c r="M273" s="50"/>
      <c r="N273" s="50"/>
      <c r="O273" s="50"/>
      <c r="P273" s="50"/>
      <c r="Q273" s="50"/>
    </row>
    <row r="274" spans="1:17" x14ac:dyDescent="0.3">
      <c r="A274" s="49" t="s">
        <v>7312</v>
      </c>
      <c r="B274" s="49" t="s">
        <v>10874</v>
      </c>
      <c r="C274" s="49" t="s">
        <v>9947</v>
      </c>
      <c r="D274" s="49" t="s">
        <v>10106</v>
      </c>
      <c r="E274" s="49" t="s">
        <v>10106</v>
      </c>
      <c r="F274" s="49" t="s">
        <v>10933</v>
      </c>
      <c r="G274" s="49"/>
      <c r="H274" s="49"/>
      <c r="I274" s="49"/>
      <c r="J274" s="49" t="s">
        <v>9947</v>
      </c>
      <c r="K274" s="49"/>
      <c r="L274" s="49"/>
      <c r="M274" s="49"/>
      <c r="N274" s="49"/>
      <c r="O274" s="49"/>
      <c r="P274" s="49"/>
      <c r="Q274" s="49"/>
    </row>
    <row r="275" spans="1:17" x14ac:dyDescent="0.3">
      <c r="A275" s="50" t="s">
        <v>7318</v>
      </c>
      <c r="B275" s="50" t="s">
        <v>10874</v>
      </c>
      <c r="C275" s="50" t="s">
        <v>9947</v>
      </c>
      <c r="D275" s="50" t="s">
        <v>10106</v>
      </c>
      <c r="E275" s="50" t="s">
        <v>10106</v>
      </c>
      <c r="F275" s="50" t="s">
        <v>10934</v>
      </c>
      <c r="G275" s="50"/>
      <c r="H275" s="50"/>
      <c r="I275" s="50"/>
      <c r="J275" s="50" t="s">
        <v>9947</v>
      </c>
      <c r="K275" s="50"/>
      <c r="L275" s="50"/>
      <c r="M275" s="50"/>
      <c r="N275" s="50"/>
      <c r="O275" s="50"/>
      <c r="P275" s="50"/>
      <c r="Q275" s="50"/>
    </row>
    <row r="276" spans="1:17" x14ac:dyDescent="0.3">
      <c r="A276" s="49" t="s">
        <v>7359</v>
      </c>
      <c r="B276" s="49" t="s">
        <v>9947</v>
      </c>
      <c r="C276" s="49" t="s">
        <v>9947</v>
      </c>
      <c r="D276" s="49" t="s">
        <v>248</v>
      </c>
      <c r="E276" s="49" t="s">
        <v>10111</v>
      </c>
      <c r="F276" s="49" t="s">
        <v>3014</v>
      </c>
      <c r="G276" s="49"/>
      <c r="H276" s="49" t="s">
        <v>1463</v>
      </c>
      <c r="I276" s="49"/>
      <c r="J276" s="49" t="s">
        <v>9947</v>
      </c>
      <c r="K276" s="49"/>
      <c r="L276" s="49"/>
      <c r="M276" s="49"/>
      <c r="N276" s="49"/>
      <c r="O276" s="49"/>
      <c r="P276" s="49"/>
      <c r="Q276" s="49"/>
    </row>
    <row r="277" spans="1:17" x14ac:dyDescent="0.3">
      <c r="A277" s="49"/>
      <c r="B277" s="49"/>
      <c r="C277" s="49" t="s">
        <v>10071</v>
      </c>
      <c r="D277" s="49" t="s">
        <v>10872</v>
      </c>
      <c r="E277" s="49" t="s">
        <v>10098</v>
      </c>
      <c r="F277" s="49"/>
      <c r="G277" s="49"/>
      <c r="H277" s="49"/>
      <c r="I277" s="49"/>
      <c r="J277" s="49"/>
      <c r="K277" s="49"/>
      <c r="L277" s="49"/>
      <c r="M277" s="49"/>
      <c r="N277" s="49"/>
      <c r="O277" s="49"/>
      <c r="P277" s="49"/>
      <c r="Q277" s="49"/>
    </row>
    <row r="278" spans="1:17" x14ac:dyDescent="0.3">
      <c r="A278" s="49"/>
      <c r="B278" s="49"/>
      <c r="C278" s="49" t="s">
        <v>9947</v>
      </c>
      <c r="D278" s="49" t="s">
        <v>10840</v>
      </c>
      <c r="E278" s="49" t="s">
        <v>10098</v>
      </c>
      <c r="F278" s="49"/>
      <c r="G278" s="49"/>
      <c r="H278" s="49"/>
      <c r="I278" s="49"/>
      <c r="J278" s="49"/>
      <c r="K278" s="49"/>
      <c r="L278" s="49"/>
      <c r="M278" s="49"/>
      <c r="N278" s="49"/>
      <c r="O278" s="49"/>
      <c r="P278" s="49"/>
      <c r="Q278" s="49"/>
    </row>
    <row r="279" spans="1:17" x14ac:dyDescent="0.3">
      <c r="A279" s="49"/>
      <c r="B279" s="49"/>
      <c r="C279" s="49" t="s">
        <v>9947</v>
      </c>
      <c r="D279" s="49" t="s">
        <v>10092</v>
      </c>
      <c r="E279" s="49" t="s">
        <v>10098</v>
      </c>
      <c r="F279" s="49"/>
      <c r="G279" s="49"/>
      <c r="H279" s="49"/>
      <c r="I279" s="49"/>
      <c r="J279" s="49"/>
      <c r="K279" s="49"/>
      <c r="L279" s="49"/>
      <c r="M279" s="49"/>
      <c r="N279" s="49"/>
      <c r="O279" s="49"/>
      <c r="P279" s="49"/>
      <c r="Q279" s="49"/>
    </row>
    <row r="280" spans="1:17" x14ac:dyDescent="0.3">
      <c r="A280" s="49"/>
      <c r="B280" s="49"/>
      <c r="C280" s="49" t="s">
        <v>10071</v>
      </c>
      <c r="D280" s="49" t="s">
        <v>10517</v>
      </c>
      <c r="E280" s="49" t="s">
        <v>10111</v>
      </c>
      <c r="F280" s="49" t="s">
        <v>10518</v>
      </c>
      <c r="G280" s="49"/>
      <c r="H280" s="49"/>
      <c r="I280" s="49"/>
      <c r="J280" s="49"/>
      <c r="K280" s="49"/>
      <c r="L280" s="49"/>
      <c r="M280" s="49"/>
      <c r="N280" s="49"/>
      <c r="O280" s="49"/>
      <c r="P280" s="49"/>
      <c r="Q280" s="49"/>
    </row>
    <row r="281" spans="1:17" x14ac:dyDescent="0.3">
      <c r="A281" s="49"/>
      <c r="B281" s="49"/>
      <c r="C281" s="49" t="s">
        <v>10071</v>
      </c>
      <c r="D281" s="49" t="s">
        <v>10814</v>
      </c>
      <c r="E281" s="49" t="s">
        <v>10098</v>
      </c>
      <c r="F281" s="49" t="s">
        <v>10929</v>
      </c>
      <c r="G281" s="49"/>
      <c r="H281" s="49"/>
      <c r="I281" s="49"/>
      <c r="J281" s="49"/>
      <c r="K281" s="49"/>
      <c r="L281" s="49"/>
      <c r="M281" s="49"/>
      <c r="N281" s="49"/>
      <c r="O281" s="49"/>
      <c r="P281" s="49"/>
      <c r="Q281" s="49"/>
    </row>
    <row r="282" spans="1:17" x14ac:dyDescent="0.3">
      <c r="A282" s="49"/>
      <c r="B282" s="49"/>
      <c r="C282" s="49" t="s">
        <v>10071</v>
      </c>
      <c r="D282" s="49" t="s">
        <v>10930</v>
      </c>
      <c r="E282" s="49" t="s">
        <v>10098</v>
      </c>
      <c r="F282" s="49"/>
      <c r="G282" s="49" t="s">
        <v>10053</v>
      </c>
      <c r="H282" s="49"/>
      <c r="I282" s="49"/>
      <c r="J282" s="49"/>
      <c r="K282" s="49"/>
      <c r="L282" s="49"/>
      <c r="M282" s="49"/>
      <c r="N282" s="49"/>
      <c r="O282" s="49"/>
      <c r="P282" s="49"/>
      <c r="Q282" s="49"/>
    </row>
    <row r="283" spans="1:17" x14ac:dyDescent="0.3">
      <c r="A283" s="49"/>
      <c r="B283" s="49"/>
      <c r="C283" s="49" t="s">
        <v>10071</v>
      </c>
      <c r="D283" s="49" t="s">
        <v>10930</v>
      </c>
      <c r="E283" s="49" t="s">
        <v>10098</v>
      </c>
      <c r="F283" s="49"/>
      <c r="G283" s="49" t="s">
        <v>10058</v>
      </c>
      <c r="H283" s="49"/>
      <c r="I283" s="49"/>
      <c r="J283" s="49"/>
      <c r="K283" s="49"/>
      <c r="L283" s="49"/>
      <c r="M283" s="49"/>
      <c r="N283" s="49"/>
      <c r="O283" s="49"/>
      <c r="P283" s="49"/>
      <c r="Q283" s="49"/>
    </row>
    <row r="284" spans="1:17" x14ac:dyDescent="0.3">
      <c r="A284" s="50" t="s">
        <v>7369</v>
      </c>
      <c r="B284" s="50" t="s">
        <v>9947</v>
      </c>
      <c r="C284" s="50" t="s">
        <v>9947</v>
      </c>
      <c r="D284" s="50" t="s">
        <v>248</v>
      </c>
      <c r="E284" s="50" t="s">
        <v>10111</v>
      </c>
      <c r="F284" s="50" t="s">
        <v>2676</v>
      </c>
      <c r="G284" s="50"/>
      <c r="H284" s="50" t="s">
        <v>10445</v>
      </c>
      <c r="I284" s="50"/>
      <c r="J284" s="50" t="s">
        <v>9947</v>
      </c>
      <c r="K284" s="50"/>
      <c r="L284" s="50"/>
      <c r="M284" s="50"/>
      <c r="N284" s="50"/>
      <c r="O284" s="50"/>
      <c r="P284" s="50"/>
      <c r="Q284" s="50"/>
    </row>
    <row r="285" spans="1:17" x14ac:dyDescent="0.3">
      <c r="A285" s="50"/>
      <c r="B285" s="50"/>
      <c r="C285" s="50" t="s">
        <v>10071</v>
      </c>
      <c r="D285" s="50" t="s">
        <v>10872</v>
      </c>
      <c r="E285" s="50" t="s">
        <v>10098</v>
      </c>
      <c r="F285" s="50"/>
      <c r="G285" s="50"/>
      <c r="H285" s="50"/>
      <c r="I285" s="50"/>
      <c r="J285" s="50"/>
      <c r="K285" s="50"/>
      <c r="L285" s="50"/>
      <c r="M285" s="50"/>
      <c r="N285" s="50"/>
      <c r="O285" s="50"/>
      <c r="P285" s="50"/>
      <c r="Q285" s="50"/>
    </row>
    <row r="286" spans="1:17" x14ac:dyDescent="0.3">
      <c r="A286" s="50"/>
      <c r="B286" s="50"/>
      <c r="C286" s="50" t="s">
        <v>9947</v>
      </c>
      <c r="D286" s="50" t="s">
        <v>10840</v>
      </c>
      <c r="E286" s="50" t="s">
        <v>10098</v>
      </c>
      <c r="F286" s="50"/>
      <c r="G286" s="50"/>
      <c r="H286" s="50"/>
      <c r="I286" s="50"/>
      <c r="J286" s="50"/>
      <c r="K286" s="50"/>
      <c r="L286" s="50"/>
      <c r="M286" s="50"/>
      <c r="N286" s="50"/>
      <c r="O286" s="50"/>
      <c r="P286" s="50"/>
      <c r="Q286" s="50"/>
    </row>
    <row r="287" spans="1:17" x14ac:dyDescent="0.3">
      <c r="A287" s="50"/>
      <c r="B287" s="50"/>
      <c r="C287" s="50" t="s">
        <v>9947</v>
      </c>
      <c r="D287" s="50" t="s">
        <v>10092</v>
      </c>
      <c r="E287" s="50" t="s">
        <v>10098</v>
      </c>
      <c r="F287" s="50"/>
      <c r="G287" s="50"/>
      <c r="H287" s="50"/>
      <c r="I287" s="50"/>
      <c r="J287" s="50"/>
      <c r="K287" s="50"/>
      <c r="L287" s="50"/>
      <c r="M287" s="50"/>
      <c r="N287" s="50"/>
      <c r="O287" s="50"/>
      <c r="P287" s="50"/>
      <c r="Q287" s="50"/>
    </row>
    <row r="288" spans="1:17" x14ac:dyDescent="0.3">
      <c r="A288" s="50"/>
      <c r="B288" s="50"/>
      <c r="C288" s="50" t="s">
        <v>10071</v>
      </c>
      <c r="D288" s="50" t="s">
        <v>10517</v>
      </c>
      <c r="E288" s="50" t="s">
        <v>10111</v>
      </c>
      <c r="F288" s="50" t="s">
        <v>10518</v>
      </c>
      <c r="G288" s="50"/>
      <c r="H288" s="50"/>
      <c r="I288" s="50"/>
      <c r="J288" s="50"/>
      <c r="K288" s="50"/>
      <c r="L288" s="50"/>
      <c r="M288" s="50"/>
      <c r="N288" s="50"/>
      <c r="O288" s="50"/>
      <c r="P288" s="50"/>
      <c r="Q288" s="50"/>
    </row>
    <row r="289" spans="1:17" x14ac:dyDescent="0.3">
      <c r="A289" s="50"/>
      <c r="B289" s="50"/>
      <c r="C289" s="50" t="s">
        <v>10071</v>
      </c>
      <c r="D289" s="50" t="s">
        <v>10814</v>
      </c>
      <c r="E289" s="50" t="s">
        <v>10098</v>
      </c>
      <c r="F289" s="50" t="s">
        <v>10929</v>
      </c>
      <c r="G289" s="50"/>
      <c r="H289" s="50"/>
      <c r="I289" s="50"/>
      <c r="J289" s="50"/>
      <c r="K289" s="50"/>
      <c r="L289" s="50"/>
      <c r="M289" s="50"/>
      <c r="N289" s="50"/>
      <c r="O289" s="50"/>
      <c r="P289" s="50"/>
      <c r="Q289" s="50"/>
    </row>
    <row r="290" spans="1:17" x14ac:dyDescent="0.3">
      <c r="A290" s="50"/>
      <c r="B290" s="50"/>
      <c r="C290" s="50" t="s">
        <v>10071</v>
      </c>
      <c r="D290" s="50" t="s">
        <v>10930</v>
      </c>
      <c r="E290" s="50" t="s">
        <v>10098</v>
      </c>
      <c r="F290" s="50"/>
      <c r="G290" s="50" t="s">
        <v>10053</v>
      </c>
      <c r="H290" s="50"/>
      <c r="I290" s="50"/>
      <c r="J290" s="50"/>
      <c r="K290" s="50"/>
      <c r="L290" s="50"/>
      <c r="M290" s="50"/>
      <c r="N290" s="50"/>
      <c r="O290" s="50"/>
      <c r="P290" s="50"/>
      <c r="Q290" s="50"/>
    </row>
    <row r="291" spans="1:17" x14ac:dyDescent="0.3">
      <c r="A291" s="50"/>
      <c r="B291" s="50"/>
      <c r="C291" s="50" t="s">
        <v>10071</v>
      </c>
      <c r="D291" s="50" t="s">
        <v>10930</v>
      </c>
      <c r="E291" s="50" t="s">
        <v>10098</v>
      </c>
      <c r="F291" s="50"/>
      <c r="G291" s="50" t="s">
        <v>10058</v>
      </c>
      <c r="H291" s="50"/>
      <c r="I291" s="50"/>
      <c r="J291" s="50"/>
      <c r="K291" s="50"/>
      <c r="L291" s="50"/>
      <c r="M291" s="50"/>
      <c r="N291" s="50"/>
      <c r="O291" s="50"/>
      <c r="P291" s="50"/>
      <c r="Q291" s="50"/>
    </row>
    <row r="292" spans="1:17" x14ac:dyDescent="0.3">
      <c r="A292" s="49" t="s">
        <v>7371</v>
      </c>
      <c r="B292" s="49" t="s">
        <v>10874</v>
      </c>
      <c r="C292" s="49" t="s">
        <v>9947</v>
      </c>
      <c r="D292" s="49" t="s">
        <v>10106</v>
      </c>
      <c r="E292" s="49" t="s">
        <v>10106</v>
      </c>
      <c r="F292" s="49" t="s">
        <v>10935</v>
      </c>
      <c r="G292" s="49"/>
      <c r="H292" s="49"/>
      <c r="I292" s="49"/>
      <c r="J292" s="49" t="s">
        <v>9947</v>
      </c>
      <c r="K292" s="49"/>
      <c r="L292" s="49"/>
      <c r="M292" s="49"/>
      <c r="N292" s="49"/>
      <c r="O292" s="49"/>
      <c r="P292" s="49"/>
      <c r="Q292" s="49"/>
    </row>
    <row r="293" spans="1:17" x14ac:dyDescent="0.3">
      <c r="A293" s="50" t="s">
        <v>7416</v>
      </c>
      <c r="B293" s="50" t="s">
        <v>10874</v>
      </c>
      <c r="C293" s="50" t="s">
        <v>9947</v>
      </c>
      <c r="D293" s="50" t="s">
        <v>10106</v>
      </c>
      <c r="E293" s="50" t="s">
        <v>10106</v>
      </c>
      <c r="F293" s="50" t="s">
        <v>7416</v>
      </c>
      <c r="G293" s="50"/>
      <c r="H293" s="50"/>
      <c r="I293" s="50"/>
      <c r="J293" s="50" t="s">
        <v>9947</v>
      </c>
      <c r="K293" s="50"/>
      <c r="L293" s="50"/>
      <c r="M293" s="50"/>
      <c r="N293" s="50"/>
      <c r="O293" s="50"/>
      <c r="P293" s="50"/>
      <c r="Q293" s="50"/>
    </row>
    <row r="294" spans="1:17" x14ac:dyDescent="0.3">
      <c r="A294" s="49" t="s">
        <v>7431</v>
      </c>
      <c r="B294" s="49" t="s">
        <v>10874</v>
      </c>
      <c r="C294" s="49" t="s">
        <v>9947</v>
      </c>
      <c r="D294" s="49" t="s">
        <v>10106</v>
      </c>
      <c r="E294" s="49" t="s">
        <v>10106</v>
      </c>
      <c r="F294" s="49" t="s">
        <v>7431</v>
      </c>
      <c r="G294" s="49"/>
      <c r="H294" s="49"/>
      <c r="I294" s="49"/>
      <c r="J294" s="49" t="s">
        <v>9947</v>
      </c>
      <c r="K294" s="49"/>
      <c r="L294" s="49"/>
      <c r="M294" s="49"/>
      <c r="N294" s="49"/>
      <c r="O294" s="49"/>
      <c r="P294" s="49"/>
      <c r="Q294" s="49"/>
    </row>
    <row r="295" spans="1:17" x14ac:dyDescent="0.3">
      <c r="A295" s="50" t="s">
        <v>7445</v>
      </c>
      <c r="B295" s="50" t="s">
        <v>10874</v>
      </c>
      <c r="C295" s="50" t="s">
        <v>9947</v>
      </c>
      <c r="D295" s="50" t="s">
        <v>10106</v>
      </c>
      <c r="E295" s="50" t="s">
        <v>10106</v>
      </c>
      <c r="F295" s="50" t="s">
        <v>7445</v>
      </c>
      <c r="G295" s="50"/>
      <c r="H295" s="50"/>
      <c r="I295" s="50"/>
      <c r="J295" s="50" t="s">
        <v>9947</v>
      </c>
      <c r="K295" s="50"/>
      <c r="L295" s="50"/>
      <c r="M295" s="50"/>
      <c r="N295" s="50"/>
      <c r="O295" s="50"/>
      <c r="P295" s="50"/>
      <c r="Q295" s="50"/>
    </row>
    <row r="296" spans="1:17" x14ac:dyDescent="0.3">
      <c r="A296" s="49" t="s">
        <v>7459</v>
      </c>
      <c r="B296" s="49" t="s">
        <v>10874</v>
      </c>
      <c r="C296" s="49" t="s">
        <v>9947</v>
      </c>
      <c r="D296" s="49" t="s">
        <v>10106</v>
      </c>
      <c r="E296" s="49" t="s">
        <v>10106</v>
      </c>
      <c r="F296" s="49" t="s">
        <v>7459</v>
      </c>
      <c r="G296" s="49"/>
      <c r="H296" s="49"/>
      <c r="I296" s="49"/>
      <c r="J296" s="49" t="s">
        <v>9947</v>
      </c>
      <c r="K296" s="49"/>
      <c r="L296" s="49"/>
      <c r="M296" s="49"/>
      <c r="N296" s="49"/>
      <c r="O296" s="49"/>
      <c r="P296" s="49"/>
      <c r="Q296" s="49"/>
    </row>
    <row r="297" spans="1:17" x14ac:dyDescent="0.3">
      <c r="A297" s="50" t="s">
        <v>7473</v>
      </c>
      <c r="B297" s="50" t="s">
        <v>10874</v>
      </c>
      <c r="C297" s="50" t="s">
        <v>9947</v>
      </c>
      <c r="D297" s="50" t="s">
        <v>10106</v>
      </c>
      <c r="E297" s="50" t="s">
        <v>10106</v>
      </c>
      <c r="F297" s="50" t="s">
        <v>7473</v>
      </c>
      <c r="G297" s="50"/>
      <c r="H297" s="50"/>
      <c r="I297" s="50"/>
      <c r="J297" s="50" t="s">
        <v>9947</v>
      </c>
      <c r="K297" s="50"/>
      <c r="L297" s="50"/>
      <c r="M297" s="50"/>
      <c r="N297" s="50"/>
      <c r="O297" s="50"/>
      <c r="P297" s="50"/>
      <c r="Q297" s="50"/>
    </row>
    <row r="298" spans="1:17" x14ac:dyDescent="0.3">
      <c r="A298" s="49" t="s">
        <v>7487</v>
      </c>
      <c r="B298" s="49" t="s">
        <v>10874</v>
      </c>
      <c r="C298" s="49" t="s">
        <v>9947</v>
      </c>
      <c r="D298" s="49" t="s">
        <v>10106</v>
      </c>
      <c r="E298" s="49" t="s">
        <v>10106</v>
      </c>
      <c r="F298" s="49" t="s">
        <v>7487</v>
      </c>
      <c r="G298" s="49"/>
      <c r="H298" s="49"/>
      <c r="I298" s="49"/>
      <c r="J298" s="49" t="s">
        <v>9947</v>
      </c>
      <c r="K298" s="49"/>
      <c r="L298" s="49"/>
      <c r="M298" s="49"/>
      <c r="N298" s="49"/>
      <c r="O298" s="49"/>
      <c r="P298" s="49"/>
      <c r="Q298" s="49"/>
    </row>
    <row r="299" spans="1:17" x14ac:dyDescent="0.3">
      <c r="A299" s="50" t="s">
        <v>7501</v>
      </c>
      <c r="B299" s="50" t="s">
        <v>10874</v>
      </c>
      <c r="C299" s="50" t="s">
        <v>9947</v>
      </c>
      <c r="D299" s="50" t="s">
        <v>10106</v>
      </c>
      <c r="E299" s="50" t="s">
        <v>10106</v>
      </c>
      <c r="F299" s="50" t="s">
        <v>7501</v>
      </c>
      <c r="G299" s="50"/>
      <c r="H299" s="50"/>
      <c r="I299" s="50"/>
      <c r="J299" s="50" t="s">
        <v>9947</v>
      </c>
      <c r="K299" s="50"/>
      <c r="L299" s="50"/>
      <c r="M299" s="50"/>
      <c r="N299" s="50"/>
      <c r="O299" s="50"/>
      <c r="P299" s="50"/>
      <c r="Q299" s="50"/>
    </row>
    <row r="300" spans="1:17" x14ac:dyDescent="0.3">
      <c r="A300" s="49" t="s">
        <v>7515</v>
      </c>
      <c r="B300" s="49" t="s">
        <v>10874</v>
      </c>
      <c r="C300" s="49" t="s">
        <v>9947</v>
      </c>
      <c r="D300" s="49" t="s">
        <v>10106</v>
      </c>
      <c r="E300" s="49" t="s">
        <v>10106</v>
      </c>
      <c r="F300" s="49" t="s">
        <v>7515</v>
      </c>
      <c r="G300" s="49"/>
      <c r="H300" s="49"/>
      <c r="I300" s="49"/>
      <c r="J300" s="49" t="s">
        <v>9947</v>
      </c>
      <c r="K300" s="49"/>
      <c r="L300" s="49"/>
      <c r="M300" s="49"/>
      <c r="N300" s="49"/>
      <c r="O300" s="49"/>
      <c r="P300" s="49"/>
      <c r="Q300" s="49"/>
    </row>
    <row r="301" spans="1:17" x14ac:dyDescent="0.3">
      <c r="A301" s="50" t="s">
        <v>7529</v>
      </c>
      <c r="B301" s="50" t="s">
        <v>10874</v>
      </c>
      <c r="C301" s="50" t="s">
        <v>9947</v>
      </c>
      <c r="D301" s="50" t="s">
        <v>10106</v>
      </c>
      <c r="E301" s="50" t="s">
        <v>10106</v>
      </c>
      <c r="F301" s="50" t="s">
        <v>7529</v>
      </c>
      <c r="G301" s="50"/>
      <c r="H301" s="50"/>
      <c r="I301" s="50"/>
      <c r="J301" s="50" t="s">
        <v>9947</v>
      </c>
      <c r="K301" s="50"/>
      <c r="L301" s="50"/>
      <c r="M301" s="50"/>
      <c r="N301" s="50"/>
      <c r="O301" s="50"/>
      <c r="P301" s="50"/>
      <c r="Q301" s="50"/>
    </row>
    <row r="302" spans="1:17" x14ac:dyDescent="0.3">
      <c r="A302" s="49" t="s">
        <v>7543</v>
      </c>
      <c r="B302" s="49" t="s">
        <v>10874</v>
      </c>
      <c r="C302" s="49" t="s">
        <v>9947</v>
      </c>
      <c r="D302" s="49" t="s">
        <v>10106</v>
      </c>
      <c r="E302" s="49" t="s">
        <v>10106</v>
      </c>
      <c r="F302" s="49" t="s">
        <v>7543</v>
      </c>
      <c r="G302" s="49"/>
      <c r="H302" s="49"/>
      <c r="I302" s="49"/>
      <c r="J302" s="49" t="s">
        <v>9947</v>
      </c>
      <c r="K302" s="49"/>
      <c r="L302" s="49"/>
      <c r="M302" s="49"/>
      <c r="N302" s="49"/>
      <c r="O302" s="49"/>
      <c r="P302" s="49"/>
      <c r="Q302" s="49"/>
    </row>
    <row r="303" spans="1:17" x14ac:dyDescent="0.3">
      <c r="A303" s="50" t="s">
        <v>7556</v>
      </c>
      <c r="B303" s="50" t="s">
        <v>10874</v>
      </c>
      <c r="C303" s="50" t="s">
        <v>9947</v>
      </c>
      <c r="D303" s="50" t="s">
        <v>10106</v>
      </c>
      <c r="E303" s="50" t="s">
        <v>10106</v>
      </c>
      <c r="F303" s="50" t="s">
        <v>7556</v>
      </c>
      <c r="G303" s="50"/>
      <c r="H303" s="50"/>
      <c r="I303" s="50"/>
      <c r="J303" s="50" t="s">
        <v>9947</v>
      </c>
      <c r="K303" s="50"/>
      <c r="L303" s="50"/>
      <c r="M303" s="50"/>
      <c r="N303" s="50"/>
      <c r="O303" s="50"/>
      <c r="P303" s="50"/>
      <c r="Q303" s="50"/>
    </row>
    <row r="304" spans="1:17" x14ac:dyDescent="0.3">
      <c r="A304" s="49" t="s">
        <v>7569</v>
      </c>
      <c r="B304" s="49" t="s">
        <v>10874</v>
      </c>
      <c r="C304" s="49" t="s">
        <v>9947</v>
      </c>
      <c r="D304" s="49" t="s">
        <v>10106</v>
      </c>
      <c r="E304" s="49" t="s">
        <v>10106</v>
      </c>
      <c r="F304" s="49" t="s">
        <v>7569</v>
      </c>
      <c r="G304" s="49"/>
      <c r="H304" s="49"/>
      <c r="I304" s="49"/>
      <c r="J304" s="49" t="s">
        <v>9947</v>
      </c>
      <c r="K304" s="49"/>
      <c r="L304" s="49"/>
      <c r="M304" s="49"/>
      <c r="N304" s="49"/>
      <c r="O304" s="49"/>
      <c r="P304" s="49"/>
      <c r="Q304" s="49"/>
    </row>
    <row r="305" spans="1:17" x14ac:dyDescent="0.3">
      <c r="A305" s="50" t="s">
        <v>7582</v>
      </c>
      <c r="B305" s="50" t="s">
        <v>10874</v>
      </c>
      <c r="C305" s="50" t="s">
        <v>9947</v>
      </c>
      <c r="D305" s="50" t="s">
        <v>10106</v>
      </c>
      <c r="E305" s="50" t="s">
        <v>10106</v>
      </c>
      <c r="F305" s="50" t="s">
        <v>7582</v>
      </c>
      <c r="G305" s="50"/>
      <c r="H305" s="50"/>
      <c r="I305" s="50"/>
      <c r="J305" s="50" t="s">
        <v>9947</v>
      </c>
      <c r="K305" s="50"/>
      <c r="L305" s="50"/>
      <c r="M305" s="50"/>
      <c r="N305" s="50"/>
      <c r="O305" s="50"/>
      <c r="P305" s="50"/>
      <c r="Q305" s="50"/>
    </row>
    <row r="306" spans="1:17" x14ac:dyDescent="0.3">
      <c r="A306" s="49" t="s">
        <v>7595</v>
      </c>
      <c r="B306" s="49" t="s">
        <v>10874</v>
      </c>
      <c r="C306" s="49" t="s">
        <v>9947</v>
      </c>
      <c r="D306" s="49" t="s">
        <v>10106</v>
      </c>
      <c r="E306" s="49" t="s">
        <v>10106</v>
      </c>
      <c r="F306" s="49" t="s">
        <v>7595</v>
      </c>
      <c r="G306" s="49"/>
      <c r="H306" s="49"/>
      <c r="I306" s="49"/>
      <c r="J306" s="49" t="s">
        <v>9947</v>
      </c>
      <c r="K306" s="49"/>
      <c r="L306" s="49"/>
      <c r="M306" s="49"/>
      <c r="N306" s="49"/>
      <c r="O306" s="49"/>
      <c r="P306" s="49"/>
      <c r="Q306" s="49"/>
    </row>
    <row r="307" spans="1:17" x14ac:dyDescent="0.3">
      <c r="A307" s="50" t="s">
        <v>7608</v>
      </c>
      <c r="B307" s="50" t="s">
        <v>10874</v>
      </c>
      <c r="C307" s="50" t="s">
        <v>9947</v>
      </c>
      <c r="D307" s="50" t="s">
        <v>10106</v>
      </c>
      <c r="E307" s="50" t="s">
        <v>10106</v>
      </c>
      <c r="F307" s="50" t="s">
        <v>7608</v>
      </c>
      <c r="G307" s="50"/>
      <c r="H307" s="50"/>
      <c r="I307" s="50"/>
      <c r="J307" s="50" t="s">
        <v>9947</v>
      </c>
      <c r="K307" s="50"/>
      <c r="L307" s="50"/>
      <c r="M307" s="50"/>
      <c r="N307" s="50"/>
      <c r="O307" s="50"/>
      <c r="P307" s="50"/>
      <c r="Q307" s="50"/>
    </row>
    <row r="308" spans="1:17" x14ac:dyDescent="0.3">
      <c r="A308" s="49" t="s">
        <v>7622</v>
      </c>
      <c r="B308" s="49" t="s">
        <v>10874</v>
      </c>
      <c r="C308" s="49" t="s">
        <v>9947</v>
      </c>
      <c r="D308" s="49" t="s">
        <v>10106</v>
      </c>
      <c r="E308" s="49" t="s">
        <v>10106</v>
      </c>
      <c r="F308" s="49" t="s">
        <v>7622</v>
      </c>
      <c r="G308" s="49"/>
      <c r="H308" s="49"/>
      <c r="I308" s="49"/>
      <c r="J308" s="49" t="s">
        <v>9947</v>
      </c>
      <c r="K308" s="49"/>
      <c r="L308" s="49"/>
      <c r="M308" s="49"/>
      <c r="N308" s="49"/>
      <c r="O308" s="49"/>
      <c r="P308" s="49"/>
      <c r="Q308" s="49"/>
    </row>
    <row r="309" spans="1:17" x14ac:dyDescent="0.3">
      <c r="A309" s="50" t="s">
        <v>7831</v>
      </c>
      <c r="B309" s="50" t="s">
        <v>9947</v>
      </c>
      <c r="C309" s="50" t="s">
        <v>10071</v>
      </c>
      <c r="D309" s="50" t="s">
        <v>10334</v>
      </c>
      <c r="E309" s="50" t="s">
        <v>9967</v>
      </c>
      <c r="F309" s="50" t="s">
        <v>10335</v>
      </c>
      <c r="G309" s="50"/>
      <c r="H309" s="50"/>
      <c r="I309" s="50"/>
      <c r="J309" s="50" t="s">
        <v>9947</v>
      </c>
      <c r="K309" s="50"/>
      <c r="L309" s="50"/>
      <c r="M309" s="50"/>
      <c r="N309" s="50"/>
      <c r="O309" s="50"/>
      <c r="P309" s="50"/>
      <c r="Q309" s="50"/>
    </row>
    <row r="310" spans="1:17" x14ac:dyDescent="0.3">
      <c r="A310" s="50"/>
      <c r="B310" s="50"/>
      <c r="C310" s="50" t="s">
        <v>10071</v>
      </c>
      <c r="D310" s="50" t="s">
        <v>10936</v>
      </c>
      <c r="E310" s="50" t="s">
        <v>9967</v>
      </c>
      <c r="F310" s="50" t="s">
        <v>10937</v>
      </c>
      <c r="G310" s="50"/>
      <c r="H310" s="50"/>
      <c r="I310" s="50"/>
      <c r="J310" s="50"/>
      <c r="K310" s="50"/>
      <c r="L310" s="50"/>
      <c r="M310" s="50"/>
      <c r="N310" s="50"/>
      <c r="O310" s="50"/>
      <c r="P310" s="50"/>
      <c r="Q310" s="50"/>
    </row>
    <row r="311" spans="1:17" x14ac:dyDescent="0.3">
      <c r="A311" s="50"/>
      <c r="B311" s="50"/>
      <c r="C311" s="50" t="s">
        <v>10071</v>
      </c>
      <c r="D311" s="50" t="s">
        <v>10151</v>
      </c>
      <c r="E311" s="50" t="s">
        <v>9967</v>
      </c>
      <c r="F311" s="50" t="s">
        <v>10938</v>
      </c>
      <c r="G311" s="50"/>
      <c r="H311" s="50"/>
      <c r="I311" s="50"/>
      <c r="J311" s="50"/>
      <c r="K311" s="50"/>
      <c r="L311" s="50"/>
      <c r="M311" s="50"/>
      <c r="N311" s="50"/>
      <c r="O311" s="50"/>
      <c r="P311" s="50"/>
      <c r="Q311" s="50"/>
    </row>
    <row r="312" spans="1:17" x14ac:dyDescent="0.3">
      <c r="A312" s="49" t="s">
        <v>7838</v>
      </c>
      <c r="B312" s="49" t="s">
        <v>9947</v>
      </c>
      <c r="C312" s="49"/>
      <c r="D312" s="49"/>
      <c r="E312" s="49"/>
      <c r="F312" s="49"/>
      <c r="G312" s="49"/>
      <c r="H312" s="49"/>
      <c r="I312" s="49"/>
      <c r="J312" s="49" t="s">
        <v>9947</v>
      </c>
      <c r="K312" s="49" t="s">
        <v>10071</v>
      </c>
      <c r="L312" s="49" t="s">
        <v>10334</v>
      </c>
      <c r="M312" s="49" t="s">
        <v>9967</v>
      </c>
      <c r="N312" s="49" t="s">
        <v>10335</v>
      </c>
      <c r="O312" s="49"/>
      <c r="P312" s="49"/>
      <c r="Q312" s="49"/>
    </row>
    <row r="313" spans="1:17" x14ac:dyDescent="0.3">
      <c r="A313" s="49"/>
      <c r="B313" s="49"/>
      <c r="C313" s="49"/>
      <c r="D313" s="49"/>
      <c r="E313" s="49"/>
      <c r="F313" s="49"/>
      <c r="G313" s="49"/>
      <c r="H313" s="49"/>
      <c r="I313" s="49"/>
      <c r="J313" s="49"/>
      <c r="K313" s="49" t="s">
        <v>10071</v>
      </c>
      <c r="L313" s="49" t="s">
        <v>10936</v>
      </c>
      <c r="M313" s="49" t="s">
        <v>9967</v>
      </c>
      <c r="N313" s="49" t="s">
        <v>10937</v>
      </c>
      <c r="O313" s="49"/>
      <c r="P313" s="49"/>
      <c r="Q313" s="49"/>
    </row>
    <row r="314" spans="1:17" x14ac:dyDescent="0.3">
      <c r="A314" s="49"/>
      <c r="B314" s="49"/>
      <c r="C314" s="49"/>
      <c r="D314" s="49"/>
      <c r="E314" s="49"/>
      <c r="F314" s="49"/>
      <c r="G314" s="49"/>
      <c r="H314" s="49"/>
      <c r="I314" s="49"/>
      <c r="J314" s="49"/>
      <c r="K314" s="49" t="s">
        <v>10071</v>
      </c>
      <c r="L314" s="49" t="s">
        <v>10151</v>
      </c>
      <c r="M314" s="49" t="s">
        <v>9967</v>
      </c>
      <c r="N314" s="49" t="s">
        <v>10938</v>
      </c>
      <c r="O314" s="49"/>
      <c r="P314" s="49"/>
      <c r="Q314" s="49"/>
    </row>
    <row r="315" spans="1:17" x14ac:dyDescent="0.3">
      <c r="A315" s="50" t="s">
        <v>7886</v>
      </c>
      <c r="B315" s="50" t="s">
        <v>9947</v>
      </c>
      <c r="C315" s="50" t="s">
        <v>10071</v>
      </c>
      <c r="D315" s="50" t="s">
        <v>10092</v>
      </c>
      <c r="E315" s="50" t="s">
        <v>9967</v>
      </c>
      <c r="F315" s="50" t="s">
        <v>10784</v>
      </c>
      <c r="G315" s="50"/>
      <c r="H315" s="50"/>
      <c r="I315" s="50"/>
      <c r="J315" s="50" t="s">
        <v>9947</v>
      </c>
      <c r="K315" s="50"/>
      <c r="L315" s="50"/>
      <c r="M315" s="50"/>
      <c r="N315" s="50"/>
      <c r="O315" s="50"/>
      <c r="P315" s="50"/>
      <c r="Q315" s="50"/>
    </row>
    <row r="316" spans="1:17" x14ac:dyDescent="0.3">
      <c r="A316" s="50"/>
      <c r="B316" s="50"/>
      <c r="C316" s="50" t="s">
        <v>10071</v>
      </c>
      <c r="D316" s="50" t="s">
        <v>10517</v>
      </c>
      <c r="E316" s="50" t="s">
        <v>10111</v>
      </c>
      <c r="F316" s="50" t="s">
        <v>10778</v>
      </c>
      <c r="G316" s="50"/>
      <c r="H316" s="50"/>
      <c r="I316" s="50"/>
      <c r="J316" s="50"/>
      <c r="K316" s="50"/>
      <c r="L316" s="50"/>
      <c r="M316" s="50"/>
      <c r="N316" s="50"/>
      <c r="O316" s="50"/>
      <c r="P316" s="50"/>
      <c r="Q316" s="50"/>
    </row>
    <row r="317" spans="1:17" x14ac:dyDescent="0.3">
      <c r="A317" s="49" t="s">
        <v>7921</v>
      </c>
      <c r="B317" s="49" t="s">
        <v>9947</v>
      </c>
      <c r="C317" s="49" t="s">
        <v>9947</v>
      </c>
      <c r="D317" s="49" t="s">
        <v>248</v>
      </c>
      <c r="E317" s="49" t="s">
        <v>10111</v>
      </c>
      <c r="F317" s="49" t="s">
        <v>2676</v>
      </c>
      <c r="G317" s="49"/>
      <c r="H317" s="49" t="s">
        <v>10445</v>
      </c>
      <c r="I317" s="49"/>
      <c r="J317" s="49" t="s">
        <v>9947</v>
      </c>
      <c r="K317" s="49"/>
      <c r="L317" s="49"/>
      <c r="M317" s="49"/>
      <c r="N317" s="49"/>
      <c r="O317" s="49"/>
      <c r="P317" s="49"/>
      <c r="Q317" s="49"/>
    </row>
    <row r="318" spans="1:17" x14ac:dyDescent="0.3">
      <c r="A318" s="49"/>
      <c r="B318" s="49"/>
      <c r="C318" s="49" t="s">
        <v>9947</v>
      </c>
      <c r="D318" s="49" t="s">
        <v>248</v>
      </c>
      <c r="E318" s="49" t="s">
        <v>10773</v>
      </c>
      <c r="F318" s="49" t="s">
        <v>2676</v>
      </c>
      <c r="G318" s="49"/>
      <c r="H318" s="49" t="s">
        <v>917</v>
      </c>
      <c r="I318" s="49"/>
      <c r="J318" s="49"/>
      <c r="K318" s="49"/>
      <c r="L318" s="49"/>
      <c r="M318" s="49"/>
      <c r="N318" s="49"/>
      <c r="O318" s="49"/>
      <c r="P318" s="49"/>
      <c r="Q318" s="49"/>
    </row>
    <row r="319" spans="1:17" x14ac:dyDescent="0.3">
      <c r="A319" s="50" t="s">
        <v>10939</v>
      </c>
      <c r="B319" s="50" t="s">
        <v>9947</v>
      </c>
      <c r="C319" s="50" t="s">
        <v>9947</v>
      </c>
      <c r="D319" s="50" t="s">
        <v>248</v>
      </c>
      <c r="E319" s="50" t="s">
        <v>10111</v>
      </c>
      <c r="F319" s="50" t="s">
        <v>2676</v>
      </c>
      <c r="G319" s="50"/>
      <c r="H319" s="50" t="s">
        <v>10445</v>
      </c>
      <c r="I319" s="50"/>
      <c r="J319" s="50" t="s">
        <v>9947</v>
      </c>
      <c r="K319" s="50"/>
      <c r="L319" s="50"/>
      <c r="M319" s="50"/>
      <c r="N319" s="50"/>
      <c r="O319" s="50"/>
      <c r="P319" s="50"/>
      <c r="Q319" s="50"/>
    </row>
    <row r="320" spans="1:17" x14ac:dyDescent="0.3">
      <c r="A320" s="50"/>
      <c r="B320" s="50"/>
      <c r="C320" s="50" t="s">
        <v>9947</v>
      </c>
      <c r="D320" s="50" t="s">
        <v>248</v>
      </c>
      <c r="E320" s="50" t="s">
        <v>10773</v>
      </c>
      <c r="F320" s="50" t="s">
        <v>2676</v>
      </c>
      <c r="G320" s="50"/>
      <c r="H320" s="50" t="s">
        <v>917</v>
      </c>
      <c r="I320" s="50"/>
      <c r="J320" s="50"/>
      <c r="K320" s="50"/>
      <c r="L320" s="50"/>
      <c r="M320" s="50"/>
      <c r="N320" s="50"/>
      <c r="O320" s="50"/>
      <c r="P320" s="50"/>
      <c r="Q320" s="50"/>
    </row>
    <row r="321" spans="1:17" x14ac:dyDescent="0.3">
      <c r="A321" s="49" t="s">
        <v>10940</v>
      </c>
      <c r="B321" s="49" t="s">
        <v>9947</v>
      </c>
      <c r="C321" s="49" t="s">
        <v>9947</v>
      </c>
      <c r="D321" s="49" t="s">
        <v>248</v>
      </c>
      <c r="E321" s="49" t="s">
        <v>10111</v>
      </c>
      <c r="F321" s="49" t="s">
        <v>2676</v>
      </c>
      <c r="G321" s="49"/>
      <c r="H321" s="49" t="s">
        <v>10445</v>
      </c>
      <c r="I321" s="49"/>
      <c r="J321" s="49" t="s">
        <v>9947</v>
      </c>
      <c r="K321" s="49"/>
      <c r="L321" s="49"/>
      <c r="M321" s="49"/>
      <c r="N321" s="49"/>
      <c r="O321" s="49"/>
      <c r="P321" s="49"/>
      <c r="Q321" s="49"/>
    </row>
    <row r="322" spans="1:17" x14ac:dyDescent="0.3">
      <c r="A322" s="49"/>
      <c r="B322" s="49"/>
      <c r="C322" s="49" t="s">
        <v>9947</v>
      </c>
      <c r="D322" s="49" t="s">
        <v>248</v>
      </c>
      <c r="E322" s="49" t="s">
        <v>10773</v>
      </c>
      <c r="F322" s="49" t="s">
        <v>2676</v>
      </c>
      <c r="G322" s="49"/>
      <c r="H322" s="49" t="s">
        <v>917</v>
      </c>
      <c r="I322" s="49"/>
      <c r="J322" s="49"/>
      <c r="K322" s="49"/>
      <c r="L322" s="49"/>
      <c r="M322" s="49"/>
      <c r="N322" s="49"/>
      <c r="O322" s="49"/>
      <c r="P322" s="49"/>
      <c r="Q322" s="49"/>
    </row>
    <row r="323" spans="1:17" x14ac:dyDescent="0.3">
      <c r="A323" s="50" t="s">
        <v>7858</v>
      </c>
      <c r="B323" s="50" t="s">
        <v>9947</v>
      </c>
      <c r="C323" s="50" t="s">
        <v>9947</v>
      </c>
      <c r="D323" s="50" t="s">
        <v>248</v>
      </c>
      <c r="E323" s="50" t="s">
        <v>10111</v>
      </c>
      <c r="F323" s="50" t="s">
        <v>2676</v>
      </c>
      <c r="G323" s="50"/>
      <c r="H323" s="50" t="s">
        <v>10445</v>
      </c>
      <c r="I323" s="50"/>
      <c r="J323" s="50" t="s">
        <v>9947</v>
      </c>
      <c r="K323" s="50"/>
      <c r="L323" s="50"/>
      <c r="M323" s="50"/>
      <c r="N323" s="50"/>
      <c r="O323" s="50"/>
      <c r="P323" s="50"/>
      <c r="Q323" s="50"/>
    </row>
    <row r="324" spans="1:17" x14ac:dyDescent="0.3">
      <c r="A324" s="50"/>
      <c r="B324" s="50"/>
      <c r="C324" s="50" t="s">
        <v>9947</v>
      </c>
      <c r="D324" s="50" t="s">
        <v>248</v>
      </c>
      <c r="E324" s="50" t="s">
        <v>10773</v>
      </c>
      <c r="F324" s="50" t="s">
        <v>2676</v>
      </c>
      <c r="G324" s="50"/>
      <c r="H324" s="50" t="s">
        <v>917</v>
      </c>
      <c r="I324" s="50"/>
      <c r="J324" s="50"/>
      <c r="K324" s="50"/>
      <c r="L324" s="50"/>
      <c r="M324" s="50"/>
      <c r="N324" s="50"/>
      <c r="O324" s="50"/>
      <c r="P324" s="50"/>
      <c r="Q324" s="50"/>
    </row>
    <row r="325" spans="1:17" x14ac:dyDescent="0.3">
      <c r="A325" s="49" t="s">
        <v>7895</v>
      </c>
      <c r="B325" s="49" t="s">
        <v>9947</v>
      </c>
      <c r="C325" s="49" t="s">
        <v>10071</v>
      </c>
      <c r="D325" s="49" t="s">
        <v>49</v>
      </c>
      <c r="E325" s="49" t="s">
        <v>9967</v>
      </c>
      <c r="F325" s="49" t="s">
        <v>10941</v>
      </c>
      <c r="G325" s="49"/>
      <c r="H325" s="49"/>
      <c r="I325" s="49"/>
      <c r="J325" s="49" t="s">
        <v>9947</v>
      </c>
      <c r="K325" s="49"/>
      <c r="L325" s="49"/>
      <c r="M325" s="49"/>
      <c r="N325" s="49"/>
      <c r="O325" s="49"/>
      <c r="P325" s="49"/>
      <c r="Q325" s="49"/>
    </row>
    <row r="326" spans="1:17" x14ac:dyDescent="0.3">
      <c r="A326" s="49"/>
      <c r="B326" s="49"/>
      <c r="C326" s="49" t="s">
        <v>10071</v>
      </c>
      <c r="D326" s="49" t="s">
        <v>10105</v>
      </c>
      <c r="E326" s="49" t="s">
        <v>10106</v>
      </c>
      <c r="F326" s="49" t="s">
        <v>10107</v>
      </c>
      <c r="G326" s="49"/>
      <c r="H326" s="49"/>
      <c r="I326" s="49"/>
      <c r="J326" s="49"/>
      <c r="K326" s="49"/>
      <c r="L326" s="49"/>
      <c r="M326" s="49"/>
      <c r="N326" s="49"/>
      <c r="O326" s="49"/>
      <c r="P326" s="49"/>
      <c r="Q326" s="49"/>
    </row>
    <row r="327" spans="1:17" x14ac:dyDescent="0.3">
      <c r="A327" s="49"/>
      <c r="B327" s="49"/>
      <c r="C327" s="49" t="s">
        <v>10071</v>
      </c>
      <c r="D327" s="49" t="s">
        <v>10092</v>
      </c>
      <c r="E327" s="49" t="s">
        <v>10098</v>
      </c>
      <c r="F327" s="49" t="s">
        <v>10792</v>
      </c>
      <c r="G327" s="49"/>
      <c r="H327" s="49"/>
      <c r="I327" s="49"/>
      <c r="J327" s="49"/>
      <c r="K327" s="49"/>
      <c r="L327" s="49"/>
      <c r="M327" s="49"/>
      <c r="N327" s="49"/>
      <c r="O327" s="49"/>
      <c r="P327" s="49"/>
      <c r="Q327" s="49"/>
    </row>
    <row r="328" spans="1:17" x14ac:dyDescent="0.3">
      <c r="A328" s="49"/>
      <c r="B328" s="49"/>
      <c r="C328" s="49" t="s">
        <v>10071</v>
      </c>
      <c r="D328" s="49" t="s">
        <v>10092</v>
      </c>
      <c r="E328" s="49" t="s">
        <v>10098</v>
      </c>
      <c r="F328" s="49" t="s">
        <v>10525</v>
      </c>
      <c r="G328" s="49"/>
      <c r="H328" s="49"/>
      <c r="I328" s="49"/>
      <c r="J328" s="49"/>
      <c r="K328" s="49"/>
      <c r="L328" s="49"/>
      <c r="M328" s="49"/>
      <c r="N328" s="49"/>
      <c r="O328" s="49"/>
      <c r="P328" s="49"/>
      <c r="Q328" s="49"/>
    </row>
    <row r="329" spans="1:17" x14ac:dyDescent="0.3">
      <c r="A329" s="50" t="s">
        <v>7904</v>
      </c>
      <c r="B329" s="50" t="s">
        <v>9947</v>
      </c>
      <c r="C329" s="50" t="s">
        <v>10071</v>
      </c>
      <c r="D329" s="50" t="s">
        <v>49</v>
      </c>
      <c r="E329" s="50" t="s">
        <v>9967</v>
      </c>
      <c r="F329" s="50" t="s">
        <v>10942</v>
      </c>
      <c r="G329" s="50"/>
      <c r="H329" s="50"/>
      <c r="I329" s="50"/>
      <c r="J329" s="50" t="s">
        <v>9947</v>
      </c>
      <c r="K329" s="50"/>
      <c r="L329" s="50"/>
      <c r="M329" s="50"/>
      <c r="N329" s="50"/>
      <c r="O329" s="50"/>
      <c r="P329" s="50"/>
      <c r="Q329" s="50"/>
    </row>
    <row r="330" spans="1:17" x14ac:dyDescent="0.3">
      <c r="A330" s="50"/>
      <c r="B330" s="50"/>
      <c r="C330" s="50" t="s">
        <v>10071</v>
      </c>
      <c r="D330" s="50" t="s">
        <v>10105</v>
      </c>
      <c r="E330" s="50" t="s">
        <v>10106</v>
      </c>
      <c r="F330" s="50" t="s">
        <v>10107</v>
      </c>
      <c r="G330" s="50"/>
      <c r="H330" s="50"/>
      <c r="I330" s="50"/>
      <c r="J330" s="50"/>
      <c r="K330" s="50"/>
      <c r="L330" s="50"/>
      <c r="M330" s="50"/>
      <c r="N330" s="50"/>
      <c r="O330" s="50"/>
      <c r="P330" s="50"/>
      <c r="Q330" s="50"/>
    </row>
    <row r="331" spans="1:17" x14ac:dyDescent="0.3">
      <c r="A331" s="50"/>
      <c r="B331" s="50"/>
      <c r="C331" s="50" t="s">
        <v>10071</v>
      </c>
      <c r="D331" s="50" t="s">
        <v>10092</v>
      </c>
      <c r="E331" s="50" t="s">
        <v>10098</v>
      </c>
      <c r="F331" s="50" t="s">
        <v>10792</v>
      </c>
      <c r="G331" s="50"/>
      <c r="H331" s="50"/>
      <c r="I331" s="50"/>
      <c r="J331" s="50"/>
      <c r="K331" s="50"/>
      <c r="L331" s="50"/>
      <c r="M331" s="50"/>
      <c r="N331" s="50"/>
      <c r="O331" s="50"/>
      <c r="P331" s="50"/>
      <c r="Q331" s="50"/>
    </row>
    <row r="332" spans="1:17" x14ac:dyDescent="0.3">
      <c r="A332" s="50"/>
      <c r="B332" s="50"/>
      <c r="C332" s="50" t="s">
        <v>10071</v>
      </c>
      <c r="D332" s="50" t="s">
        <v>10092</v>
      </c>
      <c r="E332" s="50" t="s">
        <v>10098</v>
      </c>
      <c r="F332" s="50" t="s">
        <v>10525</v>
      </c>
      <c r="G332" s="50"/>
      <c r="H332" s="50"/>
      <c r="I332" s="50"/>
      <c r="J332" s="50"/>
      <c r="K332" s="50"/>
      <c r="L332" s="50"/>
      <c r="M332" s="50"/>
      <c r="N332" s="50"/>
      <c r="O332" s="50"/>
      <c r="P332" s="50"/>
      <c r="Q332" s="50"/>
    </row>
    <row r="333" spans="1:17" x14ac:dyDescent="0.3">
      <c r="A333" s="49" t="s">
        <v>7998</v>
      </c>
      <c r="B333" s="49" t="s">
        <v>10874</v>
      </c>
      <c r="C333" s="49" t="s">
        <v>9947</v>
      </c>
      <c r="D333" s="49" t="s">
        <v>10106</v>
      </c>
      <c r="E333" s="49" t="s">
        <v>10106</v>
      </c>
      <c r="F333" s="49" t="s">
        <v>10883</v>
      </c>
      <c r="G333" s="49"/>
      <c r="H333" s="49"/>
      <c r="I333" s="49"/>
      <c r="J333" s="49" t="s">
        <v>9947</v>
      </c>
      <c r="K333" s="49"/>
      <c r="L333" s="49"/>
      <c r="M333" s="49"/>
      <c r="N333" s="49"/>
      <c r="O333" s="49"/>
      <c r="P333" s="49"/>
      <c r="Q333" s="49"/>
    </row>
    <row r="334" spans="1:17" x14ac:dyDescent="0.3">
      <c r="A334" s="50" t="s">
        <v>8566</v>
      </c>
      <c r="B334" s="50" t="s">
        <v>9947</v>
      </c>
      <c r="C334" s="50" t="s">
        <v>10071</v>
      </c>
      <c r="D334" s="50" t="s">
        <v>248</v>
      </c>
      <c r="E334" s="50" t="s">
        <v>10111</v>
      </c>
      <c r="F334" s="50" t="s">
        <v>2676</v>
      </c>
      <c r="G334" s="50"/>
      <c r="H334" s="50" t="s">
        <v>1463</v>
      </c>
      <c r="I334" s="50"/>
      <c r="J334" s="50" t="s">
        <v>9947</v>
      </c>
      <c r="K334" s="50"/>
      <c r="L334" s="50"/>
      <c r="M334" s="50"/>
      <c r="N334" s="50"/>
      <c r="O334" s="50"/>
      <c r="P334" s="50"/>
      <c r="Q334" s="50"/>
    </row>
    <row r="335" spans="1:17" x14ac:dyDescent="0.3">
      <c r="A335" s="50"/>
      <c r="B335" s="50"/>
      <c r="C335" s="50" t="s">
        <v>10071</v>
      </c>
      <c r="D335" s="50" t="s">
        <v>10517</v>
      </c>
      <c r="E335" s="50" t="s">
        <v>10111</v>
      </c>
      <c r="F335" s="50" t="s">
        <v>10778</v>
      </c>
      <c r="G335" s="50"/>
      <c r="H335" s="50"/>
      <c r="I335" s="50"/>
      <c r="J335" s="50"/>
      <c r="K335" s="50"/>
      <c r="L335" s="50"/>
      <c r="M335" s="50"/>
      <c r="N335" s="50"/>
      <c r="O335" s="50"/>
      <c r="P335" s="50"/>
      <c r="Q335" s="50"/>
    </row>
    <row r="336" spans="1:17" x14ac:dyDescent="0.3">
      <c r="A336" s="50"/>
      <c r="B336" s="50"/>
      <c r="C336" s="50" t="s">
        <v>9947</v>
      </c>
      <c r="D336" s="50" t="s">
        <v>10517</v>
      </c>
      <c r="E336" s="50" t="s">
        <v>10111</v>
      </c>
      <c r="F336" s="50" t="s">
        <v>10778</v>
      </c>
      <c r="G336" s="50"/>
      <c r="H336" s="50"/>
      <c r="I336" s="50"/>
      <c r="J336" s="50"/>
      <c r="K336" s="50"/>
      <c r="L336" s="50"/>
      <c r="M336" s="50"/>
      <c r="N336" s="50"/>
      <c r="O336" s="50"/>
      <c r="P336" s="50"/>
      <c r="Q336" s="50"/>
    </row>
    <row r="337" spans="1:17" x14ac:dyDescent="0.3">
      <c r="A337" s="49" t="s">
        <v>8634</v>
      </c>
      <c r="B337" s="49" t="s">
        <v>10874</v>
      </c>
      <c r="C337" s="49" t="s">
        <v>9947</v>
      </c>
      <c r="D337" s="49" t="s">
        <v>10106</v>
      </c>
      <c r="E337" s="49" t="s">
        <v>10106</v>
      </c>
      <c r="F337" s="49" t="s">
        <v>8634</v>
      </c>
      <c r="G337" s="49"/>
      <c r="H337" s="49"/>
      <c r="I337" s="49"/>
      <c r="J337" s="49" t="s">
        <v>9947</v>
      </c>
      <c r="K337" s="49"/>
      <c r="L337" s="49"/>
      <c r="M337" s="49"/>
      <c r="N337" s="49"/>
      <c r="O337" s="49"/>
      <c r="P337" s="49"/>
      <c r="Q337" s="49"/>
    </row>
    <row r="338" spans="1:17" x14ac:dyDescent="0.3">
      <c r="A338" s="50" t="s">
        <v>8641</v>
      </c>
      <c r="B338" s="50" t="s">
        <v>10874</v>
      </c>
      <c r="C338" s="50" t="s">
        <v>9947</v>
      </c>
      <c r="D338" s="50" t="s">
        <v>10106</v>
      </c>
      <c r="E338" s="50" t="s">
        <v>10106</v>
      </c>
      <c r="F338" s="50" t="s">
        <v>8641</v>
      </c>
      <c r="G338" s="50"/>
      <c r="H338" s="50"/>
      <c r="I338" s="50"/>
      <c r="J338" s="50" t="s">
        <v>9947</v>
      </c>
      <c r="K338" s="50"/>
      <c r="L338" s="50"/>
      <c r="M338" s="50"/>
      <c r="N338" s="50"/>
      <c r="O338" s="50"/>
      <c r="P338" s="50"/>
      <c r="Q338" s="50"/>
    </row>
    <row r="339" spans="1:17" x14ac:dyDescent="0.3">
      <c r="A339" s="49" t="s">
        <v>8114</v>
      </c>
      <c r="B339" s="49" t="s">
        <v>10874</v>
      </c>
      <c r="C339" s="49" t="s">
        <v>9947</v>
      </c>
      <c r="D339" s="49" t="s">
        <v>10106</v>
      </c>
      <c r="E339" s="49" t="s">
        <v>10106</v>
      </c>
      <c r="F339" s="49" t="s">
        <v>8114</v>
      </c>
      <c r="G339" s="49"/>
      <c r="H339" s="49"/>
      <c r="I339" s="49"/>
      <c r="J339" s="49" t="s">
        <v>9947</v>
      </c>
      <c r="K339" s="49"/>
      <c r="L339" s="49"/>
      <c r="M339" s="49"/>
      <c r="N339" s="49"/>
      <c r="O339" s="49"/>
      <c r="P339" s="49"/>
      <c r="Q339" s="49"/>
    </row>
    <row r="340" spans="1:17" x14ac:dyDescent="0.3">
      <c r="A340" s="50" t="s">
        <v>8026</v>
      </c>
      <c r="B340" s="50" t="s">
        <v>10874</v>
      </c>
      <c r="C340" s="50" t="s">
        <v>9947</v>
      </c>
      <c r="D340" s="50" t="s">
        <v>10106</v>
      </c>
      <c r="E340" s="50" t="s">
        <v>10106</v>
      </c>
      <c r="F340" s="50" t="s">
        <v>10943</v>
      </c>
      <c r="G340" s="50"/>
      <c r="H340" s="50"/>
      <c r="I340" s="50"/>
      <c r="J340" s="50" t="s">
        <v>9947</v>
      </c>
      <c r="K340" s="50"/>
      <c r="L340" s="50"/>
      <c r="M340" s="50"/>
      <c r="N340" s="50"/>
      <c r="O340" s="50"/>
      <c r="P340" s="50"/>
      <c r="Q340" s="50"/>
    </row>
    <row r="341" spans="1:17" x14ac:dyDescent="0.3">
      <c r="A341" s="49" t="s">
        <v>8545</v>
      </c>
      <c r="B341" s="49" t="s">
        <v>9947</v>
      </c>
      <c r="C341" s="49"/>
      <c r="D341" s="49"/>
      <c r="E341" s="49"/>
      <c r="F341" s="49"/>
      <c r="G341" s="49"/>
      <c r="H341" s="49"/>
      <c r="I341" s="49"/>
      <c r="J341" s="49" t="s">
        <v>9947</v>
      </c>
      <c r="K341" s="49" t="s">
        <v>10071</v>
      </c>
      <c r="L341" s="49" t="s">
        <v>10527</v>
      </c>
      <c r="M341" s="49" t="s">
        <v>9967</v>
      </c>
      <c r="N341" s="49" t="s">
        <v>10411</v>
      </c>
      <c r="O341" s="49" t="s">
        <v>10769</v>
      </c>
      <c r="P341" s="49"/>
      <c r="Q341" s="49"/>
    </row>
    <row r="342" spans="1:17" x14ac:dyDescent="0.3">
      <c r="A342" s="50" t="s">
        <v>8554</v>
      </c>
      <c r="B342" s="50" t="s">
        <v>9947</v>
      </c>
      <c r="C342" s="50"/>
      <c r="D342" s="50"/>
      <c r="E342" s="50"/>
      <c r="F342" s="50"/>
      <c r="G342" s="50"/>
      <c r="H342" s="50"/>
      <c r="I342" s="50"/>
      <c r="J342" s="50" t="s">
        <v>9947</v>
      </c>
      <c r="K342" s="50" t="s">
        <v>10071</v>
      </c>
      <c r="L342" s="50" t="s">
        <v>10334</v>
      </c>
      <c r="M342" s="50" t="s">
        <v>9967</v>
      </c>
      <c r="N342" s="50" t="s">
        <v>10373</v>
      </c>
      <c r="O342" s="50"/>
      <c r="P342" s="50"/>
      <c r="Q342" s="50"/>
    </row>
    <row r="343" spans="1:17" x14ac:dyDescent="0.3">
      <c r="A343" s="49" t="s">
        <v>8192</v>
      </c>
      <c r="B343" s="49" t="s">
        <v>9947</v>
      </c>
      <c r="C343" s="49"/>
      <c r="D343" s="49"/>
      <c r="E343" s="49"/>
      <c r="F343" s="49"/>
      <c r="G343" s="49"/>
      <c r="H343" s="49"/>
      <c r="I343" s="49"/>
      <c r="J343" s="49" t="s">
        <v>10944</v>
      </c>
      <c r="K343" s="49"/>
      <c r="L343" s="49"/>
      <c r="M343" s="49"/>
      <c r="N343" s="49"/>
      <c r="O343" s="49"/>
      <c r="P343" s="49"/>
      <c r="Q343" s="49"/>
    </row>
    <row r="344" spans="1:17" x14ac:dyDescent="0.3">
      <c r="A344" s="50" t="s">
        <v>8716</v>
      </c>
      <c r="B344" s="50" t="s">
        <v>9947</v>
      </c>
      <c r="C344" s="50" t="s">
        <v>10071</v>
      </c>
      <c r="D344" s="50" t="s">
        <v>248</v>
      </c>
      <c r="E344" s="50" t="s">
        <v>10111</v>
      </c>
      <c r="F344" s="50" t="s">
        <v>2676</v>
      </c>
      <c r="G344" s="50"/>
      <c r="H344" s="50" t="s">
        <v>1463</v>
      </c>
      <c r="I344" s="50"/>
      <c r="J344" s="50" t="s">
        <v>9947</v>
      </c>
      <c r="K344" s="50"/>
      <c r="L344" s="50"/>
      <c r="M344" s="50"/>
      <c r="N344" s="50"/>
      <c r="O344" s="50"/>
      <c r="P344" s="50"/>
      <c r="Q344" s="50"/>
    </row>
    <row r="345" spans="1:17" x14ac:dyDescent="0.3">
      <c r="A345" s="50"/>
      <c r="B345" s="50"/>
      <c r="C345" s="50" t="s">
        <v>9947</v>
      </c>
      <c r="D345" s="50" t="s">
        <v>10517</v>
      </c>
      <c r="E345" s="50" t="s">
        <v>10111</v>
      </c>
      <c r="F345" s="50" t="s">
        <v>10518</v>
      </c>
      <c r="G345" s="50"/>
      <c r="H345" s="50"/>
      <c r="I345" s="50"/>
      <c r="J345" s="50"/>
      <c r="K345" s="50"/>
      <c r="L345" s="50"/>
      <c r="M345" s="50"/>
      <c r="N345" s="50"/>
      <c r="O345" s="50"/>
      <c r="P345" s="50"/>
      <c r="Q345" s="50"/>
    </row>
    <row r="346" spans="1:17" x14ac:dyDescent="0.3">
      <c r="A346" s="50"/>
      <c r="B346" s="50"/>
      <c r="C346" s="50" t="s">
        <v>9947</v>
      </c>
      <c r="D346" s="50" t="s">
        <v>10517</v>
      </c>
      <c r="E346" s="50" t="s">
        <v>10773</v>
      </c>
      <c r="F346" s="50" t="s">
        <v>10873</v>
      </c>
      <c r="G346" s="50"/>
      <c r="H346" s="50"/>
      <c r="I346" s="50"/>
      <c r="J346" s="50"/>
      <c r="K346" s="50"/>
      <c r="L346" s="50"/>
      <c r="M346" s="50"/>
      <c r="N346" s="50"/>
      <c r="O346" s="50"/>
      <c r="P346" s="50"/>
      <c r="Q346" s="50"/>
    </row>
    <row r="347" spans="1:17" x14ac:dyDescent="0.3">
      <c r="A347" s="50"/>
      <c r="B347" s="50"/>
      <c r="C347" s="50" t="s">
        <v>10071</v>
      </c>
      <c r="D347" s="50" t="s">
        <v>10517</v>
      </c>
      <c r="E347" s="50" t="s">
        <v>10111</v>
      </c>
      <c r="F347" s="50" t="s">
        <v>10518</v>
      </c>
      <c r="G347" s="50"/>
      <c r="H347" s="50"/>
      <c r="I347" s="50"/>
      <c r="J347" s="50"/>
      <c r="K347" s="50"/>
      <c r="L347" s="50"/>
      <c r="M347" s="50"/>
      <c r="N347" s="50"/>
      <c r="O347" s="50"/>
      <c r="P347" s="50"/>
      <c r="Q347" s="50"/>
    </row>
    <row r="348" spans="1:17" x14ac:dyDescent="0.3">
      <c r="A348" s="50"/>
      <c r="B348" s="50"/>
      <c r="C348" s="50" t="s">
        <v>10071</v>
      </c>
      <c r="D348" s="50" t="s">
        <v>10517</v>
      </c>
      <c r="E348" s="50" t="s">
        <v>10773</v>
      </c>
      <c r="F348" s="50" t="s">
        <v>10873</v>
      </c>
      <c r="G348" s="50"/>
      <c r="H348" s="50"/>
      <c r="I348" s="50"/>
      <c r="J348" s="50"/>
      <c r="K348" s="50"/>
      <c r="L348" s="50"/>
      <c r="M348" s="50"/>
      <c r="N348" s="50"/>
      <c r="O348" s="50"/>
      <c r="P348" s="50"/>
      <c r="Q348" s="50"/>
    </row>
    <row r="349" spans="1:17" x14ac:dyDescent="0.3">
      <c r="A349" s="50"/>
      <c r="B349" s="50"/>
      <c r="C349" s="50" t="s">
        <v>10071</v>
      </c>
      <c r="D349" s="50" t="s">
        <v>10092</v>
      </c>
      <c r="E349" s="50" t="s">
        <v>10098</v>
      </c>
      <c r="F349" s="50"/>
      <c r="G349" s="50"/>
      <c r="H349" s="50"/>
      <c r="I349" s="50"/>
      <c r="J349" s="50"/>
      <c r="K349" s="50"/>
      <c r="L349" s="50"/>
      <c r="M349" s="50"/>
      <c r="N349" s="50"/>
      <c r="O349" s="50"/>
      <c r="P349" s="50"/>
      <c r="Q349" s="50"/>
    </row>
    <row r="350" spans="1:17" x14ac:dyDescent="0.3">
      <c r="A350" s="49" t="s">
        <v>8742</v>
      </c>
      <c r="B350" s="49" t="s">
        <v>9947</v>
      </c>
      <c r="C350" s="49" t="s">
        <v>10071</v>
      </c>
      <c r="D350" s="49" t="s">
        <v>248</v>
      </c>
      <c r="E350" s="49" t="s">
        <v>10773</v>
      </c>
      <c r="F350" s="49" t="s">
        <v>2676</v>
      </c>
      <c r="G350" s="49"/>
      <c r="H350" s="49" t="s">
        <v>10770</v>
      </c>
      <c r="I350" s="49"/>
      <c r="J350" s="49" t="s">
        <v>9947</v>
      </c>
      <c r="K350" s="49"/>
      <c r="L350" s="49"/>
      <c r="M350" s="49"/>
      <c r="N350" s="49"/>
      <c r="O350" s="49"/>
      <c r="P350" s="49"/>
      <c r="Q350" s="49"/>
    </row>
    <row r="351" spans="1:17" x14ac:dyDescent="0.3">
      <c r="A351" s="49"/>
      <c r="B351" s="49"/>
      <c r="C351" s="49" t="s">
        <v>9947</v>
      </c>
      <c r="D351" s="49" t="s">
        <v>10517</v>
      </c>
      <c r="E351" s="49" t="s">
        <v>10111</v>
      </c>
      <c r="F351" s="49" t="s">
        <v>10518</v>
      </c>
      <c r="G351" s="49"/>
      <c r="H351" s="49"/>
      <c r="I351" s="49"/>
      <c r="J351" s="49"/>
      <c r="K351" s="49"/>
      <c r="L351" s="49"/>
      <c r="M351" s="49"/>
      <c r="N351" s="49"/>
      <c r="O351" s="49"/>
      <c r="P351" s="49"/>
      <c r="Q351" s="49"/>
    </row>
    <row r="352" spans="1:17" x14ac:dyDescent="0.3">
      <c r="A352" s="49"/>
      <c r="B352" s="49"/>
      <c r="C352" s="49" t="s">
        <v>9947</v>
      </c>
      <c r="D352" s="49" t="s">
        <v>10517</v>
      </c>
      <c r="E352" s="49" t="s">
        <v>10773</v>
      </c>
      <c r="F352" s="49" t="s">
        <v>10873</v>
      </c>
      <c r="G352" s="49"/>
      <c r="H352" s="49"/>
      <c r="I352" s="49"/>
      <c r="J352" s="49"/>
      <c r="K352" s="49"/>
      <c r="L352" s="49"/>
      <c r="M352" s="49"/>
      <c r="N352" s="49"/>
      <c r="O352" s="49"/>
      <c r="P352" s="49"/>
      <c r="Q352" s="49"/>
    </row>
    <row r="353" spans="1:17" x14ac:dyDescent="0.3">
      <c r="A353" s="49"/>
      <c r="B353" s="49"/>
      <c r="C353" s="49" t="s">
        <v>10071</v>
      </c>
      <c r="D353" s="49" t="s">
        <v>10517</v>
      </c>
      <c r="E353" s="49" t="s">
        <v>10111</v>
      </c>
      <c r="F353" s="49" t="s">
        <v>10518</v>
      </c>
      <c r="G353" s="49"/>
      <c r="H353" s="49"/>
      <c r="I353" s="49"/>
      <c r="J353" s="49"/>
      <c r="K353" s="49"/>
      <c r="L353" s="49"/>
      <c r="M353" s="49"/>
      <c r="N353" s="49"/>
      <c r="O353" s="49"/>
      <c r="P353" s="49"/>
      <c r="Q353" s="49"/>
    </row>
    <row r="354" spans="1:17" x14ac:dyDescent="0.3">
      <c r="A354" s="49"/>
      <c r="B354" s="49"/>
      <c r="C354" s="49" t="s">
        <v>10071</v>
      </c>
      <c r="D354" s="49" t="s">
        <v>10517</v>
      </c>
      <c r="E354" s="49" t="s">
        <v>10773</v>
      </c>
      <c r="F354" s="49" t="s">
        <v>10873</v>
      </c>
      <c r="G354" s="49"/>
      <c r="H354" s="49"/>
      <c r="I354" s="49"/>
      <c r="J354" s="49"/>
      <c r="K354" s="49"/>
      <c r="L354" s="49"/>
      <c r="M354" s="49"/>
      <c r="N354" s="49"/>
      <c r="O354" s="49"/>
      <c r="P354" s="49"/>
      <c r="Q354" s="49"/>
    </row>
    <row r="355" spans="1:17" x14ac:dyDescent="0.3">
      <c r="A355" s="49"/>
      <c r="B355" s="49"/>
      <c r="C355" s="49" t="s">
        <v>10071</v>
      </c>
      <c r="D355" s="49" t="s">
        <v>10092</v>
      </c>
      <c r="E355" s="49" t="s">
        <v>10098</v>
      </c>
      <c r="F355" s="49"/>
      <c r="G355" s="49"/>
      <c r="H355" s="49"/>
      <c r="I355" s="49"/>
      <c r="J355" s="49"/>
      <c r="K355" s="49"/>
      <c r="L355" s="49"/>
      <c r="M355" s="49"/>
      <c r="N355" s="49"/>
      <c r="O355" s="49"/>
      <c r="P355" s="49"/>
      <c r="Q355" s="49"/>
    </row>
    <row r="356" spans="1:17" x14ac:dyDescent="0.3">
      <c r="A356" s="50" t="s">
        <v>9643</v>
      </c>
      <c r="B356" s="50" t="s">
        <v>9947</v>
      </c>
      <c r="C356" s="50" t="s">
        <v>10071</v>
      </c>
      <c r="D356" s="50" t="s">
        <v>10151</v>
      </c>
      <c r="E356" s="50" t="s">
        <v>9967</v>
      </c>
      <c r="F356" s="50" t="s">
        <v>10945</v>
      </c>
      <c r="G356" s="50"/>
      <c r="H356" s="50"/>
      <c r="I356" s="50"/>
      <c r="J356" s="50" t="s">
        <v>9947</v>
      </c>
      <c r="K356" s="50"/>
      <c r="L356" s="50"/>
      <c r="M356" s="50"/>
      <c r="N356" s="50"/>
      <c r="O356" s="50"/>
      <c r="P356" s="50"/>
      <c r="Q356" s="50"/>
    </row>
    <row r="357" spans="1:17" x14ac:dyDescent="0.3">
      <c r="A357" s="50"/>
      <c r="B357" s="50"/>
      <c r="C357" s="50" t="s">
        <v>10071</v>
      </c>
      <c r="D357" s="50" t="s">
        <v>10334</v>
      </c>
      <c r="E357" s="50" t="s">
        <v>10098</v>
      </c>
      <c r="F357" s="50" t="s">
        <v>10335</v>
      </c>
      <c r="G357" s="50"/>
      <c r="H357" s="50"/>
      <c r="I357" s="50"/>
      <c r="J357" s="50"/>
      <c r="K357" s="50"/>
      <c r="L357" s="50"/>
      <c r="M357" s="50"/>
      <c r="N357" s="50"/>
      <c r="O357" s="50"/>
      <c r="P357" s="50"/>
      <c r="Q357" s="50"/>
    </row>
    <row r="358" spans="1:17" x14ac:dyDescent="0.3">
      <c r="A358" s="50"/>
      <c r="B358" s="50"/>
      <c r="C358" s="50" t="s">
        <v>10071</v>
      </c>
      <c r="D358" s="50" t="s">
        <v>10334</v>
      </c>
      <c r="E358" s="50" t="s">
        <v>10098</v>
      </c>
      <c r="F358" s="50" t="s">
        <v>10338</v>
      </c>
      <c r="G358" s="50"/>
      <c r="H358" s="50"/>
      <c r="I358" s="50"/>
      <c r="J358" s="50"/>
      <c r="K358" s="50"/>
      <c r="L358" s="50"/>
      <c r="M358" s="50"/>
      <c r="N358" s="50"/>
      <c r="O358" s="50"/>
      <c r="P358" s="50"/>
      <c r="Q358" s="50"/>
    </row>
    <row r="359" spans="1:17" x14ac:dyDescent="0.3">
      <c r="A359" s="50"/>
      <c r="B359" s="50"/>
      <c r="C359" s="50" t="s">
        <v>10071</v>
      </c>
      <c r="D359" s="50" t="s">
        <v>10334</v>
      </c>
      <c r="E359" s="50" t="s">
        <v>10098</v>
      </c>
      <c r="F359" s="50" t="s">
        <v>3124</v>
      </c>
      <c r="G359" s="50"/>
      <c r="H359" s="50"/>
      <c r="I359" s="50"/>
      <c r="J359" s="50"/>
      <c r="K359" s="50"/>
      <c r="L359" s="50"/>
      <c r="M359" s="50"/>
      <c r="N359" s="50"/>
      <c r="O359" s="50"/>
      <c r="P359" s="50"/>
      <c r="Q359" s="50"/>
    </row>
    <row r="360" spans="1:17" x14ac:dyDescent="0.3">
      <c r="A360" s="50"/>
      <c r="B360" s="50"/>
      <c r="C360" s="50" t="s">
        <v>10071</v>
      </c>
      <c r="D360" s="50" t="s">
        <v>10334</v>
      </c>
      <c r="E360" s="50" t="s">
        <v>10098</v>
      </c>
      <c r="F360" s="50" t="s">
        <v>3176</v>
      </c>
      <c r="G360" s="50"/>
      <c r="H360" s="50"/>
      <c r="I360" s="50"/>
      <c r="J360" s="50"/>
      <c r="K360" s="50"/>
      <c r="L360" s="50"/>
      <c r="M360" s="50"/>
      <c r="N360" s="50"/>
      <c r="O360" s="50"/>
      <c r="P360" s="50"/>
      <c r="Q360" s="50"/>
    </row>
    <row r="361" spans="1:17" x14ac:dyDescent="0.3">
      <c r="A361" s="49" t="s">
        <v>10946</v>
      </c>
      <c r="B361" s="49" t="s">
        <v>9947</v>
      </c>
      <c r="C361" s="49" t="s">
        <v>10071</v>
      </c>
      <c r="D361" s="49" t="s">
        <v>10105</v>
      </c>
      <c r="E361" s="49" t="s">
        <v>10106</v>
      </c>
      <c r="F361" s="49" t="s">
        <v>10107</v>
      </c>
      <c r="G361" s="49"/>
      <c r="H361" s="49"/>
      <c r="I361" s="49"/>
      <c r="J361" s="49" t="s">
        <v>9947</v>
      </c>
      <c r="K361" s="49"/>
      <c r="L361" s="49"/>
      <c r="M361" s="49"/>
      <c r="N361" s="49"/>
      <c r="O361" s="49"/>
      <c r="P361" s="49"/>
      <c r="Q361" s="49"/>
    </row>
    <row r="362" spans="1:17" x14ac:dyDescent="0.3">
      <c r="A362" s="49"/>
      <c r="B362" s="49"/>
      <c r="C362" s="49" t="s">
        <v>10071</v>
      </c>
      <c r="D362" s="49" t="s">
        <v>10151</v>
      </c>
      <c r="E362" s="49" t="s">
        <v>9967</v>
      </c>
      <c r="F362" s="49" t="s">
        <v>10947</v>
      </c>
      <c r="G362" s="49"/>
      <c r="H362" s="49"/>
      <c r="I362" s="49"/>
      <c r="J362" s="49"/>
      <c r="K362" s="49"/>
      <c r="L362" s="49"/>
      <c r="M362" s="49"/>
      <c r="N362" s="49"/>
      <c r="O362" s="49"/>
      <c r="P362" s="49"/>
      <c r="Q362" s="49"/>
    </row>
    <row r="363" spans="1:17" x14ac:dyDescent="0.3">
      <c r="A363" s="50" t="s">
        <v>9697</v>
      </c>
      <c r="B363" s="50" t="s">
        <v>9947</v>
      </c>
      <c r="C363" s="50" t="s">
        <v>9947</v>
      </c>
      <c r="D363" s="50" t="s">
        <v>10517</v>
      </c>
      <c r="E363" s="50" t="s">
        <v>10111</v>
      </c>
      <c r="F363" s="50" t="s">
        <v>10518</v>
      </c>
      <c r="G363" s="50"/>
      <c r="H363" s="50"/>
      <c r="I363" s="50"/>
      <c r="J363" s="50" t="s">
        <v>9947</v>
      </c>
      <c r="K363" s="50"/>
      <c r="L363" s="50"/>
      <c r="M363" s="50"/>
      <c r="N363" s="50"/>
      <c r="O363" s="50"/>
      <c r="P363" s="50"/>
      <c r="Q363" s="50"/>
    </row>
    <row r="364" spans="1:17" x14ac:dyDescent="0.3">
      <c r="A364" s="50"/>
      <c r="B364" s="50"/>
      <c r="C364" s="50" t="s">
        <v>9947</v>
      </c>
      <c r="D364" s="50" t="s">
        <v>10840</v>
      </c>
      <c r="E364" s="50" t="s">
        <v>10098</v>
      </c>
      <c r="F364" s="50"/>
      <c r="G364" s="50"/>
      <c r="H364" s="50"/>
      <c r="I364" s="50"/>
      <c r="J364" s="50"/>
      <c r="K364" s="50"/>
      <c r="L364" s="50"/>
      <c r="M364" s="50"/>
      <c r="N364" s="50"/>
      <c r="O364" s="50"/>
      <c r="P364" s="50"/>
      <c r="Q364" s="50"/>
    </row>
    <row r="365" spans="1:17" x14ac:dyDescent="0.3">
      <c r="A365" s="50"/>
      <c r="B365" s="50"/>
      <c r="C365" s="50" t="s">
        <v>10071</v>
      </c>
      <c r="D365" s="50" t="s">
        <v>10774</v>
      </c>
      <c r="E365" s="50" t="s">
        <v>9967</v>
      </c>
      <c r="F365" s="50"/>
      <c r="G365" s="50"/>
      <c r="H365" s="50"/>
      <c r="I365" s="50"/>
      <c r="J365" s="50"/>
      <c r="K365" s="50"/>
      <c r="L365" s="50"/>
      <c r="M365" s="50"/>
      <c r="N365" s="50"/>
      <c r="O365" s="50"/>
      <c r="P365" s="50"/>
      <c r="Q365" s="50"/>
    </row>
    <row r="366" spans="1:17" x14ac:dyDescent="0.3">
      <c r="A366" s="49" t="s">
        <v>5100</v>
      </c>
      <c r="B366" s="49" t="s">
        <v>9947</v>
      </c>
      <c r="C366" s="49"/>
      <c r="D366" s="49"/>
      <c r="E366" s="49"/>
      <c r="F366" s="49"/>
      <c r="G366" s="49"/>
      <c r="H366" s="49"/>
      <c r="I366" s="49"/>
      <c r="J366" s="49" t="s">
        <v>9947</v>
      </c>
      <c r="K366" s="49" t="s">
        <v>10071</v>
      </c>
      <c r="L366" s="49" t="s">
        <v>10092</v>
      </c>
      <c r="M366" s="49" t="s">
        <v>9967</v>
      </c>
      <c r="N366" s="49" t="s">
        <v>10525</v>
      </c>
      <c r="O366" s="49"/>
      <c r="P366" s="49"/>
      <c r="Q366" s="49"/>
    </row>
    <row r="367" spans="1:17" x14ac:dyDescent="0.3">
      <c r="A367" s="50" t="s">
        <v>5107</v>
      </c>
      <c r="B367" s="50" t="s">
        <v>9947</v>
      </c>
      <c r="C367" s="50"/>
      <c r="D367" s="50"/>
      <c r="E367" s="50"/>
      <c r="F367" s="50"/>
      <c r="G367" s="50"/>
      <c r="H367" s="50"/>
      <c r="I367" s="50"/>
      <c r="J367" s="50" t="s">
        <v>9947</v>
      </c>
      <c r="K367" s="50" t="s">
        <v>10071</v>
      </c>
      <c r="L367" s="50" t="s">
        <v>10092</v>
      </c>
      <c r="M367" s="50" t="s">
        <v>9967</v>
      </c>
      <c r="N367" s="50" t="s">
        <v>10526</v>
      </c>
      <c r="O367" s="50"/>
      <c r="P367" s="50"/>
      <c r="Q367" s="50"/>
    </row>
    <row r="368" spans="1:17" x14ac:dyDescent="0.3">
      <c r="A368" s="49" t="s">
        <v>5114</v>
      </c>
      <c r="B368" s="49" t="s">
        <v>9947</v>
      </c>
      <c r="C368" s="49"/>
      <c r="D368" s="49"/>
      <c r="E368" s="49"/>
      <c r="F368" s="49"/>
      <c r="G368" s="49"/>
      <c r="H368" s="49"/>
      <c r="I368" s="49"/>
      <c r="J368" s="49" t="s">
        <v>9947</v>
      </c>
      <c r="K368" s="49" t="s">
        <v>10071</v>
      </c>
      <c r="L368" s="49" t="s">
        <v>10527</v>
      </c>
      <c r="M368" s="49" t="s">
        <v>9967</v>
      </c>
      <c r="N368" s="49" t="s">
        <v>10948</v>
      </c>
      <c r="O368" s="49" t="s">
        <v>10412</v>
      </c>
      <c r="P368" s="49"/>
      <c r="Q368" s="49"/>
    </row>
    <row r="369" spans="1:17" x14ac:dyDescent="0.3">
      <c r="A369" s="50" t="s">
        <v>5121</v>
      </c>
      <c r="B369" s="50" t="s">
        <v>9947</v>
      </c>
      <c r="C369" s="50"/>
      <c r="D369" s="50"/>
      <c r="E369" s="50"/>
      <c r="F369" s="50"/>
      <c r="G369" s="50"/>
      <c r="H369" s="50"/>
      <c r="I369" s="50"/>
      <c r="J369" s="50" t="s">
        <v>9947</v>
      </c>
      <c r="K369" s="50" t="s">
        <v>10071</v>
      </c>
      <c r="L369" s="50" t="s">
        <v>10334</v>
      </c>
      <c r="M369" s="50" t="s">
        <v>9967</v>
      </c>
      <c r="N369" s="50" t="s">
        <v>10338</v>
      </c>
      <c r="O369" s="50"/>
      <c r="P369" s="50"/>
      <c r="Q369" s="50"/>
    </row>
    <row r="370" spans="1:17" x14ac:dyDescent="0.3">
      <c r="A370" s="49" t="s">
        <v>5128</v>
      </c>
      <c r="B370" s="49" t="s">
        <v>9947</v>
      </c>
      <c r="C370" s="49"/>
      <c r="D370" s="49"/>
      <c r="E370" s="49"/>
      <c r="F370" s="49"/>
      <c r="G370" s="49"/>
      <c r="H370" s="49"/>
      <c r="I370" s="49"/>
      <c r="J370" s="49" t="s">
        <v>9947</v>
      </c>
      <c r="K370" s="49" t="s">
        <v>10071</v>
      </c>
      <c r="L370" s="49" t="s">
        <v>10334</v>
      </c>
      <c r="M370" s="49" t="s">
        <v>9967</v>
      </c>
      <c r="N370" s="49" t="s">
        <v>10373</v>
      </c>
      <c r="O370" s="49"/>
      <c r="P370" s="49"/>
      <c r="Q370" s="49"/>
    </row>
    <row r="371" spans="1:17" x14ac:dyDescent="0.3">
      <c r="A371" s="50" t="s">
        <v>5135</v>
      </c>
      <c r="B371" s="50" t="s">
        <v>9947</v>
      </c>
      <c r="C371" s="50"/>
      <c r="D371" s="50"/>
      <c r="E371" s="50"/>
      <c r="F371" s="50"/>
      <c r="G371" s="50"/>
      <c r="H371" s="50"/>
      <c r="I371" s="50"/>
      <c r="J371" s="50" t="s">
        <v>9947</v>
      </c>
      <c r="K371" s="50" t="s">
        <v>10071</v>
      </c>
      <c r="L371" s="50" t="s">
        <v>10334</v>
      </c>
      <c r="M371" s="50" t="s">
        <v>9967</v>
      </c>
      <c r="N371" s="50" t="s">
        <v>2969</v>
      </c>
      <c r="O371" s="50"/>
      <c r="P371" s="50"/>
      <c r="Q371" s="50"/>
    </row>
    <row r="372" spans="1:17" x14ac:dyDescent="0.3">
      <c r="A372" s="49" t="s">
        <v>9606</v>
      </c>
      <c r="B372" s="49" t="s">
        <v>9947</v>
      </c>
      <c r="C372" s="49" t="s">
        <v>10071</v>
      </c>
      <c r="D372" s="49" t="s">
        <v>10151</v>
      </c>
      <c r="E372" s="49" t="s">
        <v>9967</v>
      </c>
      <c r="F372" s="49" t="s">
        <v>10949</v>
      </c>
      <c r="G372" s="49"/>
      <c r="H372" s="49"/>
      <c r="I372" s="49"/>
      <c r="J372" s="49" t="s">
        <v>9947</v>
      </c>
      <c r="K372" s="49"/>
      <c r="L372" s="49"/>
      <c r="M372" s="49"/>
      <c r="N372" s="49"/>
      <c r="O372" s="49"/>
      <c r="P372" s="49"/>
      <c r="Q372" s="49"/>
    </row>
    <row r="373" spans="1:17" x14ac:dyDescent="0.3">
      <c r="A373" s="50" t="s">
        <v>9682</v>
      </c>
      <c r="B373" s="50" t="s">
        <v>9947</v>
      </c>
      <c r="C373" s="50" t="s">
        <v>10071</v>
      </c>
      <c r="D373" s="50" t="s">
        <v>10151</v>
      </c>
      <c r="E373" s="50" t="s">
        <v>9967</v>
      </c>
      <c r="F373" s="50" t="s">
        <v>10950</v>
      </c>
      <c r="G373" s="50"/>
      <c r="H373" s="50"/>
      <c r="I373" s="50"/>
      <c r="J373" s="50" t="s">
        <v>9947</v>
      </c>
      <c r="K373" s="50"/>
      <c r="L373" s="50"/>
      <c r="M373" s="50"/>
      <c r="N373" s="50"/>
      <c r="O373" s="50"/>
      <c r="P373" s="50"/>
      <c r="Q373" s="50"/>
    </row>
    <row r="374" spans="1:17" x14ac:dyDescent="0.3">
      <c r="A374" s="49" t="s">
        <v>9744</v>
      </c>
      <c r="B374" s="49" t="s">
        <v>10874</v>
      </c>
      <c r="C374" s="49" t="s">
        <v>9947</v>
      </c>
      <c r="D374" s="49" t="s">
        <v>10106</v>
      </c>
      <c r="E374" s="49" t="s">
        <v>10106</v>
      </c>
      <c r="F374" s="49" t="s">
        <v>10893</v>
      </c>
      <c r="G374" s="49"/>
      <c r="H374" s="49"/>
      <c r="I374" s="49"/>
      <c r="J374" s="49" t="s">
        <v>9947</v>
      </c>
      <c r="K374" s="49"/>
      <c r="L374" s="49"/>
      <c r="M374" s="49"/>
      <c r="N374" s="49"/>
      <c r="O374" s="49"/>
      <c r="P374" s="49"/>
      <c r="Q374" s="49"/>
    </row>
    <row r="375" spans="1:17" x14ac:dyDescent="0.3">
      <c r="A375" s="50" t="s">
        <v>9899</v>
      </c>
      <c r="B375" s="50" t="s">
        <v>10874</v>
      </c>
      <c r="C375" s="50" t="s">
        <v>9947</v>
      </c>
      <c r="D375" s="50" t="s">
        <v>10106</v>
      </c>
      <c r="E375" s="50" t="s">
        <v>10106</v>
      </c>
      <c r="F375" s="50" t="s">
        <v>10951</v>
      </c>
      <c r="G375" s="50"/>
      <c r="H375" s="50"/>
      <c r="I375" s="50"/>
      <c r="J375" s="50" t="s">
        <v>10071</v>
      </c>
      <c r="K375" s="50"/>
      <c r="L375" s="50"/>
      <c r="M375" s="50"/>
      <c r="N375" s="50"/>
      <c r="O375" s="50"/>
      <c r="P375" s="50"/>
      <c r="Q375" s="50"/>
    </row>
    <row r="376" spans="1:17" x14ac:dyDescent="0.3">
      <c r="A376" s="49" t="s">
        <v>9880</v>
      </c>
      <c r="B376" s="49" t="s">
        <v>10874</v>
      </c>
      <c r="C376" s="49" t="s">
        <v>9947</v>
      </c>
      <c r="D376" s="49" t="s">
        <v>10106</v>
      </c>
      <c r="E376" s="49" t="s">
        <v>10106</v>
      </c>
      <c r="F376" s="49" t="s">
        <v>10952</v>
      </c>
      <c r="G376" s="49"/>
      <c r="H376" s="49"/>
      <c r="I376" s="49"/>
      <c r="J376" s="49" t="s">
        <v>9947</v>
      </c>
      <c r="K376" s="49"/>
      <c r="L376" s="49"/>
      <c r="M376" s="49"/>
      <c r="N376" s="49"/>
      <c r="O376" s="49"/>
      <c r="P376" s="49"/>
      <c r="Q376" s="49"/>
    </row>
    <row r="377" spans="1:17" x14ac:dyDescent="0.3">
      <c r="A377" s="50" t="s">
        <v>9930</v>
      </c>
      <c r="B377" s="50" t="s">
        <v>10874</v>
      </c>
      <c r="C377" s="50" t="s">
        <v>9947</v>
      </c>
      <c r="D377" s="50" t="s">
        <v>10106</v>
      </c>
      <c r="E377" s="50" t="s">
        <v>10106</v>
      </c>
      <c r="F377" s="50" t="s">
        <v>9930</v>
      </c>
      <c r="G377" s="50"/>
      <c r="H377" s="50"/>
      <c r="I377" s="50"/>
      <c r="J377" s="50" t="s">
        <v>9947</v>
      </c>
      <c r="K377" s="50"/>
      <c r="L377" s="50"/>
      <c r="M377" s="50"/>
      <c r="N377" s="50"/>
      <c r="O377" s="50"/>
      <c r="P377" s="50"/>
      <c r="Q377" s="50"/>
    </row>
    <row r="378" spans="1:17" x14ac:dyDescent="0.3">
      <c r="A378" s="49" t="s">
        <v>9916</v>
      </c>
      <c r="B378" s="49" t="s">
        <v>10874</v>
      </c>
      <c r="C378" s="49" t="s">
        <v>9947</v>
      </c>
      <c r="D378" s="49" t="s">
        <v>10106</v>
      </c>
      <c r="E378" s="49" t="s">
        <v>10106</v>
      </c>
      <c r="F378" s="49" t="s">
        <v>10951</v>
      </c>
      <c r="G378" s="49"/>
      <c r="H378" s="49"/>
      <c r="I378" s="49"/>
      <c r="J378" s="49" t="s">
        <v>9947</v>
      </c>
      <c r="K378" s="49"/>
      <c r="L378" s="49"/>
      <c r="M378" s="49"/>
      <c r="N378" s="49"/>
      <c r="O378" s="49"/>
      <c r="P378" s="49"/>
      <c r="Q378" s="49"/>
    </row>
    <row r="379" spans="1:17" x14ac:dyDescent="0.3">
      <c r="A379" s="50" t="s">
        <v>9919</v>
      </c>
      <c r="B379" s="50" t="s">
        <v>9947</v>
      </c>
      <c r="C379" s="50" t="s">
        <v>10071</v>
      </c>
      <c r="D379" s="50" t="s">
        <v>10527</v>
      </c>
      <c r="E379" s="50" t="s">
        <v>9967</v>
      </c>
      <c r="F379" s="50" t="s">
        <v>9891</v>
      </c>
      <c r="G379" s="50" t="s">
        <v>10412</v>
      </c>
      <c r="H379" s="50"/>
      <c r="I379" s="50"/>
      <c r="J379" s="50" t="s">
        <v>9947</v>
      </c>
      <c r="K379" s="50"/>
      <c r="L379" s="50"/>
      <c r="M379" s="50"/>
      <c r="N379" s="50"/>
      <c r="O379" s="50"/>
      <c r="P379" s="50"/>
      <c r="Q379" s="50"/>
    </row>
    <row r="380" spans="1:17" x14ac:dyDescent="0.3">
      <c r="A380" s="49" t="s">
        <v>9925</v>
      </c>
      <c r="B380" s="49" t="s">
        <v>9947</v>
      </c>
      <c r="C380" s="49" t="s">
        <v>10071</v>
      </c>
      <c r="D380" s="49" t="s">
        <v>10527</v>
      </c>
      <c r="E380" s="49" t="s">
        <v>9967</v>
      </c>
      <c r="F380" s="49" t="s">
        <v>9903</v>
      </c>
      <c r="G380" s="49" t="s">
        <v>10412</v>
      </c>
      <c r="H380" s="49"/>
      <c r="I380" s="49"/>
      <c r="J380" s="49" t="s">
        <v>9947</v>
      </c>
      <c r="K380" s="49"/>
      <c r="L380" s="49"/>
      <c r="M380" s="49"/>
      <c r="N380" s="49"/>
      <c r="O380" s="49"/>
      <c r="P380" s="49"/>
      <c r="Q380" s="49"/>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63255-CD7D-4EBA-981E-E041E752C34D}">
  <dimension ref="A1:F193"/>
  <sheetViews>
    <sheetView workbookViewId="0">
      <pane xSplit="1" ySplit="3" topLeftCell="B4" activePane="bottomRight" state="frozen"/>
      <selection activeCell="D7" sqref="D7"/>
      <selection pane="topRight" activeCell="D7" sqref="D7"/>
      <selection pane="bottomLeft" activeCell="D7" sqref="D7"/>
      <selection pane="bottomRight" activeCell="D7" sqref="D7"/>
    </sheetView>
  </sheetViews>
  <sheetFormatPr defaultRowHeight="16.5" x14ac:dyDescent="0.3"/>
  <cols>
    <col min="1" max="1" width="30.5" bestFit="1" customWidth="1"/>
    <col min="2" max="2" width="8.375" bestFit="1" customWidth="1"/>
    <col min="3" max="3" width="12.75" bestFit="1" customWidth="1"/>
    <col min="4" max="4" width="26.375" bestFit="1" customWidth="1"/>
    <col min="5" max="5" width="12.875" bestFit="1" customWidth="1"/>
    <col min="6" max="6" width="37.125" bestFit="1" customWidth="1"/>
  </cols>
  <sheetData>
    <row r="1" spans="1:6" ht="24" x14ac:dyDescent="0.3">
      <c r="A1" s="51" t="s">
        <v>1334</v>
      </c>
      <c r="B1" s="52" t="s">
        <v>11192</v>
      </c>
      <c r="C1" s="51" t="s">
        <v>856</v>
      </c>
      <c r="D1" s="51" t="s">
        <v>11193</v>
      </c>
      <c r="E1" s="51" t="s">
        <v>855</v>
      </c>
      <c r="F1" s="53" t="s">
        <v>1336</v>
      </c>
    </row>
    <row r="2" spans="1:6" x14ac:dyDescent="0.3">
      <c r="A2" s="47" t="s">
        <v>857</v>
      </c>
      <c r="B2" s="47" t="s">
        <v>10955</v>
      </c>
      <c r="C2" s="55"/>
      <c r="D2" s="47"/>
      <c r="E2" s="47"/>
      <c r="F2" s="47"/>
    </row>
    <row r="3" spans="1:6" x14ac:dyDescent="0.3">
      <c r="A3" s="48"/>
      <c r="B3" s="48" t="s">
        <v>2666</v>
      </c>
      <c r="C3" s="63" t="s">
        <v>10956</v>
      </c>
      <c r="D3" s="48" t="s">
        <v>10957</v>
      </c>
      <c r="E3" s="48" t="s">
        <v>2656</v>
      </c>
      <c r="F3" s="48" t="s">
        <v>10958</v>
      </c>
    </row>
    <row r="4" spans="1:6" x14ac:dyDescent="0.3">
      <c r="A4" s="49" t="s">
        <v>10959</v>
      </c>
      <c r="B4" s="49" t="s">
        <v>2665</v>
      </c>
      <c r="C4" s="49" t="s">
        <v>1363</v>
      </c>
      <c r="D4" s="49" t="s">
        <v>10960</v>
      </c>
      <c r="E4" s="49"/>
      <c r="F4" s="49" t="s">
        <v>10961</v>
      </c>
    </row>
    <row r="5" spans="1:6" x14ac:dyDescent="0.3">
      <c r="A5" s="50" t="s">
        <v>5702</v>
      </c>
      <c r="B5" s="50" t="s">
        <v>856</v>
      </c>
      <c r="C5" s="50" t="s">
        <v>1363</v>
      </c>
      <c r="D5" s="50" t="s">
        <v>5702</v>
      </c>
      <c r="E5" s="50"/>
      <c r="F5" s="50" t="s">
        <v>10962</v>
      </c>
    </row>
    <row r="6" spans="1:6" x14ac:dyDescent="0.3">
      <c r="A6" s="50"/>
      <c r="B6" s="50" t="s">
        <v>878</v>
      </c>
      <c r="C6" s="50" t="s">
        <v>9968</v>
      </c>
      <c r="D6" s="50" t="s">
        <v>10963</v>
      </c>
      <c r="E6" s="50"/>
      <c r="F6" s="50" t="s">
        <v>10962</v>
      </c>
    </row>
    <row r="7" spans="1:6" x14ac:dyDescent="0.3">
      <c r="A7" s="50"/>
      <c r="B7" s="50" t="s">
        <v>946</v>
      </c>
      <c r="C7" s="50" t="s">
        <v>9971</v>
      </c>
      <c r="D7" s="50" t="s">
        <v>10964</v>
      </c>
      <c r="E7" s="50"/>
      <c r="F7" s="50" t="s">
        <v>10965</v>
      </c>
    </row>
    <row r="8" spans="1:6" x14ac:dyDescent="0.3">
      <c r="A8" s="50"/>
      <c r="B8" s="50" t="s">
        <v>1266</v>
      </c>
      <c r="C8" s="50" t="s">
        <v>9973</v>
      </c>
      <c r="D8" s="50" t="s">
        <v>10966</v>
      </c>
      <c r="E8" s="50"/>
      <c r="F8" s="50" t="s">
        <v>10965</v>
      </c>
    </row>
    <row r="9" spans="1:6" x14ac:dyDescent="0.3">
      <c r="A9" s="49" t="s">
        <v>10883</v>
      </c>
      <c r="B9" s="49" t="s">
        <v>856</v>
      </c>
      <c r="C9" s="49" t="s">
        <v>1363</v>
      </c>
      <c r="D9" s="49" t="s">
        <v>10967</v>
      </c>
      <c r="E9" s="49"/>
      <c r="F9" s="49" t="s">
        <v>10968</v>
      </c>
    </row>
    <row r="10" spans="1:6" x14ac:dyDescent="0.3">
      <c r="A10" s="49"/>
      <c r="B10" s="49" t="s">
        <v>878</v>
      </c>
      <c r="C10" s="49" t="s">
        <v>9968</v>
      </c>
      <c r="D10" s="49" t="s">
        <v>10969</v>
      </c>
      <c r="E10" s="49"/>
      <c r="F10" s="49" t="s">
        <v>10968</v>
      </c>
    </row>
    <row r="11" spans="1:6" x14ac:dyDescent="0.3">
      <c r="A11" s="49"/>
      <c r="B11" s="49" t="s">
        <v>946</v>
      </c>
      <c r="C11" s="49" t="s">
        <v>9971</v>
      </c>
      <c r="D11" s="49" t="s">
        <v>10970</v>
      </c>
      <c r="E11" s="49"/>
      <c r="F11" s="49" t="s">
        <v>10971</v>
      </c>
    </row>
    <row r="12" spans="1:6" x14ac:dyDescent="0.3">
      <c r="A12" s="49"/>
      <c r="B12" s="49" t="s">
        <v>1266</v>
      </c>
      <c r="C12" s="49" t="s">
        <v>9973</v>
      </c>
      <c r="D12" s="49" t="s">
        <v>10972</v>
      </c>
      <c r="E12" s="49"/>
      <c r="F12" s="49" t="s">
        <v>10971</v>
      </c>
    </row>
    <row r="13" spans="1:6" x14ac:dyDescent="0.3">
      <c r="A13" s="50" t="s">
        <v>10875</v>
      </c>
      <c r="B13" s="50" t="s">
        <v>856</v>
      </c>
      <c r="C13" s="50" t="s">
        <v>1363</v>
      </c>
      <c r="D13" s="50" t="s">
        <v>10973</v>
      </c>
      <c r="E13" s="50"/>
      <c r="F13" s="50" t="s">
        <v>10974</v>
      </c>
    </row>
    <row r="14" spans="1:6" x14ac:dyDescent="0.3">
      <c r="A14" s="50"/>
      <c r="B14" s="50" t="s">
        <v>878</v>
      </c>
      <c r="C14" s="50" t="s">
        <v>9968</v>
      </c>
      <c r="D14" s="50" t="s">
        <v>10975</v>
      </c>
      <c r="E14" s="50"/>
      <c r="F14" s="50" t="s">
        <v>10974</v>
      </c>
    </row>
    <row r="15" spans="1:6" x14ac:dyDescent="0.3">
      <c r="A15" s="50"/>
      <c r="B15" s="50" t="s">
        <v>946</v>
      </c>
      <c r="C15" s="50" t="s">
        <v>9971</v>
      </c>
      <c r="D15" s="50" t="s">
        <v>10976</v>
      </c>
      <c r="E15" s="50"/>
      <c r="F15" s="50" t="s">
        <v>10974</v>
      </c>
    </row>
    <row r="16" spans="1:6" x14ac:dyDescent="0.3">
      <c r="A16" s="50"/>
      <c r="B16" s="50" t="s">
        <v>1266</v>
      </c>
      <c r="C16" s="50" t="s">
        <v>9973</v>
      </c>
      <c r="D16" s="50" t="s">
        <v>10977</v>
      </c>
      <c r="E16" s="50"/>
      <c r="F16" s="50" t="s">
        <v>10974</v>
      </c>
    </row>
    <row r="17" spans="1:6" x14ac:dyDescent="0.3">
      <c r="A17" s="49" t="s">
        <v>10876</v>
      </c>
      <c r="B17" s="49" t="s">
        <v>856</v>
      </c>
      <c r="C17" s="49" t="s">
        <v>1363</v>
      </c>
      <c r="D17" s="49" t="s">
        <v>10978</v>
      </c>
      <c r="E17" s="49"/>
      <c r="F17" s="49" t="s">
        <v>10979</v>
      </c>
    </row>
    <row r="18" spans="1:6" x14ac:dyDescent="0.3">
      <c r="A18" s="50" t="s">
        <v>10877</v>
      </c>
      <c r="B18" s="50" t="s">
        <v>856</v>
      </c>
      <c r="C18" s="50" t="s">
        <v>9968</v>
      </c>
      <c r="D18" s="50" t="s">
        <v>10980</v>
      </c>
      <c r="E18" s="50"/>
      <c r="F18" s="50" t="s">
        <v>10981</v>
      </c>
    </row>
    <row r="19" spans="1:6" x14ac:dyDescent="0.3">
      <c r="A19" s="50"/>
      <c r="B19" s="50" t="s">
        <v>878</v>
      </c>
      <c r="C19" s="50" t="s">
        <v>9971</v>
      </c>
      <c r="D19" s="50" t="s">
        <v>10982</v>
      </c>
      <c r="E19" s="50"/>
      <c r="F19" s="50" t="s">
        <v>10983</v>
      </c>
    </row>
    <row r="20" spans="1:6" x14ac:dyDescent="0.3">
      <c r="A20" s="50"/>
      <c r="B20" s="50" t="s">
        <v>946</v>
      </c>
      <c r="C20" s="50" t="s">
        <v>9973</v>
      </c>
      <c r="D20" s="50" t="s">
        <v>10984</v>
      </c>
      <c r="E20" s="50"/>
      <c r="F20" s="50" t="s">
        <v>10985</v>
      </c>
    </row>
    <row r="21" spans="1:6" x14ac:dyDescent="0.3">
      <c r="A21" s="49" t="s">
        <v>10878</v>
      </c>
      <c r="B21" s="49" t="s">
        <v>856</v>
      </c>
      <c r="C21" s="49" t="s">
        <v>9968</v>
      </c>
      <c r="D21" s="49" t="s">
        <v>10986</v>
      </c>
      <c r="E21" s="49"/>
      <c r="F21" s="49" t="s">
        <v>10987</v>
      </c>
    </row>
    <row r="22" spans="1:6" x14ac:dyDescent="0.3">
      <c r="A22" s="49"/>
      <c r="B22" s="49" t="s">
        <v>878</v>
      </c>
      <c r="C22" s="49" t="s">
        <v>9971</v>
      </c>
      <c r="D22" s="49" t="s">
        <v>10988</v>
      </c>
      <c r="E22" s="49"/>
      <c r="F22" s="49" t="s">
        <v>10989</v>
      </c>
    </row>
    <row r="23" spans="1:6" x14ac:dyDescent="0.3">
      <c r="A23" s="49"/>
      <c r="B23" s="49" t="s">
        <v>946</v>
      </c>
      <c r="C23" s="49" t="s">
        <v>9973</v>
      </c>
      <c r="D23" s="49" t="s">
        <v>10990</v>
      </c>
      <c r="E23" s="49"/>
      <c r="F23" s="49" t="s">
        <v>10985</v>
      </c>
    </row>
    <row r="24" spans="1:6" x14ac:dyDescent="0.3">
      <c r="A24" s="50" t="s">
        <v>10879</v>
      </c>
      <c r="B24" s="50" t="s">
        <v>856</v>
      </c>
      <c r="C24" s="50" t="s">
        <v>9968</v>
      </c>
      <c r="D24" s="50" t="s">
        <v>10991</v>
      </c>
      <c r="E24" s="50"/>
      <c r="F24" s="50" t="s">
        <v>10992</v>
      </c>
    </row>
    <row r="25" spans="1:6" x14ac:dyDescent="0.3">
      <c r="A25" s="50"/>
      <c r="B25" s="50" t="s">
        <v>878</v>
      </c>
      <c r="C25" s="50" t="s">
        <v>9971</v>
      </c>
      <c r="D25" s="50" t="s">
        <v>10993</v>
      </c>
      <c r="E25" s="50"/>
      <c r="F25" s="50" t="s">
        <v>10994</v>
      </c>
    </row>
    <row r="26" spans="1:6" x14ac:dyDescent="0.3">
      <c r="A26" s="50"/>
      <c r="B26" s="50" t="s">
        <v>946</v>
      </c>
      <c r="C26" s="50" t="s">
        <v>9973</v>
      </c>
      <c r="D26" s="50" t="s">
        <v>10995</v>
      </c>
      <c r="E26" s="50"/>
      <c r="F26" s="50" t="s">
        <v>10985</v>
      </c>
    </row>
    <row r="27" spans="1:6" x14ac:dyDescent="0.3">
      <c r="A27" s="49" t="s">
        <v>10881</v>
      </c>
      <c r="B27" s="49" t="s">
        <v>856</v>
      </c>
      <c r="C27" s="49" t="s">
        <v>1363</v>
      </c>
      <c r="D27" s="49" t="s">
        <v>10996</v>
      </c>
      <c r="E27" s="49"/>
      <c r="F27" s="49" t="s">
        <v>10997</v>
      </c>
    </row>
    <row r="28" spans="1:6" x14ac:dyDescent="0.3">
      <c r="A28" s="49"/>
      <c r="B28" s="49" t="s">
        <v>878</v>
      </c>
      <c r="C28" s="49" t="s">
        <v>9968</v>
      </c>
      <c r="D28" s="49" t="s">
        <v>10996</v>
      </c>
      <c r="E28" s="49"/>
      <c r="F28" s="49" t="s">
        <v>10997</v>
      </c>
    </row>
    <row r="29" spans="1:6" x14ac:dyDescent="0.3">
      <c r="A29" s="49"/>
      <c r="B29" s="49" t="s">
        <v>946</v>
      </c>
      <c r="C29" s="49" t="s">
        <v>9971</v>
      </c>
      <c r="D29" s="49" t="s">
        <v>10996</v>
      </c>
      <c r="E29" s="49"/>
      <c r="F29" s="49" t="s">
        <v>10997</v>
      </c>
    </row>
    <row r="30" spans="1:6" x14ac:dyDescent="0.3">
      <c r="A30" s="49"/>
      <c r="B30" s="49" t="s">
        <v>1266</v>
      </c>
      <c r="C30" s="49" t="s">
        <v>9973</v>
      </c>
      <c r="D30" s="49" t="s">
        <v>10996</v>
      </c>
      <c r="E30" s="49"/>
      <c r="F30" s="49" t="s">
        <v>10997</v>
      </c>
    </row>
    <row r="31" spans="1:6" x14ac:dyDescent="0.3">
      <c r="A31" s="50" t="s">
        <v>10880</v>
      </c>
      <c r="B31" s="50" t="s">
        <v>856</v>
      </c>
      <c r="C31" s="50" t="s">
        <v>1363</v>
      </c>
      <c r="D31" s="50" t="s">
        <v>10998</v>
      </c>
      <c r="E31" s="50"/>
      <c r="F31" s="50" t="s">
        <v>10999</v>
      </c>
    </row>
    <row r="32" spans="1:6" x14ac:dyDescent="0.3">
      <c r="A32" s="50"/>
      <c r="B32" s="50" t="s">
        <v>878</v>
      </c>
      <c r="C32" s="50" t="s">
        <v>9968</v>
      </c>
      <c r="D32" s="50" t="s">
        <v>10998</v>
      </c>
      <c r="E32" s="50"/>
      <c r="F32" s="50" t="s">
        <v>10999</v>
      </c>
    </row>
    <row r="33" spans="1:6" x14ac:dyDescent="0.3">
      <c r="A33" s="50"/>
      <c r="B33" s="50" t="s">
        <v>946</v>
      </c>
      <c r="C33" s="50" t="s">
        <v>9971</v>
      </c>
      <c r="D33" s="50" t="s">
        <v>10998</v>
      </c>
      <c r="E33" s="50"/>
      <c r="F33" s="50" t="s">
        <v>10999</v>
      </c>
    </row>
    <row r="34" spans="1:6" x14ac:dyDescent="0.3">
      <c r="A34" s="50"/>
      <c r="B34" s="50" t="s">
        <v>1266</v>
      </c>
      <c r="C34" s="50" t="s">
        <v>9973</v>
      </c>
      <c r="D34" s="50" t="s">
        <v>10998</v>
      </c>
      <c r="E34" s="50"/>
      <c r="F34" s="50" t="s">
        <v>10999</v>
      </c>
    </row>
    <row r="35" spans="1:6" x14ac:dyDescent="0.3">
      <c r="A35" s="49" t="s">
        <v>10886</v>
      </c>
      <c r="B35" s="49" t="s">
        <v>856</v>
      </c>
      <c r="C35" s="49" t="s">
        <v>9968</v>
      </c>
      <c r="D35" s="49" t="s">
        <v>11000</v>
      </c>
      <c r="E35" s="49"/>
      <c r="F35" s="49" t="s">
        <v>11001</v>
      </c>
    </row>
    <row r="36" spans="1:6" x14ac:dyDescent="0.3">
      <c r="A36" s="49"/>
      <c r="B36" s="49" t="s">
        <v>878</v>
      </c>
      <c r="C36" s="49" t="s">
        <v>9971</v>
      </c>
      <c r="D36" s="49" t="s">
        <v>11000</v>
      </c>
      <c r="E36" s="49"/>
      <c r="F36" s="49" t="s">
        <v>11001</v>
      </c>
    </row>
    <row r="37" spans="1:6" x14ac:dyDescent="0.3">
      <c r="A37" s="49"/>
      <c r="B37" s="49" t="s">
        <v>946</v>
      </c>
      <c r="C37" s="49" t="s">
        <v>9973</v>
      </c>
      <c r="D37" s="49" t="s">
        <v>11000</v>
      </c>
      <c r="E37" s="49"/>
      <c r="F37" s="49" t="s">
        <v>11001</v>
      </c>
    </row>
    <row r="38" spans="1:6" x14ac:dyDescent="0.3">
      <c r="A38" s="50" t="s">
        <v>10933</v>
      </c>
      <c r="B38" s="50" t="s">
        <v>856</v>
      </c>
      <c r="C38" s="50" t="s">
        <v>1363</v>
      </c>
      <c r="D38" s="50" t="s">
        <v>11002</v>
      </c>
      <c r="E38" s="50"/>
      <c r="F38" s="50" t="s">
        <v>11003</v>
      </c>
    </row>
    <row r="39" spans="1:6" x14ac:dyDescent="0.3">
      <c r="A39" s="49" t="s">
        <v>10934</v>
      </c>
      <c r="B39" s="49" t="s">
        <v>856</v>
      </c>
      <c r="C39" s="49" t="s">
        <v>1363</v>
      </c>
      <c r="D39" s="49" t="s">
        <v>11004</v>
      </c>
      <c r="E39" s="49"/>
      <c r="F39" s="49" t="s">
        <v>10106</v>
      </c>
    </row>
    <row r="40" spans="1:6" x14ac:dyDescent="0.3">
      <c r="A40" s="50" t="s">
        <v>10884</v>
      </c>
      <c r="B40" s="50" t="s">
        <v>856</v>
      </c>
      <c r="C40" s="50" t="s">
        <v>1363</v>
      </c>
      <c r="D40" s="50" t="s">
        <v>10978</v>
      </c>
      <c r="E40" s="50"/>
      <c r="F40" s="50" t="s">
        <v>10979</v>
      </c>
    </row>
    <row r="41" spans="1:6" x14ac:dyDescent="0.3">
      <c r="A41" s="49" t="s">
        <v>10885</v>
      </c>
      <c r="B41" s="49" t="s">
        <v>856</v>
      </c>
      <c r="C41" s="49" t="s">
        <v>1363</v>
      </c>
      <c r="D41" s="49" t="s">
        <v>11005</v>
      </c>
      <c r="E41" s="49"/>
      <c r="F41" s="49" t="s">
        <v>11006</v>
      </c>
    </row>
    <row r="42" spans="1:6" x14ac:dyDescent="0.3">
      <c r="A42" s="50" t="s">
        <v>10887</v>
      </c>
      <c r="B42" s="50" t="s">
        <v>856</v>
      </c>
      <c r="C42" s="50" t="s">
        <v>1363</v>
      </c>
      <c r="D42" s="50" t="s">
        <v>11007</v>
      </c>
      <c r="E42" s="50"/>
      <c r="F42" s="50" t="s">
        <v>11008</v>
      </c>
    </row>
    <row r="43" spans="1:6" x14ac:dyDescent="0.3">
      <c r="A43" s="50"/>
      <c r="B43" s="50" t="s">
        <v>878</v>
      </c>
      <c r="C43" s="50" t="s">
        <v>9968</v>
      </c>
      <c r="D43" s="50" t="s">
        <v>11009</v>
      </c>
      <c r="E43" s="50"/>
      <c r="F43" s="50" t="s">
        <v>11008</v>
      </c>
    </row>
    <row r="44" spans="1:6" x14ac:dyDescent="0.3">
      <c r="A44" s="50"/>
      <c r="B44" s="50" t="s">
        <v>946</v>
      </c>
      <c r="C44" s="50" t="s">
        <v>9971</v>
      </c>
      <c r="D44" s="50" t="s">
        <v>11010</v>
      </c>
      <c r="E44" s="50"/>
      <c r="F44" s="50" t="s">
        <v>11011</v>
      </c>
    </row>
    <row r="45" spans="1:6" x14ac:dyDescent="0.3">
      <c r="A45" s="50"/>
      <c r="B45" s="50" t="s">
        <v>1266</v>
      </c>
      <c r="C45" s="50" t="s">
        <v>9973</v>
      </c>
      <c r="D45" s="50" t="s">
        <v>11012</v>
      </c>
      <c r="E45" s="50"/>
      <c r="F45" s="50" t="s">
        <v>11011</v>
      </c>
    </row>
    <row r="46" spans="1:6" x14ac:dyDescent="0.3">
      <c r="A46" s="49" t="s">
        <v>10888</v>
      </c>
      <c r="B46" s="49" t="s">
        <v>856</v>
      </c>
      <c r="C46" s="49" t="s">
        <v>1363</v>
      </c>
      <c r="D46" s="49" t="s">
        <v>11013</v>
      </c>
      <c r="E46" s="49"/>
      <c r="F46" s="49" t="s">
        <v>11014</v>
      </c>
    </row>
    <row r="47" spans="1:6" x14ac:dyDescent="0.3">
      <c r="A47" s="49"/>
      <c r="B47" s="49" t="s">
        <v>878</v>
      </c>
      <c r="C47" s="49" t="s">
        <v>9968</v>
      </c>
      <c r="D47" s="49" t="s">
        <v>11015</v>
      </c>
      <c r="E47" s="49"/>
      <c r="F47" s="49" t="s">
        <v>11014</v>
      </c>
    </row>
    <row r="48" spans="1:6" x14ac:dyDescent="0.3">
      <c r="A48" s="49"/>
      <c r="B48" s="49" t="s">
        <v>946</v>
      </c>
      <c r="C48" s="49" t="s">
        <v>9971</v>
      </c>
      <c r="D48" s="49" t="s">
        <v>11016</v>
      </c>
      <c r="E48" s="49"/>
      <c r="F48" s="49" t="s">
        <v>11017</v>
      </c>
    </row>
    <row r="49" spans="1:6" x14ac:dyDescent="0.3">
      <c r="A49" s="49"/>
      <c r="B49" s="49" t="s">
        <v>1266</v>
      </c>
      <c r="C49" s="49" t="s">
        <v>9973</v>
      </c>
      <c r="D49" s="49" t="s">
        <v>11018</v>
      </c>
      <c r="E49" s="49"/>
      <c r="F49" s="49" t="s">
        <v>11019</v>
      </c>
    </row>
    <row r="50" spans="1:6" x14ac:dyDescent="0.3">
      <c r="A50" s="50" t="s">
        <v>10882</v>
      </c>
      <c r="B50" s="50" t="s">
        <v>856</v>
      </c>
      <c r="C50" s="50" t="s">
        <v>1363</v>
      </c>
      <c r="D50" s="50" t="s">
        <v>11020</v>
      </c>
      <c r="E50" s="50"/>
      <c r="F50" s="50" t="s">
        <v>11021</v>
      </c>
    </row>
    <row r="51" spans="1:6" x14ac:dyDescent="0.3">
      <c r="A51" s="50"/>
      <c r="B51" s="50" t="s">
        <v>878</v>
      </c>
      <c r="C51" s="50" t="s">
        <v>9968</v>
      </c>
      <c r="D51" s="50" t="s">
        <v>11022</v>
      </c>
      <c r="E51" s="50"/>
      <c r="F51" s="50" t="s">
        <v>11021</v>
      </c>
    </row>
    <row r="52" spans="1:6" x14ac:dyDescent="0.3">
      <c r="A52" s="50"/>
      <c r="B52" s="50" t="s">
        <v>946</v>
      </c>
      <c r="C52" s="50" t="s">
        <v>9971</v>
      </c>
      <c r="D52" s="50" t="s">
        <v>11023</v>
      </c>
      <c r="E52" s="50"/>
      <c r="F52" s="50" t="s">
        <v>11021</v>
      </c>
    </row>
    <row r="53" spans="1:6" x14ac:dyDescent="0.3">
      <c r="A53" s="50"/>
      <c r="B53" s="50" t="s">
        <v>1266</v>
      </c>
      <c r="C53" s="50" t="s">
        <v>9973</v>
      </c>
      <c r="D53" s="50" t="s">
        <v>11024</v>
      </c>
      <c r="E53" s="50"/>
      <c r="F53" s="50" t="s">
        <v>11021</v>
      </c>
    </row>
    <row r="54" spans="1:6" x14ac:dyDescent="0.3">
      <c r="A54" s="49" t="s">
        <v>10889</v>
      </c>
      <c r="B54" s="49" t="s">
        <v>856</v>
      </c>
      <c r="C54" s="49" t="s">
        <v>1363</v>
      </c>
      <c r="D54" s="49" t="s">
        <v>11025</v>
      </c>
      <c r="E54" s="49"/>
      <c r="F54" s="49" t="s">
        <v>11026</v>
      </c>
    </row>
    <row r="55" spans="1:6" x14ac:dyDescent="0.3">
      <c r="A55" s="49"/>
      <c r="B55" s="49" t="s">
        <v>878</v>
      </c>
      <c r="C55" s="49" t="s">
        <v>9968</v>
      </c>
      <c r="D55" s="49" t="s">
        <v>11027</v>
      </c>
      <c r="E55" s="49"/>
      <c r="F55" s="49" t="s">
        <v>11026</v>
      </c>
    </row>
    <row r="56" spans="1:6" x14ac:dyDescent="0.3">
      <c r="A56" s="49"/>
      <c r="B56" s="49" t="s">
        <v>946</v>
      </c>
      <c r="C56" s="49" t="s">
        <v>9971</v>
      </c>
      <c r="D56" s="49" t="s">
        <v>11028</v>
      </c>
      <c r="E56" s="49"/>
      <c r="F56" s="49" t="s">
        <v>11029</v>
      </c>
    </row>
    <row r="57" spans="1:6" x14ac:dyDescent="0.3">
      <c r="A57" s="49"/>
      <c r="B57" s="49" t="s">
        <v>1266</v>
      </c>
      <c r="C57" s="49" t="s">
        <v>9973</v>
      </c>
      <c r="D57" s="49" t="s">
        <v>11030</v>
      </c>
      <c r="E57" s="49"/>
      <c r="F57" s="49" t="s">
        <v>11029</v>
      </c>
    </row>
    <row r="58" spans="1:6" x14ac:dyDescent="0.3">
      <c r="A58" s="50" t="s">
        <v>10890</v>
      </c>
      <c r="B58" s="50" t="s">
        <v>856</v>
      </c>
      <c r="C58" s="50" t="s">
        <v>1363</v>
      </c>
      <c r="D58" s="50" t="s">
        <v>11031</v>
      </c>
      <c r="E58" s="50"/>
      <c r="F58" s="50" t="s">
        <v>11032</v>
      </c>
    </row>
    <row r="59" spans="1:6" x14ac:dyDescent="0.3">
      <c r="A59" s="50"/>
      <c r="B59" s="50" t="s">
        <v>878</v>
      </c>
      <c r="C59" s="50" t="s">
        <v>9968</v>
      </c>
      <c r="D59" s="50" t="s">
        <v>11033</v>
      </c>
      <c r="E59" s="50"/>
      <c r="F59" s="50" t="s">
        <v>11032</v>
      </c>
    </row>
    <row r="60" spans="1:6" x14ac:dyDescent="0.3">
      <c r="A60" s="50"/>
      <c r="B60" s="50" t="s">
        <v>946</v>
      </c>
      <c r="C60" s="50" t="s">
        <v>9971</v>
      </c>
      <c r="D60" s="50" t="s">
        <v>11034</v>
      </c>
      <c r="E60" s="50"/>
      <c r="F60" s="50" t="s">
        <v>11032</v>
      </c>
    </row>
    <row r="61" spans="1:6" x14ac:dyDescent="0.3">
      <c r="A61" s="50"/>
      <c r="B61" s="50" t="s">
        <v>1266</v>
      </c>
      <c r="C61" s="50" t="s">
        <v>9973</v>
      </c>
      <c r="D61" s="50" t="s">
        <v>11035</v>
      </c>
      <c r="E61" s="50"/>
      <c r="F61" s="50" t="s">
        <v>11032</v>
      </c>
    </row>
    <row r="62" spans="1:6" x14ac:dyDescent="0.3">
      <c r="A62" s="49" t="s">
        <v>10891</v>
      </c>
      <c r="B62" s="49" t="s">
        <v>856</v>
      </c>
      <c r="C62" s="49" t="s">
        <v>1363</v>
      </c>
      <c r="D62" s="49" t="s">
        <v>11036</v>
      </c>
      <c r="E62" s="49"/>
      <c r="F62" s="49" t="s">
        <v>11037</v>
      </c>
    </row>
    <row r="63" spans="1:6" x14ac:dyDescent="0.3">
      <c r="A63" s="49"/>
      <c r="B63" s="49" t="s">
        <v>878</v>
      </c>
      <c r="C63" s="49" t="s">
        <v>9968</v>
      </c>
      <c r="D63" s="49" t="s">
        <v>11038</v>
      </c>
      <c r="E63" s="49"/>
      <c r="F63" s="49" t="s">
        <v>11037</v>
      </c>
    </row>
    <row r="64" spans="1:6" x14ac:dyDescent="0.3">
      <c r="A64" s="49"/>
      <c r="B64" s="49" t="s">
        <v>946</v>
      </c>
      <c r="C64" s="49" t="s">
        <v>9971</v>
      </c>
      <c r="D64" s="49" t="s">
        <v>11039</v>
      </c>
      <c r="E64" s="49"/>
      <c r="F64" s="49" t="s">
        <v>11037</v>
      </c>
    </row>
    <row r="65" spans="1:6" x14ac:dyDescent="0.3">
      <c r="A65" s="49"/>
      <c r="B65" s="49" t="s">
        <v>1266</v>
      </c>
      <c r="C65" s="49" t="s">
        <v>9973</v>
      </c>
      <c r="D65" s="49" t="s">
        <v>11040</v>
      </c>
      <c r="E65" s="49"/>
      <c r="F65" s="49" t="s">
        <v>11037</v>
      </c>
    </row>
    <row r="66" spans="1:6" x14ac:dyDescent="0.3">
      <c r="A66" s="50" t="s">
        <v>5624</v>
      </c>
      <c r="B66" s="50" t="s">
        <v>856</v>
      </c>
      <c r="C66" s="50" t="s">
        <v>1363</v>
      </c>
      <c r="D66" s="50" t="s">
        <v>11041</v>
      </c>
      <c r="E66" s="50"/>
      <c r="F66" s="50" t="s">
        <v>11042</v>
      </c>
    </row>
    <row r="67" spans="1:6" x14ac:dyDescent="0.3">
      <c r="A67" s="50"/>
      <c r="B67" s="50" t="s">
        <v>878</v>
      </c>
      <c r="C67" s="50" t="s">
        <v>9968</v>
      </c>
      <c r="D67" s="50" t="s">
        <v>11043</v>
      </c>
      <c r="E67" s="50"/>
      <c r="F67" s="50" t="s">
        <v>11042</v>
      </c>
    </row>
    <row r="68" spans="1:6" x14ac:dyDescent="0.3">
      <c r="A68" s="50"/>
      <c r="B68" s="50" t="s">
        <v>946</v>
      </c>
      <c r="C68" s="50" t="s">
        <v>9971</v>
      </c>
      <c r="D68" s="50" t="s">
        <v>11044</v>
      </c>
      <c r="E68" s="50"/>
      <c r="F68" s="50" t="s">
        <v>11045</v>
      </c>
    </row>
    <row r="69" spans="1:6" x14ac:dyDescent="0.3">
      <c r="A69" s="50"/>
      <c r="B69" s="50" t="s">
        <v>1266</v>
      </c>
      <c r="C69" s="50" t="s">
        <v>9973</v>
      </c>
      <c r="D69" s="50" t="s">
        <v>11046</v>
      </c>
      <c r="E69" s="50"/>
      <c r="F69" s="50" t="s">
        <v>11047</v>
      </c>
    </row>
    <row r="70" spans="1:6" x14ac:dyDescent="0.3">
      <c r="A70" s="49" t="s">
        <v>6781</v>
      </c>
      <c r="B70" s="49" t="s">
        <v>856</v>
      </c>
      <c r="C70" s="49" t="s">
        <v>1363</v>
      </c>
      <c r="D70" s="49" t="s">
        <v>11048</v>
      </c>
      <c r="E70" s="49"/>
      <c r="F70" s="49" t="s">
        <v>11021</v>
      </c>
    </row>
    <row r="71" spans="1:6" x14ac:dyDescent="0.3">
      <c r="A71" s="50" t="s">
        <v>10893</v>
      </c>
      <c r="B71" s="50" t="s">
        <v>856</v>
      </c>
      <c r="C71" s="50" t="s">
        <v>9968</v>
      </c>
      <c r="D71" s="50" t="s">
        <v>11049</v>
      </c>
      <c r="E71" s="50"/>
      <c r="F71" s="50" t="s">
        <v>11050</v>
      </c>
    </row>
    <row r="72" spans="1:6" x14ac:dyDescent="0.3">
      <c r="A72" s="50"/>
      <c r="B72" s="50" t="s">
        <v>878</v>
      </c>
      <c r="C72" s="50" t="s">
        <v>9971</v>
      </c>
      <c r="D72" s="50" t="s">
        <v>11051</v>
      </c>
      <c r="E72" s="50"/>
      <c r="F72" s="50" t="s">
        <v>11052</v>
      </c>
    </row>
    <row r="73" spans="1:6" x14ac:dyDescent="0.3">
      <c r="A73" s="50"/>
      <c r="B73" s="50" t="s">
        <v>946</v>
      </c>
      <c r="C73" s="50" t="s">
        <v>1363</v>
      </c>
      <c r="D73" s="50" t="s">
        <v>11049</v>
      </c>
      <c r="E73" s="50"/>
      <c r="F73" s="50" t="s">
        <v>11050</v>
      </c>
    </row>
    <row r="74" spans="1:6" x14ac:dyDescent="0.3">
      <c r="A74" s="50"/>
      <c r="B74" s="50" t="s">
        <v>1266</v>
      </c>
      <c r="C74" s="50" t="s">
        <v>9973</v>
      </c>
      <c r="D74" s="50" t="s">
        <v>11053</v>
      </c>
      <c r="E74" s="50"/>
      <c r="F74" s="50" t="s">
        <v>11054</v>
      </c>
    </row>
    <row r="75" spans="1:6" x14ac:dyDescent="0.3">
      <c r="A75" s="49" t="s">
        <v>10894</v>
      </c>
      <c r="B75" s="49" t="s">
        <v>856</v>
      </c>
      <c r="C75" s="49" t="s">
        <v>9968</v>
      </c>
      <c r="D75" s="49" t="s">
        <v>11055</v>
      </c>
      <c r="E75" s="49"/>
      <c r="F75" s="49" t="s">
        <v>11056</v>
      </c>
    </row>
    <row r="76" spans="1:6" x14ac:dyDescent="0.3">
      <c r="A76" s="49"/>
      <c r="B76" s="49" t="s">
        <v>878</v>
      </c>
      <c r="C76" s="49" t="s">
        <v>9971</v>
      </c>
      <c r="D76" s="49" t="s">
        <v>11057</v>
      </c>
      <c r="E76" s="49"/>
      <c r="F76" s="49" t="s">
        <v>11056</v>
      </c>
    </row>
    <row r="77" spans="1:6" x14ac:dyDescent="0.3">
      <c r="A77" s="49"/>
      <c r="B77" s="49" t="s">
        <v>946</v>
      </c>
      <c r="C77" s="49" t="s">
        <v>1363</v>
      </c>
      <c r="D77" s="49" t="s">
        <v>11055</v>
      </c>
      <c r="E77" s="49"/>
      <c r="F77" s="49" t="s">
        <v>11056</v>
      </c>
    </row>
    <row r="78" spans="1:6" x14ac:dyDescent="0.3">
      <c r="A78" s="49"/>
      <c r="B78" s="49" t="s">
        <v>1266</v>
      </c>
      <c r="C78" s="49" t="s">
        <v>9973</v>
      </c>
      <c r="D78" s="49" t="s">
        <v>11058</v>
      </c>
      <c r="E78" s="49"/>
      <c r="F78" s="49" t="s">
        <v>11056</v>
      </c>
    </row>
    <row r="79" spans="1:6" x14ac:dyDescent="0.3">
      <c r="A79" s="50" t="s">
        <v>5762</v>
      </c>
      <c r="B79" s="50" t="s">
        <v>856</v>
      </c>
      <c r="C79" s="50" t="s">
        <v>1363</v>
      </c>
      <c r="D79" s="50" t="s">
        <v>11002</v>
      </c>
      <c r="E79" s="50"/>
      <c r="F79" s="50" t="s">
        <v>11003</v>
      </c>
    </row>
    <row r="80" spans="1:6" x14ac:dyDescent="0.3">
      <c r="A80" s="49" t="s">
        <v>941</v>
      </c>
      <c r="B80" s="49" t="s">
        <v>856</v>
      </c>
      <c r="C80" s="49" t="s">
        <v>1363</v>
      </c>
      <c r="D80" s="49" t="s">
        <v>11059</v>
      </c>
      <c r="E80" s="49"/>
      <c r="F80" s="49" t="s">
        <v>11060</v>
      </c>
    </row>
    <row r="81" spans="1:6" x14ac:dyDescent="0.3">
      <c r="A81" s="50" t="s">
        <v>6025</v>
      </c>
      <c r="B81" s="50" t="s">
        <v>856</v>
      </c>
      <c r="C81" s="50" t="s">
        <v>1363</v>
      </c>
      <c r="D81" s="50" t="s">
        <v>11061</v>
      </c>
      <c r="E81" s="50"/>
      <c r="F81" s="50" t="s">
        <v>11062</v>
      </c>
    </row>
    <row r="82" spans="1:6" x14ac:dyDescent="0.3">
      <c r="A82" s="49" t="s">
        <v>5746</v>
      </c>
      <c r="B82" s="49" t="s">
        <v>856</v>
      </c>
      <c r="C82" s="49" t="s">
        <v>1363</v>
      </c>
      <c r="D82" s="49" t="s">
        <v>11063</v>
      </c>
      <c r="E82" s="49"/>
      <c r="F82" s="49" t="s">
        <v>11064</v>
      </c>
    </row>
    <row r="83" spans="1:6" x14ac:dyDescent="0.3">
      <c r="A83" s="49"/>
      <c r="B83" s="49" t="s">
        <v>878</v>
      </c>
      <c r="C83" s="49" t="s">
        <v>9968</v>
      </c>
      <c r="D83" s="49" t="s">
        <v>11065</v>
      </c>
      <c r="E83" s="49"/>
      <c r="F83" s="49" t="s">
        <v>11064</v>
      </c>
    </row>
    <row r="84" spans="1:6" x14ac:dyDescent="0.3">
      <c r="A84" s="49"/>
      <c r="B84" s="49" t="s">
        <v>946</v>
      </c>
      <c r="C84" s="49" t="s">
        <v>9971</v>
      </c>
      <c r="D84" s="49" t="s">
        <v>11066</v>
      </c>
      <c r="E84" s="49"/>
      <c r="F84" s="49" t="s">
        <v>11067</v>
      </c>
    </row>
    <row r="85" spans="1:6" x14ac:dyDescent="0.3">
      <c r="A85" s="49"/>
      <c r="B85" s="49" t="s">
        <v>1266</v>
      </c>
      <c r="C85" s="49" t="s">
        <v>9973</v>
      </c>
      <c r="D85" s="49" t="s">
        <v>11068</v>
      </c>
      <c r="E85" s="49"/>
      <c r="F85" s="49" t="s">
        <v>11067</v>
      </c>
    </row>
    <row r="86" spans="1:6" x14ac:dyDescent="0.3">
      <c r="A86" s="50" t="s">
        <v>5750</v>
      </c>
      <c r="B86" s="50" t="s">
        <v>856</v>
      </c>
      <c r="C86" s="50" t="s">
        <v>1363</v>
      </c>
      <c r="D86" s="50" t="s">
        <v>11063</v>
      </c>
      <c r="E86" s="50"/>
      <c r="F86" s="50" t="s">
        <v>11064</v>
      </c>
    </row>
    <row r="87" spans="1:6" x14ac:dyDescent="0.3">
      <c r="A87" s="50"/>
      <c r="B87" s="50" t="s">
        <v>878</v>
      </c>
      <c r="C87" s="50" t="s">
        <v>9968</v>
      </c>
      <c r="D87" s="50" t="s">
        <v>11065</v>
      </c>
      <c r="E87" s="50"/>
      <c r="F87" s="50" t="s">
        <v>11064</v>
      </c>
    </row>
    <row r="88" spans="1:6" x14ac:dyDescent="0.3">
      <c r="A88" s="50"/>
      <c r="B88" s="50" t="s">
        <v>946</v>
      </c>
      <c r="C88" s="50" t="s">
        <v>9971</v>
      </c>
      <c r="D88" s="50" t="s">
        <v>11066</v>
      </c>
      <c r="E88" s="50"/>
      <c r="F88" s="50" t="s">
        <v>11067</v>
      </c>
    </row>
    <row r="89" spans="1:6" x14ac:dyDescent="0.3">
      <c r="A89" s="50"/>
      <c r="B89" s="50" t="s">
        <v>1266</v>
      </c>
      <c r="C89" s="50" t="s">
        <v>9973</v>
      </c>
      <c r="D89" s="50" t="s">
        <v>11068</v>
      </c>
      <c r="E89" s="50"/>
      <c r="F89" s="50" t="s">
        <v>11067</v>
      </c>
    </row>
    <row r="90" spans="1:6" x14ac:dyDescent="0.3">
      <c r="A90" s="49" t="s">
        <v>10897</v>
      </c>
      <c r="B90" s="49" t="s">
        <v>856</v>
      </c>
      <c r="C90" s="49" t="s">
        <v>1363</v>
      </c>
      <c r="D90" s="49" t="s">
        <v>11069</v>
      </c>
      <c r="E90" s="49"/>
      <c r="F90" s="49" t="s">
        <v>11070</v>
      </c>
    </row>
    <row r="91" spans="1:6" x14ac:dyDescent="0.3">
      <c r="A91" s="49"/>
      <c r="B91" s="49" t="s">
        <v>878</v>
      </c>
      <c r="C91" s="49" t="s">
        <v>9968</v>
      </c>
      <c r="D91" s="49" t="s">
        <v>11069</v>
      </c>
      <c r="E91" s="49"/>
      <c r="F91" s="49" t="s">
        <v>11070</v>
      </c>
    </row>
    <row r="92" spans="1:6" x14ac:dyDescent="0.3">
      <c r="A92" s="49"/>
      <c r="B92" s="49" t="s">
        <v>946</v>
      </c>
      <c r="C92" s="49" t="s">
        <v>9971</v>
      </c>
      <c r="D92" s="49" t="s">
        <v>11069</v>
      </c>
      <c r="E92" s="49"/>
      <c r="F92" s="49" t="s">
        <v>11070</v>
      </c>
    </row>
    <row r="93" spans="1:6" x14ac:dyDescent="0.3">
      <c r="A93" s="50" t="s">
        <v>6551</v>
      </c>
      <c r="B93" s="50" t="s">
        <v>856</v>
      </c>
      <c r="C93" s="50" t="s">
        <v>9968</v>
      </c>
      <c r="D93" s="50" t="s">
        <v>11009</v>
      </c>
      <c r="E93" s="50"/>
      <c r="F93" s="50" t="s">
        <v>11008</v>
      </c>
    </row>
    <row r="94" spans="1:6" x14ac:dyDescent="0.3">
      <c r="A94" s="50"/>
      <c r="B94" s="50" t="s">
        <v>878</v>
      </c>
      <c r="C94" s="50" t="s">
        <v>9971</v>
      </c>
      <c r="D94" s="50" t="s">
        <v>11010</v>
      </c>
      <c r="E94" s="50"/>
      <c r="F94" s="50" t="s">
        <v>11011</v>
      </c>
    </row>
    <row r="95" spans="1:6" x14ac:dyDescent="0.3">
      <c r="A95" s="50"/>
      <c r="B95" s="50" t="s">
        <v>946</v>
      </c>
      <c r="C95" s="50" t="s">
        <v>9973</v>
      </c>
      <c r="D95" s="50" t="s">
        <v>11071</v>
      </c>
      <c r="E95" s="50"/>
      <c r="F95" s="50" t="s">
        <v>11011</v>
      </c>
    </row>
    <row r="96" spans="1:6" x14ac:dyDescent="0.3">
      <c r="A96" s="49" t="s">
        <v>6554</v>
      </c>
      <c r="B96" s="49" t="s">
        <v>856</v>
      </c>
      <c r="C96" s="49" t="s">
        <v>9968</v>
      </c>
      <c r="D96" s="49" t="s">
        <v>11072</v>
      </c>
      <c r="E96" s="49"/>
      <c r="F96" s="49" t="s">
        <v>11073</v>
      </c>
    </row>
    <row r="97" spans="1:6" x14ac:dyDescent="0.3">
      <c r="A97" s="50" t="s">
        <v>6559</v>
      </c>
      <c r="B97" s="50" t="s">
        <v>856</v>
      </c>
      <c r="C97" s="50" t="s">
        <v>9971</v>
      </c>
      <c r="D97" s="50" t="s">
        <v>11074</v>
      </c>
      <c r="E97" s="50"/>
      <c r="F97" s="50" t="s">
        <v>11075</v>
      </c>
    </row>
    <row r="98" spans="1:6" x14ac:dyDescent="0.3">
      <c r="A98" s="49" t="s">
        <v>6562</v>
      </c>
      <c r="B98" s="49" t="s">
        <v>856</v>
      </c>
      <c r="C98" s="49" t="s">
        <v>9971</v>
      </c>
      <c r="D98" s="49" t="s">
        <v>11076</v>
      </c>
      <c r="E98" s="49"/>
      <c r="F98" s="49" t="s">
        <v>11077</v>
      </c>
    </row>
    <row r="99" spans="1:6" x14ac:dyDescent="0.3">
      <c r="A99" s="50" t="s">
        <v>6565</v>
      </c>
      <c r="B99" s="50" t="s">
        <v>856</v>
      </c>
      <c r="C99" s="50" t="s">
        <v>9968</v>
      </c>
      <c r="D99" s="50" t="s">
        <v>11078</v>
      </c>
      <c r="E99" s="50"/>
      <c r="F99" s="50" t="s">
        <v>11079</v>
      </c>
    </row>
    <row r="100" spans="1:6" x14ac:dyDescent="0.3">
      <c r="A100" s="49" t="s">
        <v>6568</v>
      </c>
      <c r="B100" s="49" t="s">
        <v>856</v>
      </c>
      <c r="C100" s="49" t="s">
        <v>9968</v>
      </c>
      <c r="D100" s="49" t="s">
        <v>11080</v>
      </c>
      <c r="E100" s="49"/>
      <c r="F100" s="49" t="s">
        <v>11081</v>
      </c>
    </row>
    <row r="101" spans="1:6" x14ac:dyDescent="0.3">
      <c r="A101" s="49"/>
      <c r="B101" s="49" t="s">
        <v>878</v>
      </c>
      <c r="C101" s="49" t="s">
        <v>9971</v>
      </c>
      <c r="D101" s="49" t="s">
        <v>11082</v>
      </c>
      <c r="E101" s="49"/>
      <c r="F101" s="49" t="s">
        <v>11083</v>
      </c>
    </row>
    <row r="102" spans="1:6" x14ac:dyDescent="0.3">
      <c r="A102" s="49"/>
      <c r="B102" s="49" t="s">
        <v>946</v>
      </c>
      <c r="C102" s="49" t="s">
        <v>9973</v>
      </c>
      <c r="D102" s="49" t="s">
        <v>11084</v>
      </c>
      <c r="E102" s="49"/>
      <c r="F102" s="49" t="s">
        <v>11083</v>
      </c>
    </row>
    <row r="103" spans="1:6" x14ac:dyDescent="0.3">
      <c r="A103" s="50" t="s">
        <v>6571</v>
      </c>
      <c r="B103" s="50" t="s">
        <v>856</v>
      </c>
      <c r="C103" s="50" t="s">
        <v>9968</v>
      </c>
      <c r="D103" s="50" t="s">
        <v>11085</v>
      </c>
      <c r="E103" s="50"/>
      <c r="F103" s="50" t="s">
        <v>11050</v>
      </c>
    </row>
    <row r="104" spans="1:6" x14ac:dyDescent="0.3">
      <c r="A104" s="50"/>
      <c r="B104" s="50" t="s">
        <v>878</v>
      </c>
      <c r="C104" s="50" t="s">
        <v>9971</v>
      </c>
      <c r="D104" s="50" t="s">
        <v>11051</v>
      </c>
      <c r="E104" s="50"/>
      <c r="F104" s="50" t="s">
        <v>11052</v>
      </c>
    </row>
    <row r="105" spans="1:6" x14ac:dyDescent="0.3">
      <c r="A105" s="50"/>
      <c r="B105" s="50" t="s">
        <v>946</v>
      </c>
      <c r="C105" s="50" t="s">
        <v>9973</v>
      </c>
      <c r="D105" s="50" t="s">
        <v>11030</v>
      </c>
      <c r="E105" s="50"/>
      <c r="F105" s="50" t="s">
        <v>11052</v>
      </c>
    </row>
    <row r="106" spans="1:6" x14ac:dyDescent="0.3">
      <c r="A106" s="49" t="s">
        <v>6576</v>
      </c>
      <c r="B106" s="49" t="s">
        <v>856</v>
      </c>
      <c r="C106" s="49" t="s">
        <v>9968</v>
      </c>
      <c r="D106" s="49" t="s">
        <v>11086</v>
      </c>
      <c r="E106" s="49"/>
      <c r="F106" s="49" t="s">
        <v>11087</v>
      </c>
    </row>
    <row r="107" spans="1:6" x14ac:dyDescent="0.3">
      <c r="A107" s="49"/>
      <c r="B107" s="49" t="s">
        <v>878</v>
      </c>
      <c r="C107" s="49" t="s">
        <v>9971</v>
      </c>
      <c r="D107" s="49" t="s">
        <v>11088</v>
      </c>
      <c r="E107" s="49"/>
      <c r="F107" s="49" t="s">
        <v>11089</v>
      </c>
    </row>
    <row r="108" spans="1:6" x14ac:dyDescent="0.3">
      <c r="A108" s="49"/>
      <c r="B108" s="49" t="s">
        <v>946</v>
      </c>
      <c r="C108" s="49" t="s">
        <v>9973</v>
      </c>
      <c r="D108" s="49" t="s">
        <v>11090</v>
      </c>
      <c r="E108" s="49"/>
      <c r="F108" s="49" t="s">
        <v>11089</v>
      </c>
    </row>
    <row r="109" spans="1:6" x14ac:dyDescent="0.3">
      <c r="A109" s="50" t="s">
        <v>6579</v>
      </c>
      <c r="B109" s="50" t="s">
        <v>856</v>
      </c>
      <c r="C109" s="50" t="s">
        <v>9971</v>
      </c>
      <c r="D109" s="50" t="s">
        <v>11091</v>
      </c>
      <c r="E109" s="50"/>
      <c r="F109" s="50" t="s">
        <v>11092</v>
      </c>
    </row>
    <row r="110" spans="1:6" x14ac:dyDescent="0.3">
      <c r="A110" s="49" t="s">
        <v>6582</v>
      </c>
      <c r="B110" s="49" t="s">
        <v>856</v>
      </c>
      <c r="C110" s="49" t="s">
        <v>9971</v>
      </c>
      <c r="D110" s="49" t="s">
        <v>11093</v>
      </c>
      <c r="E110" s="49"/>
      <c r="F110" s="49" t="s">
        <v>11094</v>
      </c>
    </row>
    <row r="111" spans="1:6" x14ac:dyDescent="0.3">
      <c r="A111" s="50" t="s">
        <v>6585</v>
      </c>
      <c r="B111" s="50" t="s">
        <v>856</v>
      </c>
      <c r="C111" s="50" t="s">
        <v>9971</v>
      </c>
      <c r="D111" s="50" t="s">
        <v>11095</v>
      </c>
      <c r="E111" s="50"/>
      <c r="F111" s="50" t="s">
        <v>11087</v>
      </c>
    </row>
    <row r="112" spans="1:6" x14ac:dyDescent="0.3">
      <c r="A112" s="49" t="s">
        <v>6588</v>
      </c>
      <c r="B112" s="49" t="s">
        <v>856</v>
      </c>
      <c r="C112" s="49" t="s">
        <v>9968</v>
      </c>
      <c r="D112" s="49" t="s">
        <v>10980</v>
      </c>
      <c r="E112" s="49"/>
      <c r="F112" s="49" t="s">
        <v>10981</v>
      </c>
    </row>
    <row r="113" spans="1:6" x14ac:dyDescent="0.3">
      <c r="A113" s="49"/>
      <c r="B113" s="49" t="s">
        <v>878</v>
      </c>
      <c r="C113" s="49" t="s">
        <v>9971</v>
      </c>
      <c r="D113" s="49" t="s">
        <v>10982</v>
      </c>
      <c r="E113" s="49"/>
      <c r="F113" s="49" t="s">
        <v>10983</v>
      </c>
    </row>
    <row r="114" spans="1:6" x14ac:dyDescent="0.3">
      <c r="A114" s="49"/>
      <c r="B114" s="49" t="s">
        <v>946</v>
      </c>
      <c r="C114" s="49" t="s">
        <v>9973</v>
      </c>
      <c r="D114" s="49" t="s">
        <v>10984</v>
      </c>
      <c r="E114" s="49"/>
      <c r="F114" s="49" t="s">
        <v>10985</v>
      </c>
    </row>
    <row r="115" spans="1:6" x14ac:dyDescent="0.3">
      <c r="A115" s="50" t="s">
        <v>6591</v>
      </c>
      <c r="B115" s="50" t="s">
        <v>856</v>
      </c>
      <c r="C115" s="50" t="s">
        <v>9968</v>
      </c>
      <c r="D115" s="50" t="s">
        <v>10986</v>
      </c>
      <c r="E115" s="50"/>
      <c r="F115" s="50" t="s">
        <v>10987</v>
      </c>
    </row>
    <row r="116" spans="1:6" x14ac:dyDescent="0.3">
      <c r="A116" s="50"/>
      <c r="B116" s="50" t="s">
        <v>878</v>
      </c>
      <c r="C116" s="50" t="s">
        <v>9971</v>
      </c>
      <c r="D116" s="50" t="s">
        <v>10988</v>
      </c>
      <c r="E116" s="50"/>
      <c r="F116" s="50" t="s">
        <v>10989</v>
      </c>
    </row>
    <row r="117" spans="1:6" x14ac:dyDescent="0.3">
      <c r="A117" s="50"/>
      <c r="B117" s="50" t="s">
        <v>946</v>
      </c>
      <c r="C117" s="50" t="s">
        <v>9973</v>
      </c>
      <c r="D117" s="50" t="s">
        <v>10990</v>
      </c>
      <c r="E117" s="50"/>
      <c r="F117" s="50" t="s">
        <v>10985</v>
      </c>
    </row>
    <row r="118" spans="1:6" x14ac:dyDescent="0.3">
      <c r="A118" s="49" t="s">
        <v>6594</v>
      </c>
      <c r="B118" s="49" t="s">
        <v>856</v>
      </c>
      <c r="C118" s="49" t="s">
        <v>9968</v>
      </c>
      <c r="D118" s="49" t="s">
        <v>10991</v>
      </c>
      <c r="E118" s="49"/>
      <c r="F118" s="49" t="s">
        <v>10992</v>
      </c>
    </row>
    <row r="119" spans="1:6" x14ac:dyDescent="0.3">
      <c r="A119" s="49"/>
      <c r="B119" s="49" t="s">
        <v>878</v>
      </c>
      <c r="C119" s="49" t="s">
        <v>9971</v>
      </c>
      <c r="D119" s="49" t="s">
        <v>10993</v>
      </c>
      <c r="E119" s="49"/>
      <c r="F119" s="49" t="s">
        <v>10994</v>
      </c>
    </row>
    <row r="120" spans="1:6" x14ac:dyDescent="0.3">
      <c r="A120" s="49"/>
      <c r="B120" s="49" t="s">
        <v>946</v>
      </c>
      <c r="C120" s="49" t="s">
        <v>9973</v>
      </c>
      <c r="D120" s="49" t="s">
        <v>10995</v>
      </c>
      <c r="E120" s="49"/>
      <c r="F120" s="49" t="s">
        <v>10985</v>
      </c>
    </row>
    <row r="121" spans="1:6" x14ac:dyDescent="0.3">
      <c r="A121" s="50" t="s">
        <v>6597</v>
      </c>
      <c r="B121" s="50" t="s">
        <v>856</v>
      </c>
      <c r="C121" s="50" t="s">
        <v>9968</v>
      </c>
      <c r="D121" s="50" t="s">
        <v>11096</v>
      </c>
      <c r="E121" s="50"/>
      <c r="F121" s="50" t="s">
        <v>11097</v>
      </c>
    </row>
    <row r="122" spans="1:6" x14ac:dyDescent="0.3">
      <c r="A122" s="50"/>
      <c r="B122" s="50" t="s">
        <v>878</v>
      </c>
      <c r="C122" s="50" t="s">
        <v>9971</v>
      </c>
      <c r="D122" s="50" t="s">
        <v>11098</v>
      </c>
      <c r="E122" s="50"/>
      <c r="F122" s="50" t="s">
        <v>11099</v>
      </c>
    </row>
    <row r="123" spans="1:6" x14ac:dyDescent="0.3">
      <c r="A123" s="50"/>
      <c r="B123" s="50" t="s">
        <v>946</v>
      </c>
      <c r="C123" s="50" t="s">
        <v>9973</v>
      </c>
      <c r="D123" s="50" t="s">
        <v>11100</v>
      </c>
      <c r="E123" s="50"/>
      <c r="F123" s="50" t="s">
        <v>10985</v>
      </c>
    </row>
    <row r="124" spans="1:6" x14ac:dyDescent="0.3">
      <c r="A124" s="49" t="s">
        <v>6688</v>
      </c>
      <c r="B124" s="49" t="s">
        <v>856</v>
      </c>
      <c r="C124" s="49" t="s">
        <v>9968</v>
      </c>
      <c r="D124" s="49" t="s">
        <v>11101</v>
      </c>
      <c r="E124" s="49"/>
      <c r="F124" s="49" t="s">
        <v>11102</v>
      </c>
    </row>
    <row r="125" spans="1:6" x14ac:dyDescent="0.3">
      <c r="A125" s="50" t="s">
        <v>6701</v>
      </c>
      <c r="B125" s="50" t="s">
        <v>856</v>
      </c>
      <c r="C125" s="50" t="s">
        <v>9971</v>
      </c>
      <c r="D125" s="50" t="s">
        <v>11103</v>
      </c>
      <c r="E125" s="50"/>
      <c r="F125" s="50" t="s">
        <v>11104</v>
      </c>
    </row>
    <row r="126" spans="1:6" x14ac:dyDescent="0.3">
      <c r="A126" s="49" t="s">
        <v>6706</v>
      </c>
      <c r="B126" s="49" t="s">
        <v>856</v>
      </c>
      <c r="C126" s="49" t="s">
        <v>9968</v>
      </c>
      <c r="D126" s="49" t="s">
        <v>11105</v>
      </c>
      <c r="E126" s="49"/>
      <c r="F126" s="49" t="s">
        <v>11104</v>
      </c>
    </row>
    <row r="127" spans="1:6" x14ac:dyDescent="0.3">
      <c r="A127" s="50" t="s">
        <v>10901</v>
      </c>
      <c r="B127" s="50" t="s">
        <v>856</v>
      </c>
      <c r="C127" s="50" t="s">
        <v>9968</v>
      </c>
      <c r="D127" s="50" t="s">
        <v>11106</v>
      </c>
      <c r="E127" s="50"/>
      <c r="F127" s="50" t="s">
        <v>11107</v>
      </c>
    </row>
    <row r="128" spans="1:6" x14ac:dyDescent="0.3">
      <c r="A128" s="49" t="s">
        <v>6712</v>
      </c>
      <c r="B128" s="49" t="s">
        <v>856</v>
      </c>
      <c r="C128" s="49" t="s">
        <v>9968</v>
      </c>
      <c r="D128" s="49" t="s">
        <v>11108</v>
      </c>
      <c r="E128" s="49"/>
      <c r="F128" s="49" t="s">
        <v>11087</v>
      </c>
    </row>
    <row r="129" spans="1:6" x14ac:dyDescent="0.3">
      <c r="A129" s="50" t="s">
        <v>6717</v>
      </c>
      <c r="B129" s="50" t="s">
        <v>856</v>
      </c>
      <c r="C129" s="50" t="s">
        <v>9968</v>
      </c>
      <c r="D129" s="50" t="s">
        <v>11109</v>
      </c>
      <c r="E129" s="50"/>
      <c r="F129" s="50" t="s">
        <v>11087</v>
      </c>
    </row>
    <row r="130" spans="1:6" x14ac:dyDescent="0.3">
      <c r="A130" s="49" t="s">
        <v>6720</v>
      </c>
      <c r="B130" s="49" t="s">
        <v>856</v>
      </c>
      <c r="C130" s="49" t="s">
        <v>9968</v>
      </c>
      <c r="D130" s="49" t="s">
        <v>11110</v>
      </c>
      <c r="E130" s="49"/>
      <c r="F130" s="49" t="s">
        <v>11087</v>
      </c>
    </row>
    <row r="131" spans="1:6" x14ac:dyDescent="0.3">
      <c r="A131" s="50" t="s">
        <v>6740</v>
      </c>
      <c r="B131" s="50" t="s">
        <v>856</v>
      </c>
      <c r="C131" s="50" t="s">
        <v>9971</v>
      </c>
      <c r="D131" s="50" t="s">
        <v>11111</v>
      </c>
      <c r="E131" s="50"/>
      <c r="F131" s="50" t="s">
        <v>11112</v>
      </c>
    </row>
    <row r="132" spans="1:6" x14ac:dyDescent="0.3">
      <c r="A132" s="49" t="s">
        <v>6751</v>
      </c>
      <c r="B132" s="49" t="s">
        <v>856</v>
      </c>
      <c r="C132" s="49" t="s">
        <v>9971</v>
      </c>
      <c r="D132" s="49" t="s">
        <v>11113</v>
      </c>
      <c r="E132" s="49"/>
      <c r="F132" s="49" t="s">
        <v>11087</v>
      </c>
    </row>
    <row r="133" spans="1:6" x14ac:dyDescent="0.3">
      <c r="A133" s="50" t="s">
        <v>10902</v>
      </c>
      <c r="B133" s="50" t="s">
        <v>856</v>
      </c>
      <c r="C133" s="50" t="s">
        <v>9968</v>
      </c>
      <c r="D133" s="50" t="s">
        <v>11114</v>
      </c>
      <c r="E133" s="50"/>
      <c r="F133" s="50" t="s">
        <v>11115</v>
      </c>
    </row>
    <row r="134" spans="1:6" x14ac:dyDescent="0.3">
      <c r="A134" s="50"/>
      <c r="B134" s="50" t="s">
        <v>878</v>
      </c>
      <c r="C134" s="50" t="s">
        <v>9971</v>
      </c>
      <c r="D134" s="50" t="s">
        <v>11116</v>
      </c>
      <c r="E134" s="50"/>
      <c r="F134" s="50" t="s">
        <v>11117</v>
      </c>
    </row>
    <row r="135" spans="1:6" x14ac:dyDescent="0.3">
      <c r="A135" s="49" t="s">
        <v>10935</v>
      </c>
      <c r="B135" s="49" t="s">
        <v>856</v>
      </c>
      <c r="C135" s="49" t="s">
        <v>1363</v>
      </c>
      <c r="D135" s="49" t="s">
        <v>11118</v>
      </c>
      <c r="E135" s="49"/>
      <c r="F135" s="49" t="s">
        <v>11062</v>
      </c>
    </row>
    <row r="136" spans="1:6" x14ac:dyDescent="0.3">
      <c r="A136" s="50" t="s">
        <v>7416</v>
      </c>
      <c r="B136" s="50" t="s">
        <v>856</v>
      </c>
      <c r="C136" s="50" t="s">
        <v>9968</v>
      </c>
      <c r="D136" s="50" t="s">
        <v>11119</v>
      </c>
      <c r="E136" s="50"/>
      <c r="F136" s="50" t="s">
        <v>11120</v>
      </c>
    </row>
    <row r="137" spans="1:6" x14ac:dyDescent="0.3">
      <c r="A137" s="49" t="s">
        <v>7431</v>
      </c>
      <c r="B137" s="49" t="s">
        <v>856</v>
      </c>
      <c r="C137" s="49" t="s">
        <v>9968</v>
      </c>
      <c r="D137" s="49" t="s">
        <v>11121</v>
      </c>
      <c r="E137" s="49"/>
      <c r="F137" s="49" t="s">
        <v>11122</v>
      </c>
    </row>
    <row r="138" spans="1:6" x14ac:dyDescent="0.3">
      <c r="A138" s="50" t="s">
        <v>7445</v>
      </c>
      <c r="B138" s="50" t="s">
        <v>856</v>
      </c>
      <c r="C138" s="50" t="s">
        <v>9968</v>
      </c>
      <c r="D138" s="50" t="s">
        <v>11123</v>
      </c>
      <c r="E138" s="50"/>
      <c r="F138" s="50" t="s">
        <v>11124</v>
      </c>
    </row>
    <row r="139" spans="1:6" x14ac:dyDescent="0.3">
      <c r="A139" s="49" t="s">
        <v>7459</v>
      </c>
      <c r="B139" s="49" t="s">
        <v>856</v>
      </c>
      <c r="C139" s="49" t="s">
        <v>9968</v>
      </c>
      <c r="D139" s="49" t="s">
        <v>11125</v>
      </c>
      <c r="E139" s="49"/>
      <c r="F139" s="49" t="s">
        <v>11126</v>
      </c>
    </row>
    <row r="140" spans="1:6" x14ac:dyDescent="0.3">
      <c r="A140" s="50" t="s">
        <v>7473</v>
      </c>
      <c r="B140" s="50" t="s">
        <v>856</v>
      </c>
      <c r="C140" s="50" t="s">
        <v>9968</v>
      </c>
      <c r="D140" s="50" t="s">
        <v>11127</v>
      </c>
      <c r="E140" s="50"/>
      <c r="F140" s="50" t="s">
        <v>11128</v>
      </c>
    </row>
    <row r="141" spans="1:6" x14ac:dyDescent="0.3">
      <c r="A141" s="49" t="s">
        <v>7487</v>
      </c>
      <c r="B141" s="49" t="s">
        <v>856</v>
      </c>
      <c r="C141" s="49" t="s">
        <v>9968</v>
      </c>
      <c r="D141" s="49" t="s">
        <v>11129</v>
      </c>
      <c r="E141" s="49"/>
      <c r="F141" s="49" t="s">
        <v>11130</v>
      </c>
    </row>
    <row r="142" spans="1:6" x14ac:dyDescent="0.3">
      <c r="A142" s="50" t="s">
        <v>7501</v>
      </c>
      <c r="B142" s="50" t="s">
        <v>856</v>
      </c>
      <c r="C142" s="50" t="s">
        <v>9968</v>
      </c>
      <c r="D142" s="50" t="s">
        <v>11131</v>
      </c>
      <c r="E142" s="50"/>
      <c r="F142" s="50" t="s">
        <v>11132</v>
      </c>
    </row>
    <row r="143" spans="1:6" x14ac:dyDescent="0.3">
      <c r="A143" s="49" t="s">
        <v>7515</v>
      </c>
      <c r="B143" s="49" t="s">
        <v>856</v>
      </c>
      <c r="C143" s="49" t="s">
        <v>9968</v>
      </c>
      <c r="D143" s="49" t="s">
        <v>11133</v>
      </c>
      <c r="E143" s="49"/>
      <c r="F143" s="49" t="s">
        <v>11134</v>
      </c>
    </row>
    <row r="144" spans="1:6" x14ac:dyDescent="0.3">
      <c r="A144" s="50" t="s">
        <v>7529</v>
      </c>
      <c r="B144" s="50" t="s">
        <v>856</v>
      </c>
      <c r="C144" s="50" t="s">
        <v>9971</v>
      </c>
      <c r="D144" s="50" t="s">
        <v>11135</v>
      </c>
      <c r="E144" s="50"/>
      <c r="F144" s="50" t="s">
        <v>11136</v>
      </c>
    </row>
    <row r="145" spans="1:6" x14ac:dyDescent="0.3">
      <c r="A145" s="49" t="s">
        <v>7543</v>
      </c>
      <c r="B145" s="49" t="s">
        <v>856</v>
      </c>
      <c r="C145" s="49" t="s">
        <v>9971</v>
      </c>
      <c r="D145" s="49" t="s">
        <v>11137</v>
      </c>
      <c r="E145" s="49"/>
      <c r="F145" s="49" t="s">
        <v>11138</v>
      </c>
    </row>
    <row r="146" spans="1:6" x14ac:dyDescent="0.3">
      <c r="A146" s="50" t="s">
        <v>7556</v>
      </c>
      <c r="B146" s="50" t="s">
        <v>856</v>
      </c>
      <c r="C146" s="50" t="s">
        <v>9971</v>
      </c>
      <c r="D146" s="50" t="s">
        <v>11139</v>
      </c>
      <c r="E146" s="50"/>
      <c r="F146" s="50" t="s">
        <v>11140</v>
      </c>
    </row>
    <row r="147" spans="1:6" x14ac:dyDescent="0.3">
      <c r="A147" s="49" t="s">
        <v>7569</v>
      </c>
      <c r="B147" s="49" t="s">
        <v>856</v>
      </c>
      <c r="C147" s="49" t="s">
        <v>9971</v>
      </c>
      <c r="D147" s="49" t="s">
        <v>11098</v>
      </c>
      <c r="E147" s="49"/>
      <c r="F147" s="49" t="s">
        <v>11099</v>
      </c>
    </row>
    <row r="148" spans="1:6" x14ac:dyDescent="0.3">
      <c r="A148" s="50" t="s">
        <v>7582</v>
      </c>
      <c r="B148" s="50" t="s">
        <v>856</v>
      </c>
      <c r="C148" s="50" t="s">
        <v>9971</v>
      </c>
      <c r="D148" s="50" t="s">
        <v>11141</v>
      </c>
      <c r="E148" s="50"/>
      <c r="F148" s="50" t="s">
        <v>11142</v>
      </c>
    </row>
    <row r="149" spans="1:6" x14ac:dyDescent="0.3">
      <c r="A149" s="49" t="s">
        <v>7595</v>
      </c>
      <c r="B149" s="49" t="s">
        <v>856</v>
      </c>
      <c r="C149" s="49" t="s">
        <v>9971</v>
      </c>
      <c r="D149" s="49" t="s">
        <v>11143</v>
      </c>
      <c r="E149" s="49"/>
      <c r="F149" s="49" t="s">
        <v>11144</v>
      </c>
    </row>
    <row r="150" spans="1:6" x14ac:dyDescent="0.3">
      <c r="A150" s="50" t="s">
        <v>7608</v>
      </c>
      <c r="B150" s="50" t="s">
        <v>856</v>
      </c>
      <c r="C150" s="50" t="s">
        <v>9971</v>
      </c>
      <c r="D150" s="50" t="s">
        <v>11145</v>
      </c>
      <c r="E150" s="50"/>
      <c r="F150" s="50" t="s">
        <v>11146</v>
      </c>
    </row>
    <row r="151" spans="1:6" x14ac:dyDescent="0.3">
      <c r="A151" s="49" t="s">
        <v>7622</v>
      </c>
      <c r="B151" s="49" t="s">
        <v>856</v>
      </c>
      <c r="C151" s="49" t="s">
        <v>9971</v>
      </c>
      <c r="D151" s="49" t="s">
        <v>11147</v>
      </c>
      <c r="E151" s="49"/>
      <c r="F151" s="49" t="s">
        <v>11148</v>
      </c>
    </row>
    <row r="152" spans="1:6" x14ac:dyDescent="0.3">
      <c r="A152" s="50" t="s">
        <v>8114</v>
      </c>
      <c r="B152" s="50" t="s">
        <v>856</v>
      </c>
      <c r="C152" s="50" t="s">
        <v>1363</v>
      </c>
      <c r="D152" s="50" t="s">
        <v>11149</v>
      </c>
      <c r="E152" s="50"/>
      <c r="F152" s="50" t="s">
        <v>11150</v>
      </c>
    </row>
    <row r="153" spans="1:6" x14ac:dyDescent="0.3">
      <c r="A153" s="50"/>
      <c r="B153" s="50" t="s">
        <v>878</v>
      </c>
      <c r="C153" s="50" t="s">
        <v>9968</v>
      </c>
      <c r="D153" s="50" t="s">
        <v>11149</v>
      </c>
      <c r="E153" s="50"/>
      <c r="F153" s="50" t="s">
        <v>11150</v>
      </c>
    </row>
    <row r="154" spans="1:6" x14ac:dyDescent="0.3">
      <c r="A154" s="50"/>
      <c r="B154" s="50" t="s">
        <v>946</v>
      </c>
      <c r="C154" s="50" t="s">
        <v>9971</v>
      </c>
      <c r="D154" s="50" t="s">
        <v>11151</v>
      </c>
      <c r="E154" s="50"/>
      <c r="F154" s="50" t="s">
        <v>11150</v>
      </c>
    </row>
    <row r="155" spans="1:6" x14ac:dyDescent="0.3">
      <c r="A155" s="50"/>
      <c r="B155" s="50" t="s">
        <v>1266</v>
      </c>
      <c r="C155" s="50" t="s">
        <v>9973</v>
      </c>
      <c r="D155" s="50" t="s">
        <v>11152</v>
      </c>
      <c r="E155" s="50"/>
      <c r="F155" s="50" t="s">
        <v>11150</v>
      </c>
    </row>
    <row r="156" spans="1:6" x14ac:dyDescent="0.3">
      <c r="A156" s="49" t="s">
        <v>10943</v>
      </c>
      <c r="B156" s="49" t="s">
        <v>856</v>
      </c>
      <c r="C156" s="49" t="s">
        <v>1363</v>
      </c>
      <c r="D156" s="49" t="s">
        <v>11153</v>
      </c>
      <c r="E156" s="49"/>
      <c r="F156" s="49" t="s">
        <v>11154</v>
      </c>
    </row>
    <row r="157" spans="1:6" x14ac:dyDescent="0.3">
      <c r="A157" s="49"/>
      <c r="B157" s="49" t="s">
        <v>1266</v>
      </c>
      <c r="C157" s="49" t="s">
        <v>9973</v>
      </c>
      <c r="D157" s="49" t="s">
        <v>11153</v>
      </c>
      <c r="E157" s="49"/>
      <c r="F157" s="49" t="s">
        <v>11154</v>
      </c>
    </row>
    <row r="158" spans="1:6" x14ac:dyDescent="0.3">
      <c r="A158" s="50" t="s">
        <v>10903</v>
      </c>
      <c r="B158" s="50" t="s">
        <v>856</v>
      </c>
      <c r="C158" s="50" t="s">
        <v>1363</v>
      </c>
      <c r="D158" s="50" t="s">
        <v>10973</v>
      </c>
      <c r="E158" s="50"/>
      <c r="F158" s="50" t="s">
        <v>11155</v>
      </c>
    </row>
    <row r="159" spans="1:6" x14ac:dyDescent="0.3">
      <c r="A159" s="50"/>
      <c r="B159" s="50" t="s">
        <v>1266</v>
      </c>
      <c r="C159" s="50" t="s">
        <v>9973</v>
      </c>
      <c r="D159" s="50" t="s">
        <v>11156</v>
      </c>
      <c r="E159" s="50"/>
      <c r="F159" s="50" t="s">
        <v>11155</v>
      </c>
    </row>
    <row r="160" spans="1:6" x14ac:dyDescent="0.3">
      <c r="A160" s="49" t="s">
        <v>10904</v>
      </c>
      <c r="B160" s="49" t="s">
        <v>856</v>
      </c>
      <c r="C160" s="49" t="s">
        <v>1363</v>
      </c>
      <c r="D160" s="49" t="s">
        <v>11157</v>
      </c>
      <c r="E160" s="49"/>
      <c r="F160" s="49" t="s">
        <v>11158</v>
      </c>
    </row>
    <row r="161" spans="1:6" x14ac:dyDescent="0.3">
      <c r="A161" s="49"/>
      <c r="B161" s="49" t="s">
        <v>1266</v>
      </c>
      <c r="C161" s="49" t="s">
        <v>9973</v>
      </c>
      <c r="D161" s="49" t="s">
        <v>11159</v>
      </c>
      <c r="E161" s="49"/>
      <c r="F161" s="49" t="s">
        <v>11158</v>
      </c>
    </row>
    <row r="162" spans="1:6" x14ac:dyDescent="0.3">
      <c r="A162" s="50" t="s">
        <v>10905</v>
      </c>
      <c r="B162" s="50" t="s">
        <v>856</v>
      </c>
      <c r="C162" s="50" t="s">
        <v>1363</v>
      </c>
      <c r="D162" s="50" t="s">
        <v>11160</v>
      </c>
      <c r="E162" s="50"/>
      <c r="F162" s="50" t="s">
        <v>11161</v>
      </c>
    </row>
    <row r="163" spans="1:6" x14ac:dyDescent="0.3">
      <c r="A163" s="50"/>
      <c r="B163" s="50" t="s">
        <v>1266</v>
      </c>
      <c r="C163" s="50" t="s">
        <v>9973</v>
      </c>
      <c r="D163" s="50" t="s">
        <v>11162</v>
      </c>
      <c r="E163" s="50"/>
      <c r="F163" s="50" t="s">
        <v>11161</v>
      </c>
    </row>
    <row r="164" spans="1:6" x14ac:dyDescent="0.3">
      <c r="A164" s="49" t="s">
        <v>10906</v>
      </c>
      <c r="B164" s="49" t="s">
        <v>856</v>
      </c>
      <c r="C164" s="49" t="s">
        <v>1363</v>
      </c>
      <c r="D164" s="49" t="s">
        <v>11163</v>
      </c>
      <c r="E164" s="49"/>
      <c r="F164" s="49" t="s">
        <v>11164</v>
      </c>
    </row>
    <row r="165" spans="1:6" x14ac:dyDescent="0.3">
      <c r="A165" s="49"/>
      <c r="B165" s="49" t="s">
        <v>1266</v>
      </c>
      <c r="C165" s="49" t="s">
        <v>9973</v>
      </c>
      <c r="D165" s="49" t="s">
        <v>11165</v>
      </c>
      <c r="E165" s="49"/>
      <c r="F165" s="49" t="s">
        <v>11164</v>
      </c>
    </row>
    <row r="166" spans="1:6" x14ac:dyDescent="0.3">
      <c r="A166" s="50" t="s">
        <v>10907</v>
      </c>
      <c r="B166" s="50" t="s">
        <v>856</v>
      </c>
      <c r="C166" s="50" t="s">
        <v>1363</v>
      </c>
      <c r="D166" s="50" t="s">
        <v>11166</v>
      </c>
      <c r="E166" s="50"/>
      <c r="F166" s="50" t="s">
        <v>11167</v>
      </c>
    </row>
    <row r="167" spans="1:6" x14ac:dyDescent="0.3">
      <c r="A167" s="50"/>
      <c r="B167" s="50" t="s">
        <v>1266</v>
      </c>
      <c r="C167" s="50" t="s">
        <v>9973</v>
      </c>
      <c r="D167" s="50" t="s">
        <v>11166</v>
      </c>
      <c r="E167" s="50"/>
      <c r="F167" s="50" t="s">
        <v>11167</v>
      </c>
    </row>
    <row r="168" spans="1:6" x14ac:dyDescent="0.3">
      <c r="A168" s="49" t="s">
        <v>8575</v>
      </c>
      <c r="B168" s="49" t="s">
        <v>856</v>
      </c>
      <c r="C168" s="49" t="s">
        <v>1363</v>
      </c>
      <c r="D168" s="49" t="s">
        <v>11168</v>
      </c>
      <c r="E168" s="49"/>
      <c r="F168" s="49" t="s">
        <v>11169</v>
      </c>
    </row>
    <row r="169" spans="1:6" x14ac:dyDescent="0.3">
      <c r="A169" s="49"/>
      <c r="B169" s="49" t="s">
        <v>1266</v>
      </c>
      <c r="C169" s="49" t="s">
        <v>9973</v>
      </c>
      <c r="D169" s="49" t="s">
        <v>11168</v>
      </c>
      <c r="E169" s="49"/>
      <c r="F169" s="49" t="s">
        <v>11169</v>
      </c>
    </row>
    <row r="170" spans="1:6" x14ac:dyDescent="0.3">
      <c r="A170" s="50" t="s">
        <v>11170</v>
      </c>
      <c r="B170" s="50" t="s">
        <v>856</v>
      </c>
      <c r="C170" s="50" t="s">
        <v>1363</v>
      </c>
      <c r="D170" s="50" t="s">
        <v>11171</v>
      </c>
      <c r="E170" s="50"/>
      <c r="F170" s="50" t="s">
        <v>11172</v>
      </c>
    </row>
    <row r="171" spans="1:6" x14ac:dyDescent="0.3">
      <c r="A171" s="50"/>
      <c r="B171" s="50" t="s">
        <v>1266</v>
      </c>
      <c r="C171" s="50" t="s">
        <v>9973</v>
      </c>
      <c r="D171" s="50" t="s">
        <v>11173</v>
      </c>
      <c r="E171" s="50"/>
      <c r="F171" s="50" t="s">
        <v>11172</v>
      </c>
    </row>
    <row r="172" spans="1:6" x14ac:dyDescent="0.3">
      <c r="A172" s="49" t="s">
        <v>8590</v>
      </c>
      <c r="B172" s="49" t="s">
        <v>856</v>
      </c>
      <c r="C172" s="49" t="s">
        <v>1363</v>
      </c>
      <c r="D172" s="49" t="s">
        <v>11174</v>
      </c>
      <c r="E172" s="49"/>
      <c r="F172" s="49" t="s">
        <v>11001</v>
      </c>
    </row>
    <row r="173" spans="1:6" x14ac:dyDescent="0.3">
      <c r="A173" s="49"/>
      <c r="B173" s="49" t="s">
        <v>1266</v>
      </c>
      <c r="C173" s="49" t="s">
        <v>9973</v>
      </c>
      <c r="D173" s="49" t="s">
        <v>11175</v>
      </c>
      <c r="E173" s="49"/>
      <c r="F173" s="49" t="s">
        <v>11001</v>
      </c>
    </row>
    <row r="174" spans="1:6" x14ac:dyDescent="0.3">
      <c r="A174" s="50" t="s">
        <v>9788</v>
      </c>
      <c r="B174" s="50" t="s">
        <v>856</v>
      </c>
      <c r="C174" s="50" t="s">
        <v>1363</v>
      </c>
      <c r="D174" s="50" t="s">
        <v>11176</v>
      </c>
      <c r="E174" s="50"/>
      <c r="F174" s="50" t="s">
        <v>11122</v>
      </c>
    </row>
    <row r="175" spans="1:6" x14ac:dyDescent="0.3">
      <c r="A175" s="50"/>
      <c r="B175" s="50" t="s">
        <v>878</v>
      </c>
      <c r="C175" s="50" t="s">
        <v>9968</v>
      </c>
      <c r="D175" s="50" t="s">
        <v>11121</v>
      </c>
      <c r="E175" s="50"/>
      <c r="F175" s="50" t="s">
        <v>11122</v>
      </c>
    </row>
    <row r="176" spans="1:6" x14ac:dyDescent="0.3">
      <c r="A176" s="50"/>
      <c r="B176" s="50" t="s">
        <v>946</v>
      </c>
      <c r="C176" s="50" t="s">
        <v>9971</v>
      </c>
      <c r="D176" s="50" t="s">
        <v>11137</v>
      </c>
      <c r="E176" s="50"/>
      <c r="F176" s="50" t="s">
        <v>11138</v>
      </c>
    </row>
    <row r="177" spans="1:6" x14ac:dyDescent="0.3">
      <c r="A177" s="50"/>
      <c r="B177" s="50" t="s">
        <v>1266</v>
      </c>
      <c r="C177" s="50" t="s">
        <v>9973</v>
      </c>
      <c r="D177" s="50" t="s">
        <v>11177</v>
      </c>
      <c r="E177" s="50"/>
      <c r="F177" s="50" t="s">
        <v>11122</v>
      </c>
    </row>
    <row r="178" spans="1:6" x14ac:dyDescent="0.3">
      <c r="A178" s="49" t="s">
        <v>10908</v>
      </c>
      <c r="B178" s="49" t="s">
        <v>856</v>
      </c>
      <c r="C178" s="49" t="s">
        <v>1363</v>
      </c>
      <c r="D178" s="49" t="s">
        <v>11178</v>
      </c>
      <c r="E178" s="49"/>
      <c r="F178" s="49" t="s">
        <v>11179</v>
      </c>
    </row>
    <row r="179" spans="1:6" x14ac:dyDescent="0.3">
      <c r="A179" s="49"/>
      <c r="B179" s="49" t="s">
        <v>1266</v>
      </c>
      <c r="C179" s="49" t="s">
        <v>9973</v>
      </c>
      <c r="D179" s="49" t="s">
        <v>11180</v>
      </c>
      <c r="E179" s="49"/>
      <c r="F179" s="49" t="s">
        <v>11179</v>
      </c>
    </row>
    <row r="180" spans="1:6" x14ac:dyDescent="0.3">
      <c r="A180" s="50" t="s">
        <v>8634</v>
      </c>
      <c r="B180" s="50" t="s">
        <v>856</v>
      </c>
      <c r="C180" s="50" t="s">
        <v>1363</v>
      </c>
      <c r="D180" s="50" t="s">
        <v>11181</v>
      </c>
      <c r="E180" s="50"/>
      <c r="F180" s="50" t="s">
        <v>11182</v>
      </c>
    </row>
    <row r="181" spans="1:6" x14ac:dyDescent="0.3">
      <c r="A181" s="50"/>
      <c r="B181" s="50" t="s">
        <v>878</v>
      </c>
      <c r="C181" s="50" t="s">
        <v>9968</v>
      </c>
      <c r="D181" s="50" t="s">
        <v>11181</v>
      </c>
      <c r="E181" s="50"/>
      <c r="F181" s="50" t="s">
        <v>11182</v>
      </c>
    </row>
    <row r="182" spans="1:6" x14ac:dyDescent="0.3">
      <c r="A182" s="50"/>
      <c r="B182" s="50" t="s">
        <v>946</v>
      </c>
      <c r="C182" s="50" t="s">
        <v>9971</v>
      </c>
      <c r="D182" s="50" t="s">
        <v>11183</v>
      </c>
      <c r="E182" s="50"/>
      <c r="F182" s="50" t="s">
        <v>11184</v>
      </c>
    </row>
    <row r="183" spans="1:6" x14ac:dyDescent="0.3">
      <c r="A183" s="49" t="s">
        <v>8641</v>
      </c>
      <c r="B183" s="49" t="s">
        <v>856</v>
      </c>
      <c r="C183" s="49" t="s">
        <v>1363</v>
      </c>
      <c r="D183" s="49" t="s">
        <v>11185</v>
      </c>
      <c r="E183" s="49"/>
      <c r="F183" s="49" t="s">
        <v>11186</v>
      </c>
    </row>
    <row r="184" spans="1:6" x14ac:dyDescent="0.3">
      <c r="A184" s="49"/>
      <c r="B184" s="49" t="s">
        <v>878</v>
      </c>
      <c r="C184" s="49" t="s">
        <v>9968</v>
      </c>
      <c r="D184" s="49" t="s">
        <v>11185</v>
      </c>
      <c r="E184" s="49"/>
      <c r="F184" s="49" t="s">
        <v>11186</v>
      </c>
    </row>
    <row r="185" spans="1:6" x14ac:dyDescent="0.3">
      <c r="A185" s="50" t="s">
        <v>10951</v>
      </c>
      <c r="B185" s="50" t="s">
        <v>856</v>
      </c>
      <c r="C185" s="50" t="s">
        <v>1363</v>
      </c>
      <c r="D185" s="50" t="s">
        <v>11187</v>
      </c>
      <c r="E185" s="50"/>
      <c r="F185" s="50" t="s">
        <v>11188</v>
      </c>
    </row>
    <row r="186" spans="1:6" x14ac:dyDescent="0.3">
      <c r="A186" s="50"/>
      <c r="B186" s="50" t="s">
        <v>878</v>
      </c>
      <c r="C186" s="50" t="s">
        <v>9968</v>
      </c>
      <c r="D186" s="50" t="s">
        <v>11187</v>
      </c>
      <c r="E186" s="50"/>
      <c r="F186" s="50" t="s">
        <v>11188</v>
      </c>
    </row>
    <row r="187" spans="1:6" x14ac:dyDescent="0.3">
      <c r="A187" s="50"/>
      <c r="B187" s="50" t="s">
        <v>946</v>
      </c>
      <c r="C187" s="50" t="s">
        <v>9971</v>
      </c>
      <c r="D187" s="50" t="s">
        <v>11187</v>
      </c>
      <c r="E187" s="50"/>
      <c r="F187" s="50" t="s">
        <v>11188</v>
      </c>
    </row>
    <row r="188" spans="1:6" x14ac:dyDescent="0.3">
      <c r="A188" s="50"/>
      <c r="B188" s="50" t="s">
        <v>1266</v>
      </c>
      <c r="C188" s="50" t="s">
        <v>9973</v>
      </c>
      <c r="D188" s="50" t="s">
        <v>11187</v>
      </c>
      <c r="E188" s="50"/>
      <c r="F188" s="50" t="s">
        <v>11188</v>
      </c>
    </row>
    <row r="189" spans="1:6" x14ac:dyDescent="0.3">
      <c r="A189" s="49" t="s">
        <v>10952</v>
      </c>
      <c r="B189" s="49" t="s">
        <v>856</v>
      </c>
      <c r="C189" s="49" t="s">
        <v>1363</v>
      </c>
      <c r="D189" s="49" t="s">
        <v>11189</v>
      </c>
      <c r="E189" s="49"/>
      <c r="F189" s="49" t="s">
        <v>11188</v>
      </c>
    </row>
    <row r="190" spans="1:6" x14ac:dyDescent="0.3">
      <c r="A190" s="49"/>
      <c r="B190" s="49" t="s">
        <v>878</v>
      </c>
      <c r="C190" s="49" t="s">
        <v>9968</v>
      </c>
      <c r="D190" s="49" t="s">
        <v>11189</v>
      </c>
      <c r="E190" s="49"/>
      <c r="F190" s="49" t="s">
        <v>11188</v>
      </c>
    </row>
    <row r="191" spans="1:6" x14ac:dyDescent="0.3">
      <c r="A191" s="49"/>
      <c r="B191" s="49" t="s">
        <v>946</v>
      </c>
      <c r="C191" s="49" t="s">
        <v>9971</v>
      </c>
      <c r="D191" s="49" t="s">
        <v>11189</v>
      </c>
      <c r="E191" s="49"/>
      <c r="F191" s="49" t="s">
        <v>11188</v>
      </c>
    </row>
    <row r="192" spans="1:6" x14ac:dyDescent="0.3">
      <c r="A192" s="49"/>
      <c r="B192" s="49" t="s">
        <v>1266</v>
      </c>
      <c r="C192" s="49" t="s">
        <v>9973</v>
      </c>
      <c r="D192" s="49" t="s">
        <v>11189</v>
      </c>
      <c r="E192" s="49"/>
      <c r="F192" s="49" t="s">
        <v>11188</v>
      </c>
    </row>
    <row r="193" spans="1:6" x14ac:dyDescent="0.3">
      <c r="A193" s="50" t="s">
        <v>9930</v>
      </c>
      <c r="B193" s="50" t="s">
        <v>856</v>
      </c>
      <c r="C193" s="50" t="s">
        <v>1363</v>
      </c>
      <c r="D193" s="50" t="s">
        <v>11190</v>
      </c>
      <c r="E193" s="50"/>
      <c r="F193" s="50" t="s">
        <v>11191</v>
      </c>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E631C-4E5F-455D-B45C-E325DDC23D54}">
  <dimension ref="A1:AO406"/>
  <sheetViews>
    <sheetView workbookViewId="0">
      <pane xSplit="1" ySplit="4" topLeftCell="B5" activePane="bottomRight" state="frozen"/>
      <selection activeCell="D7" sqref="D7"/>
      <selection pane="topRight" activeCell="D7" sqref="D7"/>
      <selection pane="bottomLeft" activeCell="D7" sqref="D7"/>
      <selection pane="bottomRight" activeCell="D7" sqref="D7"/>
    </sheetView>
  </sheetViews>
  <sheetFormatPr defaultRowHeight="16.5" x14ac:dyDescent="0.3"/>
  <cols>
    <col min="1" max="1" width="22.375" bestFit="1" customWidth="1"/>
    <col min="2" max="2" width="20.875" bestFit="1" customWidth="1"/>
    <col min="3" max="3" width="16.875" bestFit="1" customWidth="1"/>
    <col min="4" max="4" width="12.875" bestFit="1" customWidth="1"/>
    <col min="5" max="5" width="24.625" bestFit="1" customWidth="1"/>
    <col min="6" max="6" width="22.25" bestFit="1" customWidth="1"/>
    <col min="7" max="7" width="12.875" bestFit="1" customWidth="1"/>
    <col min="8" max="9" width="13.75" bestFit="1" customWidth="1"/>
    <col min="10" max="10" width="35.375" bestFit="1" customWidth="1"/>
    <col min="11" max="11" width="22.125" bestFit="1" customWidth="1"/>
    <col min="12" max="12" width="34.375" bestFit="1" customWidth="1"/>
    <col min="13" max="13" width="34.125" bestFit="1" customWidth="1"/>
    <col min="14" max="14" width="19.875" bestFit="1" customWidth="1"/>
    <col min="15" max="15" width="20.875" bestFit="1" customWidth="1"/>
    <col min="16" max="16" width="166" bestFit="1" customWidth="1"/>
    <col min="17" max="17" width="12.875" bestFit="1" customWidth="1"/>
    <col min="18" max="18" width="19.25" bestFit="1" customWidth="1"/>
    <col min="19" max="19" width="21" bestFit="1" customWidth="1"/>
    <col min="20" max="20" width="19.25" bestFit="1" customWidth="1"/>
    <col min="21" max="21" width="140.5" bestFit="1" customWidth="1"/>
    <col min="22" max="22" width="12.875" bestFit="1" customWidth="1"/>
    <col min="23" max="23" width="19.375" bestFit="1" customWidth="1"/>
    <col min="24" max="24" width="137.125" bestFit="1" customWidth="1"/>
    <col min="25" max="25" width="12.875" bestFit="1" customWidth="1"/>
    <col min="26" max="26" width="19.375" bestFit="1" customWidth="1"/>
    <col min="27" max="27" width="16.125" bestFit="1" customWidth="1"/>
    <col min="28" max="28" width="19.375" bestFit="1" customWidth="1"/>
    <col min="29" max="29" width="122.375" bestFit="1" customWidth="1"/>
    <col min="30" max="30" width="12.875" bestFit="1" customWidth="1"/>
    <col min="31" max="31" width="19.5" bestFit="1" customWidth="1"/>
    <col min="32" max="32" width="103.875" bestFit="1" customWidth="1"/>
    <col min="33" max="33" width="12.875" bestFit="1" customWidth="1"/>
    <col min="34" max="34" width="19.75" bestFit="1" customWidth="1"/>
    <col min="35" max="35" width="23.375" bestFit="1" customWidth="1"/>
    <col min="36" max="36" width="19.75" bestFit="1" customWidth="1"/>
    <col min="37" max="37" width="125.75" bestFit="1" customWidth="1"/>
    <col min="38" max="38" width="12.875" bestFit="1" customWidth="1"/>
    <col min="39" max="39" width="19.875" bestFit="1" customWidth="1"/>
    <col min="40" max="40" width="105.875" bestFit="1" customWidth="1"/>
    <col min="41" max="41" width="12.875" bestFit="1" customWidth="1"/>
  </cols>
  <sheetData>
    <row r="1" spans="1:41" ht="24" x14ac:dyDescent="0.3">
      <c r="A1" s="51" t="s">
        <v>1334</v>
      </c>
      <c r="B1" s="52" t="s">
        <v>14663</v>
      </c>
      <c r="C1" s="51" t="s">
        <v>856</v>
      </c>
      <c r="D1" s="51" t="s">
        <v>14664</v>
      </c>
      <c r="E1" s="51" t="s">
        <v>855</v>
      </c>
      <c r="F1" s="53" t="s">
        <v>1336</v>
      </c>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row>
    <row r="2" spans="1:41" x14ac:dyDescent="0.3">
      <c r="A2" s="61" t="s">
        <v>857</v>
      </c>
      <c r="B2" s="55" t="s">
        <v>2652</v>
      </c>
      <c r="C2" s="55" t="s">
        <v>2653</v>
      </c>
      <c r="D2" s="61" t="s">
        <v>11194</v>
      </c>
      <c r="E2" s="61" t="s">
        <v>11195</v>
      </c>
      <c r="F2" s="61" t="s">
        <v>11196</v>
      </c>
      <c r="G2" s="61" t="s">
        <v>2656</v>
      </c>
      <c r="H2" s="61" t="s">
        <v>11197</v>
      </c>
      <c r="I2" s="61" t="s">
        <v>5066</v>
      </c>
      <c r="J2" s="55" t="s">
        <v>2659</v>
      </c>
      <c r="K2" s="55" t="s">
        <v>11198</v>
      </c>
      <c r="L2" s="55" t="s">
        <v>2661</v>
      </c>
      <c r="M2" s="55" t="s">
        <v>2662</v>
      </c>
      <c r="N2" s="55" t="s">
        <v>2663</v>
      </c>
      <c r="O2" s="61" t="s">
        <v>11199</v>
      </c>
      <c r="P2" s="61"/>
      <c r="Q2" s="61"/>
      <c r="R2" s="61" t="s">
        <v>11200</v>
      </c>
      <c r="S2" s="55"/>
      <c r="T2" s="61"/>
      <c r="U2" s="61"/>
      <c r="V2" s="61"/>
      <c r="W2" s="61"/>
      <c r="X2" s="61"/>
      <c r="Y2" s="61"/>
      <c r="Z2" s="61" t="s">
        <v>11201</v>
      </c>
      <c r="AA2" s="55"/>
      <c r="AB2" s="61"/>
      <c r="AC2" s="61"/>
      <c r="AD2" s="61"/>
      <c r="AE2" s="61"/>
      <c r="AF2" s="61"/>
      <c r="AG2" s="61"/>
      <c r="AH2" s="61" t="s">
        <v>11202</v>
      </c>
      <c r="AI2" s="55"/>
      <c r="AJ2" s="61"/>
      <c r="AK2" s="61"/>
      <c r="AL2" s="61"/>
      <c r="AM2" s="61"/>
      <c r="AN2" s="61"/>
      <c r="AO2" s="61"/>
    </row>
    <row r="3" spans="1:41" x14ac:dyDescent="0.3">
      <c r="A3" s="62"/>
      <c r="B3" s="63"/>
      <c r="C3" s="63"/>
      <c r="D3" s="62"/>
      <c r="E3" s="62"/>
      <c r="F3" s="62"/>
      <c r="G3" s="62"/>
      <c r="H3" s="62"/>
      <c r="I3" s="62"/>
      <c r="J3" s="63"/>
      <c r="K3" s="63"/>
      <c r="L3" s="63"/>
      <c r="M3" s="63"/>
      <c r="N3" s="63"/>
      <c r="O3" s="62" t="s">
        <v>2666</v>
      </c>
      <c r="P3" s="62" t="s">
        <v>2667</v>
      </c>
      <c r="Q3" s="62" t="s">
        <v>2656</v>
      </c>
      <c r="R3" s="62" t="s">
        <v>2666</v>
      </c>
      <c r="S3" s="63" t="s">
        <v>11203</v>
      </c>
      <c r="T3" s="62" t="s">
        <v>11204</v>
      </c>
      <c r="U3" s="62"/>
      <c r="V3" s="62"/>
      <c r="W3" s="62" t="s">
        <v>11205</v>
      </c>
      <c r="X3" s="62"/>
      <c r="Y3" s="62"/>
      <c r="Z3" s="62" t="s">
        <v>2666</v>
      </c>
      <c r="AA3" s="63" t="s">
        <v>11203</v>
      </c>
      <c r="AB3" s="62" t="s">
        <v>11204</v>
      </c>
      <c r="AC3" s="62"/>
      <c r="AD3" s="62"/>
      <c r="AE3" s="62" t="s">
        <v>11205</v>
      </c>
      <c r="AF3" s="62"/>
      <c r="AG3" s="62"/>
      <c r="AH3" s="62" t="s">
        <v>2666</v>
      </c>
      <c r="AI3" s="63" t="s">
        <v>11203</v>
      </c>
      <c r="AJ3" s="62" t="s">
        <v>11204</v>
      </c>
      <c r="AK3" s="62"/>
      <c r="AL3" s="62"/>
      <c r="AM3" s="62" t="s">
        <v>11205</v>
      </c>
      <c r="AN3" s="62"/>
      <c r="AO3" s="62"/>
    </row>
    <row r="4" spans="1:41" x14ac:dyDescent="0.3">
      <c r="A4" s="64"/>
      <c r="B4" s="63"/>
      <c r="C4" s="63"/>
      <c r="D4" s="64"/>
      <c r="E4" s="64"/>
      <c r="F4" s="64"/>
      <c r="G4" s="64"/>
      <c r="H4" s="64"/>
      <c r="I4" s="64"/>
      <c r="J4" s="63"/>
      <c r="K4" s="63"/>
      <c r="L4" s="63"/>
      <c r="M4" s="63"/>
      <c r="N4" s="63"/>
      <c r="O4" s="64"/>
      <c r="P4" s="64"/>
      <c r="Q4" s="64"/>
      <c r="R4" s="64"/>
      <c r="S4" s="63"/>
      <c r="T4" s="64" t="s">
        <v>2666</v>
      </c>
      <c r="U4" s="64" t="s">
        <v>2667</v>
      </c>
      <c r="V4" s="64" t="s">
        <v>2656</v>
      </c>
      <c r="W4" s="64" t="s">
        <v>2666</v>
      </c>
      <c r="X4" s="64" t="s">
        <v>2667</v>
      </c>
      <c r="Y4" s="64" t="s">
        <v>2656</v>
      </c>
      <c r="Z4" s="64"/>
      <c r="AA4" s="63"/>
      <c r="AB4" s="64" t="s">
        <v>2666</v>
      </c>
      <c r="AC4" s="64" t="s">
        <v>2667</v>
      </c>
      <c r="AD4" s="64" t="s">
        <v>2656</v>
      </c>
      <c r="AE4" s="64" t="s">
        <v>2666</v>
      </c>
      <c r="AF4" s="64" t="s">
        <v>2667</v>
      </c>
      <c r="AG4" s="64" t="s">
        <v>2656</v>
      </c>
      <c r="AH4" s="64"/>
      <c r="AI4" s="63"/>
      <c r="AJ4" s="64" t="s">
        <v>2666</v>
      </c>
      <c r="AK4" s="64" t="s">
        <v>2667</v>
      </c>
      <c r="AL4" s="64" t="s">
        <v>2656</v>
      </c>
      <c r="AM4" s="64" t="s">
        <v>2666</v>
      </c>
      <c r="AN4" s="64" t="s">
        <v>2667</v>
      </c>
      <c r="AO4" s="64" t="s">
        <v>2656</v>
      </c>
    </row>
    <row r="5" spans="1:41" x14ac:dyDescent="0.3">
      <c r="A5" s="49" t="s">
        <v>10728</v>
      </c>
      <c r="B5" s="49" t="s">
        <v>10728</v>
      </c>
      <c r="C5" s="49" t="s">
        <v>10728</v>
      </c>
      <c r="D5" s="49" t="s">
        <v>11206</v>
      </c>
      <c r="E5" s="49" t="s">
        <v>10106</v>
      </c>
      <c r="F5" s="49"/>
      <c r="G5" s="49"/>
      <c r="H5" s="49" t="s">
        <v>10106</v>
      </c>
      <c r="I5" s="49"/>
      <c r="J5" s="49"/>
      <c r="K5" s="49"/>
      <c r="L5" s="49"/>
      <c r="M5" s="49"/>
      <c r="N5" s="49"/>
      <c r="O5" s="49" t="s">
        <v>11207</v>
      </c>
      <c r="P5" s="49" t="s">
        <v>11208</v>
      </c>
      <c r="Q5" s="49"/>
      <c r="R5" s="49" t="s">
        <v>11209</v>
      </c>
      <c r="S5" s="49"/>
      <c r="T5" s="49" t="s">
        <v>11210</v>
      </c>
      <c r="U5" s="49" t="s">
        <v>11211</v>
      </c>
      <c r="V5" s="49"/>
      <c r="W5" s="49" t="s">
        <v>11212</v>
      </c>
      <c r="X5" s="49" t="s">
        <v>11213</v>
      </c>
      <c r="Y5" s="49"/>
      <c r="Z5" s="49" t="s">
        <v>11214</v>
      </c>
      <c r="AA5" s="49" t="s">
        <v>10797</v>
      </c>
      <c r="AB5" s="49" t="s">
        <v>11215</v>
      </c>
      <c r="AC5" s="49" t="s">
        <v>11216</v>
      </c>
      <c r="AD5" s="49"/>
      <c r="AE5" s="49" t="s">
        <v>11217</v>
      </c>
      <c r="AF5" s="49" t="s">
        <v>11218</v>
      </c>
      <c r="AG5" s="49"/>
      <c r="AH5" s="49" t="s">
        <v>11219</v>
      </c>
      <c r="AI5" s="49"/>
      <c r="AJ5" s="49" t="s">
        <v>11220</v>
      </c>
      <c r="AK5" s="49" t="s">
        <v>11221</v>
      </c>
      <c r="AL5" s="49"/>
      <c r="AM5" s="49" t="s">
        <v>11222</v>
      </c>
      <c r="AN5" s="49" t="s">
        <v>11223</v>
      </c>
      <c r="AO5" s="49"/>
    </row>
    <row r="6" spans="1:41" x14ac:dyDescent="0.3">
      <c r="A6" s="49"/>
      <c r="B6" s="49"/>
      <c r="C6" s="49"/>
      <c r="D6" s="49"/>
      <c r="E6" s="49"/>
      <c r="F6" s="49"/>
      <c r="G6" s="49"/>
      <c r="H6" s="49"/>
      <c r="I6" s="49"/>
      <c r="J6" s="49"/>
      <c r="K6" s="49"/>
      <c r="L6" s="49"/>
      <c r="M6" s="49"/>
      <c r="N6" s="49"/>
      <c r="O6" s="49"/>
      <c r="P6" s="49"/>
      <c r="Q6" s="49"/>
      <c r="R6" s="49" t="s">
        <v>11224</v>
      </c>
      <c r="S6" s="49" t="s">
        <v>10806</v>
      </c>
      <c r="T6" s="49" t="s">
        <v>11225</v>
      </c>
      <c r="U6" s="49" t="s">
        <v>11226</v>
      </c>
      <c r="V6" s="49"/>
      <c r="W6" s="49" t="s">
        <v>11227</v>
      </c>
      <c r="X6" s="49" t="s">
        <v>11228</v>
      </c>
      <c r="Y6" s="49"/>
      <c r="Z6" s="49"/>
      <c r="AA6" s="49"/>
      <c r="AB6" s="49" t="s">
        <v>11229</v>
      </c>
      <c r="AC6" s="49" t="s">
        <v>11230</v>
      </c>
      <c r="AD6" s="49"/>
      <c r="AE6" s="49" t="s">
        <v>11231</v>
      </c>
      <c r="AF6" s="49" t="s">
        <v>11232</v>
      </c>
      <c r="AG6" s="49"/>
      <c r="AH6" s="49" t="s">
        <v>11233</v>
      </c>
      <c r="AI6" s="49" t="s">
        <v>10809</v>
      </c>
      <c r="AJ6" s="49" t="s">
        <v>11234</v>
      </c>
      <c r="AK6" s="49" t="s">
        <v>11235</v>
      </c>
      <c r="AL6" s="49"/>
      <c r="AM6" s="49" t="s">
        <v>11236</v>
      </c>
      <c r="AN6" s="49" t="s">
        <v>11237</v>
      </c>
      <c r="AO6" s="49"/>
    </row>
    <row r="7" spans="1:41" x14ac:dyDescent="0.3">
      <c r="A7" s="49"/>
      <c r="B7" s="49"/>
      <c r="C7" s="49"/>
      <c r="D7" s="49"/>
      <c r="E7" s="49"/>
      <c r="F7" s="49"/>
      <c r="G7" s="49"/>
      <c r="H7" s="49"/>
      <c r="I7" s="49"/>
      <c r="J7" s="49"/>
      <c r="K7" s="49"/>
      <c r="L7" s="49"/>
      <c r="M7" s="49"/>
      <c r="N7" s="49"/>
      <c r="O7" s="49"/>
      <c r="P7" s="49"/>
      <c r="Q7" s="49"/>
      <c r="R7" s="49" t="s">
        <v>11238</v>
      </c>
      <c r="S7" s="49" t="s">
        <v>10807</v>
      </c>
      <c r="T7" s="49" t="s">
        <v>11239</v>
      </c>
      <c r="U7" s="49" t="s">
        <v>11240</v>
      </c>
      <c r="V7" s="49"/>
      <c r="W7" s="49" t="s">
        <v>11241</v>
      </c>
      <c r="X7" s="49" t="s">
        <v>11242</v>
      </c>
      <c r="Y7" s="49"/>
      <c r="Z7" s="49"/>
      <c r="AA7" s="49"/>
      <c r="AB7" s="49" t="s">
        <v>11243</v>
      </c>
      <c r="AC7" s="49" t="s">
        <v>11244</v>
      </c>
      <c r="AD7" s="49"/>
      <c r="AE7" s="49" t="s">
        <v>11245</v>
      </c>
      <c r="AF7" s="49" t="s">
        <v>11246</v>
      </c>
      <c r="AG7" s="49"/>
      <c r="AH7" s="49" t="s">
        <v>11247</v>
      </c>
      <c r="AI7" s="49" t="s">
        <v>10810</v>
      </c>
      <c r="AJ7" s="49" t="s">
        <v>11248</v>
      </c>
      <c r="AK7" s="49" t="s">
        <v>11249</v>
      </c>
      <c r="AL7" s="49"/>
      <c r="AM7" s="49" t="s">
        <v>11250</v>
      </c>
      <c r="AN7" s="49" t="s">
        <v>11251</v>
      </c>
      <c r="AO7" s="49"/>
    </row>
    <row r="8" spans="1:41" x14ac:dyDescent="0.3">
      <c r="A8" s="49"/>
      <c r="B8" s="49"/>
      <c r="C8" s="49"/>
      <c r="D8" s="49"/>
      <c r="E8" s="49"/>
      <c r="F8" s="49"/>
      <c r="G8" s="49"/>
      <c r="H8" s="49"/>
      <c r="I8" s="49"/>
      <c r="J8" s="49"/>
      <c r="K8" s="49"/>
      <c r="L8" s="49"/>
      <c r="M8" s="49"/>
      <c r="N8" s="49"/>
      <c r="O8" s="49"/>
      <c r="P8" s="49"/>
      <c r="Q8" s="49"/>
      <c r="R8" s="49" t="s">
        <v>11252</v>
      </c>
      <c r="S8" s="49" t="s">
        <v>10808</v>
      </c>
      <c r="T8" s="49" t="s">
        <v>11253</v>
      </c>
      <c r="U8" s="49" t="s">
        <v>11254</v>
      </c>
      <c r="V8" s="49"/>
      <c r="W8" s="49" t="s">
        <v>11255</v>
      </c>
      <c r="X8" s="49" t="s">
        <v>11256</v>
      </c>
      <c r="Y8" s="49"/>
      <c r="Z8" s="49"/>
      <c r="AA8" s="49"/>
      <c r="AB8" s="49"/>
      <c r="AC8" s="49"/>
      <c r="AD8" s="49"/>
      <c r="AE8" s="49" t="s">
        <v>11257</v>
      </c>
      <c r="AF8" s="49" t="s">
        <v>11258</v>
      </c>
      <c r="AG8" s="49"/>
      <c r="AH8" s="49" t="s">
        <v>11259</v>
      </c>
      <c r="AI8" s="49" t="s">
        <v>10811</v>
      </c>
      <c r="AJ8" s="49" t="s">
        <v>11260</v>
      </c>
      <c r="AK8" s="49" t="s">
        <v>11261</v>
      </c>
      <c r="AL8" s="49"/>
      <c r="AM8" s="49" t="s">
        <v>11262</v>
      </c>
      <c r="AN8" s="49" t="s">
        <v>11263</v>
      </c>
      <c r="AO8" s="49"/>
    </row>
    <row r="9" spans="1:41" x14ac:dyDescent="0.3">
      <c r="A9" s="49"/>
      <c r="B9" s="49"/>
      <c r="C9" s="49"/>
      <c r="D9" s="49"/>
      <c r="E9" s="49"/>
      <c r="F9" s="49"/>
      <c r="G9" s="49"/>
      <c r="H9" s="49"/>
      <c r="I9" s="49"/>
      <c r="J9" s="49"/>
      <c r="K9" s="49"/>
      <c r="L9" s="49"/>
      <c r="M9" s="49"/>
      <c r="N9" s="49"/>
      <c r="O9" s="49"/>
      <c r="P9" s="49"/>
      <c r="Q9" s="49"/>
      <c r="R9" s="49"/>
      <c r="S9" s="49"/>
      <c r="T9" s="49"/>
      <c r="U9" s="49"/>
      <c r="V9" s="49"/>
      <c r="W9" s="49"/>
      <c r="X9" s="49"/>
      <c r="Y9" s="49"/>
      <c r="Z9" s="49" t="s">
        <v>11264</v>
      </c>
      <c r="AA9" s="49" t="s">
        <v>10800</v>
      </c>
      <c r="AB9" s="49" t="s">
        <v>11265</v>
      </c>
      <c r="AC9" s="49" t="s">
        <v>11266</v>
      </c>
      <c r="AD9" s="49"/>
      <c r="AE9" s="49" t="s">
        <v>11267</v>
      </c>
      <c r="AF9" s="49" t="s">
        <v>11218</v>
      </c>
      <c r="AG9" s="49"/>
      <c r="AH9" s="49" t="s">
        <v>11268</v>
      </c>
      <c r="AI9" s="49" t="s">
        <v>10812</v>
      </c>
      <c r="AJ9" s="49" t="s">
        <v>11269</v>
      </c>
      <c r="AK9" s="49" t="s">
        <v>11270</v>
      </c>
      <c r="AL9" s="49"/>
      <c r="AM9" s="49" t="s">
        <v>11271</v>
      </c>
      <c r="AN9" s="49" t="s">
        <v>11272</v>
      </c>
      <c r="AO9" s="49"/>
    </row>
    <row r="10" spans="1:41" x14ac:dyDescent="0.3">
      <c r="A10" s="49"/>
      <c r="B10" s="49"/>
      <c r="C10" s="49"/>
      <c r="D10" s="49"/>
      <c r="E10" s="49"/>
      <c r="F10" s="49"/>
      <c r="G10" s="49"/>
      <c r="H10" s="49"/>
      <c r="I10" s="49"/>
      <c r="J10" s="49"/>
      <c r="K10" s="49"/>
      <c r="L10" s="49"/>
      <c r="M10" s="49"/>
      <c r="N10" s="49"/>
      <c r="O10" s="49"/>
      <c r="P10" s="49"/>
      <c r="Q10" s="49"/>
      <c r="R10" s="49"/>
      <c r="S10" s="49"/>
      <c r="T10" s="49"/>
      <c r="U10" s="49"/>
      <c r="V10" s="49"/>
      <c r="W10" s="49"/>
      <c r="X10" s="49"/>
      <c r="Y10" s="49"/>
      <c r="Z10" s="49"/>
      <c r="AA10" s="49"/>
      <c r="AB10" s="49" t="s">
        <v>11273</v>
      </c>
      <c r="AC10" s="49" t="s">
        <v>11274</v>
      </c>
      <c r="AD10" s="49"/>
      <c r="AE10" s="49" t="s">
        <v>11275</v>
      </c>
      <c r="AF10" s="49" t="s">
        <v>11232</v>
      </c>
      <c r="AG10" s="49"/>
      <c r="AH10" s="49"/>
      <c r="AI10" s="49"/>
      <c r="AJ10" s="49"/>
      <c r="AK10" s="49"/>
      <c r="AL10" s="49"/>
      <c r="AM10" s="49"/>
      <c r="AN10" s="49"/>
      <c r="AO10" s="49"/>
    </row>
    <row r="11" spans="1:41" x14ac:dyDescent="0.3">
      <c r="A11" s="49"/>
      <c r="B11" s="49"/>
      <c r="C11" s="49"/>
      <c r="D11" s="49"/>
      <c r="E11" s="49"/>
      <c r="F11" s="49"/>
      <c r="G11" s="49"/>
      <c r="H11" s="49"/>
      <c r="I11" s="49"/>
      <c r="J11" s="49"/>
      <c r="K11" s="49"/>
      <c r="L11" s="49"/>
      <c r="M11" s="49"/>
      <c r="N11" s="49"/>
      <c r="O11" s="49"/>
      <c r="P11" s="49"/>
      <c r="Q11" s="49"/>
      <c r="R11" s="49"/>
      <c r="S11" s="49"/>
      <c r="T11" s="49"/>
      <c r="U11" s="49"/>
      <c r="V11" s="49"/>
      <c r="W11" s="49"/>
      <c r="X11" s="49"/>
      <c r="Y11" s="49"/>
      <c r="Z11" s="49"/>
      <c r="AA11" s="49"/>
      <c r="AB11" s="49" t="s">
        <v>11276</v>
      </c>
      <c r="AC11" s="49" t="s">
        <v>11277</v>
      </c>
      <c r="AD11" s="49"/>
      <c r="AE11" s="49" t="s">
        <v>11278</v>
      </c>
      <c r="AF11" s="49" t="s">
        <v>11246</v>
      </c>
      <c r="AG11" s="49"/>
      <c r="AH11" s="49"/>
      <c r="AI11" s="49"/>
      <c r="AJ11" s="49"/>
      <c r="AK11" s="49"/>
      <c r="AL11" s="49"/>
      <c r="AM11" s="49"/>
      <c r="AN11" s="49"/>
      <c r="AO11" s="49"/>
    </row>
    <row r="12" spans="1:41" x14ac:dyDescent="0.3">
      <c r="A12" s="49"/>
      <c r="B12" s="49"/>
      <c r="C12" s="49"/>
      <c r="D12" s="49"/>
      <c r="E12" s="49"/>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c r="AE12" s="49" t="s">
        <v>11279</v>
      </c>
      <c r="AF12" s="49" t="s">
        <v>11258</v>
      </c>
      <c r="AG12" s="49"/>
      <c r="AH12" s="49"/>
      <c r="AI12" s="49"/>
      <c r="AJ12" s="49"/>
      <c r="AK12" s="49"/>
      <c r="AL12" s="49"/>
      <c r="AM12" s="49"/>
      <c r="AN12" s="49"/>
      <c r="AO12" s="49"/>
    </row>
    <row r="13" spans="1:41" x14ac:dyDescent="0.3">
      <c r="A13" s="49"/>
      <c r="B13" s="49"/>
      <c r="C13" s="49"/>
      <c r="D13" s="49"/>
      <c r="E13" s="49"/>
      <c r="F13" s="49"/>
      <c r="G13" s="49"/>
      <c r="H13" s="49"/>
      <c r="I13" s="49"/>
      <c r="J13" s="49"/>
      <c r="K13" s="49"/>
      <c r="L13" s="49"/>
      <c r="M13" s="49"/>
      <c r="N13" s="49"/>
      <c r="O13" s="49"/>
      <c r="P13" s="49"/>
      <c r="Q13" s="49"/>
      <c r="R13" s="49"/>
      <c r="S13" s="49"/>
      <c r="T13" s="49"/>
      <c r="U13" s="49"/>
      <c r="V13" s="49"/>
      <c r="W13" s="49"/>
      <c r="X13" s="49"/>
      <c r="Y13" s="49"/>
      <c r="Z13" s="49" t="s">
        <v>11280</v>
      </c>
      <c r="AA13" s="49" t="s">
        <v>10802</v>
      </c>
      <c r="AB13" s="49" t="s">
        <v>11281</v>
      </c>
      <c r="AC13" s="49" t="s">
        <v>11282</v>
      </c>
      <c r="AD13" s="49"/>
      <c r="AE13" s="49" t="s">
        <v>11283</v>
      </c>
      <c r="AF13" s="49" t="s">
        <v>11218</v>
      </c>
      <c r="AG13" s="49"/>
      <c r="AH13" s="49"/>
      <c r="AI13" s="49"/>
      <c r="AJ13" s="49"/>
      <c r="AK13" s="49"/>
      <c r="AL13" s="49"/>
      <c r="AM13" s="49"/>
      <c r="AN13" s="49"/>
      <c r="AO13" s="49"/>
    </row>
    <row r="14" spans="1:41" x14ac:dyDescent="0.3">
      <c r="A14" s="49"/>
      <c r="B14" s="49"/>
      <c r="C14" s="49"/>
      <c r="D14" s="49"/>
      <c r="E14" s="49"/>
      <c r="F14" s="49"/>
      <c r="G14" s="49"/>
      <c r="H14" s="49"/>
      <c r="I14" s="49"/>
      <c r="J14" s="49"/>
      <c r="K14" s="49"/>
      <c r="L14" s="49"/>
      <c r="M14" s="49"/>
      <c r="N14" s="49"/>
      <c r="O14" s="49"/>
      <c r="P14" s="49"/>
      <c r="Q14" s="49"/>
      <c r="R14" s="49"/>
      <c r="S14" s="49"/>
      <c r="T14" s="49"/>
      <c r="U14" s="49"/>
      <c r="V14" s="49"/>
      <c r="W14" s="49"/>
      <c r="X14" s="49"/>
      <c r="Y14" s="49"/>
      <c r="Z14" s="49"/>
      <c r="AA14" s="49"/>
      <c r="AB14" s="49" t="s">
        <v>11284</v>
      </c>
      <c r="AC14" s="49" t="s">
        <v>11285</v>
      </c>
      <c r="AD14" s="49"/>
      <c r="AE14" s="49" t="s">
        <v>11286</v>
      </c>
      <c r="AF14" s="49" t="s">
        <v>11232</v>
      </c>
      <c r="AG14" s="49"/>
      <c r="AH14" s="49"/>
      <c r="AI14" s="49"/>
      <c r="AJ14" s="49"/>
      <c r="AK14" s="49"/>
      <c r="AL14" s="49"/>
      <c r="AM14" s="49"/>
      <c r="AN14" s="49"/>
      <c r="AO14" s="49"/>
    </row>
    <row r="15" spans="1:41" x14ac:dyDescent="0.3">
      <c r="A15" s="49"/>
      <c r="B15" s="49"/>
      <c r="C15" s="49"/>
      <c r="D15" s="49"/>
      <c r="E15" s="49"/>
      <c r="F15" s="49"/>
      <c r="G15" s="49"/>
      <c r="H15" s="49"/>
      <c r="I15" s="49"/>
      <c r="J15" s="49"/>
      <c r="K15" s="49"/>
      <c r="L15" s="49"/>
      <c r="M15" s="49"/>
      <c r="N15" s="49"/>
      <c r="O15" s="49"/>
      <c r="P15" s="49"/>
      <c r="Q15" s="49"/>
      <c r="R15" s="49"/>
      <c r="S15" s="49"/>
      <c r="T15" s="49"/>
      <c r="U15" s="49"/>
      <c r="V15" s="49"/>
      <c r="W15" s="49"/>
      <c r="X15" s="49"/>
      <c r="Y15" s="49"/>
      <c r="Z15" s="49"/>
      <c r="AA15" s="49"/>
      <c r="AB15" s="49" t="s">
        <v>11287</v>
      </c>
      <c r="AC15" s="49" t="s">
        <v>11288</v>
      </c>
      <c r="AD15" s="49"/>
      <c r="AE15" s="49" t="s">
        <v>11289</v>
      </c>
      <c r="AF15" s="49" t="s">
        <v>11246</v>
      </c>
      <c r="AG15" s="49"/>
      <c r="AH15" s="49"/>
      <c r="AI15" s="49"/>
      <c r="AJ15" s="49"/>
      <c r="AK15" s="49"/>
      <c r="AL15" s="49"/>
      <c r="AM15" s="49"/>
      <c r="AN15" s="49"/>
      <c r="AO15" s="49"/>
    </row>
    <row r="16" spans="1:41" x14ac:dyDescent="0.3">
      <c r="A16" s="49"/>
      <c r="B16" s="49"/>
      <c r="C16" s="49"/>
      <c r="D16" s="49"/>
      <c r="E16" s="49"/>
      <c r="F16" s="49"/>
      <c r="G16" s="49"/>
      <c r="H16" s="49"/>
      <c r="I16" s="49"/>
      <c r="J16" s="49"/>
      <c r="K16" s="49"/>
      <c r="L16" s="49"/>
      <c r="M16" s="49"/>
      <c r="N16" s="49"/>
      <c r="O16" s="49"/>
      <c r="P16" s="49"/>
      <c r="Q16" s="49"/>
      <c r="R16" s="49"/>
      <c r="S16" s="49"/>
      <c r="T16" s="49"/>
      <c r="U16" s="49"/>
      <c r="V16" s="49"/>
      <c r="W16" s="49"/>
      <c r="X16" s="49"/>
      <c r="Y16" s="49"/>
      <c r="Z16" s="49"/>
      <c r="AA16" s="49"/>
      <c r="AB16" s="49" t="s">
        <v>11290</v>
      </c>
      <c r="AC16" s="49" t="s">
        <v>11291</v>
      </c>
      <c r="AD16" s="49"/>
      <c r="AE16" s="49" t="s">
        <v>11292</v>
      </c>
      <c r="AF16" s="49" t="s">
        <v>11258</v>
      </c>
      <c r="AG16" s="49"/>
      <c r="AH16" s="49"/>
      <c r="AI16" s="49"/>
      <c r="AJ16" s="49"/>
      <c r="AK16" s="49"/>
      <c r="AL16" s="49"/>
      <c r="AM16" s="49"/>
      <c r="AN16" s="49"/>
      <c r="AO16" s="49"/>
    </row>
    <row r="17" spans="1:41" x14ac:dyDescent="0.3">
      <c r="A17" s="49"/>
      <c r="B17" s="49"/>
      <c r="C17" s="49"/>
      <c r="D17" s="49"/>
      <c r="E17" s="49"/>
      <c r="F17" s="49"/>
      <c r="G17" s="49"/>
      <c r="H17" s="49"/>
      <c r="I17" s="49"/>
      <c r="J17" s="49"/>
      <c r="K17" s="49"/>
      <c r="L17" s="49"/>
      <c r="M17" s="49"/>
      <c r="N17" s="49"/>
      <c r="O17" s="49"/>
      <c r="P17" s="49"/>
      <c r="Q17" s="49"/>
      <c r="R17" s="49"/>
      <c r="S17" s="49"/>
      <c r="T17" s="49"/>
      <c r="U17" s="49"/>
      <c r="V17" s="49"/>
      <c r="W17" s="49"/>
      <c r="X17" s="49"/>
      <c r="Y17" s="49"/>
      <c r="Z17" s="49" t="s">
        <v>11293</v>
      </c>
      <c r="AA17" s="49" t="s">
        <v>10804</v>
      </c>
      <c r="AB17" s="49" t="s">
        <v>11294</v>
      </c>
      <c r="AC17" s="49" t="s">
        <v>11295</v>
      </c>
      <c r="AD17" s="49"/>
      <c r="AE17" s="49" t="s">
        <v>11296</v>
      </c>
      <c r="AF17" s="49" t="s">
        <v>11218</v>
      </c>
      <c r="AG17" s="49"/>
      <c r="AH17" s="49"/>
      <c r="AI17" s="49"/>
      <c r="AJ17" s="49"/>
      <c r="AK17" s="49"/>
      <c r="AL17" s="49"/>
      <c r="AM17" s="49"/>
      <c r="AN17" s="49"/>
      <c r="AO17" s="49"/>
    </row>
    <row r="18" spans="1:41" x14ac:dyDescent="0.3">
      <c r="A18" s="49"/>
      <c r="B18" s="49"/>
      <c r="C18" s="49"/>
      <c r="D18" s="49"/>
      <c r="E18" s="49"/>
      <c r="F18" s="49"/>
      <c r="G18" s="49"/>
      <c r="H18" s="49"/>
      <c r="I18" s="49"/>
      <c r="J18" s="49"/>
      <c r="K18" s="49"/>
      <c r="L18" s="49"/>
      <c r="M18" s="49"/>
      <c r="N18" s="49"/>
      <c r="O18" s="49"/>
      <c r="P18" s="49"/>
      <c r="Q18" s="49"/>
      <c r="R18" s="49"/>
      <c r="S18" s="49"/>
      <c r="T18" s="49"/>
      <c r="U18" s="49"/>
      <c r="V18" s="49"/>
      <c r="W18" s="49"/>
      <c r="X18" s="49"/>
      <c r="Y18" s="49"/>
      <c r="Z18" s="49"/>
      <c r="AA18" s="49"/>
      <c r="AB18" s="49" t="s">
        <v>11297</v>
      </c>
      <c r="AC18" s="49" t="s">
        <v>11298</v>
      </c>
      <c r="AD18" s="49"/>
      <c r="AE18" s="49" t="s">
        <v>11299</v>
      </c>
      <c r="AF18" s="49" t="s">
        <v>11232</v>
      </c>
      <c r="AG18" s="49"/>
      <c r="AH18" s="49"/>
      <c r="AI18" s="49"/>
      <c r="AJ18" s="49"/>
      <c r="AK18" s="49"/>
      <c r="AL18" s="49"/>
      <c r="AM18" s="49"/>
      <c r="AN18" s="49"/>
      <c r="AO18" s="49"/>
    </row>
    <row r="19" spans="1:41" x14ac:dyDescent="0.3">
      <c r="A19" s="49"/>
      <c r="B19" s="49"/>
      <c r="C19" s="49"/>
      <c r="D19" s="49"/>
      <c r="E19" s="49"/>
      <c r="F19" s="49"/>
      <c r="G19" s="49"/>
      <c r="H19" s="49"/>
      <c r="I19" s="49"/>
      <c r="J19" s="49"/>
      <c r="K19" s="49"/>
      <c r="L19" s="49"/>
      <c r="M19" s="49"/>
      <c r="N19" s="49"/>
      <c r="O19" s="49"/>
      <c r="P19" s="49"/>
      <c r="Q19" s="49"/>
      <c r="R19" s="49"/>
      <c r="S19" s="49"/>
      <c r="T19" s="49"/>
      <c r="U19" s="49"/>
      <c r="V19" s="49"/>
      <c r="W19" s="49"/>
      <c r="X19" s="49"/>
      <c r="Y19" s="49"/>
      <c r="Z19" s="49"/>
      <c r="AA19" s="49"/>
      <c r="AB19" s="49" t="s">
        <v>11300</v>
      </c>
      <c r="AC19" s="49" t="s">
        <v>11301</v>
      </c>
      <c r="AD19" s="49"/>
      <c r="AE19" s="49" t="s">
        <v>11302</v>
      </c>
      <c r="AF19" s="49" t="s">
        <v>11246</v>
      </c>
      <c r="AG19" s="49"/>
      <c r="AH19" s="49"/>
      <c r="AI19" s="49"/>
      <c r="AJ19" s="49"/>
      <c r="AK19" s="49"/>
      <c r="AL19" s="49"/>
      <c r="AM19" s="49"/>
      <c r="AN19" s="49"/>
      <c r="AO19" s="49"/>
    </row>
    <row r="20" spans="1:41" x14ac:dyDescent="0.3">
      <c r="A20" s="49"/>
      <c r="B20" s="49"/>
      <c r="C20" s="49"/>
      <c r="D20" s="49"/>
      <c r="E20" s="49"/>
      <c r="F20" s="49"/>
      <c r="G20" s="49"/>
      <c r="H20" s="49"/>
      <c r="I20" s="49"/>
      <c r="J20" s="49"/>
      <c r="K20" s="49"/>
      <c r="L20" s="49"/>
      <c r="M20" s="49"/>
      <c r="N20" s="49"/>
      <c r="O20" s="49"/>
      <c r="P20" s="49"/>
      <c r="Q20" s="49"/>
      <c r="R20" s="49"/>
      <c r="S20" s="49"/>
      <c r="T20" s="49"/>
      <c r="U20" s="49"/>
      <c r="V20" s="49"/>
      <c r="W20" s="49"/>
      <c r="X20" s="49"/>
      <c r="Y20" s="49"/>
      <c r="Z20" s="49"/>
      <c r="AA20" s="49"/>
      <c r="AB20" s="49" t="s">
        <v>11303</v>
      </c>
      <c r="AC20" s="49" t="s">
        <v>11304</v>
      </c>
      <c r="AD20" s="49"/>
      <c r="AE20" s="49" t="s">
        <v>11305</v>
      </c>
      <c r="AF20" s="49" t="s">
        <v>11258</v>
      </c>
      <c r="AG20" s="49"/>
      <c r="AH20" s="49"/>
      <c r="AI20" s="49"/>
      <c r="AJ20" s="49"/>
      <c r="AK20" s="49"/>
      <c r="AL20" s="49"/>
      <c r="AM20" s="49"/>
      <c r="AN20" s="49"/>
      <c r="AO20" s="49"/>
    </row>
    <row r="21" spans="1:41" x14ac:dyDescent="0.3">
      <c r="A21" s="50" t="s">
        <v>10729</v>
      </c>
      <c r="B21" s="50" t="s">
        <v>10729</v>
      </c>
      <c r="C21" s="50" t="s">
        <v>10729</v>
      </c>
      <c r="D21" s="50" t="s">
        <v>11206</v>
      </c>
      <c r="E21" s="50" t="s">
        <v>10106</v>
      </c>
      <c r="F21" s="50"/>
      <c r="G21" s="50"/>
      <c r="H21" s="50" t="s">
        <v>10106</v>
      </c>
      <c r="I21" s="50"/>
      <c r="J21" s="50"/>
      <c r="K21" s="50"/>
      <c r="L21" s="50"/>
      <c r="M21" s="50"/>
      <c r="N21" s="50"/>
      <c r="O21" s="50" t="s">
        <v>11306</v>
      </c>
      <c r="P21" s="50" t="s">
        <v>11307</v>
      </c>
      <c r="Q21" s="50"/>
      <c r="R21" s="50" t="s">
        <v>11308</v>
      </c>
      <c r="S21" s="50"/>
      <c r="T21" s="50" t="s">
        <v>11309</v>
      </c>
      <c r="U21" s="50" t="s">
        <v>11310</v>
      </c>
      <c r="V21" s="50"/>
      <c r="W21" s="50" t="s">
        <v>11311</v>
      </c>
      <c r="X21" s="50" t="s">
        <v>11312</v>
      </c>
      <c r="Y21" s="50"/>
      <c r="Z21" s="50" t="s">
        <v>11313</v>
      </c>
      <c r="AA21" s="50" t="s">
        <v>10797</v>
      </c>
      <c r="AB21" s="50" t="s">
        <v>11314</v>
      </c>
      <c r="AC21" s="50" t="s">
        <v>11315</v>
      </c>
      <c r="AD21" s="50"/>
      <c r="AE21" s="50" t="s">
        <v>11316</v>
      </c>
      <c r="AF21" s="50" t="s">
        <v>11317</v>
      </c>
      <c r="AG21" s="50"/>
      <c r="AH21" s="50" t="s">
        <v>11318</v>
      </c>
      <c r="AI21" s="50"/>
      <c r="AJ21" s="50" t="s">
        <v>11319</v>
      </c>
      <c r="AK21" s="50" t="s">
        <v>11320</v>
      </c>
      <c r="AL21" s="50"/>
      <c r="AM21" s="50" t="s">
        <v>11321</v>
      </c>
      <c r="AN21" s="50" t="s">
        <v>11322</v>
      </c>
      <c r="AO21" s="50"/>
    </row>
    <row r="22" spans="1:41" x14ac:dyDescent="0.3">
      <c r="A22" s="50"/>
      <c r="B22" s="50"/>
      <c r="C22" s="50"/>
      <c r="D22" s="50"/>
      <c r="E22" s="50"/>
      <c r="F22" s="50"/>
      <c r="G22" s="50"/>
      <c r="H22" s="50"/>
      <c r="I22" s="50"/>
      <c r="J22" s="50"/>
      <c r="K22" s="50"/>
      <c r="L22" s="50"/>
      <c r="M22" s="50"/>
      <c r="N22" s="50"/>
      <c r="O22" s="50"/>
      <c r="P22" s="50"/>
      <c r="Q22" s="50"/>
      <c r="R22" s="50" t="s">
        <v>11323</v>
      </c>
      <c r="S22" s="50" t="s">
        <v>10806</v>
      </c>
      <c r="T22" s="50" t="s">
        <v>11324</v>
      </c>
      <c r="U22" s="50" t="s">
        <v>11325</v>
      </c>
      <c r="V22" s="50"/>
      <c r="W22" s="50" t="s">
        <v>11326</v>
      </c>
      <c r="X22" s="50" t="s">
        <v>11327</v>
      </c>
      <c r="Y22" s="50"/>
      <c r="Z22" s="50"/>
      <c r="AA22" s="50"/>
      <c r="AB22" s="50" t="s">
        <v>11328</v>
      </c>
      <c r="AC22" s="50" t="s">
        <v>11329</v>
      </c>
      <c r="AD22" s="50"/>
      <c r="AE22" s="50" t="s">
        <v>11330</v>
      </c>
      <c r="AF22" s="50" t="s">
        <v>11331</v>
      </c>
      <c r="AG22" s="50"/>
      <c r="AH22" s="50" t="s">
        <v>11332</v>
      </c>
      <c r="AI22" s="50" t="s">
        <v>10809</v>
      </c>
      <c r="AJ22" s="50" t="s">
        <v>11333</v>
      </c>
      <c r="AK22" s="50" t="s">
        <v>11334</v>
      </c>
      <c r="AL22" s="50"/>
      <c r="AM22" s="50" t="s">
        <v>11335</v>
      </c>
      <c r="AN22" s="50" t="s">
        <v>11336</v>
      </c>
      <c r="AO22" s="50"/>
    </row>
    <row r="23" spans="1:41" x14ac:dyDescent="0.3">
      <c r="A23" s="50"/>
      <c r="B23" s="50"/>
      <c r="C23" s="50"/>
      <c r="D23" s="50"/>
      <c r="E23" s="50"/>
      <c r="F23" s="50"/>
      <c r="G23" s="50"/>
      <c r="H23" s="50"/>
      <c r="I23" s="50"/>
      <c r="J23" s="50"/>
      <c r="K23" s="50"/>
      <c r="L23" s="50"/>
      <c r="M23" s="50"/>
      <c r="N23" s="50"/>
      <c r="O23" s="50"/>
      <c r="P23" s="50"/>
      <c r="Q23" s="50"/>
      <c r="R23" s="50" t="s">
        <v>11337</v>
      </c>
      <c r="S23" s="50" t="s">
        <v>10807</v>
      </c>
      <c r="T23" s="50" t="s">
        <v>11338</v>
      </c>
      <c r="U23" s="50" t="s">
        <v>11339</v>
      </c>
      <c r="V23" s="50"/>
      <c r="W23" s="50" t="s">
        <v>11340</v>
      </c>
      <c r="X23" s="50" t="s">
        <v>11341</v>
      </c>
      <c r="Y23" s="50"/>
      <c r="Z23" s="50"/>
      <c r="AA23" s="50"/>
      <c r="AB23" s="50" t="s">
        <v>11342</v>
      </c>
      <c r="AC23" s="50" t="s">
        <v>11343</v>
      </c>
      <c r="AD23" s="50"/>
      <c r="AE23" s="50" t="s">
        <v>11344</v>
      </c>
      <c r="AF23" s="50" t="s">
        <v>11345</v>
      </c>
      <c r="AG23" s="50"/>
      <c r="AH23" s="50" t="s">
        <v>11346</v>
      </c>
      <c r="AI23" s="50" t="s">
        <v>10810</v>
      </c>
      <c r="AJ23" s="50" t="s">
        <v>11347</v>
      </c>
      <c r="AK23" s="50" t="s">
        <v>11348</v>
      </c>
      <c r="AL23" s="50"/>
      <c r="AM23" s="50" t="s">
        <v>11349</v>
      </c>
      <c r="AN23" s="50" t="s">
        <v>11350</v>
      </c>
      <c r="AO23" s="50"/>
    </row>
    <row r="24" spans="1:41" x14ac:dyDescent="0.3">
      <c r="A24" s="50"/>
      <c r="B24" s="50"/>
      <c r="C24" s="50"/>
      <c r="D24" s="50"/>
      <c r="E24" s="50"/>
      <c r="F24" s="50"/>
      <c r="G24" s="50"/>
      <c r="H24" s="50"/>
      <c r="I24" s="50"/>
      <c r="J24" s="50"/>
      <c r="K24" s="50"/>
      <c r="L24" s="50"/>
      <c r="M24" s="50"/>
      <c r="N24" s="50"/>
      <c r="O24" s="50"/>
      <c r="P24" s="50"/>
      <c r="Q24" s="50"/>
      <c r="R24" s="50" t="s">
        <v>11351</v>
      </c>
      <c r="S24" s="50" t="s">
        <v>10808</v>
      </c>
      <c r="T24" s="50" t="s">
        <v>11352</v>
      </c>
      <c r="U24" s="50" t="s">
        <v>11353</v>
      </c>
      <c r="V24" s="50"/>
      <c r="W24" s="50" t="s">
        <v>11354</v>
      </c>
      <c r="X24" s="50" t="s">
        <v>11355</v>
      </c>
      <c r="Y24" s="50"/>
      <c r="Z24" s="50"/>
      <c r="AA24" s="50"/>
      <c r="AB24" s="50" t="s">
        <v>11356</v>
      </c>
      <c r="AC24" s="50" t="s">
        <v>11357</v>
      </c>
      <c r="AD24" s="50"/>
      <c r="AE24" s="50" t="s">
        <v>11358</v>
      </c>
      <c r="AF24" s="50" t="s">
        <v>11359</v>
      </c>
      <c r="AG24" s="50"/>
      <c r="AH24" s="50" t="s">
        <v>11360</v>
      </c>
      <c r="AI24" s="50" t="s">
        <v>10811</v>
      </c>
      <c r="AJ24" s="50" t="s">
        <v>11361</v>
      </c>
      <c r="AK24" s="50" t="s">
        <v>11362</v>
      </c>
      <c r="AL24" s="50"/>
      <c r="AM24" s="50" t="s">
        <v>11363</v>
      </c>
      <c r="AN24" s="50" t="s">
        <v>11364</v>
      </c>
      <c r="AO24" s="50"/>
    </row>
    <row r="25" spans="1:41" x14ac:dyDescent="0.3">
      <c r="A25" s="50"/>
      <c r="B25" s="50"/>
      <c r="C25" s="50"/>
      <c r="D25" s="50"/>
      <c r="E25" s="50"/>
      <c r="F25" s="50"/>
      <c r="G25" s="50"/>
      <c r="H25" s="50"/>
      <c r="I25" s="50"/>
      <c r="J25" s="50"/>
      <c r="K25" s="50"/>
      <c r="L25" s="50"/>
      <c r="M25" s="50"/>
      <c r="N25" s="50"/>
      <c r="O25" s="50"/>
      <c r="P25" s="50"/>
      <c r="Q25" s="50"/>
      <c r="R25" s="50"/>
      <c r="S25" s="50"/>
      <c r="T25" s="50"/>
      <c r="U25" s="50"/>
      <c r="V25" s="50"/>
      <c r="W25" s="50"/>
      <c r="X25" s="50"/>
      <c r="Y25" s="50"/>
      <c r="Z25" s="50" t="s">
        <v>11365</v>
      </c>
      <c r="AA25" s="50" t="s">
        <v>10800</v>
      </c>
      <c r="AB25" s="50" t="s">
        <v>11366</v>
      </c>
      <c r="AC25" s="50" t="s">
        <v>11367</v>
      </c>
      <c r="AD25" s="50"/>
      <c r="AE25" s="50" t="s">
        <v>11368</v>
      </c>
      <c r="AF25" s="50" t="s">
        <v>11317</v>
      </c>
      <c r="AG25" s="50"/>
      <c r="AH25" s="50" t="s">
        <v>11369</v>
      </c>
      <c r="AI25" s="50" t="s">
        <v>10812</v>
      </c>
      <c r="AJ25" s="50" t="s">
        <v>11370</v>
      </c>
      <c r="AK25" s="50" t="s">
        <v>11371</v>
      </c>
      <c r="AL25" s="50"/>
      <c r="AM25" s="50" t="s">
        <v>11372</v>
      </c>
      <c r="AN25" s="50" t="s">
        <v>11373</v>
      </c>
      <c r="AO25" s="50"/>
    </row>
    <row r="26" spans="1:41" x14ac:dyDescent="0.3">
      <c r="A26" s="50"/>
      <c r="B26" s="50"/>
      <c r="C26" s="50"/>
      <c r="D26" s="50"/>
      <c r="E26" s="50"/>
      <c r="F26" s="50"/>
      <c r="G26" s="50"/>
      <c r="H26" s="50"/>
      <c r="I26" s="50"/>
      <c r="J26" s="50"/>
      <c r="K26" s="50"/>
      <c r="L26" s="50"/>
      <c r="M26" s="50"/>
      <c r="N26" s="50"/>
      <c r="O26" s="50"/>
      <c r="P26" s="50"/>
      <c r="Q26" s="50"/>
      <c r="R26" s="50"/>
      <c r="S26" s="50"/>
      <c r="T26" s="50"/>
      <c r="U26" s="50"/>
      <c r="V26" s="50"/>
      <c r="W26" s="50"/>
      <c r="X26" s="50"/>
      <c r="Y26" s="50"/>
      <c r="Z26" s="50"/>
      <c r="AA26" s="50"/>
      <c r="AB26" s="50" t="s">
        <v>11374</v>
      </c>
      <c r="AC26" s="50" t="s">
        <v>11375</v>
      </c>
      <c r="AD26" s="50"/>
      <c r="AE26" s="50" t="s">
        <v>11376</v>
      </c>
      <c r="AF26" s="50" t="s">
        <v>11331</v>
      </c>
      <c r="AG26" s="50"/>
      <c r="AH26" s="50"/>
      <c r="AI26" s="50"/>
      <c r="AJ26" s="50"/>
      <c r="AK26" s="50"/>
      <c r="AL26" s="50"/>
      <c r="AM26" s="50"/>
      <c r="AN26" s="50"/>
      <c r="AO26" s="50"/>
    </row>
    <row r="27" spans="1:41" x14ac:dyDescent="0.3">
      <c r="A27" s="50"/>
      <c r="B27" s="50"/>
      <c r="C27" s="50"/>
      <c r="D27" s="50"/>
      <c r="E27" s="50"/>
      <c r="F27" s="50"/>
      <c r="G27" s="50"/>
      <c r="H27" s="50"/>
      <c r="I27" s="50"/>
      <c r="J27" s="50"/>
      <c r="K27" s="50"/>
      <c r="L27" s="50"/>
      <c r="M27" s="50"/>
      <c r="N27" s="50"/>
      <c r="O27" s="50"/>
      <c r="P27" s="50"/>
      <c r="Q27" s="50"/>
      <c r="R27" s="50"/>
      <c r="S27" s="50"/>
      <c r="T27" s="50"/>
      <c r="U27" s="50"/>
      <c r="V27" s="50"/>
      <c r="W27" s="50"/>
      <c r="X27" s="50"/>
      <c r="Y27" s="50"/>
      <c r="Z27" s="50"/>
      <c r="AA27" s="50"/>
      <c r="AB27" s="50" t="s">
        <v>11377</v>
      </c>
      <c r="AC27" s="50" t="s">
        <v>11378</v>
      </c>
      <c r="AD27" s="50"/>
      <c r="AE27" s="50" t="s">
        <v>11379</v>
      </c>
      <c r="AF27" s="50" t="s">
        <v>11345</v>
      </c>
      <c r="AG27" s="50"/>
      <c r="AH27" s="50"/>
      <c r="AI27" s="50"/>
      <c r="AJ27" s="50"/>
      <c r="AK27" s="50"/>
      <c r="AL27" s="50"/>
      <c r="AM27" s="50"/>
      <c r="AN27" s="50"/>
      <c r="AO27" s="50"/>
    </row>
    <row r="28" spans="1:41" x14ac:dyDescent="0.3">
      <c r="A28" s="50"/>
      <c r="B28" s="50"/>
      <c r="C28" s="50"/>
      <c r="D28" s="50"/>
      <c r="E28" s="50"/>
      <c r="F28" s="50"/>
      <c r="G28" s="50"/>
      <c r="H28" s="50"/>
      <c r="I28" s="50"/>
      <c r="J28" s="50"/>
      <c r="K28" s="50"/>
      <c r="L28" s="50"/>
      <c r="M28" s="50"/>
      <c r="N28" s="50"/>
      <c r="O28" s="50"/>
      <c r="P28" s="50"/>
      <c r="Q28" s="50"/>
      <c r="R28" s="50"/>
      <c r="S28" s="50"/>
      <c r="T28" s="50"/>
      <c r="U28" s="50"/>
      <c r="V28" s="50"/>
      <c r="W28" s="50"/>
      <c r="X28" s="50"/>
      <c r="Y28" s="50"/>
      <c r="Z28" s="50"/>
      <c r="AA28" s="50"/>
      <c r="AB28" s="50" t="s">
        <v>11380</v>
      </c>
      <c r="AC28" s="50" t="s">
        <v>11381</v>
      </c>
      <c r="AD28" s="50"/>
      <c r="AE28" s="50" t="s">
        <v>11382</v>
      </c>
      <c r="AF28" s="50" t="s">
        <v>11359</v>
      </c>
      <c r="AG28" s="50"/>
      <c r="AH28" s="50"/>
      <c r="AI28" s="50"/>
      <c r="AJ28" s="50"/>
      <c r="AK28" s="50"/>
      <c r="AL28" s="50"/>
      <c r="AM28" s="50"/>
      <c r="AN28" s="50"/>
      <c r="AO28" s="50"/>
    </row>
    <row r="29" spans="1:41" x14ac:dyDescent="0.3">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t="s">
        <v>11383</v>
      </c>
      <c r="AA29" s="50" t="s">
        <v>10802</v>
      </c>
      <c r="AB29" s="50" t="s">
        <v>11384</v>
      </c>
      <c r="AC29" s="50" t="s">
        <v>11385</v>
      </c>
      <c r="AD29" s="50"/>
      <c r="AE29" s="50" t="s">
        <v>11386</v>
      </c>
      <c r="AF29" s="50" t="s">
        <v>11317</v>
      </c>
      <c r="AG29" s="50"/>
      <c r="AH29" s="50"/>
      <c r="AI29" s="50"/>
      <c r="AJ29" s="50"/>
      <c r="AK29" s="50"/>
      <c r="AL29" s="50"/>
      <c r="AM29" s="50"/>
      <c r="AN29" s="50"/>
      <c r="AO29" s="50"/>
    </row>
    <row r="30" spans="1:41" x14ac:dyDescent="0.3">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c r="AA30" s="50"/>
      <c r="AB30" s="50" t="s">
        <v>11387</v>
      </c>
      <c r="AC30" s="50" t="s">
        <v>11388</v>
      </c>
      <c r="AD30" s="50"/>
      <c r="AE30" s="50" t="s">
        <v>11389</v>
      </c>
      <c r="AF30" s="50" t="s">
        <v>11331</v>
      </c>
      <c r="AG30" s="50"/>
      <c r="AH30" s="50"/>
      <c r="AI30" s="50"/>
      <c r="AJ30" s="50"/>
      <c r="AK30" s="50"/>
      <c r="AL30" s="50"/>
      <c r="AM30" s="50"/>
      <c r="AN30" s="50"/>
      <c r="AO30" s="50"/>
    </row>
    <row r="31" spans="1:41" x14ac:dyDescent="0.3">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c r="AA31" s="50"/>
      <c r="AB31" s="50" t="s">
        <v>11390</v>
      </c>
      <c r="AC31" s="50" t="s">
        <v>11391</v>
      </c>
      <c r="AD31" s="50"/>
      <c r="AE31" s="50" t="s">
        <v>11392</v>
      </c>
      <c r="AF31" s="50" t="s">
        <v>11345</v>
      </c>
      <c r="AG31" s="50"/>
      <c r="AH31" s="50"/>
      <c r="AI31" s="50"/>
      <c r="AJ31" s="50"/>
      <c r="AK31" s="50"/>
      <c r="AL31" s="50"/>
      <c r="AM31" s="50"/>
      <c r="AN31" s="50"/>
      <c r="AO31" s="50"/>
    </row>
    <row r="32" spans="1:41" x14ac:dyDescent="0.3">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c r="AA32" s="50"/>
      <c r="AB32" s="50" t="s">
        <v>11393</v>
      </c>
      <c r="AC32" s="50" t="s">
        <v>11394</v>
      </c>
      <c r="AD32" s="50"/>
      <c r="AE32" s="50" t="s">
        <v>11395</v>
      </c>
      <c r="AF32" s="50" t="s">
        <v>11359</v>
      </c>
      <c r="AG32" s="50"/>
      <c r="AH32" s="50"/>
      <c r="AI32" s="50"/>
      <c r="AJ32" s="50"/>
      <c r="AK32" s="50"/>
      <c r="AL32" s="50"/>
      <c r="AM32" s="50"/>
      <c r="AN32" s="50"/>
      <c r="AO32" s="50"/>
    </row>
    <row r="33" spans="1:41" x14ac:dyDescent="0.3">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t="s">
        <v>11396</v>
      </c>
      <c r="AA33" s="50" t="s">
        <v>10804</v>
      </c>
      <c r="AB33" s="50" t="s">
        <v>11397</v>
      </c>
      <c r="AC33" s="50" t="s">
        <v>11398</v>
      </c>
      <c r="AD33" s="50"/>
      <c r="AE33" s="50" t="s">
        <v>11399</v>
      </c>
      <c r="AF33" s="50" t="s">
        <v>11317</v>
      </c>
      <c r="AG33" s="50"/>
      <c r="AH33" s="50"/>
      <c r="AI33" s="50"/>
      <c r="AJ33" s="50"/>
      <c r="AK33" s="50"/>
      <c r="AL33" s="50"/>
      <c r="AM33" s="50"/>
      <c r="AN33" s="50"/>
      <c r="AO33" s="50"/>
    </row>
    <row r="34" spans="1:41" x14ac:dyDescent="0.3">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c r="AA34" s="50"/>
      <c r="AB34" s="50" t="s">
        <v>11400</v>
      </c>
      <c r="AC34" s="50" t="s">
        <v>11401</v>
      </c>
      <c r="AD34" s="50"/>
      <c r="AE34" s="50" t="s">
        <v>11402</v>
      </c>
      <c r="AF34" s="50" t="s">
        <v>11331</v>
      </c>
      <c r="AG34" s="50"/>
      <c r="AH34" s="50"/>
      <c r="AI34" s="50"/>
      <c r="AJ34" s="50"/>
      <c r="AK34" s="50"/>
      <c r="AL34" s="50"/>
      <c r="AM34" s="50"/>
      <c r="AN34" s="50"/>
      <c r="AO34" s="50"/>
    </row>
    <row r="35" spans="1:41" x14ac:dyDescent="0.3">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c r="AA35" s="50"/>
      <c r="AB35" s="50" t="s">
        <v>11403</v>
      </c>
      <c r="AC35" s="50" t="s">
        <v>11404</v>
      </c>
      <c r="AD35" s="50"/>
      <c r="AE35" s="50" t="s">
        <v>11405</v>
      </c>
      <c r="AF35" s="50" t="s">
        <v>11345</v>
      </c>
      <c r="AG35" s="50"/>
      <c r="AH35" s="50"/>
      <c r="AI35" s="50"/>
      <c r="AJ35" s="50"/>
      <c r="AK35" s="50"/>
      <c r="AL35" s="50"/>
      <c r="AM35" s="50"/>
      <c r="AN35" s="50"/>
      <c r="AO35" s="50"/>
    </row>
    <row r="36" spans="1:41" x14ac:dyDescent="0.3">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c r="AA36" s="50"/>
      <c r="AB36" s="50" t="s">
        <v>11406</v>
      </c>
      <c r="AC36" s="50" t="s">
        <v>11407</v>
      </c>
      <c r="AD36" s="50"/>
      <c r="AE36" s="50" t="s">
        <v>11408</v>
      </c>
      <c r="AF36" s="50" t="s">
        <v>11359</v>
      </c>
      <c r="AG36" s="50"/>
      <c r="AH36" s="50"/>
      <c r="AI36" s="50"/>
      <c r="AJ36" s="50"/>
      <c r="AK36" s="50"/>
      <c r="AL36" s="50"/>
      <c r="AM36" s="50"/>
      <c r="AN36" s="50"/>
      <c r="AO36" s="50"/>
    </row>
    <row r="37" spans="1:41" x14ac:dyDescent="0.3">
      <c r="A37" s="49" t="s">
        <v>10730</v>
      </c>
      <c r="B37" s="49" t="s">
        <v>10730</v>
      </c>
      <c r="C37" s="49" t="s">
        <v>10730</v>
      </c>
      <c r="D37" s="49" t="s">
        <v>11206</v>
      </c>
      <c r="E37" s="49" t="s">
        <v>10106</v>
      </c>
      <c r="F37" s="49"/>
      <c r="G37" s="49"/>
      <c r="H37" s="49" t="s">
        <v>10106</v>
      </c>
      <c r="I37" s="49"/>
      <c r="J37" s="49"/>
      <c r="K37" s="49"/>
      <c r="L37" s="49"/>
      <c r="M37" s="49"/>
      <c r="N37" s="49"/>
      <c r="O37" s="49" t="s">
        <v>11409</v>
      </c>
      <c r="P37" s="49" t="s">
        <v>11410</v>
      </c>
      <c r="Q37" s="49"/>
      <c r="R37" s="49" t="s">
        <v>11411</v>
      </c>
      <c r="S37" s="49"/>
      <c r="T37" s="49" t="s">
        <v>11412</v>
      </c>
      <c r="U37" s="49" t="s">
        <v>11413</v>
      </c>
      <c r="V37" s="49"/>
      <c r="W37" s="49" t="s">
        <v>11414</v>
      </c>
      <c r="X37" s="49" t="s">
        <v>11415</v>
      </c>
      <c r="Y37" s="49"/>
      <c r="Z37" s="49" t="s">
        <v>11416</v>
      </c>
      <c r="AA37" s="49" t="s">
        <v>10797</v>
      </c>
      <c r="AB37" s="49" t="s">
        <v>11417</v>
      </c>
      <c r="AC37" s="49" t="s">
        <v>11418</v>
      </c>
      <c r="AD37" s="49"/>
      <c r="AE37" s="49" t="s">
        <v>11419</v>
      </c>
      <c r="AF37" s="49" t="s">
        <v>11420</v>
      </c>
      <c r="AG37" s="49"/>
      <c r="AH37" s="49" t="s">
        <v>11421</v>
      </c>
      <c r="AI37" s="49"/>
      <c r="AJ37" s="49" t="s">
        <v>11422</v>
      </c>
      <c r="AK37" s="49" t="s">
        <v>11423</v>
      </c>
      <c r="AL37" s="49"/>
      <c r="AM37" s="49" t="s">
        <v>11424</v>
      </c>
      <c r="AN37" s="49" t="s">
        <v>11425</v>
      </c>
      <c r="AO37" s="49"/>
    </row>
    <row r="38" spans="1:41" x14ac:dyDescent="0.3">
      <c r="A38" s="49"/>
      <c r="B38" s="49"/>
      <c r="C38" s="49"/>
      <c r="D38" s="49"/>
      <c r="E38" s="49"/>
      <c r="F38" s="49"/>
      <c r="G38" s="49"/>
      <c r="H38" s="49"/>
      <c r="I38" s="49"/>
      <c r="J38" s="49"/>
      <c r="K38" s="49"/>
      <c r="L38" s="49"/>
      <c r="M38" s="49"/>
      <c r="N38" s="49"/>
      <c r="O38" s="49"/>
      <c r="P38" s="49"/>
      <c r="Q38" s="49"/>
      <c r="R38" s="49" t="s">
        <v>11426</v>
      </c>
      <c r="S38" s="49" t="s">
        <v>10806</v>
      </c>
      <c r="T38" s="49" t="s">
        <v>11427</v>
      </c>
      <c r="U38" s="49" t="s">
        <v>11428</v>
      </c>
      <c r="V38" s="49"/>
      <c r="W38" s="49" t="s">
        <v>11429</v>
      </c>
      <c r="X38" s="49" t="s">
        <v>11430</v>
      </c>
      <c r="Y38" s="49"/>
      <c r="Z38" s="49"/>
      <c r="AA38" s="49"/>
      <c r="AB38" s="49" t="s">
        <v>11431</v>
      </c>
      <c r="AC38" s="49" t="s">
        <v>11432</v>
      </c>
      <c r="AD38" s="49"/>
      <c r="AE38" s="49" t="s">
        <v>11433</v>
      </c>
      <c r="AF38" s="49" t="s">
        <v>11434</v>
      </c>
      <c r="AG38" s="49"/>
      <c r="AH38" s="49" t="s">
        <v>11435</v>
      </c>
      <c r="AI38" s="49" t="s">
        <v>10809</v>
      </c>
      <c r="AJ38" s="49" t="s">
        <v>11436</v>
      </c>
      <c r="AK38" s="49" t="s">
        <v>11437</v>
      </c>
      <c r="AL38" s="49"/>
      <c r="AM38" s="49" t="s">
        <v>11438</v>
      </c>
      <c r="AN38" s="49" t="s">
        <v>11439</v>
      </c>
      <c r="AO38" s="49"/>
    </row>
    <row r="39" spans="1:41" x14ac:dyDescent="0.3">
      <c r="A39" s="49"/>
      <c r="B39" s="49"/>
      <c r="C39" s="49"/>
      <c r="D39" s="49"/>
      <c r="E39" s="49"/>
      <c r="F39" s="49"/>
      <c r="G39" s="49"/>
      <c r="H39" s="49"/>
      <c r="I39" s="49"/>
      <c r="J39" s="49"/>
      <c r="K39" s="49"/>
      <c r="L39" s="49"/>
      <c r="M39" s="49"/>
      <c r="N39" s="49"/>
      <c r="O39" s="49"/>
      <c r="P39" s="49"/>
      <c r="Q39" s="49"/>
      <c r="R39" s="49" t="s">
        <v>11440</v>
      </c>
      <c r="S39" s="49" t="s">
        <v>10807</v>
      </c>
      <c r="T39" s="49" t="s">
        <v>11441</v>
      </c>
      <c r="U39" s="49" t="s">
        <v>11442</v>
      </c>
      <c r="V39" s="49"/>
      <c r="W39" s="49" t="s">
        <v>11443</v>
      </c>
      <c r="X39" s="49" t="s">
        <v>11444</v>
      </c>
      <c r="Y39" s="49"/>
      <c r="Z39" s="49"/>
      <c r="AA39" s="49"/>
      <c r="AB39" s="49" t="s">
        <v>11445</v>
      </c>
      <c r="AC39" s="49" t="s">
        <v>11446</v>
      </c>
      <c r="AD39" s="49"/>
      <c r="AE39" s="49"/>
      <c r="AF39" s="49"/>
      <c r="AG39" s="49"/>
      <c r="AH39" s="49" t="s">
        <v>11447</v>
      </c>
      <c r="AI39" s="49" t="s">
        <v>10810</v>
      </c>
      <c r="AJ39" s="49" t="s">
        <v>11448</v>
      </c>
      <c r="AK39" s="49" t="s">
        <v>11449</v>
      </c>
      <c r="AL39" s="49"/>
      <c r="AM39" s="49" t="s">
        <v>11450</v>
      </c>
      <c r="AN39" s="49" t="s">
        <v>11451</v>
      </c>
      <c r="AO39" s="49"/>
    </row>
    <row r="40" spans="1:41" x14ac:dyDescent="0.3">
      <c r="A40" s="49"/>
      <c r="B40" s="49"/>
      <c r="C40" s="49"/>
      <c r="D40" s="49"/>
      <c r="E40" s="49"/>
      <c r="F40" s="49"/>
      <c r="G40" s="49"/>
      <c r="H40" s="49"/>
      <c r="I40" s="49"/>
      <c r="J40" s="49"/>
      <c r="K40" s="49"/>
      <c r="L40" s="49"/>
      <c r="M40" s="49"/>
      <c r="N40" s="49"/>
      <c r="O40" s="49"/>
      <c r="P40" s="49"/>
      <c r="Q40" s="49"/>
      <c r="R40" s="49" t="s">
        <v>11452</v>
      </c>
      <c r="S40" s="49" t="s">
        <v>10808</v>
      </c>
      <c r="T40" s="49" t="s">
        <v>11453</v>
      </c>
      <c r="U40" s="49" t="s">
        <v>11454</v>
      </c>
      <c r="V40" s="49"/>
      <c r="W40" s="49" t="s">
        <v>11455</v>
      </c>
      <c r="X40" s="49" t="s">
        <v>11456</v>
      </c>
      <c r="Y40" s="49"/>
      <c r="Z40" s="49" t="s">
        <v>11457</v>
      </c>
      <c r="AA40" s="49" t="s">
        <v>10800</v>
      </c>
      <c r="AB40" s="49" t="s">
        <v>11458</v>
      </c>
      <c r="AC40" s="49" t="s">
        <v>11459</v>
      </c>
      <c r="AD40" s="49"/>
      <c r="AE40" s="49" t="s">
        <v>11460</v>
      </c>
      <c r="AF40" s="49" t="s">
        <v>11461</v>
      </c>
      <c r="AG40" s="49"/>
      <c r="AH40" s="49" t="s">
        <v>11462</v>
      </c>
      <c r="AI40" s="49" t="s">
        <v>10811</v>
      </c>
      <c r="AJ40" s="49" t="s">
        <v>11463</v>
      </c>
      <c r="AK40" s="49" t="s">
        <v>11464</v>
      </c>
      <c r="AL40" s="49"/>
      <c r="AM40" s="49" t="s">
        <v>11465</v>
      </c>
      <c r="AN40" s="49" t="s">
        <v>11466</v>
      </c>
      <c r="AO40" s="49"/>
    </row>
    <row r="41" spans="1:41" x14ac:dyDescent="0.3">
      <c r="A41" s="49"/>
      <c r="B41" s="49"/>
      <c r="C41" s="49"/>
      <c r="D41" s="49"/>
      <c r="E41" s="49"/>
      <c r="F41" s="49"/>
      <c r="G41" s="49"/>
      <c r="H41" s="49"/>
      <c r="I41" s="49"/>
      <c r="J41" s="49"/>
      <c r="K41" s="49"/>
      <c r="L41" s="49"/>
      <c r="M41" s="49"/>
      <c r="N41" s="49"/>
      <c r="O41" s="49"/>
      <c r="P41" s="49"/>
      <c r="Q41" s="49"/>
      <c r="R41" s="49"/>
      <c r="S41" s="49"/>
      <c r="T41" s="49"/>
      <c r="U41" s="49"/>
      <c r="V41" s="49"/>
      <c r="W41" s="49"/>
      <c r="X41" s="49"/>
      <c r="Y41" s="49"/>
      <c r="Z41" s="49"/>
      <c r="AA41" s="49"/>
      <c r="AB41" s="49" t="s">
        <v>11467</v>
      </c>
      <c r="AC41" s="49" t="s">
        <v>11468</v>
      </c>
      <c r="AD41" s="49"/>
      <c r="AE41" s="49" t="s">
        <v>11469</v>
      </c>
      <c r="AF41" s="49" t="s">
        <v>11470</v>
      </c>
      <c r="AG41" s="49"/>
      <c r="AH41" s="49" t="s">
        <v>11471</v>
      </c>
      <c r="AI41" s="49" t="s">
        <v>10812</v>
      </c>
      <c r="AJ41" s="49" t="s">
        <v>11472</v>
      </c>
      <c r="AK41" s="49" t="s">
        <v>11473</v>
      </c>
      <c r="AL41" s="49"/>
      <c r="AM41" s="49" t="s">
        <v>11474</v>
      </c>
      <c r="AN41" s="49" t="s">
        <v>11475</v>
      </c>
      <c r="AO41" s="49"/>
    </row>
    <row r="42" spans="1:41" x14ac:dyDescent="0.3">
      <c r="A42" s="49"/>
      <c r="B42" s="49"/>
      <c r="C42" s="49"/>
      <c r="D42" s="49"/>
      <c r="E42" s="49"/>
      <c r="F42" s="49"/>
      <c r="G42" s="49"/>
      <c r="H42" s="49"/>
      <c r="I42" s="49"/>
      <c r="J42" s="49"/>
      <c r="K42" s="49"/>
      <c r="L42" s="49"/>
      <c r="M42" s="49"/>
      <c r="N42" s="49"/>
      <c r="O42" s="49"/>
      <c r="P42" s="49"/>
      <c r="Q42" s="49"/>
      <c r="R42" s="49"/>
      <c r="S42" s="49"/>
      <c r="T42" s="49"/>
      <c r="U42" s="49"/>
      <c r="V42" s="49"/>
      <c r="W42" s="49"/>
      <c r="X42" s="49"/>
      <c r="Y42" s="49"/>
      <c r="Z42" s="49"/>
      <c r="AA42" s="49"/>
      <c r="AB42" s="49" t="s">
        <v>11476</v>
      </c>
      <c r="AC42" s="49" t="s">
        <v>11477</v>
      </c>
      <c r="AD42" s="49"/>
      <c r="AE42" s="49"/>
      <c r="AF42" s="49"/>
      <c r="AG42" s="49"/>
      <c r="AH42" s="49"/>
      <c r="AI42" s="49"/>
      <c r="AJ42" s="49"/>
      <c r="AK42" s="49"/>
      <c r="AL42" s="49"/>
      <c r="AM42" s="49"/>
      <c r="AN42" s="49"/>
      <c r="AO42" s="49"/>
    </row>
    <row r="43" spans="1:41" x14ac:dyDescent="0.3">
      <c r="A43" s="49"/>
      <c r="B43" s="49"/>
      <c r="C43" s="49"/>
      <c r="D43" s="49"/>
      <c r="E43" s="49"/>
      <c r="F43" s="49"/>
      <c r="G43" s="49"/>
      <c r="H43" s="49"/>
      <c r="I43" s="49"/>
      <c r="J43" s="49"/>
      <c r="K43" s="49"/>
      <c r="L43" s="49"/>
      <c r="M43" s="49"/>
      <c r="N43" s="49"/>
      <c r="O43" s="49"/>
      <c r="P43" s="49"/>
      <c r="Q43" s="49"/>
      <c r="R43" s="49"/>
      <c r="S43" s="49"/>
      <c r="T43" s="49"/>
      <c r="U43" s="49"/>
      <c r="V43" s="49"/>
      <c r="W43" s="49"/>
      <c r="X43" s="49"/>
      <c r="Y43" s="49"/>
      <c r="Z43" s="49" t="s">
        <v>11478</v>
      </c>
      <c r="AA43" s="49" t="s">
        <v>10802</v>
      </c>
      <c r="AB43" s="49" t="s">
        <v>11479</v>
      </c>
      <c r="AC43" s="49" t="s">
        <v>11480</v>
      </c>
      <c r="AD43" s="49"/>
      <c r="AE43" s="49" t="s">
        <v>11481</v>
      </c>
      <c r="AF43" s="49" t="s">
        <v>11482</v>
      </c>
      <c r="AG43" s="49"/>
      <c r="AH43" s="49"/>
      <c r="AI43" s="49"/>
      <c r="AJ43" s="49"/>
      <c r="AK43" s="49"/>
      <c r="AL43" s="49"/>
      <c r="AM43" s="49"/>
      <c r="AN43" s="49"/>
      <c r="AO43" s="49"/>
    </row>
    <row r="44" spans="1:41" x14ac:dyDescent="0.3">
      <c r="A44" s="49"/>
      <c r="B44" s="49"/>
      <c r="C44" s="49"/>
      <c r="D44" s="49"/>
      <c r="E44" s="49"/>
      <c r="F44" s="49"/>
      <c r="G44" s="49"/>
      <c r="H44" s="49"/>
      <c r="I44" s="49"/>
      <c r="J44" s="49"/>
      <c r="K44" s="49"/>
      <c r="L44" s="49"/>
      <c r="M44" s="49"/>
      <c r="N44" s="49"/>
      <c r="O44" s="49"/>
      <c r="P44" s="49"/>
      <c r="Q44" s="49"/>
      <c r="R44" s="49"/>
      <c r="S44" s="49"/>
      <c r="T44" s="49"/>
      <c r="U44" s="49"/>
      <c r="V44" s="49"/>
      <c r="W44" s="49"/>
      <c r="X44" s="49"/>
      <c r="Y44" s="49"/>
      <c r="Z44" s="49"/>
      <c r="AA44" s="49"/>
      <c r="AB44" s="49" t="s">
        <v>11483</v>
      </c>
      <c r="AC44" s="49" t="s">
        <v>11484</v>
      </c>
      <c r="AD44" s="49"/>
      <c r="AE44" s="49" t="s">
        <v>11485</v>
      </c>
      <c r="AF44" s="49" t="s">
        <v>11486</v>
      </c>
      <c r="AG44" s="49"/>
      <c r="AH44" s="49"/>
      <c r="AI44" s="49"/>
      <c r="AJ44" s="49"/>
      <c r="AK44" s="49"/>
      <c r="AL44" s="49"/>
      <c r="AM44" s="49"/>
      <c r="AN44" s="49"/>
      <c r="AO44" s="49"/>
    </row>
    <row r="45" spans="1:41" x14ac:dyDescent="0.3">
      <c r="A45" s="49"/>
      <c r="B45" s="49"/>
      <c r="C45" s="49"/>
      <c r="D45" s="49"/>
      <c r="E45" s="49"/>
      <c r="F45" s="49"/>
      <c r="G45" s="49"/>
      <c r="H45" s="49"/>
      <c r="I45" s="49"/>
      <c r="J45" s="49"/>
      <c r="K45" s="49"/>
      <c r="L45" s="49"/>
      <c r="M45" s="49"/>
      <c r="N45" s="49"/>
      <c r="O45" s="49"/>
      <c r="P45" s="49"/>
      <c r="Q45" s="49"/>
      <c r="R45" s="49"/>
      <c r="S45" s="49"/>
      <c r="T45" s="49"/>
      <c r="U45" s="49"/>
      <c r="V45" s="49"/>
      <c r="W45" s="49"/>
      <c r="X45" s="49"/>
      <c r="Y45" s="49"/>
      <c r="Z45" s="49"/>
      <c r="AA45" s="49"/>
      <c r="AB45" s="49" t="s">
        <v>11487</v>
      </c>
      <c r="AC45" s="49" t="s">
        <v>11488</v>
      </c>
      <c r="AD45" s="49"/>
      <c r="AE45" s="49"/>
      <c r="AF45" s="49"/>
      <c r="AG45" s="49"/>
      <c r="AH45" s="49"/>
      <c r="AI45" s="49"/>
      <c r="AJ45" s="49"/>
      <c r="AK45" s="49"/>
      <c r="AL45" s="49"/>
      <c r="AM45" s="49"/>
      <c r="AN45" s="49"/>
      <c r="AO45" s="49"/>
    </row>
    <row r="46" spans="1:41" x14ac:dyDescent="0.3">
      <c r="A46" s="49"/>
      <c r="B46" s="49"/>
      <c r="C46" s="49"/>
      <c r="D46" s="49"/>
      <c r="E46" s="49"/>
      <c r="F46" s="49"/>
      <c r="G46" s="49"/>
      <c r="H46" s="49"/>
      <c r="I46" s="49"/>
      <c r="J46" s="49"/>
      <c r="K46" s="49"/>
      <c r="L46" s="49"/>
      <c r="M46" s="49"/>
      <c r="N46" s="49"/>
      <c r="O46" s="49"/>
      <c r="P46" s="49"/>
      <c r="Q46" s="49"/>
      <c r="R46" s="49"/>
      <c r="S46" s="49"/>
      <c r="T46" s="49"/>
      <c r="U46" s="49"/>
      <c r="V46" s="49"/>
      <c r="W46" s="49"/>
      <c r="X46" s="49"/>
      <c r="Y46" s="49"/>
      <c r="Z46" s="49" t="s">
        <v>11489</v>
      </c>
      <c r="AA46" s="49" t="s">
        <v>10804</v>
      </c>
      <c r="AB46" s="49" t="s">
        <v>11490</v>
      </c>
      <c r="AC46" s="49" t="s">
        <v>11491</v>
      </c>
      <c r="AD46" s="49"/>
      <c r="AE46" s="49" t="s">
        <v>11492</v>
      </c>
      <c r="AF46" s="49" t="s">
        <v>11493</v>
      </c>
      <c r="AG46" s="49"/>
      <c r="AH46" s="49"/>
      <c r="AI46" s="49"/>
      <c r="AJ46" s="49"/>
      <c r="AK46" s="49"/>
      <c r="AL46" s="49"/>
      <c r="AM46" s="49"/>
      <c r="AN46" s="49"/>
      <c r="AO46" s="49"/>
    </row>
    <row r="47" spans="1:41" x14ac:dyDescent="0.3">
      <c r="A47" s="49"/>
      <c r="B47" s="49"/>
      <c r="C47" s="49"/>
      <c r="D47" s="49"/>
      <c r="E47" s="49"/>
      <c r="F47" s="49"/>
      <c r="G47" s="49"/>
      <c r="H47" s="49"/>
      <c r="I47" s="49"/>
      <c r="J47" s="49"/>
      <c r="K47" s="49"/>
      <c r="L47" s="49"/>
      <c r="M47" s="49"/>
      <c r="N47" s="49"/>
      <c r="O47" s="49"/>
      <c r="P47" s="49"/>
      <c r="Q47" s="49"/>
      <c r="R47" s="49"/>
      <c r="S47" s="49"/>
      <c r="T47" s="49"/>
      <c r="U47" s="49"/>
      <c r="V47" s="49"/>
      <c r="W47" s="49"/>
      <c r="X47" s="49"/>
      <c r="Y47" s="49"/>
      <c r="Z47" s="49"/>
      <c r="AA47" s="49"/>
      <c r="AB47" s="49" t="s">
        <v>11494</v>
      </c>
      <c r="AC47" s="49" t="s">
        <v>11495</v>
      </c>
      <c r="AD47" s="49"/>
      <c r="AE47" s="49" t="s">
        <v>11496</v>
      </c>
      <c r="AF47" s="49" t="s">
        <v>11497</v>
      </c>
      <c r="AG47" s="49"/>
      <c r="AH47" s="49"/>
      <c r="AI47" s="49"/>
      <c r="AJ47" s="49"/>
      <c r="AK47" s="49"/>
      <c r="AL47" s="49"/>
      <c r="AM47" s="49"/>
      <c r="AN47" s="49"/>
      <c r="AO47" s="49"/>
    </row>
    <row r="48" spans="1:41" x14ac:dyDescent="0.3">
      <c r="A48" s="49"/>
      <c r="B48" s="49"/>
      <c r="C48" s="49"/>
      <c r="D48" s="49"/>
      <c r="E48" s="49"/>
      <c r="F48" s="49"/>
      <c r="G48" s="49"/>
      <c r="H48" s="49"/>
      <c r="I48" s="49"/>
      <c r="J48" s="49"/>
      <c r="K48" s="49"/>
      <c r="L48" s="49"/>
      <c r="M48" s="49"/>
      <c r="N48" s="49"/>
      <c r="O48" s="49"/>
      <c r="P48" s="49"/>
      <c r="Q48" s="49"/>
      <c r="R48" s="49"/>
      <c r="S48" s="49"/>
      <c r="T48" s="49"/>
      <c r="U48" s="49"/>
      <c r="V48" s="49"/>
      <c r="W48" s="49"/>
      <c r="X48" s="49"/>
      <c r="Y48" s="49"/>
      <c r="Z48" s="49"/>
      <c r="AA48" s="49"/>
      <c r="AB48" s="49" t="s">
        <v>11498</v>
      </c>
      <c r="AC48" s="49" t="s">
        <v>11499</v>
      </c>
      <c r="AD48" s="49"/>
      <c r="AE48" s="49"/>
      <c r="AF48" s="49"/>
      <c r="AG48" s="49"/>
      <c r="AH48" s="49"/>
      <c r="AI48" s="49"/>
      <c r="AJ48" s="49"/>
      <c r="AK48" s="49"/>
      <c r="AL48" s="49"/>
      <c r="AM48" s="49"/>
      <c r="AN48" s="49"/>
      <c r="AO48" s="49"/>
    </row>
    <row r="49" spans="1:41" x14ac:dyDescent="0.3">
      <c r="A49" s="50" t="s">
        <v>10731</v>
      </c>
      <c r="B49" s="50" t="s">
        <v>10731</v>
      </c>
      <c r="C49" s="50" t="s">
        <v>10731</v>
      </c>
      <c r="D49" s="50" t="s">
        <v>11206</v>
      </c>
      <c r="E49" s="50" t="s">
        <v>10106</v>
      </c>
      <c r="F49" s="50"/>
      <c r="G49" s="50"/>
      <c r="H49" s="50" t="s">
        <v>10106</v>
      </c>
      <c r="I49" s="50"/>
      <c r="J49" s="50"/>
      <c r="K49" s="50"/>
      <c r="L49" s="50"/>
      <c r="M49" s="50"/>
      <c r="N49" s="50"/>
      <c r="O49" s="50" t="s">
        <v>11500</v>
      </c>
      <c r="P49" s="50" t="s">
        <v>11501</v>
      </c>
      <c r="Q49" s="50"/>
      <c r="R49" s="50" t="s">
        <v>11502</v>
      </c>
      <c r="S49" s="50"/>
      <c r="T49" s="50" t="s">
        <v>11503</v>
      </c>
      <c r="U49" s="50" t="s">
        <v>11504</v>
      </c>
      <c r="V49" s="50"/>
      <c r="W49" s="50" t="s">
        <v>11505</v>
      </c>
      <c r="X49" s="50" t="s">
        <v>11506</v>
      </c>
      <c r="Y49" s="50"/>
      <c r="Z49" s="50" t="s">
        <v>11507</v>
      </c>
      <c r="AA49" s="50" t="s">
        <v>10797</v>
      </c>
      <c r="AB49" s="50" t="s">
        <v>11508</v>
      </c>
      <c r="AC49" s="50" t="s">
        <v>11509</v>
      </c>
      <c r="AD49" s="50"/>
      <c r="AE49" s="50" t="s">
        <v>11510</v>
      </c>
      <c r="AF49" s="50" t="s">
        <v>11511</v>
      </c>
      <c r="AG49" s="50"/>
      <c r="AH49" s="50" t="s">
        <v>11512</v>
      </c>
      <c r="AI49" s="50"/>
      <c r="AJ49" s="50" t="s">
        <v>11513</v>
      </c>
      <c r="AK49" s="50" t="s">
        <v>11423</v>
      </c>
      <c r="AL49" s="50"/>
      <c r="AM49" s="50" t="s">
        <v>11514</v>
      </c>
      <c r="AN49" s="50" t="s">
        <v>11425</v>
      </c>
      <c r="AO49" s="50"/>
    </row>
    <row r="50" spans="1:41" x14ac:dyDescent="0.3">
      <c r="A50" s="50"/>
      <c r="B50" s="50"/>
      <c r="C50" s="50"/>
      <c r="D50" s="50"/>
      <c r="E50" s="50"/>
      <c r="F50" s="50"/>
      <c r="G50" s="50"/>
      <c r="H50" s="50"/>
      <c r="I50" s="50"/>
      <c r="J50" s="50"/>
      <c r="K50" s="50"/>
      <c r="L50" s="50"/>
      <c r="M50" s="50"/>
      <c r="N50" s="50"/>
      <c r="O50" s="50"/>
      <c r="P50" s="50"/>
      <c r="Q50" s="50"/>
      <c r="R50" s="50" t="s">
        <v>11515</v>
      </c>
      <c r="S50" s="50" t="s">
        <v>10806</v>
      </c>
      <c r="T50" s="50" t="s">
        <v>11516</v>
      </c>
      <c r="U50" s="50" t="s">
        <v>11517</v>
      </c>
      <c r="V50" s="50"/>
      <c r="W50" s="50" t="s">
        <v>11518</v>
      </c>
      <c r="X50" s="50" t="s">
        <v>11519</v>
      </c>
      <c r="Y50" s="50"/>
      <c r="Z50" s="50"/>
      <c r="AA50" s="50"/>
      <c r="AB50" s="50" t="s">
        <v>11520</v>
      </c>
      <c r="AC50" s="50" t="s">
        <v>11521</v>
      </c>
      <c r="AD50" s="50"/>
      <c r="AE50" s="50" t="s">
        <v>11522</v>
      </c>
      <c r="AF50" s="50" t="s">
        <v>11523</v>
      </c>
      <c r="AG50" s="50"/>
      <c r="AH50" s="50" t="s">
        <v>11524</v>
      </c>
      <c r="AI50" s="50" t="s">
        <v>10809</v>
      </c>
      <c r="AJ50" s="50" t="s">
        <v>11525</v>
      </c>
      <c r="AK50" s="50" t="s">
        <v>11437</v>
      </c>
      <c r="AL50" s="50"/>
      <c r="AM50" s="50" t="s">
        <v>11526</v>
      </c>
      <c r="AN50" s="50" t="s">
        <v>11439</v>
      </c>
      <c r="AO50" s="50"/>
    </row>
    <row r="51" spans="1:41" x14ac:dyDescent="0.3">
      <c r="A51" s="50"/>
      <c r="B51" s="50"/>
      <c r="C51" s="50"/>
      <c r="D51" s="50"/>
      <c r="E51" s="50"/>
      <c r="F51" s="50"/>
      <c r="G51" s="50"/>
      <c r="H51" s="50"/>
      <c r="I51" s="50"/>
      <c r="J51" s="50"/>
      <c r="K51" s="50"/>
      <c r="L51" s="50"/>
      <c r="M51" s="50"/>
      <c r="N51" s="50"/>
      <c r="O51" s="50"/>
      <c r="P51" s="50"/>
      <c r="Q51" s="50"/>
      <c r="R51" s="50" t="s">
        <v>11527</v>
      </c>
      <c r="S51" s="50" t="s">
        <v>10807</v>
      </c>
      <c r="T51" s="50" t="s">
        <v>11528</v>
      </c>
      <c r="U51" s="50" t="s">
        <v>11529</v>
      </c>
      <c r="V51" s="50"/>
      <c r="W51" s="50" t="s">
        <v>11530</v>
      </c>
      <c r="X51" s="50" t="s">
        <v>11531</v>
      </c>
      <c r="Y51" s="50"/>
      <c r="Z51" s="50"/>
      <c r="AA51" s="50"/>
      <c r="AB51" s="50" t="s">
        <v>11532</v>
      </c>
      <c r="AC51" s="50" t="s">
        <v>11533</v>
      </c>
      <c r="AD51" s="50"/>
      <c r="AE51" s="50" t="s">
        <v>11534</v>
      </c>
      <c r="AF51" s="50" t="s">
        <v>11535</v>
      </c>
      <c r="AG51" s="50"/>
      <c r="AH51" s="50" t="s">
        <v>11536</v>
      </c>
      <c r="AI51" s="50" t="s">
        <v>10810</v>
      </c>
      <c r="AJ51" s="50" t="s">
        <v>11537</v>
      </c>
      <c r="AK51" s="50" t="s">
        <v>11449</v>
      </c>
      <c r="AL51" s="50"/>
      <c r="AM51" s="50" t="s">
        <v>11538</v>
      </c>
      <c r="AN51" s="50" t="s">
        <v>11451</v>
      </c>
      <c r="AO51" s="50"/>
    </row>
    <row r="52" spans="1:41" x14ac:dyDescent="0.3">
      <c r="A52" s="50"/>
      <c r="B52" s="50"/>
      <c r="C52" s="50"/>
      <c r="D52" s="50"/>
      <c r="E52" s="50"/>
      <c r="F52" s="50"/>
      <c r="G52" s="50"/>
      <c r="H52" s="50"/>
      <c r="I52" s="50"/>
      <c r="J52" s="50"/>
      <c r="K52" s="50"/>
      <c r="L52" s="50"/>
      <c r="M52" s="50"/>
      <c r="N52" s="50"/>
      <c r="O52" s="50"/>
      <c r="P52" s="50"/>
      <c r="Q52" s="50"/>
      <c r="R52" s="50" t="s">
        <v>11539</v>
      </c>
      <c r="S52" s="50" t="s">
        <v>10808</v>
      </c>
      <c r="T52" s="50" t="s">
        <v>11540</v>
      </c>
      <c r="U52" s="50" t="s">
        <v>11541</v>
      </c>
      <c r="V52" s="50"/>
      <c r="W52" s="50" t="s">
        <v>11542</v>
      </c>
      <c r="X52" s="50" t="s">
        <v>11543</v>
      </c>
      <c r="Y52" s="50"/>
      <c r="Z52" s="50"/>
      <c r="AA52" s="50"/>
      <c r="AB52" s="50" t="s">
        <v>11544</v>
      </c>
      <c r="AC52" s="50" t="s">
        <v>11545</v>
      </c>
      <c r="AD52" s="50"/>
      <c r="AE52" s="50"/>
      <c r="AF52" s="50"/>
      <c r="AG52" s="50"/>
      <c r="AH52" s="50" t="s">
        <v>11546</v>
      </c>
      <c r="AI52" s="50" t="s">
        <v>10811</v>
      </c>
      <c r="AJ52" s="50" t="s">
        <v>11547</v>
      </c>
      <c r="AK52" s="50" t="s">
        <v>11548</v>
      </c>
      <c r="AL52" s="50"/>
      <c r="AM52" s="50" t="s">
        <v>11549</v>
      </c>
      <c r="AN52" s="50" t="s">
        <v>11466</v>
      </c>
      <c r="AO52" s="50"/>
    </row>
    <row r="53" spans="1:41" x14ac:dyDescent="0.3">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t="s">
        <v>11550</v>
      </c>
      <c r="AA53" s="50" t="s">
        <v>10800</v>
      </c>
      <c r="AB53" s="50" t="s">
        <v>11551</v>
      </c>
      <c r="AC53" s="50" t="s">
        <v>11552</v>
      </c>
      <c r="AD53" s="50"/>
      <c r="AE53" s="50" t="s">
        <v>11553</v>
      </c>
      <c r="AF53" s="50" t="s">
        <v>11554</v>
      </c>
      <c r="AG53" s="50"/>
      <c r="AH53" s="50" t="s">
        <v>11555</v>
      </c>
      <c r="AI53" s="50" t="s">
        <v>10812</v>
      </c>
      <c r="AJ53" s="50" t="s">
        <v>11556</v>
      </c>
      <c r="AK53" s="50" t="s">
        <v>11473</v>
      </c>
      <c r="AL53" s="50"/>
      <c r="AM53" s="50" t="s">
        <v>11557</v>
      </c>
      <c r="AN53" s="50" t="s">
        <v>11475</v>
      </c>
      <c r="AO53" s="50"/>
    </row>
    <row r="54" spans="1:41" x14ac:dyDescent="0.3">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c r="AA54" s="50"/>
      <c r="AB54" s="50" t="s">
        <v>11558</v>
      </c>
      <c r="AC54" s="50" t="s">
        <v>11559</v>
      </c>
      <c r="AD54" s="50"/>
      <c r="AE54" s="50" t="s">
        <v>11560</v>
      </c>
      <c r="AF54" s="50" t="s">
        <v>11561</v>
      </c>
      <c r="AG54" s="50"/>
      <c r="AH54" s="50"/>
      <c r="AI54" s="50"/>
      <c r="AJ54" s="50"/>
      <c r="AK54" s="50"/>
      <c r="AL54" s="50"/>
      <c r="AM54" s="50"/>
      <c r="AN54" s="50"/>
      <c r="AO54" s="50"/>
    </row>
    <row r="55" spans="1:41" x14ac:dyDescent="0.3">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c r="AA55" s="50"/>
      <c r="AB55" s="50" t="s">
        <v>11562</v>
      </c>
      <c r="AC55" s="50" t="s">
        <v>11563</v>
      </c>
      <c r="AD55" s="50"/>
      <c r="AE55" s="50" t="s">
        <v>11564</v>
      </c>
      <c r="AF55" s="50" t="s">
        <v>11565</v>
      </c>
      <c r="AG55" s="50"/>
      <c r="AH55" s="50"/>
      <c r="AI55" s="50"/>
      <c r="AJ55" s="50"/>
      <c r="AK55" s="50"/>
      <c r="AL55" s="50"/>
      <c r="AM55" s="50"/>
      <c r="AN55" s="50"/>
      <c r="AO55" s="50"/>
    </row>
    <row r="56" spans="1:41" x14ac:dyDescent="0.3">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c r="AA56" s="50"/>
      <c r="AB56" s="50" t="s">
        <v>11566</v>
      </c>
      <c r="AC56" s="50" t="s">
        <v>11567</v>
      </c>
      <c r="AD56" s="50"/>
      <c r="AE56" s="50"/>
      <c r="AF56" s="50"/>
      <c r="AG56" s="50"/>
      <c r="AH56" s="50"/>
      <c r="AI56" s="50"/>
      <c r="AJ56" s="50"/>
      <c r="AK56" s="50"/>
      <c r="AL56" s="50"/>
      <c r="AM56" s="50"/>
      <c r="AN56" s="50"/>
      <c r="AO56" s="50"/>
    </row>
    <row r="57" spans="1:41" x14ac:dyDescent="0.3">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t="s">
        <v>11568</v>
      </c>
      <c r="AA57" s="50" t="s">
        <v>10802</v>
      </c>
      <c r="AB57" s="50" t="s">
        <v>11569</v>
      </c>
      <c r="AC57" s="50" t="s">
        <v>11480</v>
      </c>
      <c r="AD57" s="50"/>
      <c r="AE57" s="50" t="s">
        <v>11570</v>
      </c>
      <c r="AF57" s="50" t="s">
        <v>11482</v>
      </c>
      <c r="AG57" s="50"/>
      <c r="AH57" s="50"/>
      <c r="AI57" s="50"/>
      <c r="AJ57" s="50"/>
      <c r="AK57" s="50"/>
      <c r="AL57" s="50"/>
      <c r="AM57" s="50"/>
      <c r="AN57" s="50"/>
      <c r="AO57" s="50"/>
    </row>
    <row r="58" spans="1:41" x14ac:dyDescent="0.3">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c r="AA58" s="50"/>
      <c r="AB58" s="50" t="s">
        <v>11571</v>
      </c>
      <c r="AC58" s="50" t="s">
        <v>11572</v>
      </c>
      <c r="AD58" s="50"/>
      <c r="AE58" s="50" t="s">
        <v>11573</v>
      </c>
      <c r="AF58" s="50" t="s">
        <v>11574</v>
      </c>
      <c r="AG58" s="50"/>
      <c r="AH58" s="50"/>
      <c r="AI58" s="50"/>
      <c r="AJ58" s="50"/>
      <c r="AK58" s="50"/>
      <c r="AL58" s="50"/>
      <c r="AM58" s="50"/>
      <c r="AN58" s="50"/>
      <c r="AO58" s="50"/>
    </row>
    <row r="59" spans="1:41" x14ac:dyDescent="0.3">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t="s">
        <v>11575</v>
      </c>
      <c r="AA59" s="50" t="s">
        <v>10804</v>
      </c>
      <c r="AB59" s="50" t="s">
        <v>11576</v>
      </c>
      <c r="AC59" s="50" t="s">
        <v>11577</v>
      </c>
      <c r="AD59" s="50"/>
      <c r="AE59" s="50" t="s">
        <v>11578</v>
      </c>
      <c r="AF59" s="50" t="s">
        <v>11579</v>
      </c>
      <c r="AG59" s="50"/>
      <c r="AH59" s="50"/>
      <c r="AI59" s="50"/>
      <c r="AJ59" s="50"/>
      <c r="AK59" s="50"/>
      <c r="AL59" s="50"/>
      <c r="AM59" s="50"/>
      <c r="AN59" s="50"/>
      <c r="AO59" s="50"/>
    </row>
    <row r="60" spans="1:41" x14ac:dyDescent="0.3">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c r="AA60" s="50"/>
      <c r="AB60" s="50" t="s">
        <v>11580</v>
      </c>
      <c r="AC60" s="50" t="s">
        <v>11581</v>
      </c>
      <c r="AD60" s="50"/>
      <c r="AE60" s="50" t="s">
        <v>11582</v>
      </c>
      <c r="AF60" s="50" t="s">
        <v>11583</v>
      </c>
      <c r="AG60" s="50"/>
      <c r="AH60" s="50"/>
      <c r="AI60" s="50"/>
      <c r="AJ60" s="50"/>
      <c r="AK60" s="50"/>
      <c r="AL60" s="50"/>
      <c r="AM60" s="50"/>
      <c r="AN60" s="50"/>
      <c r="AO60" s="50"/>
    </row>
    <row r="61" spans="1:41" x14ac:dyDescent="0.3">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c r="AA61" s="50"/>
      <c r="AB61" s="50" t="s">
        <v>11584</v>
      </c>
      <c r="AC61" s="50" t="s">
        <v>11585</v>
      </c>
      <c r="AD61" s="50"/>
      <c r="AE61" s="50" t="s">
        <v>11586</v>
      </c>
      <c r="AF61" s="50" t="s">
        <v>11587</v>
      </c>
      <c r="AG61" s="50"/>
      <c r="AH61" s="50"/>
      <c r="AI61" s="50"/>
      <c r="AJ61" s="50"/>
      <c r="AK61" s="50"/>
      <c r="AL61" s="50"/>
      <c r="AM61" s="50"/>
      <c r="AN61" s="50"/>
      <c r="AO61" s="50"/>
    </row>
    <row r="62" spans="1:41" x14ac:dyDescent="0.3">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c r="AA62" s="50"/>
      <c r="AB62" s="50" t="s">
        <v>11588</v>
      </c>
      <c r="AC62" s="50" t="s">
        <v>11589</v>
      </c>
      <c r="AD62" s="50"/>
      <c r="AE62" s="50"/>
      <c r="AF62" s="50"/>
      <c r="AG62" s="50"/>
      <c r="AH62" s="50"/>
      <c r="AI62" s="50"/>
      <c r="AJ62" s="50"/>
      <c r="AK62" s="50"/>
      <c r="AL62" s="50"/>
      <c r="AM62" s="50"/>
      <c r="AN62" s="50"/>
      <c r="AO62" s="50"/>
    </row>
    <row r="63" spans="1:41" x14ac:dyDescent="0.3">
      <c r="A63" s="49" t="s">
        <v>10732</v>
      </c>
      <c r="B63" s="49" t="s">
        <v>10732</v>
      </c>
      <c r="C63" s="49" t="s">
        <v>10732</v>
      </c>
      <c r="D63" s="49" t="s">
        <v>11206</v>
      </c>
      <c r="E63" s="49" t="s">
        <v>10106</v>
      </c>
      <c r="F63" s="49"/>
      <c r="G63" s="49"/>
      <c r="H63" s="49" t="s">
        <v>10106</v>
      </c>
      <c r="I63" s="49"/>
      <c r="J63" s="49"/>
      <c r="K63" s="49"/>
      <c r="L63" s="49"/>
      <c r="M63" s="49"/>
      <c r="N63" s="49"/>
      <c r="O63" s="49" t="s">
        <v>11590</v>
      </c>
      <c r="P63" s="49" t="s">
        <v>11410</v>
      </c>
      <c r="Q63" s="49"/>
      <c r="R63" s="49" t="s">
        <v>11591</v>
      </c>
      <c r="S63" s="49"/>
      <c r="T63" s="49" t="s">
        <v>11592</v>
      </c>
      <c r="U63" s="49" t="s">
        <v>11413</v>
      </c>
      <c r="V63" s="49"/>
      <c r="W63" s="49" t="s">
        <v>11593</v>
      </c>
      <c r="X63" s="49" t="s">
        <v>11415</v>
      </c>
      <c r="Y63" s="49"/>
      <c r="Z63" s="49" t="s">
        <v>11594</v>
      </c>
      <c r="AA63" s="49" t="s">
        <v>10797</v>
      </c>
      <c r="AB63" s="49" t="s">
        <v>11595</v>
      </c>
      <c r="AC63" s="49" t="s">
        <v>11418</v>
      </c>
      <c r="AD63" s="49"/>
      <c r="AE63" s="49" t="s">
        <v>11596</v>
      </c>
      <c r="AF63" s="49" t="s">
        <v>11420</v>
      </c>
      <c r="AG63" s="49"/>
      <c r="AH63" s="49" t="s">
        <v>11597</v>
      </c>
      <c r="AI63" s="49"/>
      <c r="AJ63" s="49" t="s">
        <v>11598</v>
      </c>
      <c r="AK63" s="49" t="s">
        <v>11423</v>
      </c>
      <c r="AL63" s="49"/>
      <c r="AM63" s="49" t="s">
        <v>11599</v>
      </c>
      <c r="AN63" s="49" t="s">
        <v>11425</v>
      </c>
      <c r="AO63" s="49"/>
    </row>
    <row r="64" spans="1:41" x14ac:dyDescent="0.3">
      <c r="A64" s="49"/>
      <c r="B64" s="49"/>
      <c r="C64" s="49"/>
      <c r="D64" s="49"/>
      <c r="E64" s="49"/>
      <c r="F64" s="49"/>
      <c r="G64" s="49"/>
      <c r="H64" s="49"/>
      <c r="I64" s="49"/>
      <c r="J64" s="49"/>
      <c r="K64" s="49"/>
      <c r="L64" s="49"/>
      <c r="M64" s="49"/>
      <c r="N64" s="49"/>
      <c r="O64" s="49"/>
      <c r="P64" s="49"/>
      <c r="Q64" s="49"/>
      <c r="R64" s="49" t="s">
        <v>11600</v>
      </c>
      <c r="S64" s="49" t="s">
        <v>10806</v>
      </c>
      <c r="T64" s="49" t="s">
        <v>11601</v>
      </c>
      <c r="U64" s="49" t="s">
        <v>11428</v>
      </c>
      <c r="V64" s="49"/>
      <c r="W64" s="49" t="s">
        <v>11602</v>
      </c>
      <c r="X64" s="49" t="s">
        <v>11603</v>
      </c>
      <c r="Y64" s="49"/>
      <c r="Z64" s="49"/>
      <c r="AA64" s="49"/>
      <c r="AB64" s="49" t="s">
        <v>11604</v>
      </c>
      <c r="AC64" s="49" t="s">
        <v>11432</v>
      </c>
      <c r="AD64" s="49"/>
      <c r="AE64" s="49" t="s">
        <v>11605</v>
      </c>
      <c r="AF64" s="49" t="s">
        <v>11434</v>
      </c>
      <c r="AG64" s="49"/>
      <c r="AH64" s="49" t="s">
        <v>11606</v>
      </c>
      <c r="AI64" s="49" t="s">
        <v>10809</v>
      </c>
      <c r="AJ64" s="49" t="s">
        <v>11607</v>
      </c>
      <c r="AK64" s="49" t="s">
        <v>11437</v>
      </c>
      <c r="AL64" s="49"/>
      <c r="AM64" s="49" t="s">
        <v>11608</v>
      </c>
      <c r="AN64" s="49" t="s">
        <v>11439</v>
      </c>
      <c r="AO64" s="49"/>
    </row>
    <row r="65" spans="1:41" x14ac:dyDescent="0.3">
      <c r="A65" s="49"/>
      <c r="B65" s="49"/>
      <c r="C65" s="49"/>
      <c r="D65" s="49"/>
      <c r="E65" s="49"/>
      <c r="F65" s="49"/>
      <c r="G65" s="49"/>
      <c r="H65" s="49"/>
      <c r="I65" s="49"/>
      <c r="J65" s="49"/>
      <c r="K65" s="49"/>
      <c r="L65" s="49"/>
      <c r="M65" s="49"/>
      <c r="N65" s="49"/>
      <c r="O65" s="49"/>
      <c r="P65" s="49"/>
      <c r="Q65" s="49"/>
      <c r="R65" s="49" t="s">
        <v>11609</v>
      </c>
      <c r="S65" s="49" t="s">
        <v>10807</v>
      </c>
      <c r="T65" s="49" t="s">
        <v>11610</v>
      </c>
      <c r="U65" s="49" t="s">
        <v>11442</v>
      </c>
      <c r="V65" s="49"/>
      <c r="W65" s="49" t="s">
        <v>11611</v>
      </c>
      <c r="X65" s="49" t="s">
        <v>11444</v>
      </c>
      <c r="Y65" s="49"/>
      <c r="Z65" s="49"/>
      <c r="AA65" s="49"/>
      <c r="AB65" s="49" t="s">
        <v>11612</v>
      </c>
      <c r="AC65" s="49" t="s">
        <v>11446</v>
      </c>
      <c r="AD65" s="49"/>
      <c r="AE65" s="49"/>
      <c r="AF65" s="49"/>
      <c r="AG65" s="49"/>
      <c r="AH65" s="49" t="s">
        <v>11613</v>
      </c>
      <c r="AI65" s="49" t="s">
        <v>10810</v>
      </c>
      <c r="AJ65" s="49" t="s">
        <v>11614</v>
      </c>
      <c r="AK65" s="49" t="s">
        <v>11449</v>
      </c>
      <c r="AL65" s="49"/>
      <c r="AM65" s="49" t="s">
        <v>11615</v>
      </c>
      <c r="AN65" s="49" t="s">
        <v>11451</v>
      </c>
      <c r="AO65" s="49"/>
    </row>
    <row r="66" spans="1:41" x14ac:dyDescent="0.3">
      <c r="A66" s="49"/>
      <c r="B66" s="49"/>
      <c r="C66" s="49"/>
      <c r="D66" s="49"/>
      <c r="E66" s="49"/>
      <c r="F66" s="49"/>
      <c r="G66" s="49"/>
      <c r="H66" s="49"/>
      <c r="I66" s="49"/>
      <c r="J66" s="49"/>
      <c r="K66" s="49"/>
      <c r="L66" s="49"/>
      <c r="M66" s="49"/>
      <c r="N66" s="49"/>
      <c r="O66" s="49"/>
      <c r="P66" s="49"/>
      <c r="Q66" s="49"/>
      <c r="R66" s="49" t="s">
        <v>11616</v>
      </c>
      <c r="S66" s="49" t="s">
        <v>10808</v>
      </c>
      <c r="T66" s="49" t="s">
        <v>11617</v>
      </c>
      <c r="U66" s="49" t="s">
        <v>11454</v>
      </c>
      <c r="V66" s="49"/>
      <c r="W66" s="49" t="s">
        <v>11618</v>
      </c>
      <c r="X66" s="49" t="s">
        <v>11456</v>
      </c>
      <c r="Y66" s="49"/>
      <c r="Z66" s="49" t="s">
        <v>11619</v>
      </c>
      <c r="AA66" s="49" t="s">
        <v>10800</v>
      </c>
      <c r="AB66" s="49" t="s">
        <v>11620</v>
      </c>
      <c r="AC66" s="49" t="s">
        <v>11459</v>
      </c>
      <c r="AD66" s="49"/>
      <c r="AE66" s="49" t="s">
        <v>11621</v>
      </c>
      <c r="AF66" s="49" t="s">
        <v>11461</v>
      </c>
      <c r="AG66" s="49"/>
      <c r="AH66" s="49" t="s">
        <v>11622</v>
      </c>
      <c r="AI66" s="49" t="s">
        <v>10811</v>
      </c>
      <c r="AJ66" s="49" t="s">
        <v>11623</v>
      </c>
      <c r="AK66" s="49" t="s">
        <v>11464</v>
      </c>
      <c r="AL66" s="49"/>
      <c r="AM66" s="49" t="s">
        <v>11624</v>
      </c>
      <c r="AN66" s="49" t="s">
        <v>11466</v>
      </c>
      <c r="AO66" s="49"/>
    </row>
    <row r="67" spans="1:41" x14ac:dyDescent="0.3">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c r="AA67" s="49"/>
      <c r="AB67" s="49" t="s">
        <v>11625</v>
      </c>
      <c r="AC67" s="49" t="s">
        <v>11468</v>
      </c>
      <c r="AD67" s="49"/>
      <c r="AE67" s="49" t="s">
        <v>11626</v>
      </c>
      <c r="AF67" s="49" t="s">
        <v>11470</v>
      </c>
      <c r="AG67" s="49"/>
      <c r="AH67" s="49" t="s">
        <v>11627</v>
      </c>
      <c r="AI67" s="49" t="s">
        <v>10812</v>
      </c>
      <c r="AJ67" s="49" t="s">
        <v>11628</v>
      </c>
      <c r="AK67" s="49" t="s">
        <v>11473</v>
      </c>
      <c r="AL67" s="49"/>
      <c r="AM67" s="49" t="s">
        <v>11629</v>
      </c>
      <c r="AN67" s="49" t="s">
        <v>11475</v>
      </c>
      <c r="AO67" s="49"/>
    </row>
    <row r="68" spans="1:41" x14ac:dyDescent="0.3">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c r="AA68" s="49"/>
      <c r="AB68" s="49" t="s">
        <v>11630</v>
      </c>
      <c r="AC68" s="49" t="s">
        <v>11631</v>
      </c>
      <c r="AD68" s="49"/>
      <c r="AE68" s="49"/>
      <c r="AF68" s="49"/>
      <c r="AG68" s="49"/>
      <c r="AH68" s="49"/>
      <c r="AI68" s="49"/>
      <c r="AJ68" s="49"/>
      <c r="AK68" s="49"/>
      <c r="AL68" s="49"/>
      <c r="AM68" s="49"/>
      <c r="AN68" s="49"/>
      <c r="AO68" s="49"/>
    </row>
    <row r="69" spans="1:41" x14ac:dyDescent="0.3">
      <c r="A69" s="49"/>
      <c r="B69" s="49"/>
      <c r="C69" s="49"/>
      <c r="D69" s="49"/>
      <c r="E69" s="49"/>
      <c r="F69" s="49"/>
      <c r="G69" s="49"/>
      <c r="H69" s="49"/>
      <c r="I69" s="49"/>
      <c r="J69" s="49"/>
      <c r="K69" s="49"/>
      <c r="L69" s="49"/>
      <c r="M69" s="49"/>
      <c r="N69" s="49"/>
      <c r="O69" s="49"/>
      <c r="P69" s="49"/>
      <c r="Q69" s="49"/>
      <c r="R69" s="49"/>
      <c r="S69" s="49"/>
      <c r="T69" s="49"/>
      <c r="U69" s="49"/>
      <c r="V69" s="49"/>
      <c r="W69" s="49"/>
      <c r="X69" s="49"/>
      <c r="Y69" s="49"/>
      <c r="Z69" s="49" t="s">
        <v>11632</v>
      </c>
      <c r="AA69" s="49" t="s">
        <v>10802</v>
      </c>
      <c r="AB69" s="49" t="s">
        <v>11633</v>
      </c>
      <c r="AC69" s="49" t="s">
        <v>11480</v>
      </c>
      <c r="AD69" s="49"/>
      <c r="AE69" s="49" t="s">
        <v>11634</v>
      </c>
      <c r="AF69" s="49" t="s">
        <v>11482</v>
      </c>
      <c r="AG69" s="49"/>
      <c r="AH69" s="49"/>
      <c r="AI69" s="49"/>
      <c r="AJ69" s="49"/>
      <c r="AK69" s="49"/>
      <c r="AL69" s="49"/>
      <c r="AM69" s="49"/>
      <c r="AN69" s="49"/>
      <c r="AO69" s="49"/>
    </row>
    <row r="70" spans="1:41" x14ac:dyDescent="0.3">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c r="AA70" s="49"/>
      <c r="AB70" s="49" t="s">
        <v>11635</v>
      </c>
      <c r="AC70" s="49" t="s">
        <v>11484</v>
      </c>
      <c r="AD70" s="49"/>
      <c r="AE70" s="49" t="s">
        <v>11636</v>
      </c>
      <c r="AF70" s="49" t="s">
        <v>11486</v>
      </c>
      <c r="AG70" s="49"/>
      <c r="AH70" s="49"/>
      <c r="AI70" s="49"/>
      <c r="AJ70" s="49"/>
      <c r="AK70" s="49"/>
      <c r="AL70" s="49"/>
      <c r="AM70" s="49"/>
      <c r="AN70" s="49"/>
      <c r="AO70" s="49"/>
    </row>
    <row r="71" spans="1:41" x14ac:dyDescent="0.3">
      <c r="A71" s="49"/>
      <c r="B71" s="49"/>
      <c r="C71" s="49"/>
      <c r="D71" s="49"/>
      <c r="E71" s="49"/>
      <c r="F71" s="49"/>
      <c r="G71" s="49"/>
      <c r="H71" s="49"/>
      <c r="I71" s="49"/>
      <c r="J71" s="49"/>
      <c r="K71" s="49"/>
      <c r="L71" s="49"/>
      <c r="M71" s="49"/>
      <c r="N71" s="49"/>
      <c r="O71" s="49"/>
      <c r="P71" s="49"/>
      <c r="Q71" s="49"/>
      <c r="R71" s="49"/>
      <c r="S71" s="49"/>
      <c r="T71" s="49"/>
      <c r="U71" s="49"/>
      <c r="V71" s="49"/>
      <c r="W71" s="49"/>
      <c r="X71" s="49"/>
      <c r="Y71" s="49"/>
      <c r="Z71" s="49"/>
      <c r="AA71" s="49"/>
      <c r="AB71" s="49" t="s">
        <v>11637</v>
      </c>
      <c r="AC71" s="49" t="s">
        <v>11488</v>
      </c>
      <c r="AD71" s="49"/>
      <c r="AE71" s="49"/>
      <c r="AF71" s="49"/>
      <c r="AG71" s="49"/>
      <c r="AH71" s="49"/>
      <c r="AI71" s="49"/>
      <c r="AJ71" s="49"/>
      <c r="AK71" s="49"/>
      <c r="AL71" s="49"/>
      <c r="AM71" s="49"/>
      <c r="AN71" s="49"/>
      <c r="AO71" s="49"/>
    </row>
    <row r="72" spans="1:41" x14ac:dyDescent="0.3">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t="s">
        <v>11638</v>
      </c>
      <c r="AA72" s="49" t="s">
        <v>10804</v>
      </c>
      <c r="AB72" s="49" t="s">
        <v>11639</v>
      </c>
      <c r="AC72" s="49" t="s">
        <v>11491</v>
      </c>
      <c r="AD72" s="49"/>
      <c r="AE72" s="49" t="s">
        <v>11640</v>
      </c>
      <c r="AF72" s="49" t="s">
        <v>11641</v>
      </c>
      <c r="AG72" s="49"/>
      <c r="AH72" s="49"/>
      <c r="AI72" s="49"/>
      <c r="AJ72" s="49"/>
      <c r="AK72" s="49"/>
      <c r="AL72" s="49"/>
      <c r="AM72" s="49"/>
      <c r="AN72" s="49"/>
      <c r="AO72" s="49"/>
    </row>
    <row r="73" spans="1:41" x14ac:dyDescent="0.3">
      <c r="A73" s="49"/>
      <c r="B73" s="49"/>
      <c r="C73" s="49"/>
      <c r="D73" s="49"/>
      <c r="E73" s="49"/>
      <c r="F73" s="49"/>
      <c r="G73" s="49"/>
      <c r="H73" s="49"/>
      <c r="I73" s="49"/>
      <c r="J73" s="49"/>
      <c r="K73" s="49"/>
      <c r="L73" s="49"/>
      <c r="M73" s="49"/>
      <c r="N73" s="49"/>
      <c r="O73" s="49"/>
      <c r="P73" s="49"/>
      <c r="Q73" s="49"/>
      <c r="R73" s="49"/>
      <c r="S73" s="49"/>
      <c r="T73" s="49"/>
      <c r="U73" s="49"/>
      <c r="V73" s="49"/>
      <c r="W73" s="49"/>
      <c r="X73" s="49"/>
      <c r="Y73" s="49"/>
      <c r="Z73" s="49"/>
      <c r="AA73" s="49"/>
      <c r="AB73" s="49" t="s">
        <v>11642</v>
      </c>
      <c r="AC73" s="49" t="s">
        <v>11495</v>
      </c>
      <c r="AD73" s="49"/>
      <c r="AE73" s="49" t="s">
        <v>11643</v>
      </c>
      <c r="AF73" s="49" t="s">
        <v>11644</v>
      </c>
      <c r="AG73" s="49"/>
      <c r="AH73" s="49"/>
      <c r="AI73" s="49"/>
      <c r="AJ73" s="49"/>
      <c r="AK73" s="49"/>
      <c r="AL73" s="49"/>
      <c r="AM73" s="49"/>
      <c r="AN73" s="49"/>
      <c r="AO73" s="49"/>
    </row>
    <row r="74" spans="1:41" x14ac:dyDescent="0.3">
      <c r="A74" s="49"/>
      <c r="B74" s="49"/>
      <c r="C74" s="49"/>
      <c r="D74" s="49"/>
      <c r="E74" s="49"/>
      <c r="F74" s="49"/>
      <c r="G74" s="49"/>
      <c r="H74" s="49"/>
      <c r="I74" s="49"/>
      <c r="J74" s="49"/>
      <c r="K74" s="49"/>
      <c r="L74" s="49"/>
      <c r="M74" s="49"/>
      <c r="N74" s="49"/>
      <c r="O74" s="49"/>
      <c r="P74" s="49"/>
      <c r="Q74" s="49"/>
      <c r="R74" s="49"/>
      <c r="S74" s="49"/>
      <c r="T74" s="49"/>
      <c r="U74" s="49"/>
      <c r="V74" s="49"/>
      <c r="W74" s="49"/>
      <c r="X74" s="49"/>
      <c r="Y74" s="49"/>
      <c r="Z74" s="49"/>
      <c r="AA74" s="49"/>
      <c r="AB74" s="49" t="s">
        <v>11645</v>
      </c>
      <c r="AC74" s="49" t="s">
        <v>11499</v>
      </c>
      <c r="AD74" s="49"/>
      <c r="AE74" s="49"/>
      <c r="AF74" s="49"/>
      <c r="AG74" s="49"/>
      <c r="AH74" s="49"/>
      <c r="AI74" s="49"/>
      <c r="AJ74" s="49"/>
      <c r="AK74" s="49"/>
      <c r="AL74" s="49"/>
      <c r="AM74" s="49"/>
      <c r="AN74" s="49"/>
      <c r="AO74" s="49"/>
    </row>
    <row r="75" spans="1:41" x14ac:dyDescent="0.3">
      <c r="A75" s="50" t="s">
        <v>10733</v>
      </c>
      <c r="B75" s="50" t="s">
        <v>10733</v>
      </c>
      <c r="C75" s="50" t="s">
        <v>10733</v>
      </c>
      <c r="D75" s="50" t="s">
        <v>11206</v>
      </c>
      <c r="E75" s="50" t="s">
        <v>10106</v>
      </c>
      <c r="F75" s="50"/>
      <c r="G75" s="50"/>
      <c r="H75" s="50" t="s">
        <v>10106</v>
      </c>
      <c r="I75" s="50"/>
      <c r="J75" s="50"/>
      <c r="K75" s="50"/>
      <c r="L75" s="50"/>
      <c r="M75" s="50"/>
      <c r="N75" s="50"/>
      <c r="O75" s="50" t="s">
        <v>11646</v>
      </c>
      <c r="P75" s="50" t="s">
        <v>11501</v>
      </c>
      <c r="Q75" s="50"/>
      <c r="R75" s="50" t="s">
        <v>11647</v>
      </c>
      <c r="S75" s="50"/>
      <c r="T75" s="50" t="s">
        <v>11648</v>
      </c>
      <c r="U75" s="50" t="s">
        <v>11504</v>
      </c>
      <c r="V75" s="50"/>
      <c r="W75" s="50" t="s">
        <v>11649</v>
      </c>
      <c r="X75" s="50" t="s">
        <v>11506</v>
      </c>
      <c r="Y75" s="50"/>
      <c r="Z75" s="50" t="s">
        <v>11650</v>
      </c>
      <c r="AA75" s="50" t="s">
        <v>10797</v>
      </c>
      <c r="AB75" s="50" t="s">
        <v>11651</v>
      </c>
      <c r="AC75" s="50" t="s">
        <v>11509</v>
      </c>
      <c r="AD75" s="50"/>
      <c r="AE75" s="50" t="s">
        <v>11652</v>
      </c>
      <c r="AF75" s="50" t="s">
        <v>11511</v>
      </c>
      <c r="AG75" s="50"/>
      <c r="AH75" s="50" t="s">
        <v>11653</v>
      </c>
      <c r="AI75" s="50"/>
      <c r="AJ75" s="50" t="s">
        <v>11654</v>
      </c>
      <c r="AK75" s="50" t="s">
        <v>11423</v>
      </c>
      <c r="AL75" s="50"/>
      <c r="AM75" s="50" t="s">
        <v>11655</v>
      </c>
      <c r="AN75" s="50" t="s">
        <v>11425</v>
      </c>
      <c r="AO75" s="50"/>
    </row>
    <row r="76" spans="1:41" x14ac:dyDescent="0.3">
      <c r="A76" s="50"/>
      <c r="B76" s="50"/>
      <c r="C76" s="50"/>
      <c r="D76" s="50"/>
      <c r="E76" s="50"/>
      <c r="F76" s="50"/>
      <c r="G76" s="50"/>
      <c r="H76" s="50"/>
      <c r="I76" s="50"/>
      <c r="J76" s="50"/>
      <c r="K76" s="50"/>
      <c r="L76" s="50"/>
      <c r="M76" s="50"/>
      <c r="N76" s="50"/>
      <c r="O76" s="50"/>
      <c r="P76" s="50"/>
      <c r="Q76" s="50"/>
      <c r="R76" s="50" t="s">
        <v>11656</v>
      </c>
      <c r="S76" s="50" t="s">
        <v>10806</v>
      </c>
      <c r="T76" s="50" t="s">
        <v>11657</v>
      </c>
      <c r="U76" s="50" t="s">
        <v>11517</v>
      </c>
      <c r="V76" s="50"/>
      <c r="W76" s="50" t="s">
        <v>11658</v>
      </c>
      <c r="X76" s="50" t="s">
        <v>11519</v>
      </c>
      <c r="Y76" s="50"/>
      <c r="Z76" s="50"/>
      <c r="AA76" s="50"/>
      <c r="AB76" s="50" t="s">
        <v>11659</v>
      </c>
      <c r="AC76" s="50" t="s">
        <v>11521</v>
      </c>
      <c r="AD76" s="50"/>
      <c r="AE76" s="50" t="s">
        <v>11660</v>
      </c>
      <c r="AF76" s="50" t="s">
        <v>11523</v>
      </c>
      <c r="AG76" s="50"/>
      <c r="AH76" s="50" t="s">
        <v>11661</v>
      </c>
      <c r="AI76" s="50" t="s">
        <v>10809</v>
      </c>
      <c r="AJ76" s="50" t="s">
        <v>11662</v>
      </c>
      <c r="AK76" s="50" t="s">
        <v>11437</v>
      </c>
      <c r="AL76" s="50"/>
      <c r="AM76" s="50" t="s">
        <v>11663</v>
      </c>
      <c r="AN76" s="50" t="s">
        <v>11439</v>
      </c>
      <c r="AO76" s="50"/>
    </row>
    <row r="77" spans="1:41" x14ac:dyDescent="0.3">
      <c r="A77" s="50"/>
      <c r="B77" s="50"/>
      <c r="C77" s="50"/>
      <c r="D77" s="50"/>
      <c r="E77" s="50"/>
      <c r="F77" s="50"/>
      <c r="G77" s="50"/>
      <c r="H77" s="50"/>
      <c r="I77" s="50"/>
      <c r="J77" s="50"/>
      <c r="K77" s="50"/>
      <c r="L77" s="50"/>
      <c r="M77" s="50"/>
      <c r="N77" s="50"/>
      <c r="O77" s="50"/>
      <c r="P77" s="50"/>
      <c r="Q77" s="50"/>
      <c r="R77" s="50" t="s">
        <v>11664</v>
      </c>
      <c r="S77" s="50" t="s">
        <v>10807</v>
      </c>
      <c r="T77" s="50" t="s">
        <v>11665</v>
      </c>
      <c r="U77" s="50" t="s">
        <v>11529</v>
      </c>
      <c r="V77" s="50"/>
      <c r="W77" s="50" t="s">
        <v>11666</v>
      </c>
      <c r="X77" s="50" t="s">
        <v>11531</v>
      </c>
      <c r="Y77" s="50"/>
      <c r="Z77" s="50"/>
      <c r="AA77" s="50"/>
      <c r="AB77" s="50" t="s">
        <v>11667</v>
      </c>
      <c r="AC77" s="50" t="s">
        <v>11533</v>
      </c>
      <c r="AD77" s="50"/>
      <c r="AE77" s="50" t="s">
        <v>11668</v>
      </c>
      <c r="AF77" s="50" t="s">
        <v>11535</v>
      </c>
      <c r="AG77" s="50"/>
      <c r="AH77" s="50" t="s">
        <v>11669</v>
      </c>
      <c r="AI77" s="50" t="s">
        <v>10810</v>
      </c>
      <c r="AJ77" s="50" t="s">
        <v>11670</v>
      </c>
      <c r="AK77" s="50" t="s">
        <v>11449</v>
      </c>
      <c r="AL77" s="50"/>
      <c r="AM77" s="50" t="s">
        <v>11671</v>
      </c>
      <c r="AN77" s="50" t="s">
        <v>11451</v>
      </c>
      <c r="AO77" s="50"/>
    </row>
    <row r="78" spans="1:41" x14ac:dyDescent="0.3">
      <c r="A78" s="50"/>
      <c r="B78" s="50"/>
      <c r="C78" s="50"/>
      <c r="D78" s="50"/>
      <c r="E78" s="50"/>
      <c r="F78" s="50"/>
      <c r="G78" s="50"/>
      <c r="H78" s="50"/>
      <c r="I78" s="50"/>
      <c r="J78" s="50"/>
      <c r="K78" s="50"/>
      <c r="L78" s="50"/>
      <c r="M78" s="50"/>
      <c r="N78" s="50"/>
      <c r="O78" s="50"/>
      <c r="P78" s="50"/>
      <c r="Q78" s="50"/>
      <c r="R78" s="50" t="s">
        <v>11672</v>
      </c>
      <c r="S78" s="50" t="s">
        <v>10808</v>
      </c>
      <c r="T78" s="50" t="s">
        <v>11673</v>
      </c>
      <c r="U78" s="50" t="s">
        <v>11541</v>
      </c>
      <c r="V78" s="50"/>
      <c r="W78" s="50" t="s">
        <v>11674</v>
      </c>
      <c r="X78" s="50" t="s">
        <v>11543</v>
      </c>
      <c r="Y78" s="50"/>
      <c r="Z78" s="50"/>
      <c r="AA78" s="50"/>
      <c r="AB78" s="50" t="s">
        <v>11675</v>
      </c>
      <c r="AC78" s="50" t="s">
        <v>11545</v>
      </c>
      <c r="AD78" s="50"/>
      <c r="AE78" s="50"/>
      <c r="AF78" s="50"/>
      <c r="AG78" s="50"/>
      <c r="AH78" s="50" t="s">
        <v>11676</v>
      </c>
      <c r="AI78" s="50" t="s">
        <v>10811</v>
      </c>
      <c r="AJ78" s="50" t="s">
        <v>11677</v>
      </c>
      <c r="AK78" s="50" t="s">
        <v>11464</v>
      </c>
      <c r="AL78" s="50"/>
      <c r="AM78" s="50" t="s">
        <v>11678</v>
      </c>
      <c r="AN78" s="50" t="s">
        <v>11466</v>
      </c>
      <c r="AO78" s="50"/>
    </row>
    <row r="79" spans="1:41" x14ac:dyDescent="0.3">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t="s">
        <v>11679</v>
      </c>
      <c r="AA79" s="50" t="s">
        <v>10800</v>
      </c>
      <c r="AB79" s="50" t="s">
        <v>11680</v>
      </c>
      <c r="AC79" s="50" t="s">
        <v>11552</v>
      </c>
      <c r="AD79" s="50"/>
      <c r="AE79" s="50" t="s">
        <v>11681</v>
      </c>
      <c r="AF79" s="50" t="s">
        <v>11554</v>
      </c>
      <c r="AG79" s="50"/>
      <c r="AH79" s="50" t="s">
        <v>11682</v>
      </c>
      <c r="AI79" s="50" t="s">
        <v>10812</v>
      </c>
      <c r="AJ79" s="50" t="s">
        <v>11683</v>
      </c>
      <c r="AK79" s="50" t="s">
        <v>11473</v>
      </c>
      <c r="AL79" s="50"/>
      <c r="AM79" s="50" t="s">
        <v>11684</v>
      </c>
      <c r="AN79" s="50" t="s">
        <v>11475</v>
      </c>
      <c r="AO79" s="50"/>
    </row>
    <row r="80" spans="1:41" x14ac:dyDescent="0.3">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c r="AA80" s="50"/>
      <c r="AB80" s="50" t="s">
        <v>11685</v>
      </c>
      <c r="AC80" s="50" t="s">
        <v>11559</v>
      </c>
      <c r="AD80" s="50"/>
      <c r="AE80" s="50" t="s">
        <v>11686</v>
      </c>
      <c r="AF80" s="50" t="s">
        <v>11561</v>
      </c>
      <c r="AG80" s="50"/>
      <c r="AH80" s="50"/>
      <c r="AI80" s="50"/>
      <c r="AJ80" s="50"/>
      <c r="AK80" s="50"/>
      <c r="AL80" s="50"/>
      <c r="AM80" s="50"/>
      <c r="AN80" s="50"/>
      <c r="AO80" s="50"/>
    </row>
    <row r="81" spans="1:41" x14ac:dyDescent="0.3">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c r="AA81" s="50"/>
      <c r="AB81" s="50" t="s">
        <v>11687</v>
      </c>
      <c r="AC81" s="50" t="s">
        <v>11688</v>
      </c>
      <c r="AD81" s="50"/>
      <c r="AE81" s="50" t="s">
        <v>11689</v>
      </c>
      <c r="AF81" s="50" t="s">
        <v>11565</v>
      </c>
      <c r="AG81" s="50"/>
      <c r="AH81" s="50"/>
      <c r="AI81" s="50"/>
      <c r="AJ81" s="50"/>
      <c r="AK81" s="50"/>
      <c r="AL81" s="50"/>
      <c r="AM81" s="50"/>
      <c r="AN81" s="50"/>
      <c r="AO81" s="50"/>
    </row>
    <row r="82" spans="1:41" x14ac:dyDescent="0.3">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c r="AA82" s="50"/>
      <c r="AB82" s="50" t="s">
        <v>11690</v>
      </c>
      <c r="AC82" s="50" t="s">
        <v>11567</v>
      </c>
      <c r="AD82" s="50"/>
      <c r="AE82" s="50"/>
      <c r="AF82" s="50"/>
      <c r="AG82" s="50"/>
      <c r="AH82" s="50"/>
      <c r="AI82" s="50"/>
      <c r="AJ82" s="50"/>
      <c r="AK82" s="50"/>
      <c r="AL82" s="50"/>
      <c r="AM82" s="50"/>
      <c r="AN82" s="50"/>
      <c r="AO82" s="50"/>
    </row>
    <row r="83" spans="1:41" x14ac:dyDescent="0.3">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t="s">
        <v>11691</v>
      </c>
      <c r="AA83" s="50" t="s">
        <v>10802</v>
      </c>
      <c r="AB83" s="50" t="s">
        <v>11692</v>
      </c>
      <c r="AC83" s="50" t="s">
        <v>11480</v>
      </c>
      <c r="AD83" s="50"/>
      <c r="AE83" s="50" t="s">
        <v>11693</v>
      </c>
      <c r="AF83" s="50" t="s">
        <v>11482</v>
      </c>
      <c r="AG83" s="50"/>
      <c r="AH83" s="50"/>
      <c r="AI83" s="50"/>
      <c r="AJ83" s="50"/>
      <c r="AK83" s="50"/>
      <c r="AL83" s="50"/>
      <c r="AM83" s="50"/>
      <c r="AN83" s="50"/>
      <c r="AO83" s="50"/>
    </row>
    <row r="84" spans="1:41" x14ac:dyDescent="0.3">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c r="AA84" s="50"/>
      <c r="AB84" s="50" t="s">
        <v>11694</v>
      </c>
      <c r="AC84" s="50" t="s">
        <v>11572</v>
      </c>
      <c r="AD84" s="50"/>
      <c r="AE84" s="50" t="s">
        <v>11695</v>
      </c>
      <c r="AF84" s="50" t="s">
        <v>11574</v>
      </c>
      <c r="AG84" s="50"/>
      <c r="AH84" s="50"/>
      <c r="AI84" s="50"/>
      <c r="AJ84" s="50"/>
      <c r="AK84" s="50"/>
      <c r="AL84" s="50"/>
      <c r="AM84" s="50"/>
      <c r="AN84" s="50"/>
      <c r="AO84" s="50"/>
    </row>
    <row r="85" spans="1:41" x14ac:dyDescent="0.3">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t="s">
        <v>11696</v>
      </c>
      <c r="AA85" s="50" t="s">
        <v>10804</v>
      </c>
      <c r="AB85" s="50" t="s">
        <v>11697</v>
      </c>
      <c r="AC85" s="50" t="s">
        <v>11577</v>
      </c>
      <c r="AD85" s="50"/>
      <c r="AE85" s="50" t="s">
        <v>11698</v>
      </c>
      <c r="AF85" s="50" t="s">
        <v>11579</v>
      </c>
      <c r="AG85" s="50"/>
      <c r="AH85" s="50"/>
      <c r="AI85" s="50"/>
      <c r="AJ85" s="50"/>
      <c r="AK85" s="50"/>
      <c r="AL85" s="50"/>
      <c r="AM85" s="50"/>
      <c r="AN85" s="50"/>
      <c r="AO85" s="50"/>
    </row>
    <row r="86" spans="1:41" x14ac:dyDescent="0.3">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c r="AA86" s="50"/>
      <c r="AB86" s="50" t="s">
        <v>11699</v>
      </c>
      <c r="AC86" s="50" t="s">
        <v>11581</v>
      </c>
      <c r="AD86" s="50"/>
      <c r="AE86" s="50" t="s">
        <v>11700</v>
      </c>
      <c r="AF86" s="50" t="s">
        <v>11583</v>
      </c>
      <c r="AG86" s="50"/>
      <c r="AH86" s="50"/>
      <c r="AI86" s="50"/>
      <c r="AJ86" s="50"/>
      <c r="AK86" s="50"/>
      <c r="AL86" s="50"/>
      <c r="AM86" s="50"/>
      <c r="AN86" s="50"/>
      <c r="AO86" s="50"/>
    </row>
    <row r="87" spans="1:41" x14ac:dyDescent="0.3">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c r="AA87" s="50"/>
      <c r="AB87" s="50" t="s">
        <v>11701</v>
      </c>
      <c r="AC87" s="50" t="s">
        <v>11585</v>
      </c>
      <c r="AD87" s="50"/>
      <c r="AE87" s="50" t="s">
        <v>11702</v>
      </c>
      <c r="AF87" s="50" t="s">
        <v>11703</v>
      </c>
      <c r="AG87" s="50"/>
      <c r="AH87" s="50"/>
      <c r="AI87" s="50"/>
      <c r="AJ87" s="50"/>
      <c r="AK87" s="50"/>
      <c r="AL87" s="50"/>
      <c r="AM87" s="50"/>
      <c r="AN87" s="50"/>
      <c r="AO87" s="50"/>
    </row>
    <row r="88" spans="1:41" x14ac:dyDescent="0.3">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c r="AA88" s="50"/>
      <c r="AB88" s="50" t="s">
        <v>11704</v>
      </c>
      <c r="AC88" s="50" t="s">
        <v>11705</v>
      </c>
      <c r="AD88" s="50"/>
      <c r="AE88" s="50"/>
      <c r="AF88" s="50"/>
      <c r="AG88" s="50"/>
      <c r="AH88" s="50"/>
      <c r="AI88" s="50"/>
      <c r="AJ88" s="50"/>
      <c r="AK88" s="50"/>
      <c r="AL88" s="50"/>
      <c r="AM88" s="50"/>
      <c r="AN88" s="50"/>
      <c r="AO88" s="50"/>
    </row>
    <row r="89" spans="1:41" x14ac:dyDescent="0.3">
      <c r="A89" s="49" t="s">
        <v>10734</v>
      </c>
      <c r="B89" s="49" t="s">
        <v>10734</v>
      </c>
      <c r="C89" s="49" t="s">
        <v>10734</v>
      </c>
      <c r="D89" s="49" t="s">
        <v>11706</v>
      </c>
      <c r="E89" s="49" t="s">
        <v>10106</v>
      </c>
      <c r="F89" s="49"/>
      <c r="G89" s="49"/>
      <c r="H89" s="49" t="s">
        <v>10106</v>
      </c>
      <c r="I89" s="49"/>
      <c r="J89" s="49"/>
      <c r="K89" s="49"/>
      <c r="L89" s="49"/>
      <c r="M89" s="49"/>
      <c r="N89" s="49"/>
      <c r="O89" s="49" t="s">
        <v>11707</v>
      </c>
      <c r="P89" s="49" t="s">
        <v>11708</v>
      </c>
      <c r="Q89" s="49"/>
      <c r="R89" s="49" t="s">
        <v>11709</v>
      </c>
      <c r="S89" s="49"/>
      <c r="T89" s="49" t="s">
        <v>11710</v>
      </c>
      <c r="U89" s="49" t="s">
        <v>11711</v>
      </c>
      <c r="V89" s="49"/>
      <c r="W89" s="49" t="s">
        <v>11712</v>
      </c>
      <c r="X89" s="49" t="s">
        <v>11713</v>
      </c>
      <c r="Y89" s="49"/>
      <c r="Z89" s="49" t="s">
        <v>11714</v>
      </c>
      <c r="AA89" s="49" t="s">
        <v>10797</v>
      </c>
      <c r="AB89" s="49" t="s">
        <v>11715</v>
      </c>
      <c r="AC89" s="49" t="s">
        <v>11716</v>
      </c>
      <c r="AD89" s="49"/>
      <c r="AE89" s="49" t="s">
        <v>11717</v>
      </c>
      <c r="AF89" s="49" t="s">
        <v>11718</v>
      </c>
      <c r="AG89" s="49"/>
      <c r="AH89" s="49" t="s">
        <v>11719</v>
      </c>
      <c r="AI89" s="49"/>
      <c r="AJ89" s="49" t="s">
        <v>11720</v>
      </c>
      <c r="AK89" s="49" t="s">
        <v>11721</v>
      </c>
      <c r="AL89" s="49"/>
      <c r="AM89" s="49" t="s">
        <v>11722</v>
      </c>
      <c r="AN89" s="49" t="s">
        <v>11723</v>
      </c>
      <c r="AO89" s="49"/>
    </row>
    <row r="90" spans="1:41" x14ac:dyDescent="0.3">
      <c r="A90" s="49"/>
      <c r="B90" s="49"/>
      <c r="C90" s="49"/>
      <c r="D90" s="49"/>
      <c r="E90" s="49"/>
      <c r="F90" s="49"/>
      <c r="G90" s="49"/>
      <c r="H90" s="49"/>
      <c r="I90" s="49"/>
      <c r="J90" s="49"/>
      <c r="K90" s="49"/>
      <c r="L90" s="49"/>
      <c r="M90" s="49"/>
      <c r="N90" s="49"/>
      <c r="O90" s="49"/>
      <c r="P90" s="49"/>
      <c r="Q90" s="49"/>
      <c r="R90" s="49" t="s">
        <v>11724</v>
      </c>
      <c r="S90" s="49" t="s">
        <v>10806</v>
      </c>
      <c r="T90" s="49" t="s">
        <v>11725</v>
      </c>
      <c r="U90" s="49" t="s">
        <v>11726</v>
      </c>
      <c r="V90" s="49"/>
      <c r="W90" s="49" t="s">
        <v>11727</v>
      </c>
      <c r="X90" s="49" t="s">
        <v>11728</v>
      </c>
      <c r="Y90" s="49"/>
      <c r="Z90" s="49"/>
      <c r="AA90" s="49"/>
      <c r="AB90" s="49" t="s">
        <v>11729</v>
      </c>
      <c r="AC90" s="49" t="s">
        <v>11730</v>
      </c>
      <c r="AD90" s="49"/>
      <c r="AE90" s="49" t="s">
        <v>11731</v>
      </c>
      <c r="AF90" s="49" t="s">
        <v>11732</v>
      </c>
      <c r="AG90" s="49"/>
      <c r="AH90" s="49"/>
      <c r="AI90" s="49"/>
      <c r="AJ90" s="49" t="s">
        <v>11733</v>
      </c>
      <c r="AK90" s="49" t="s">
        <v>11734</v>
      </c>
      <c r="AL90" s="49"/>
      <c r="AM90" s="49" t="s">
        <v>11735</v>
      </c>
      <c r="AN90" s="49" t="s">
        <v>11736</v>
      </c>
      <c r="AO90" s="49"/>
    </row>
    <row r="91" spans="1:41" x14ac:dyDescent="0.3">
      <c r="A91" s="49"/>
      <c r="B91" s="49"/>
      <c r="C91" s="49"/>
      <c r="D91" s="49"/>
      <c r="E91" s="49"/>
      <c r="F91" s="49"/>
      <c r="G91" s="49"/>
      <c r="H91" s="49"/>
      <c r="I91" s="49"/>
      <c r="J91" s="49"/>
      <c r="K91" s="49"/>
      <c r="L91" s="49"/>
      <c r="M91" s="49"/>
      <c r="N91" s="49"/>
      <c r="O91" s="49"/>
      <c r="P91" s="49"/>
      <c r="Q91" s="49"/>
      <c r="R91" s="49" t="s">
        <v>11737</v>
      </c>
      <c r="S91" s="49" t="s">
        <v>10807</v>
      </c>
      <c r="T91" s="49" t="s">
        <v>11738</v>
      </c>
      <c r="U91" s="49" t="s">
        <v>11739</v>
      </c>
      <c r="V91" s="49"/>
      <c r="W91" s="49" t="s">
        <v>11740</v>
      </c>
      <c r="X91" s="49" t="s">
        <v>11741</v>
      </c>
      <c r="Y91" s="49"/>
      <c r="Z91" s="49"/>
      <c r="AA91" s="49"/>
      <c r="AB91" s="49" t="s">
        <v>11742</v>
      </c>
      <c r="AC91" s="49" t="s">
        <v>11743</v>
      </c>
      <c r="AD91" s="49"/>
      <c r="AE91" s="49" t="s">
        <v>11744</v>
      </c>
      <c r="AF91" s="49" t="s">
        <v>11745</v>
      </c>
      <c r="AG91" s="49"/>
      <c r="AH91" s="49"/>
      <c r="AI91" s="49"/>
      <c r="AJ91" s="49" t="s">
        <v>11746</v>
      </c>
      <c r="AK91" s="49" t="s">
        <v>11747</v>
      </c>
      <c r="AL91" s="49"/>
      <c r="AM91" s="49" t="s">
        <v>11748</v>
      </c>
      <c r="AN91" s="49" t="s">
        <v>11749</v>
      </c>
      <c r="AO91" s="49"/>
    </row>
    <row r="92" spans="1:41" x14ac:dyDescent="0.3">
      <c r="A92" s="49"/>
      <c r="B92" s="49"/>
      <c r="C92" s="49"/>
      <c r="D92" s="49"/>
      <c r="E92" s="49"/>
      <c r="F92" s="49"/>
      <c r="G92" s="49"/>
      <c r="H92" s="49"/>
      <c r="I92" s="49"/>
      <c r="J92" s="49"/>
      <c r="K92" s="49"/>
      <c r="L92" s="49"/>
      <c r="M92" s="49"/>
      <c r="N92" s="49"/>
      <c r="O92" s="49"/>
      <c r="P92" s="49"/>
      <c r="Q92" s="49"/>
      <c r="R92" s="49" t="s">
        <v>11750</v>
      </c>
      <c r="S92" s="49" t="s">
        <v>10808</v>
      </c>
      <c r="T92" s="49" t="s">
        <v>11751</v>
      </c>
      <c r="U92" s="49" t="s">
        <v>11752</v>
      </c>
      <c r="V92" s="49"/>
      <c r="W92" s="49" t="s">
        <v>11753</v>
      </c>
      <c r="X92" s="49" t="s">
        <v>11754</v>
      </c>
      <c r="Y92" s="49"/>
      <c r="Z92" s="49" t="s">
        <v>11755</v>
      </c>
      <c r="AA92" s="49" t="s">
        <v>10800</v>
      </c>
      <c r="AB92" s="49" t="s">
        <v>11756</v>
      </c>
      <c r="AC92" s="49" t="s">
        <v>11757</v>
      </c>
      <c r="AD92" s="49"/>
      <c r="AE92" s="49" t="s">
        <v>11758</v>
      </c>
      <c r="AF92" s="49" t="s">
        <v>11759</v>
      </c>
      <c r="AG92" s="49"/>
      <c r="AH92" s="49" t="s">
        <v>11760</v>
      </c>
      <c r="AI92" s="49" t="s">
        <v>10809</v>
      </c>
      <c r="AJ92" s="49" t="s">
        <v>11761</v>
      </c>
      <c r="AK92" s="49" t="s">
        <v>11762</v>
      </c>
      <c r="AL92" s="49"/>
      <c r="AM92" s="49" t="s">
        <v>11763</v>
      </c>
      <c r="AN92" s="49" t="s">
        <v>11764</v>
      </c>
      <c r="AO92" s="49"/>
    </row>
    <row r="93" spans="1:41" x14ac:dyDescent="0.3">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c r="AA93" s="49"/>
      <c r="AB93" s="49" t="s">
        <v>11765</v>
      </c>
      <c r="AC93" s="49" t="s">
        <v>11766</v>
      </c>
      <c r="AD93" s="49"/>
      <c r="AE93" s="49" t="s">
        <v>11767</v>
      </c>
      <c r="AF93" s="49" t="s">
        <v>11768</v>
      </c>
      <c r="AG93" s="49"/>
      <c r="AH93" s="49"/>
      <c r="AI93" s="49"/>
      <c r="AJ93" s="49" t="s">
        <v>11769</v>
      </c>
      <c r="AK93" s="49" t="s">
        <v>11770</v>
      </c>
      <c r="AL93" s="49"/>
      <c r="AM93" s="49" t="s">
        <v>11771</v>
      </c>
      <c r="AN93" s="49" t="s">
        <v>11772</v>
      </c>
      <c r="AO93" s="49"/>
    </row>
    <row r="94" spans="1:41" x14ac:dyDescent="0.3">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c r="AA94" s="49"/>
      <c r="AB94" s="49" t="s">
        <v>11773</v>
      </c>
      <c r="AC94" s="49" t="s">
        <v>11774</v>
      </c>
      <c r="AD94" s="49"/>
      <c r="AE94" s="49"/>
      <c r="AF94" s="49"/>
      <c r="AG94" s="49"/>
      <c r="AH94" s="49"/>
      <c r="AI94" s="49"/>
      <c r="AJ94" s="49" t="s">
        <v>11775</v>
      </c>
      <c r="AK94" s="49" t="s">
        <v>11776</v>
      </c>
      <c r="AL94" s="49"/>
      <c r="AM94" s="49"/>
      <c r="AN94" s="49"/>
      <c r="AO94" s="49"/>
    </row>
    <row r="95" spans="1:41" x14ac:dyDescent="0.3">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t="s">
        <v>11777</v>
      </c>
      <c r="AA95" s="49" t="s">
        <v>10802</v>
      </c>
      <c r="AB95" s="49" t="s">
        <v>11778</v>
      </c>
      <c r="AC95" s="49" t="s">
        <v>11779</v>
      </c>
      <c r="AD95" s="49"/>
      <c r="AE95" s="49" t="s">
        <v>11780</v>
      </c>
      <c r="AF95" s="49" t="s">
        <v>11781</v>
      </c>
      <c r="AG95" s="49"/>
      <c r="AH95" s="49" t="s">
        <v>11782</v>
      </c>
      <c r="AI95" s="49" t="s">
        <v>10810</v>
      </c>
      <c r="AJ95" s="49" t="s">
        <v>11783</v>
      </c>
      <c r="AK95" s="49" t="s">
        <v>11784</v>
      </c>
      <c r="AL95" s="49"/>
      <c r="AM95" s="49" t="s">
        <v>11785</v>
      </c>
      <c r="AN95" s="49" t="s">
        <v>11786</v>
      </c>
      <c r="AO95" s="49"/>
    </row>
    <row r="96" spans="1:41" x14ac:dyDescent="0.3">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c r="AA96" s="49"/>
      <c r="AB96" s="49" t="s">
        <v>11787</v>
      </c>
      <c r="AC96" s="49" t="s">
        <v>11788</v>
      </c>
      <c r="AD96" s="49"/>
      <c r="AE96" s="49" t="s">
        <v>11789</v>
      </c>
      <c r="AF96" s="49" t="s">
        <v>11790</v>
      </c>
      <c r="AG96" s="49"/>
      <c r="AH96" s="49"/>
      <c r="AI96" s="49"/>
      <c r="AJ96" s="49" t="s">
        <v>11791</v>
      </c>
      <c r="AK96" s="49" t="s">
        <v>11792</v>
      </c>
      <c r="AL96" s="49"/>
      <c r="AM96" s="49" t="s">
        <v>11793</v>
      </c>
      <c r="AN96" s="49" t="s">
        <v>11794</v>
      </c>
      <c r="AO96" s="49"/>
    </row>
    <row r="97" spans="1:41" x14ac:dyDescent="0.3">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c r="AA97" s="49"/>
      <c r="AB97" s="49" t="s">
        <v>11795</v>
      </c>
      <c r="AC97" s="49" t="s">
        <v>11796</v>
      </c>
      <c r="AD97" s="49"/>
      <c r="AE97" s="49" t="s">
        <v>11797</v>
      </c>
      <c r="AF97" s="49" t="s">
        <v>11798</v>
      </c>
      <c r="AG97" s="49"/>
      <c r="AH97" s="49"/>
      <c r="AI97" s="49"/>
      <c r="AJ97" s="49" t="s">
        <v>11799</v>
      </c>
      <c r="AK97" s="49" t="s">
        <v>11800</v>
      </c>
      <c r="AL97" s="49"/>
      <c r="AM97" s="49" t="s">
        <v>11801</v>
      </c>
      <c r="AN97" s="49" t="s">
        <v>11802</v>
      </c>
      <c r="AO97" s="49"/>
    </row>
    <row r="98" spans="1:41" x14ac:dyDescent="0.3">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t="s">
        <v>11803</v>
      </c>
      <c r="AA98" s="49" t="s">
        <v>10804</v>
      </c>
      <c r="AB98" s="49" t="s">
        <v>11804</v>
      </c>
      <c r="AC98" s="49" t="s">
        <v>11805</v>
      </c>
      <c r="AD98" s="49"/>
      <c r="AE98" s="49" t="s">
        <v>11806</v>
      </c>
      <c r="AF98" s="49" t="s">
        <v>11807</v>
      </c>
      <c r="AG98" s="49"/>
      <c r="AH98" s="49" t="s">
        <v>11808</v>
      </c>
      <c r="AI98" s="49" t="s">
        <v>10811</v>
      </c>
      <c r="AJ98" s="49" t="s">
        <v>11809</v>
      </c>
      <c r="AK98" s="49" t="s">
        <v>11810</v>
      </c>
      <c r="AL98" s="49"/>
      <c r="AM98" s="49" t="s">
        <v>11811</v>
      </c>
      <c r="AN98" s="49" t="s">
        <v>11812</v>
      </c>
      <c r="AO98" s="49"/>
    </row>
    <row r="99" spans="1:41" x14ac:dyDescent="0.3">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c r="AA99" s="49"/>
      <c r="AB99" s="49" t="s">
        <v>11813</v>
      </c>
      <c r="AC99" s="49" t="s">
        <v>11814</v>
      </c>
      <c r="AD99" s="49"/>
      <c r="AE99" s="49" t="s">
        <v>11815</v>
      </c>
      <c r="AF99" s="49" t="s">
        <v>11816</v>
      </c>
      <c r="AG99" s="49"/>
      <c r="AH99" s="49"/>
      <c r="AI99" s="49"/>
      <c r="AJ99" s="49" t="s">
        <v>11817</v>
      </c>
      <c r="AK99" s="49" t="s">
        <v>11818</v>
      </c>
      <c r="AL99" s="49"/>
      <c r="AM99" s="49" t="s">
        <v>11819</v>
      </c>
      <c r="AN99" s="49" t="s">
        <v>11820</v>
      </c>
      <c r="AO99" s="49"/>
    </row>
    <row r="100" spans="1:41" x14ac:dyDescent="0.3">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c r="AA100" s="49"/>
      <c r="AB100" s="49" t="s">
        <v>11821</v>
      </c>
      <c r="AC100" s="49" t="s">
        <v>11822</v>
      </c>
      <c r="AD100" s="49"/>
      <c r="AE100" s="49"/>
      <c r="AF100" s="49"/>
      <c r="AG100" s="49"/>
      <c r="AH100" s="49"/>
      <c r="AI100" s="49"/>
      <c r="AJ100" s="49" t="s">
        <v>11823</v>
      </c>
      <c r="AK100" s="49" t="s">
        <v>11824</v>
      </c>
      <c r="AL100" s="49"/>
      <c r="AM100" s="49" t="s">
        <v>11825</v>
      </c>
      <c r="AN100" s="49" t="s">
        <v>11826</v>
      </c>
      <c r="AO100" s="49"/>
    </row>
    <row r="101" spans="1:41" x14ac:dyDescent="0.3">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c r="AA101" s="49"/>
      <c r="AB101" s="49"/>
      <c r="AC101" s="49"/>
      <c r="AD101" s="49"/>
      <c r="AE101" s="49"/>
      <c r="AF101" s="49"/>
      <c r="AG101" s="49"/>
      <c r="AH101" s="49" t="s">
        <v>11827</v>
      </c>
      <c r="AI101" s="49" t="s">
        <v>10812</v>
      </c>
      <c r="AJ101" s="49" t="s">
        <v>11828</v>
      </c>
      <c r="AK101" s="49" t="s">
        <v>11829</v>
      </c>
      <c r="AL101" s="49"/>
      <c r="AM101" s="49" t="s">
        <v>11830</v>
      </c>
      <c r="AN101" s="49" t="s">
        <v>11831</v>
      </c>
      <c r="AO101" s="49"/>
    </row>
    <row r="102" spans="1:41" x14ac:dyDescent="0.3">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c r="AA102" s="49"/>
      <c r="AB102" s="49"/>
      <c r="AC102" s="49"/>
      <c r="AD102" s="49"/>
      <c r="AE102" s="49"/>
      <c r="AF102" s="49"/>
      <c r="AG102" s="49"/>
      <c r="AH102" s="49"/>
      <c r="AI102" s="49"/>
      <c r="AJ102" s="49" t="s">
        <v>11832</v>
      </c>
      <c r="AK102" s="49" t="s">
        <v>11833</v>
      </c>
      <c r="AL102" s="49"/>
      <c r="AM102" s="49" t="s">
        <v>11834</v>
      </c>
      <c r="AN102" s="49" t="s">
        <v>11835</v>
      </c>
      <c r="AO102" s="49"/>
    </row>
    <row r="103" spans="1:41" x14ac:dyDescent="0.3">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c r="AA103" s="49"/>
      <c r="AB103" s="49"/>
      <c r="AC103" s="49"/>
      <c r="AD103" s="49"/>
      <c r="AE103" s="49"/>
      <c r="AF103" s="49"/>
      <c r="AG103" s="49"/>
      <c r="AH103" s="49"/>
      <c r="AI103" s="49"/>
      <c r="AJ103" s="49" t="s">
        <v>11836</v>
      </c>
      <c r="AK103" s="49" t="s">
        <v>11837</v>
      </c>
      <c r="AL103" s="49"/>
      <c r="AM103" s="49"/>
      <c r="AN103" s="49"/>
      <c r="AO103" s="49"/>
    </row>
    <row r="104" spans="1:41" x14ac:dyDescent="0.3">
      <c r="A104" s="50" t="s">
        <v>10735</v>
      </c>
      <c r="B104" s="50" t="s">
        <v>10735</v>
      </c>
      <c r="C104" s="50" t="s">
        <v>10735</v>
      </c>
      <c r="D104" s="50" t="s">
        <v>11706</v>
      </c>
      <c r="E104" s="50" t="s">
        <v>10106</v>
      </c>
      <c r="F104" s="50"/>
      <c r="G104" s="50"/>
      <c r="H104" s="50" t="s">
        <v>10106</v>
      </c>
      <c r="I104" s="50"/>
      <c r="J104" s="50"/>
      <c r="K104" s="50"/>
      <c r="L104" s="50"/>
      <c r="M104" s="50"/>
      <c r="N104" s="50"/>
      <c r="O104" s="50" t="s">
        <v>11838</v>
      </c>
      <c r="P104" s="50" t="s">
        <v>11839</v>
      </c>
      <c r="Q104" s="50"/>
      <c r="R104" s="50" t="s">
        <v>11840</v>
      </c>
      <c r="S104" s="50"/>
      <c r="T104" s="50" t="s">
        <v>11841</v>
      </c>
      <c r="U104" s="50" t="s">
        <v>11842</v>
      </c>
      <c r="V104" s="50"/>
      <c r="W104" s="50" t="s">
        <v>11843</v>
      </c>
      <c r="X104" s="50" t="s">
        <v>11844</v>
      </c>
      <c r="Y104" s="50"/>
      <c r="Z104" s="50" t="s">
        <v>11845</v>
      </c>
      <c r="AA104" s="50" t="s">
        <v>10797</v>
      </c>
      <c r="AB104" s="50" t="s">
        <v>11846</v>
      </c>
      <c r="AC104" s="50" t="s">
        <v>11847</v>
      </c>
      <c r="AD104" s="50"/>
      <c r="AE104" s="50" t="s">
        <v>11848</v>
      </c>
      <c r="AF104" s="50" t="s">
        <v>11849</v>
      </c>
      <c r="AG104" s="50"/>
      <c r="AH104" s="50" t="s">
        <v>11850</v>
      </c>
      <c r="AI104" s="50"/>
      <c r="AJ104" s="50" t="s">
        <v>11851</v>
      </c>
      <c r="AK104" s="50" t="s">
        <v>11852</v>
      </c>
      <c r="AL104" s="50"/>
      <c r="AM104" s="50" t="s">
        <v>11853</v>
      </c>
      <c r="AN104" s="50" t="s">
        <v>11854</v>
      </c>
      <c r="AO104" s="50"/>
    </row>
    <row r="105" spans="1:41" x14ac:dyDescent="0.3">
      <c r="A105" s="50"/>
      <c r="B105" s="50"/>
      <c r="C105" s="50"/>
      <c r="D105" s="50"/>
      <c r="E105" s="50"/>
      <c r="F105" s="50"/>
      <c r="G105" s="50"/>
      <c r="H105" s="50"/>
      <c r="I105" s="50"/>
      <c r="J105" s="50"/>
      <c r="K105" s="50"/>
      <c r="L105" s="50"/>
      <c r="M105" s="50"/>
      <c r="N105" s="50"/>
      <c r="O105" s="50"/>
      <c r="P105" s="50"/>
      <c r="Q105" s="50"/>
      <c r="R105" s="50" t="s">
        <v>11855</v>
      </c>
      <c r="S105" s="50" t="s">
        <v>10806</v>
      </c>
      <c r="T105" s="50" t="s">
        <v>11856</v>
      </c>
      <c r="U105" s="50" t="s">
        <v>11857</v>
      </c>
      <c r="V105" s="50"/>
      <c r="W105" s="50" t="s">
        <v>11858</v>
      </c>
      <c r="X105" s="50" t="s">
        <v>11859</v>
      </c>
      <c r="Y105" s="50"/>
      <c r="Z105" s="50"/>
      <c r="AA105" s="50"/>
      <c r="AB105" s="50" t="s">
        <v>11860</v>
      </c>
      <c r="AC105" s="50" t="s">
        <v>11861</v>
      </c>
      <c r="AD105" s="50"/>
      <c r="AE105" s="50" t="s">
        <v>11862</v>
      </c>
      <c r="AF105" s="50" t="s">
        <v>11863</v>
      </c>
      <c r="AG105" s="50"/>
      <c r="AH105" s="50"/>
      <c r="AI105" s="50"/>
      <c r="AJ105" s="50" t="s">
        <v>11864</v>
      </c>
      <c r="AK105" s="50" t="s">
        <v>11865</v>
      </c>
      <c r="AL105" s="50"/>
      <c r="AM105" s="50" t="s">
        <v>11866</v>
      </c>
      <c r="AN105" s="50" t="s">
        <v>11867</v>
      </c>
      <c r="AO105" s="50"/>
    </row>
    <row r="106" spans="1:41" x14ac:dyDescent="0.3">
      <c r="A106" s="50"/>
      <c r="B106" s="50"/>
      <c r="C106" s="50"/>
      <c r="D106" s="50"/>
      <c r="E106" s="50"/>
      <c r="F106" s="50"/>
      <c r="G106" s="50"/>
      <c r="H106" s="50"/>
      <c r="I106" s="50"/>
      <c r="J106" s="50"/>
      <c r="K106" s="50"/>
      <c r="L106" s="50"/>
      <c r="M106" s="50"/>
      <c r="N106" s="50"/>
      <c r="O106" s="50"/>
      <c r="P106" s="50"/>
      <c r="Q106" s="50"/>
      <c r="R106" s="50" t="s">
        <v>11868</v>
      </c>
      <c r="S106" s="50" t="s">
        <v>10807</v>
      </c>
      <c r="T106" s="50" t="s">
        <v>11869</v>
      </c>
      <c r="U106" s="50" t="s">
        <v>11870</v>
      </c>
      <c r="V106" s="50"/>
      <c r="W106" s="50" t="s">
        <v>11871</v>
      </c>
      <c r="X106" s="50" t="s">
        <v>11872</v>
      </c>
      <c r="Y106" s="50"/>
      <c r="Z106" s="50"/>
      <c r="AA106" s="50"/>
      <c r="AB106" s="50" t="s">
        <v>11873</v>
      </c>
      <c r="AC106" s="50" t="s">
        <v>11874</v>
      </c>
      <c r="AD106" s="50"/>
      <c r="AE106" s="50" t="s">
        <v>11875</v>
      </c>
      <c r="AF106" s="50" t="s">
        <v>11876</v>
      </c>
      <c r="AG106" s="50"/>
      <c r="AH106" s="50"/>
      <c r="AI106" s="50"/>
      <c r="AJ106" s="50" t="s">
        <v>11877</v>
      </c>
      <c r="AK106" s="50" t="s">
        <v>11878</v>
      </c>
      <c r="AL106" s="50"/>
      <c r="AM106" s="50"/>
      <c r="AN106" s="50"/>
      <c r="AO106" s="50"/>
    </row>
    <row r="107" spans="1:41" x14ac:dyDescent="0.3">
      <c r="A107" s="50"/>
      <c r="B107" s="50"/>
      <c r="C107" s="50"/>
      <c r="D107" s="50"/>
      <c r="E107" s="50"/>
      <c r="F107" s="50"/>
      <c r="G107" s="50"/>
      <c r="H107" s="50"/>
      <c r="I107" s="50"/>
      <c r="J107" s="50"/>
      <c r="K107" s="50"/>
      <c r="L107" s="50"/>
      <c r="M107" s="50"/>
      <c r="N107" s="50"/>
      <c r="O107" s="50"/>
      <c r="P107" s="50"/>
      <c r="Q107" s="50"/>
      <c r="R107" s="50" t="s">
        <v>11879</v>
      </c>
      <c r="S107" s="50" t="s">
        <v>10808</v>
      </c>
      <c r="T107" s="50" t="s">
        <v>11880</v>
      </c>
      <c r="U107" s="50" t="s">
        <v>11881</v>
      </c>
      <c r="V107" s="50"/>
      <c r="W107" s="50" t="s">
        <v>11882</v>
      </c>
      <c r="X107" s="50" t="s">
        <v>11883</v>
      </c>
      <c r="Y107" s="50"/>
      <c r="Z107" s="50" t="s">
        <v>11884</v>
      </c>
      <c r="AA107" s="50" t="s">
        <v>10800</v>
      </c>
      <c r="AB107" s="50" t="s">
        <v>11885</v>
      </c>
      <c r="AC107" s="50" t="s">
        <v>11886</v>
      </c>
      <c r="AD107" s="50"/>
      <c r="AE107" s="50" t="s">
        <v>11887</v>
      </c>
      <c r="AF107" s="50" t="s">
        <v>11888</v>
      </c>
      <c r="AG107" s="50"/>
      <c r="AH107" s="50" t="s">
        <v>11889</v>
      </c>
      <c r="AI107" s="50" t="s">
        <v>10809</v>
      </c>
      <c r="AJ107" s="50" t="s">
        <v>11890</v>
      </c>
      <c r="AK107" s="50" t="s">
        <v>11891</v>
      </c>
      <c r="AL107" s="50"/>
      <c r="AM107" s="50" t="s">
        <v>11892</v>
      </c>
      <c r="AN107" s="50" t="s">
        <v>11893</v>
      </c>
      <c r="AO107" s="50"/>
    </row>
    <row r="108" spans="1:41" x14ac:dyDescent="0.3">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c r="AA108" s="50"/>
      <c r="AB108" s="50" t="s">
        <v>11894</v>
      </c>
      <c r="AC108" s="50" t="s">
        <v>11895</v>
      </c>
      <c r="AD108" s="50"/>
      <c r="AE108" s="50" t="s">
        <v>11896</v>
      </c>
      <c r="AF108" s="50" t="s">
        <v>11897</v>
      </c>
      <c r="AG108" s="50"/>
      <c r="AH108" s="50"/>
      <c r="AI108" s="50"/>
      <c r="AJ108" s="50" t="s">
        <v>11898</v>
      </c>
      <c r="AK108" s="50" t="s">
        <v>11899</v>
      </c>
      <c r="AL108" s="50"/>
      <c r="AM108" s="50" t="s">
        <v>11900</v>
      </c>
      <c r="AN108" s="50" t="s">
        <v>11901</v>
      </c>
      <c r="AO108" s="50"/>
    </row>
    <row r="109" spans="1:41" x14ac:dyDescent="0.3">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c r="AA109" s="50"/>
      <c r="AB109" s="50" t="s">
        <v>11902</v>
      </c>
      <c r="AC109" s="50" t="s">
        <v>11903</v>
      </c>
      <c r="AD109" s="50"/>
      <c r="AE109" s="50" t="s">
        <v>11904</v>
      </c>
      <c r="AF109" s="50" t="s">
        <v>11905</v>
      </c>
      <c r="AG109" s="50"/>
      <c r="AH109" s="50"/>
      <c r="AI109" s="50"/>
      <c r="AJ109" s="50"/>
      <c r="AK109" s="50"/>
      <c r="AL109" s="50"/>
      <c r="AM109" s="50" t="s">
        <v>11906</v>
      </c>
      <c r="AN109" s="50" t="s">
        <v>11907</v>
      </c>
      <c r="AO109" s="50"/>
    </row>
    <row r="110" spans="1:41" x14ac:dyDescent="0.3">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t="s">
        <v>11908</v>
      </c>
      <c r="AA110" s="50" t="s">
        <v>10802</v>
      </c>
      <c r="AB110" s="50" t="s">
        <v>11909</v>
      </c>
      <c r="AC110" s="50" t="s">
        <v>11910</v>
      </c>
      <c r="AD110" s="50"/>
      <c r="AE110" s="50" t="s">
        <v>11911</v>
      </c>
      <c r="AF110" s="50" t="s">
        <v>11912</v>
      </c>
      <c r="AG110" s="50"/>
      <c r="AH110" s="50" t="s">
        <v>11913</v>
      </c>
      <c r="AI110" s="50" t="s">
        <v>10810</v>
      </c>
      <c r="AJ110" s="50" t="s">
        <v>11914</v>
      </c>
      <c r="AK110" s="50" t="s">
        <v>11915</v>
      </c>
      <c r="AL110" s="50"/>
      <c r="AM110" s="50" t="s">
        <v>11916</v>
      </c>
      <c r="AN110" s="50" t="s">
        <v>11917</v>
      </c>
      <c r="AO110" s="50"/>
    </row>
    <row r="111" spans="1:41" x14ac:dyDescent="0.3">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c r="AA111" s="50"/>
      <c r="AB111" s="50" t="s">
        <v>11918</v>
      </c>
      <c r="AC111" s="50" t="s">
        <v>11919</v>
      </c>
      <c r="AD111" s="50"/>
      <c r="AE111" s="50" t="s">
        <v>11920</v>
      </c>
      <c r="AF111" s="50" t="s">
        <v>11921</v>
      </c>
      <c r="AG111" s="50"/>
      <c r="AH111" s="50"/>
      <c r="AI111" s="50"/>
      <c r="AJ111" s="50" t="s">
        <v>11922</v>
      </c>
      <c r="AK111" s="50" t="s">
        <v>11923</v>
      </c>
      <c r="AL111" s="50"/>
      <c r="AM111" s="50" t="s">
        <v>11924</v>
      </c>
      <c r="AN111" s="50" t="s">
        <v>11925</v>
      </c>
      <c r="AO111" s="50"/>
    </row>
    <row r="112" spans="1:41" x14ac:dyDescent="0.3">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c r="AA112" s="50"/>
      <c r="AB112" s="50" t="s">
        <v>11926</v>
      </c>
      <c r="AC112" s="50" t="s">
        <v>11927</v>
      </c>
      <c r="AD112" s="50"/>
      <c r="AE112" s="50" t="s">
        <v>11928</v>
      </c>
      <c r="AF112" s="50" t="s">
        <v>11929</v>
      </c>
      <c r="AG112" s="50"/>
      <c r="AH112" s="50"/>
      <c r="AI112" s="50"/>
      <c r="AJ112" s="50" t="s">
        <v>11930</v>
      </c>
      <c r="AK112" s="50" t="s">
        <v>11931</v>
      </c>
      <c r="AL112" s="50"/>
      <c r="AM112" s="50" t="s">
        <v>11932</v>
      </c>
      <c r="AN112" s="50" t="s">
        <v>11933</v>
      </c>
      <c r="AO112" s="50"/>
    </row>
    <row r="113" spans="1:41" x14ac:dyDescent="0.3">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t="s">
        <v>11934</v>
      </c>
      <c r="AA113" s="50" t="s">
        <v>10804</v>
      </c>
      <c r="AB113" s="50" t="s">
        <v>11935</v>
      </c>
      <c r="AC113" s="50" t="s">
        <v>11936</v>
      </c>
      <c r="AD113" s="50"/>
      <c r="AE113" s="50" t="s">
        <v>11937</v>
      </c>
      <c r="AF113" s="50" t="s">
        <v>11938</v>
      </c>
      <c r="AG113" s="50"/>
      <c r="AH113" s="50" t="s">
        <v>11939</v>
      </c>
      <c r="AI113" s="50" t="s">
        <v>10811</v>
      </c>
      <c r="AJ113" s="50" t="s">
        <v>11940</v>
      </c>
      <c r="AK113" s="50" t="s">
        <v>11941</v>
      </c>
      <c r="AL113" s="50"/>
      <c r="AM113" s="50" t="s">
        <v>11942</v>
      </c>
      <c r="AN113" s="50" t="s">
        <v>11943</v>
      </c>
      <c r="AO113" s="50"/>
    </row>
    <row r="114" spans="1:41" x14ac:dyDescent="0.3">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c r="AA114" s="50"/>
      <c r="AB114" s="50" t="s">
        <v>11944</v>
      </c>
      <c r="AC114" s="50" t="s">
        <v>11945</v>
      </c>
      <c r="AD114" s="50"/>
      <c r="AE114" s="50" t="s">
        <v>11946</v>
      </c>
      <c r="AF114" s="50" t="s">
        <v>11947</v>
      </c>
      <c r="AG114" s="50"/>
      <c r="AH114" s="50"/>
      <c r="AI114" s="50"/>
      <c r="AJ114" s="50" t="s">
        <v>11948</v>
      </c>
      <c r="AK114" s="50" t="s">
        <v>11949</v>
      </c>
      <c r="AL114" s="50"/>
      <c r="AM114" s="50" t="s">
        <v>11950</v>
      </c>
      <c r="AN114" s="50" t="s">
        <v>11951</v>
      </c>
      <c r="AO114" s="50"/>
    </row>
    <row r="115" spans="1:41" x14ac:dyDescent="0.3">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c r="AA115" s="50"/>
      <c r="AB115" s="50" t="s">
        <v>11952</v>
      </c>
      <c r="AC115" s="50" t="s">
        <v>11953</v>
      </c>
      <c r="AD115" s="50"/>
      <c r="AE115" s="50" t="s">
        <v>11954</v>
      </c>
      <c r="AF115" s="50" t="s">
        <v>11955</v>
      </c>
      <c r="AG115" s="50"/>
      <c r="AH115" s="50"/>
      <c r="AI115" s="50"/>
      <c r="AJ115" s="50"/>
      <c r="AK115" s="50"/>
      <c r="AL115" s="50"/>
      <c r="AM115" s="50" t="s">
        <v>11956</v>
      </c>
      <c r="AN115" s="50" t="s">
        <v>11957</v>
      </c>
      <c r="AO115" s="50"/>
    </row>
    <row r="116" spans="1:41" x14ac:dyDescent="0.3">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c r="AA116" s="50"/>
      <c r="AB116" s="50"/>
      <c r="AC116" s="50"/>
      <c r="AD116" s="50"/>
      <c r="AE116" s="50"/>
      <c r="AF116" s="50"/>
      <c r="AG116" s="50"/>
      <c r="AH116" s="50" t="s">
        <v>11958</v>
      </c>
      <c r="AI116" s="50" t="s">
        <v>10812</v>
      </c>
      <c r="AJ116" s="50" t="s">
        <v>11959</v>
      </c>
      <c r="AK116" s="50" t="s">
        <v>11960</v>
      </c>
      <c r="AL116" s="50"/>
      <c r="AM116" s="50" t="s">
        <v>11961</v>
      </c>
      <c r="AN116" s="50" t="s">
        <v>11962</v>
      </c>
      <c r="AO116" s="50"/>
    </row>
    <row r="117" spans="1:41" x14ac:dyDescent="0.3">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c r="AA117" s="50"/>
      <c r="AB117" s="50"/>
      <c r="AC117" s="50"/>
      <c r="AD117" s="50"/>
      <c r="AE117" s="50"/>
      <c r="AF117" s="50"/>
      <c r="AG117" s="50"/>
      <c r="AH117" s="50"/>
      <c r="AI117" s="50"/>
      <c r="AJ117" s="50" t="s">
        <v>11963</v>
      </c>
      <c r="AK117" s="50" t="s">
        <v>11964</v>
      </c>
      <c r="AL117" s="50"/>
      <c r="AM117" s="50" t="s">
        <v>11965</v>
      </c>
      <c r="AN117" s="50" t="s">
        <v>11966</v>
      </c>
      <c r="AO117" s="50"/>
    </row>
    <row r="118" spans="1:41" x14ac:dyDescent="0.3">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c r="AA118" s="50"/>
      <c r="AB118" s="50"/>
      <c r="AC118" s="50"/>
      <c r="AD118" s="50"/>
      <c r="AE118" s="50"/>
      <c r="AF118" s="50"/>
      <c r="AG118" s="50"/>
      <c r="AH118" s="50"/>
      <c r="AI118" s="50"/>
      <c r="AJ118" s="50" t="s">
        <v>11967</v>
      </c>
      <c r="AK118" s="50" t="s">
        <v>11968</v>
      </c>
      <c r="AL118" s="50"/>
      <c r="AM118" s="50" t="s">
        <v>11969</v>
      </c>
      <c r="AN118" s="50" t="s">
        <v>11970</v>
      </c>
      <c r="AO118" s="50"/>
    </row>
    <row r="119" spans="1:41" x14ac:dyDescent="0.3">
      <c r="A119" s="49" t="s">
        <v>10736</v>
      </c>
      <c r="B119" s="49" t="s">
        <v>10736</v>
      </c>
      <c r="C119" s="49" t="s">
        <v>10736</v>
      </c>
      <c r="D119" s="49" t="s">
        <v>11706</v>
      </c>
      <c r="E119" s="49" t="s">
        <v>10106</v>
      </c>
      <c r="F119" s="49"/>
      <c r="G119" s="49"/>
      <c r="H119" s="49" t="s">
        <v>10106</v>
      </c>
      <c r="I119" s="49"/>
      <c r="J119" s="49"/>
      <c r="K119" s="49"/>
      <c r="L119" s="49"/>
      <c r="M119" s="49"/>
      <c r="N119" s="49"/>
      <c r="O119" s="49" t="s">
        <v>11971</v>
      </c>
      <c r="P119" s="49" t="s">
        <v>11972</v>
      </c>
      <c r="Q119" s="49"/>
      <c r="R119" s="49" t="s">
        <v>11973</v>
      </c>
      <c r="S119" s="49"/>
      <c r="T119" s="49" t="s">
        <v>11974</v>
      </c>
      <c r="U119" s="49" t="s">
        <v>11975</v>
      </c>
      <c r="V119" s="49"/>
      <c r="W119" s="49" t="s">
        <v>11976</v>
      </c>
      <c r="X119" s="49" t="s">
        <v>11977</v>
      </c>
      <c r="Y119" s="49"/>
      <c r="Z119" s="49" t="s">
        <v>11978</v>
      </c>
      <c r="AA119" s="49" t="s">
        <v>10797</v>
      </c>
      <c r="AB119" s="49" t="s">
        <v>11979</v>
      </c>
      <c r="AC119" s="49" t="s">
        <v>11980</v>
      </c>
      <c r="AD119" s="49"/>
      <c r="AE119" s="49" t="s">
        <v>11981</v>
      </c>
      <c r="AF119" s="49" t="s">
        <v>11982</v>
      </c>
      <c r="AG119" s="49"/>
      <c r="AH119" s="49" t="s">
        <v>11983</v>
      </c>
      <c r="AI119" s="49"/>
      <c r="AJ119" s="49" t="s">
        <v>11984</v>
      </c>
      <c r="AK119" s="49" t="s">
        <v>11985</v>
      </c>
      <c r="AL119" s="49"/>
      <c r="AM119" s="49" t="s">
        <v>11986</v>
      </c>
      <c r="AN119" s="49" t="s">
        <v>11987</v>
      </c>
      <c r="AO119" s="49"/>
    </row>
    <row r="120" spans="1:41" x14ac:dyDescent="0.3">
      <c r="A120" s="49"/>
      <c r="B120" s="49"/>
      <c r="C120" s="49"/>
      <c r="D120" s="49"/>
      <c r="E120" s="49"/>
      <c r="F120" s="49"/>
      <c r="G120" s="49"/>
      <c r="H120" s="49"/>
      <c r="I120" s="49"/>
      <c r="J120" s="49"/>
      <c r="K120" s="49"/>
      <c r="L120" s="49"/>
      <c r="M120" s="49"/>
      <c r="N120" s="49"/>
      <c r="O120" s="49"/>
      <c r="P120" s="49"/>
      <c r="Q120" s="49"/>
      <c r="R120" s="49"/>
      <c r="S120" s="49"/>
      <c r="T120" s="49" t="s">
        <v>11988</v>
      </c>
      <c r="U120" s="49" t="s">
        <v>11989</v>
      </c>
      <c r="V120" s="49"/>
      <c r="W120" s="49" t="s">
        <v>11990</v>
      </c>
      <c r="X120" s="49" t="s">
        <v>11991</v>
      </c>
      <c r="Y120" s="49"/>
      <c r="Z120" s="49"/>
      <c r="AA120" s="49"/>
      <c r="AB120" s="49" t="s">
        <v>11992</v>
      </c>
      <c r="AC120" s="49" t="s">
        <v>11993</v>
      </c>
      <c r="AD120" s="49"/>
      <c r="AE120" s="49" t="s">
        <v>11994</v>
      </c>
      <c r="AF120" s="49" t="s">
        <v>11995</v>
      </c>
      <c r="AG120" s="49"/>
      <c r="AH120" s="49"/>
      <c r="AI120" s="49"/>
      <c r="AJ120" s="49" t="s">
        <v>11996</v>
      </c>
      <c r="AK120" s="49" t="s">
        <v>11997</v>
      </c>
      <c r="AL120" s="49"/>
      <c r="AM120" s="49" t="s">
        <v>11998</v>
      </c>
      <c r="AN120" s="49" t="s">
        <v>11999</v>
      </c>
      <c r="AO120" s="49"/>
    </row>
    <row r="121" spans="1:41" x14ac:dyDescent="0.3">
      <c r="A121" s="49"/>
      <c r="B121" s="49"/>
      <c r="C121" s="49"/>
      <c r="D121" s="49"/>
      <c r="E121" s="49"/>
      <c r="F121" s="49"/>
      <c r="G121" s="49"/>
      <c r="H121" s="49"/>
      <c r="I121" s="49"/>
      <c r="J121" s="49"/>
      <c r="K121" s="49"/>
      <c r="L121" s="49"/>
      <c r="M121" s="49"/>
      <c r="N121" s="49"/>
      <c r="O121" s="49"/>
      <c r="P121" s="49"/>
      <c r="Q121" s="49"/>
      <c r="R121" s="49" t="s">
        <v>12000</v>
      </c>
      <c r="S121" s="49" t="s">
        <v>10806</v>
      </c>
      <c r="T121" s="49" t="s">
        <v>12001</v>
      </c>
      <c r="U121" s="49" t="s">
        <v>12002</v>
      </c>
      <c r="V121" s="49"/>
      <c r="W121" s="49" t="s">
        <v>12003</v>
      </c>
      <c r="X121" s="49" t="s">
        <v>12004</v>
      </c>
      <c r="Y121" s="49"/>
      <c r="Z121" s="49"/>
      <c r="AA121" s="49"/>
      <c r="AB121" s="49" t="s">
        <v>12005</v>
      </c>
      <c r="AC121" s="49" t="s">
        <v>12006</v>
      </c>
      <c r="AD121" s="49"/>
      <c r="AE121" s="49"/>
      <c r="AF121" s="49"/>
      <c r="AG121" s="49"/>
      <c r="AH121" s="49"/>
      <c r="AI121" s="49"/>
      <c r="AJ121" s="49"/>
      <c r="AK121" s="49"/>
      <c r="AL121" s="49"/>
      <c r="AM121" s="49" t="s">
        <v>12007</v>
      </c>
      <c r="AN121" s="49" t="s">
        <v>12008</v>
      </c>
      <c r="AO121" s="49"/>
    </row>
    <row r="122" spans="1:41" x14ac:dyDescent="0.3">
      <c r="A122" s="49"/>
      <c r="B122" s="49"/>
      <c r="C122" s="49"/>
      <c r="D122" s="49"/>
      <c r="E122" s="49"/>
      <c r="F122" s="49"/>
      <c r="G122" s="49"/>
      <c r="H122" s="49"/>
      <c r="I122" s="49"/>
      <c r="J122" s="49"/>
      <c r="K122" s="49"/>
      <c r="L122" s="49"/>
      <c r="M122" s="49"/>
      <c r="N122" s="49"/>
      <c r="O122" s="49"/>
      <c r="P122" s="49"/>
      <c r="Q122" s="49"/>
      <c r="R122" s="49"/>
      <c r="S122" s="49"/>
      <c r="T122" s="49" t="s">
        <v>12009</v>
      </c>
      <c r="U122" s="49" t="s">
        <v>12010</v>
      </c>
      <c r="V122" s="49"/>
      <c r="W122" s="49" t="s">
        <v>12011</v>
      </c>
      <c r="X122" s="49" t="s">
        <v>12012</v>
      </c>
      <c r="Y122" s="49"/>
      <c r="Z122" s="49" t="s">
        <v>12013</v>
      </c>
      <c r="AA122" s="49" t="s">
        <v>10800</v>
      </c>
      <c r="AB122" s="49" t="s">
        <v>12014</v>
      </c>
      <c r="AC122" s="49" t="s">
        <v>12015</v>
      </c>
      <c r="AD122" s="49"/>
      <c r="AE122" s="49" t="s">
        <v>12016</v>
      </c>
      <c r="AF122" s="49" t="s">
        <v>12017</v>
      </c>
      <c r="AG122" s="49"/>
      <c r="AH122" s="49" t="s">
        <v>12018</v>
      </c>
      <c r="AI122" s="49" t="s">
        <v>10809</v>
      </c>
      <c r="AJ122" s="49" t="s">
        <v>12019</v>
      </c>
      <c r="AK122" s="49" t="s">
        <v>12020</v>
      </c>
      <c r="AL122" s="49"/>
      <c r="AM122" s="49" t="s">
        <v>12021</v>
      </c>
      <c r="AN122" s="49" t="s">
        <v>12022</v>
      </c>
      <c r="AO122" s="49"/>
    </row>
    <row r="123" spans="1:41" x14ac:dyDescent="0.3">
      <c r="A123" s="49"/>
      <c r="B123" s="49"/>
      <c r="C123" s="49"/>
      <c r="D123" s="49"/>
      <c r="E123" s="49"/>
      <c r="F123" s="49"/>
      <c r="G123" s="49"/>
      <c r="H123" s="49"/>
      <c r="I123" s="49"/>
      <c r="J123" s="49"/>
      <c r="K123" s="49"/>
      <c r="L123" s="49"/>
      <c r="M123" s="49"/>
      <c r="N123" s="49"/>
      <c r="O123" s="49"/>
      <c r="P123" s="49"/>
      <c r="Q123" s="49"/>
      <c r="R123" s="49" t="s">
        <v>12023</v>
      </c>
      <c r="S123" s="49" t="s">
        <v>10807</v>
      </c>
      <c r="T123" s="49" t="s">
        <v>12024</v>
      </c>
      <c r="U123" s="49" t="s">
        <v>12025</v>
      </c>
      <c r="V123" s="49"/>
      <c r="W123" s="49" t="s">
        <v>12026</v>
      </c>
      <c r="X123" s="49" t="s">
        <v>12027</v>
      </c>
      <c r="Y123" s="49"/>
      <c r="Z123" s="49"/>
      <c r="AA123" s="49"/>
      <c r="AB123" s="49" t="s">
        <v>12028</v>
      </c>
      <c r="AC123" s="49" t="s">
        <v>12029</v>
      </c>
      <c r="AD123" s="49"/>
      <c r="AE123" s="49" t="s">
        <v>12030</v>
      </c>
      <c r="AF123" s="49" t="s">
        <v>12031</v>
      </c>
      <c r="AG123" s="49"/>
      <c r="AH123" s="49"/>
      <c r="AI123" s="49"/>
      <c r="AJ123" s="49" t="s">
        <v>12032</v>
      </c>
      <c r="AK123" s="49" t="s">
        <v>12033</v>
      </c>
      <c r="AL123" s="49"/>
      <c r="AM123" s="49" t="s">
        <v>12034</v>
      </c>
      <c r="AN123" s="49" t="s">
        <v>12035</v>
      </c>
      <c r="AO123" s="49"/>
    </row>
    <row r="124" spans="1:41" x14ac:dyDescent="0.3">
      <c r="A124" s="49"/>
      <c r="B124" s="49"/>
      <c r="C124" s="49"/>
      <c r="D124" s="49"/>
      <c r="E124" s="49"/>
      <c r="F124" s="49"/>
      <c r="G124" s="49"/>
      <c r="H124" s="49"/>
      <c r="I124" s="49"/>
      <c r="J124" s="49"/>
      <c r="K124" s="49"/>
      <c r="L124" s="49"/>
      <c r="M124" s="49"/>
      <c r="N124" s="49"/>
      <c r="O124" s="49"/>
      <c r="P124" s="49"/>
      <c r="Q124" s="49"/>
      <c r="R124" s="49" t="s">
        <v>12036</v>
      </c>
      <c r="S124" s="49" t="s">
        <v>10808</v>
      </c>
      <c r="T124" s="49" t="s">
        <v>12037</v>
      </c>
      <c r="U124" s="49" t="s">
        <v>12038</v>
      </c>
      <c r="V124" s="49"/>
      <c r="W124" s="49" t="s">
        <v>12039</v>
      </c>
      <c r="X124" s="49" t="s">
        <v>12040</v>
      </c>
      <c r="Y124" s="49"/>
      <c r="Z124" s="49"/>
      <c r="AA124" s="49"/>
      <c r="AB124" s="49" t="s">
        <v>12041</v>
      </c>
      <c r="AC124" s="49" t="s">
        <v>12042</v>
      </c>
      <c r="AD124" s="49"/>
      <c r="AE124" s="49"/>
      <c r="AF124" s="49"/>
      <c r="AG124" s="49"/>
      <c r="AH124" s="49"/>
      <c r="AI124" s="49"/>
      <c r="AJ124" s="49"/>
      <c r="AK124" s="49"/>
      <c r="AL124" s="49"/>
      <c r="AM124" s="49" t="s">
        <v>12043</v>
      </c>
      <c r="AN124" s="49" t="s">
        <v>12044</v>
      </c>
      <c r="AO124" s="49"/>
    </row>
    <row r="125" spans="1:41" x14ac:dyDescent="0.3">
      <c r="A125" s="49"/>
      <c r="B125" s="49"/>
      <c r="C125" s="49"/>
      <c r="D125" s="49"/>
      <c r="E125" s="49"/>
      <c r="F125" s="49"/>
      <c r="G125" s="49"/>
      <c r="H125" s="49"/>
      <c r="I125" s="49"/>
      <c r="J125" s="49"/>
      <c r="K125" s="49"/>
      <c r="L125" s="49"/>
      <c r="M125" s="49"/>
      <c r="N125" s="49"/>
      <c r="O125" s="49"/>
      <c r="P125" s="49"/>
      <c r="Q125" s="49"/>
      <c r="R125" s="49"/>
      <c r="S125" s="49"/>
      <c r="T125" s="49" t="s">
        <v>12045</v>
      </c>
      <c r="U125" s="49" t="s">
        <v>12046</v>
      </c>
      <c r="V125" s="49"/>
      <c r="W125" s="49" t="s">
        <v>12047</v>
      </c>
      <c r="X125" s="49" t="s">
        <v>12048</v>
      </c>
      <c r="Y125" s="49"/>
      <c r="Z125" s="49" t="s">
        <v>12049</v>
      </c>
      <c r="AA125" s="49" t="s">
        <v>10802</v>
      </c>
      <c r="AB125" s="49" t="s">
        <v>12050</v>
      </c>
      <c r="AC125" s="49" t="s">
        <v>12051</v>
      </c>
      <c r="AD125" s="49"/>
      <c r="AE125" s="49" t="s">
        <v>12052</v>
      </c>
      <c r="AF125" s="49" t="s">
        <v>12053</v>
      </c>
      <c r="AG125" s="49"/>
      <c r="AH125" s="49" t="s">
        <v>12054</v>
      </c>
      <c r="AI125" s="49" t="s">
        <v>10810</v>
      </c>
      <c r="AJ125" s="49" t="s">
        <v>12055</v>
      </c>
      <c r="AK125" s="49" t="s">
        <v>12056</v>
      </c>
      <c r="AL125" s="49"/>
      <c r="AM125" s="49" t="s">
        <v>12057</v>
      </c>
      <c r="AN125" s="49" t="s">
        <v>12058</v>
      </c>
      <c r="AO125" s="49"/>
    </row>
    <row r="126" spans="1:41" x14ac:dyDescent="0.3">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c r="AA126" s="49"/>
      <c r="AB126" s="49" t="s">
        <v>12059</v>
      </c>
      <c r="AC126" s="49" t="s">
        <v>12060</v>
      </c>
      <c r="AD126" s="49"/>
      <c r="AE126" s="49" t="s">
        <v>12061</v>
      </c>
      <c r="AF126" s="49" t="s">
        <v>12062</v>
      </c>
      <c r="AG126" s="49"/>
      <c r="AH126" s="49"/>
      <c r="AI126" s="49"/>
      <c r="AJ126" s="49" t="s">
        <v>12063</v>
      </c>
      <c r="AK126" s="49" t="s">
        <v>12064</v>
      </c>
      <c r="AL126" s="49"/>
      <c r="AM126" s="49" t="s">
        <v>12065</v>
      </c>
      <c r="AN126" s="49" t="s">
        <v>12066</v>
      </c>
      <c r="AO126" s="49"/>
    </row>
    <row r="127" spans="1:41" x14ac:dyDescent="0.3">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c r="AA127" s="49"/>
      <c r="AB127" s="49" t="s">
        <v>12067</v>
      </c>
      <c r="AC127" s="49" t="s">
        <v>12068</v>
      </c>
      <c r="AD127" s="49"/>
      <c r="AE127" s="49"/>
      <c r="AF127" s="49"/>
      <c r="AG127" s="49"/>
      <c r="AH127" s="49" t="s">
        <v>12069</v>
      </c>
      <c r="AI127" s="49" t="s">
        <v>10811</v>
      </c>
      <c r="AJ127" s="49" t="s">
        <v>12070</v>
      </c>
      <c r="AK127" s="49" t="s">
        <v>12071</v>
      </c>
      <c r="AL127" s="49"/>
      <c r="AM127" s="49" t="s">
        <v>12072</v>
      </c>
      <c r="AN127" s="49" t="s">
        <v>12073</v>
      </c>
      <c r="AO127" s="49"/>
    </row>
    <row r="128" spans="1:41" x14ac:dyDescent="0.3">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t="s">
        <v>12074</v>
      </c>
      <c r="AA128" s="49" t="s">
        <v>10804</v>
      </c>
      <c r="AB128" s="49" t="s">
        <v>12075</v>
      </c>
      <c r="AC128" s="49" t="s">
        <v>12076</v>
      </c>
      <c r="AD128" s="49"/>
      <c r="AE128" s="49" t="s">
        <v>12077</v>
      </c>
      <c r="AF128" s="49" t="s">
        <v>12078</v>
      </c>
      <c r="AG128" s="49"/>
      <c r="AH128" s="49"/>
      <c r="AI128" s="49"/>
      <c r="AJ128" s="49" t="s">
        <v>12079</v>
      </c>
      <c r="AK128" s="49" t="s">
        <v>12080</v>
      </c>
      <c r="AL128" s="49"/>
      <c r="AM128" s="49" t="s">
        <v>12081</v>
      </c>
      <c r="AN128" s="49" t="s">
        <v>12082</v>
      </c>
      <c r="AO128" s="49"/>
    </row>
    <row r="129" spans="1:41" x14ac:dyDescent="0.3">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c r="AA129" s="49"/>
      <c r="AB129" s="49" t="s">
        <v>12083</v>
      </c>
      <c r="AC129" s="49" t="s">
        <v>12084</v>
      </c>
      <c r="AD129" s="49"/>
      <c r="AE129" s="49" t="s">
        <v>12085</v>
      </c>
      <c r="AF129" s="49" t="s">
        <v>12086</v>
      </c>
      <c r="AG129" s="49"/>
      <c r="AH129" s="49" t="s">
        <v>12087</v>
      </c>
      <c r="AI129" s="49" t="s">
        <v>10812</v>
      </c>
      <c r="AJ129" s="49" t="s">
        <v>12088</v>
      </c>
      <c r="AK129" s="49" t="s">
        <v>12089</v>
      </c>
      <c r="AL129" s="49"/>
      <c r="AM129" s="49" t="s">
        <v>12090</v>
      </c>
      <c r="AN129" s="49" t="s">
        <v>12091</v>
      </c>
      <c r="AO129" s="49"/>
    </row>
    <row r="130" spans="1:41" x14ac:dyDescent="0.3">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c r="AA130" s="49"/>
      <c r="AB130" s="49"/>
      <c r="AC130" s="49"/>
      <c r="AD130" s="49"/>
      <c r="AE130" s="49"/>
      <c r="AF130" s="49"/>
      <c r="AG130" s="49"/>
      <c r="AH130" s="49"/>
      <c r="AI130" s="49"/>
      <c r="AJ130" s="49" t="s">
        <v>12092</v>
      </c>
      <c r="AK130" s="49" t="s">
        <v>12093</v>
      </c>
      <c r="AL130" s="49"/>
      <c r="AM130" s="49" t="s">
        <v>12094</v>
      </c>
      <c r="AN130" s="49" t="s">
        <v>12095</v>
      </c>
      <c r="AO130" s="49"/>
    </row>
    <row r="131" spans="1:41" x14ac:dyDescent="0.3">
      <c r="A131" s="50" t="s">
        <v>10737</v>
      </c>
      <c r="B131" s="50" t="s">
        <v>10737</v>
      </c>
      <c r="C131" s="50" t="s">
        <v>10737</v>
      </c>
      <c r="D131" s="50" t="s">
        <v>11706</v>
      </c>
      <c r="E131" s="50" t="s">
        <v>10106</v>
      </c>
      <c r="F131" s="50"/>
      <c r="G131" s="50"/>
      <c r="H131" s="50" t="s">
        <v>10106</v>
      </c>
      <c r="I131" s="50"/>
      <c r="J131" s="50"/>
      <c r="K131" s="50"/>
      <c r="L131" s="50"/>
      <c r="M131" s="50"/>
      <c r="N131" s="50"/>
      <c r="O131" s="50" t="s">
        <v>12096</v>
      </c>
      <c r="P131" s="50" t="s">
        <v>12097</v>
      </c>
      <c r="Q131" s="50"/>
      <c r="R131" s="50" t="s">
        <v>12098</v>
      </c>
      <c r="S131" s="50"/>
      <c r="T131" s="50" t="s">
        <v>12099</v>
      </c>
      <c r="U131" s="50" t="s">
        <v>12100</v>
      </c>
      <c r="V131" s="50"/>
      <c r="W131" s="50" t="s">
        <v>12101</v>
      </c>
      <c r="X131" s="50" t="s">
        <v>12102</v>
      </c>
      <c r="Y131" s="50"/>
      <c r="Z131" s="50" t="s">
        <v>12103</v>
      </c>
      <c r="AA131" s="50" t="s">
        <v>10797</v>
      </c>
      <c r="AB131" s="50" t="s">
        <v>12104</v>
      </c>
      <c r="AC131" s="50" t="s">
        <v>12105</v>
      </c>
      <c r="AD131" s="50"/>
      <c r="AE131" s="50" t="s">
        <v>12106</v>
      </c>
      <c r="AF131" s="50" t="s">
        <v>12107</v>
      </c>
      <c r="AG131" s="50"/>
      <c r="AH131" s="50" t="s">
        <v>12108</v>
      </c>
      <c r="AI131" s="50"/>
      <c r="AJ131" s="50" t="s">
        <v>12109</v>
      </c>
      <c r="AK131" s="50" t="s">
        <v>12110</v>
      </c>
      <c r="AL131" s="50"/>
      <c r="AM131" s="50" t="s">
        <v>12111</v>
      </c>
      <c r="AN131" s="50" t="s">
        <v>12112</v>
      </c>
      <c r="AO131" s="50"/>
    </row>
    <row r="132" spans="1:41" x14ac:dyDescent="0.3">
      <c r="A132" s="50"/>
      <c r="B132" s="50"/>
      <c r="C132" s="50"/>
      <c r="D132" s="50"/>
      <c r="E132" s="50"/>
      <c r="F132" s="50"/>
      <c r="G132" s="50"/>
      <c r="H132" s="50"/>
      <c r="I132" s="50"/>
      <c r="J132" s="50"/>
      <c r="K132" s="50"/>
      <c r="L132" s="50"/>
      <c r="M132" s="50"/>
      <c r="N132" s="50"/>
      <c r="O132" s="50"/>
      <c r="P132" s="50"/>
      <c r="Q132" s="50"/>
      <c r="R132" s="50"/>
      <c r="S132" s="50"/>
      <c r="T132" s="50" t="s">
        <v>12113</v>
      </c>
      <c r="U132" s="50" t="s">
        <v>12114</v>
      </c>
      <c r="V132" s="50"/>
      <c r="W132" s="50" t="s">
        <v>12115</v>
      </c>
      <c r="X132" s="50" t="s">
        <v>12116</v>
      </c>
      <c r="Y132" s="50"/>
      <c r="Z132" s="50"/>
      <c r="AA132" s="50"/>
      <c r="AB132" s="50" t="s">
        <v>12117</v>
      </c>
      <c r="AC132" s="50" t="s">
        <v>12118</v>
      </c>
      <c r="AD132" s="50"/>
      <c r="AE132" s="50" t="s">
        <v>12119</v>
      </c>
      <c r="AF132" s="50" t="s">
        <v>12120</v>
      </c>
      <c r="AG132" s="50"/>
      <c r="AH132" s="50"/>
      <c r="AI132" s="50"/>
      <c r="AJ132" s="50" t="s">
        <v>12121</v>
      </c>
      <c r="AK132" s="50" t="s">
        <v>12122</v>
      </c>
      <c r="AL132" s="50"/>
      <c r="AM132" s="50" t="s">
        <v>12123</v>
      </c>
      <c r="AN132" s="50" t="s">
        <v>12124</v>
      </c>
      <c r="AO132" s="50"/>
    </row>
    <row r="133" spans="1:41" x14ac:dyDescent="0.3">
      <c r="A133" s="50"/>
      <c r="B133" s="50"/>
      <c r="C133" s="50"/>
      <c r="D133" s="50"/>
      <c r="E133" s="50"/>
      <c r="F133" s="50"/>
      <c r="G133" s="50"/>
      <c r="H133" s="50"/>
      <c r="I133" s="50"/>
      <c r="J133" s="50"/>
      <c r="K133" s="50"/>
      <c r="L133" s="50"/>
      <c r="M133" s="50"/>
      <c r="N133" s="50"/>
      <c r="O133" s="50"/>
      <c r="P133" s="50"/>
      <c r="Q133" s="50"/>
      <c r="R133" s="50" t="s">
        <v>12125</v>
      </c>
      <c r="S133" s="50" t="s">
        <v>10806</v>
      </c>
      <c r="T133" s="50" t="s">
        <v>12126</v>
      </c>
      <c r="U133" s="50" t="s">
        <v>12127</v>
      </c>
      <c r="V133" s="50"/>
      <c r="W133" s="50" t="s">
        <v>12128</v>
      </c>
      <c r="X133" s="50" t="s">
        <v>12129</v>
      </c>
      <c r="Y133" s="50"/>
      <c r="Z133" s="50"/>
      <c r="AA133" s="50"/>
      <c r="AB133" s="50" t="s">
        <v>12130</v>
      </c>
      <c r="AC133" s="50" t="s">
        <v>12131</v>
      </c>
      <c r="AD133" s="50"/>
      <c r="AE133" s="50"/>
      <c r="AF133" s="50"/>
      <c r="AG133" s="50"/>
      <c r="AH133" s="50" t="s">
        <v>12132</v>
      </c>
      <c r="AI133" s="50" t="s">
        <v>10809</v>
      </c>
      <c r="AJ133" s="50" t="s">
        <v>12133</v>
      </c>
      <c r="AK133" s="50" t="s">
        <v>12134</v>
      </c>
      <c r="AL133" s="50"/>
      <c r="AM133" s="50" t="s">
        <v>12135</v>
      </c>
      <c r="AN133" s="50" t="s">
        <v>12136</v>
      </c>
      <c r="AO133" s="50"/>
    </row>
    <row r="134" spans="1:41" x14ac:dyDescent="0.3">
      <c r="A134" s="50"/>
      <c r="B134" s="50"/>
      <c r="C134" s="50"/>
      <c r="D134" s="50"/>
      <c r="E134" s="50"/>
      <c r="F134" s="50"/>
      <c r="G134" s="50"/>
      <c r="H134" s="50"/>
      <c r="I134" s="50"/>
      <c r="J134" s="50"/>
      <c r="K134" s="50"/>
      <c r="L134" s="50"/>
      <c r="M134" s="50"/>
      <c r="N134" s="50"/>
      <c r="O134" s="50"/>
      <c r="P134" s="50"/>
      <c r="Q134" s="50"/>
      <c r="R134" s="50"/>
      <c r="S134" s="50"/>
      <c r="T134" s="50" t="s">
        <v>12137</v>
      </c>
      <c r="U134" s="50" t="s">
        <v>12138</v>
      </c>
      <c r="V134" s="50"/>
      <c r="W134" s="50" t="s">
        <v>12139</v>
      </c>
      <c r="X134" s="50" t="s">
        <v>12140</v>
      </c>
      <c r="Y134" s="50"/>
      <c r="Z134" s="50" t="s">
        <v>12141</v>
      </c>
      <c r="AA134" s="50" t="s">
        <v>10800</v>
      </c>
      <c r="AB134" s="50" t="s">
        <v>12142</v>
      </c>
      <c r="AC134" s="50" t="s">
        <v>12143</v>
      </c>
      <c r="AD134" s="50"/>
      <c r="AE134" s="50" t="s">
        <v>12144</v>
      </c>
      <c r="AF134" s="50" t="s">
        <v>12107</v>
      </c>
      <c r="AG134" s="50"/>
      <c r="AH134" s="50"/>
      <c r="AI134" s="50"/>
      <c r="AJ134" s="50" t="s">
        <v>12145</v>
      </c>
      <c r="AK134" s="50" t="s">
        <v>12146</v>
      </c>
      <c r="AL134" s="50"/>
      <c r="AM134" s="50" t="s">
        <v>12147</v>
      </c>
      <c r="AN134" s="50" t="s">
        <v>12148</v>
      </c>
      <c r="AO134" s="50"/>
    </row>
    <row r="135" spans="1:41" x14ac:dyDescent="0.3">
      <c r="A135" s="50"/>
      <c r="B135" s="50"/>
      <c r="C135" s="50"/>
      <c r="D135" s="50"/>
      <c r="E135" s="50"/>
      <c r="F135" s="50"/>
      <c r="G135" s="50"/>
      <c r="H135" s="50"/>
      <c r="I135" s="50"/>
      <c r="J135" s="50"/>
      <c r="K135" s="50"/>
      <c r="L135" s="50"/>
      <c r="M135" s="50"/>
      <c r="N135" s="50"/>
      <c r="O135" s="50"/>
      <c r="P135" s="50"/>
      <c r="Q135" s="50"/>
      <c r="R135" s="50" t="s">
        <v>12149</v>
      </c>
      <c r="S135" s="50" t="s">
        <v>10807</v>
      </c>
      <c r="T135" s="50" t="s">
        <v>12150</v>
      </c>
      <c r="U135" s="50" t="s">
        <v>12151</v>
      </c>
      <c r="V135" s="50"/>
      <c r="W135" s="50" t="s">
        <v>12152</v>
      </c>
      <c r="X135" s="50" t="s">
        <v>12153</v>
      </c>
      <c r="Y135" s="50"/>
      <c r="Z135" s="50"/>
      <c r="AA135" s="50"/>
      <c r="AB135" s="50" t="s">
        <v>12154</v>
      </c>
      <c r="AC135" s="50" t="s">
        <v>12155</v>
      </c>
      <c r="AD135" s="50"/>
      <c r="AE135" s="50" t="s">
        <v>12156</v>
      </c>
      <c r="AF135" s="50" t="s">
        <v>12120</v>
      </c>
      <c r="AG135" s="50"/>
      <c r="AH135" s="50" t="s">
        <v>12157</v>
      </c>
      <c r="AI135" s="50" t="s">
        <v>10810</v>
      </c>
      <c r="AJ135" s="50" t="s">
        <v>12158</v>
      </c>
      <c r="AK135" s="50" t="s">
        <v>12159</v>
      </c>
      <c r="AL135" s="50"/>
      <c r="AM135" s="50" t="s">
        <v>12160</v>
      </c>
      <c r="AN135" s="50" t="s">
        <v>12161</v>
      </c>
      <c r="AO135" s="50"/>
    </row>
    <row r="136" spans="1:41" x14ac:dyDescent="0.3">
      <c r="A136" s="50"/>
      <c r="B136" s="50"/>
      <c r="C136" s="50"/>
      <c r="D136" s="50"/>
      <c r="E136" s="50"/>
      <c r="F136" s="50"/>
      <c r="G136" s="50"/>
      <c r="H136" s="50"/>
      <c r="I136" s="50"/>
      <c r="J136" s="50"/>
      <c r="K136" s="50"/>
      <c r="L136" s="50"/>
      <c r="M136" s="50"/>
      <c r="N136" s="50"/>
      <c r="O136" s="50"/>
      <c r="P136" s="50"/>
      <c r="Q136" s="50"/>
      <c r="R136" s="50" t="s">
        <v>12162</v>
      </c>
      <c r="S136" s="50" t="s">
        <v>10808</v>
      </c>
      <c r="T136" s="50" t="s">
        <v>12163</v>
      </c>
      <c r="U136" s="50" t="s">
        <v>12164</v>
      </c>
      <c r="V136" s="50"/>
      <c r="W136" s="50" t="s">
        <v>12165</v>
      </c>
      <c r="X136" s="50" t="s">
        <v>12166</v>
      </c>
      <c r="Y136" s="50"/>
      <c r="Z136" s="50"/>
      <c r="AA136" s="50"/>
      <c r="AB136" s="50" t="s">
        <v>12167</v>
      </c>
      <c r="AC136" s="50" t="s">
        <v>12168</v>
      </c>
      <c r="AD136" s="50"/>
      <c r="AE136" s="50"/>
      <c r="AF136" s="50"/>
      <c r="AG136" s="50"/>
      <c r="AH136" s="50"/>
      <c r="AI136" s="50"/>
      <c r="AJ136" s="50" t="s">
        <v>12169</v>
      </c>
      <c r="AK136" s="50" t="s">
        <v>12170</v>
      </c>
      <c r="AL136" s="50"/>
      <c r="AM136" s="50"/>
      <c r="AN136" s="50"/>
      <c r="AO136" s="50"/>
    </row>
    <row r="137" spans="1:41" x14ac:dyDescent="0.3">
      <c r="A137" s="50"/>
      <c r="B137" s="50"/>
      <c r="C137" s="50"/>
      <c r="D137" s="50"/>
      <c r="E137" s="50"/>
      <c r="F137" s="50"/>
      <c r="G137" s="50"/>
      <c r="H137" s="50"/>
      <c r="I137" s="50"/>
      <c r="J137" s="50"/>
      <c r="K137" s="50"/>
      <c r="L137" s="50"/>
      <c r="M137" s="50"/>
      <c r="N137" s="50"/>
      <c r="O137" s="50"/>
      <c r="P137" s="50"/>
      <c r="Q137" s="50"/>
      <c r="R137" s="50"/>
      <c r="S137" s="50"/>
      <c r="T137" s="50" t="s">
        <v>12171</v>
      </c>
      <c r="U137" s="50" t="s">
        <v>12172</v>
      </c>
      <c r="V137" s="50"/>
      <c r="W137" s="50" t="s">
        <v>12173</v>
      </c>
      <c r="X137" s="50" t="s">
        <v>12174</v>
      </c>
      <c r="Y137" s="50"/>
      <c r="Z137" s="50" t="s">
        <v>12175</v>
      </c>
      <c r="AA137" s="50" t="s">
        <v>10802</v>
      </c>
      <c r="AB137" s="50" t="s">
        <v>12176</v>
      </c>
      <c r="AC137" s="50" t="s">
        <v>12177</v>
      </c>
      <c r="AD137" s="50"/>
      <c r="AE137" s="50" t="s">
        <v>12178</v>
      </c>
      <c r="AF137" s="50" t="s">
        <v>12107</v>
      </c>
      <c r="AG137" s="50"/>
      <c r="AH137" s="50" t="s">
        <v>12179</v>
      </c>
      <c r="AI137" s="50" t="s">
        <v>10811</v>
      </c>
      <c r="AJ137" s="50" t="s">
        <v>12180</v>
      </c>
      <c r="AK137" s="50" t="s">
        <v>12181</v>
      </c>
      <c r="AL137" s="50"/>
      <c r="AM137" s="50" t="s">
        <v>12182</v>
      </c>
      <c r="AN137" s="50" t="s">
        <v>12183</v>
      </c>
      <c r="AO137" s="50"/>
    </row>
    <row r="138" spans="1:41" x14ac:dyDescent="0.3">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c r="AA138" s="50"/>
      <c r="AB138" s="50" t="s">
        <v>12184</v>
      </c>
      <c r="AC138" s="50" t="s">
        <v>12185</v>
      </c>
      <c r="AD138" s="50"/>
      <c r="AE138" s="50" t="s">
        <v>12186</v>
      </c>
      <c r="AF138" s="50" t="s">
        <v>12120</v>
      </c>
      <c r="AG138" s="50"/>
      <c r="AH138" s="50"/>
      <c r="AI138" s="50"/>
      <c r="AJ138" s="50" t="s">
        <v>12187</v>
      </c>
      <c r="AK138" s="50" t="s">
        <v>12188</v>
      </c>
      <c r="AL138" s="50"/>
      <c r="AM138" s="50" t="s">
        <v>12189</v>
      </c>
      <c r="AN138" s="50" t="s">
        <v>12190</v>
      </c>
      <c r="AO138" s="50"/>
    </row>
    <row r="139" spans="1:41" x14ac:dyDescent="0.3">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t="s">
        <v>12191</v>
      </c>
      <c r="AA139" s="50" t="s">
        <v>10804</v>
      </c>
      <c r="AB139" s="50" t="s">
        <v>12192</v>
      </c>
      <c r="AC139" s="50" t="s">
        <v>12193</v>
      </c>
      <c r="AD139" s="50"/>
      <c r="AE139" s="50" t="s">
        <v>12194</v>
      </c>
      <c r="AF139" s="50" t="s">
        <v>12107</v>
      </c>
      <c r="AG139" s="50"/>
      <c r="AH139" s="50" t="s">
        <v>12195</v>
      </c>
      <c r="AI139" s="50" t="s">
        <v>10812</v>
      </c>
      <c r="AJ139" s="50" t="s">
        <v>12196</v>
      </c>
      <c r="AK139" s="50" t="s">
        <v>12197</v>
      </c>
      <c r="AL139" s="50"/>
      <c r="AM139" s="50" t="s">
        <v>12198</v>
      </c>
      <c r="AN139" s="50" t="s">
        <v>12199</v>
      </c>
      <c r="AO139" s="50"/>
    </row>
    <row r="140" spans="1:41" x14ac:dyDescent="0.3">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c r="AA140" s="50"/>
      <c r="AB140" s="50" t="s">
        <v>12200</v>
      </c>
      <c r="AC140" s="50" t="s">
        <v>12201</v>
      </c>
      <c r="AD140" s="50"/>
      <c r="AE140" s="50" t="s">
        <v>12202</v>
      </c>
      <c r="AF140" s="50" t="s">
        <v>12120</v>
      </c>
      <c r="AG140" s="50"/>
      <c r="AH140" s="50"/>
      <c r="AI140" s="50"/>
      <c r="AJ140" s="50" t="s">
        <v>12203</v>
      </c>
      <c r="AK140" s="50" t="s">
        <v>12204</v>
      </c>
      <c r="AL140" s="50"/>
      <c r="AM140" s="50" t="s">
        <v>12205</v>
      </c>
      <c r="AN140" s="50" t="s">
        <v>12206</v>
      </c>
      <c r="AO140" s="50"/>
    </row>
    <row r="141" spans="1:41" x14ac:dyDescent="0.3">
      <c r="A141" s="49" t="s">
        <v>10738</v>
      </c>
      <c r="B141" s="49" t="s">
        <v>10738</v>
      </c>
      <c r="C141" s="49"/>
      <c r="D141" s="49" t="s">
        <v>12207</v>
      </c>
      <c r="E141" s="49" t="s">
        <v>10106</v>
      </c>
      <c r="F141" s="49"/>
      <c r="G141" s="49"/>
      <c r="H141" s="49" t="s">
        <v>10106</v>
      </c>
      <c r="I141" s="49"/>
      <c r="J141" s="49"/>
      <c r="K141" s="49"/>
      <c r="L141" s="49"/>
      <c r="M141" s="49"/>
      <c r="N141" s="49"/>
      <c r="O141" s="49" t="s">
        <v>12208</v>
      </c>
      <c r="P141" s="49" t="s">
        <v>12209</v>
      </c>
      <c r="Q141" s="49"/>
      <c r="R141" s="49" t="s">
        <v>12210</v>
      </c>
      <c r="S141" s="49"/>
      <c r="T141" s="49" t="s">
        <v>12211</v>
      </c>
      <c r="U141" s="49" t="s">
        <v>12212</v>
      </c>
      <c r="V141" s="49"/>
      <c r="W141" s="49" t="s">
        <v>12213</v>
      </c>
      <c r="X141" s="49" t="s">
        <v>12214</v>
      </c>
      <c r="Y141" s="49"/>
      <c r="Z141" s="49" t="s">
        <v>12215</v>
      </c>
      <c r="AA141" s="49" t="s">
        <v>10797</v>
      </c>
      <c r="AB141" s="49" t="s">
        <v>12216</v>
      </c>
      <c r="AC141" s="49" t="s">
        <v>12217</v>
      </c>
      <c r="AD141" s="49"/>
      <c r="AE141" s="49" t="s">
        <v>12218</v>
      </c>
      <c r="AF141" s="49" t="s">
        <v>12219</v>
      </c>
      <c r="AG141" s="49"/>
      <c r="AH141" s="49" t="s">
        <v>12220</v>
      </c>
      <c r="AI141" s="49"/>
      <c r="AJ141" s="49" t="s">
        <v>12221</v>
      </c>
      <c r="AK141" s="49" t="s">
        <v>12222</v>
      </c>
      <c r="AL141" s="49"/>
      <c r="AM141" s="49" t="s">
        <v>12223</v>
      </c>
      <c r="AN141" s="49" t="s">
        <v>12224</v>
      </c>
      <c r="AO141" s="49"/>
    </row>
    <row r="142" spans="1:41" x14ac:dyDescent="0.3">
      <c r="A142" s="49"/>
      <c r="B142" s="49"/>
      <c r="C142" s="49"/>
      <c r="D142" s="49"/>
      <c r="E142" s="49"/>
      <c r="F142" s="49"/>
      <c r="G142" s="49"/>
      <c r="H142" s="49"/>
      <c r="I142" s="49"/>
      <c r="J142" s="49"/>
      <c r="K142" s="49"/>
      <c r="L142" s="49"/>
      <c r="M142" s="49"/>
      <c r="N142" s="49"/>
      <c r="O142" s="49"/>
      <c r="P142" s="49"/>
      <c r="Q142" s="49"/>
      <c r="R142" s="49" t="s">
        <v>12225</v>
      </c>
      <c r="S142" s="49" t="s">
        <v>10806</v>
      </c>
      <c r="T142" s="49" t="s">
        <v>12226</v>
      </c>
      <c r="U142" s="49" t="s">
        <v>12227</v>
      </c>
      <c r="V142" s="49"/>
      <c r="W142" s="49" t="s">
        <v>12228</v>
      </c>
      <c r="X142" s="49" t="s">
        <v>12229</v>
      </c>
      <c r="Y142" s="49"/>
      <c r="Z142" s="49"/>
      <c r="AA142" s="49"/>
      <c r="AB142" s="49" t="s">
        <v>12230</v>
      </c>
      <c r="AC142" s="49" t="s">
        <v>12231</v>
      </c>
      <c r="AD142" s="49"/>
      <c r="AE142" s="49" t="s">
        <v>12232</v>
      </c>
      <c r="AF142" s="49" t="s">
        <v>12233</v>
      </c>
      <c r="AG142" s="49"/>
      <c r="AH142" s="49" t="s">
        <v>12234</v>
      </c>
      <c r="AI142" s="49" t="s">
        <v>10809</v>
      </c>
      <c r="AJ142" s="49" t="s">
        <v>12235</v>
      </c>
      <c r="AK142" s="49" t="s">
        <v>12236</v>
      </c>
      <c r="AL142" s="49"/>
      <c r="AM142" s="49" t="s">
        <v>12237</v>
      </c>
      <c r="AN142" s="49" t="s">
        <v>12238</v>
      </c>
      <c r="AO142" s="49"/>
    </row>
    <row r="143" spans="1:41" x14ac:dyDescent="0.3">
      <c r="A143" s="49"/>
      <c r="B143" s="49"/>
      <c r="C143" s="49"/>
      <c r="D143" s="49"/>
      <c r="E143" s="49"/>
      <c r="F143" s="49"/>
      <c r="G143" s="49"/>
      <c r="H143" s="49"/>
      <c r="I143" s="49"/>
      <c r="J143" s="49"/>
      <c r="K143" s="49"/>
      <c r="L143" s="49"/>
      <c r="M143" s="49"/>
      <c r="N143" s="49"/>
      <c r="O143" s="49"/>
      <c r="P143" s="49"/>
      <c r="Q143" s="49"/>
      <c r="R143" s="49" t="s">
        <v>12239</v>
      </c>
      <c r="S143" s="49" t="s">
        <v>10807</v>
      </c>
      <c r="T143" s="49" t="s">
        <v>12240</v>
      </c>
      <c r="U143" s="49" t="s">
        <v>12241</v>
      </c>
      <c r="V143" s="49"/>
      <c r="W143" s="49" t="s">
        <v>12242</v>
      </c>
      <c r="X143" s="49" t="s">
        <v>12243</v>
      </c>
      <c r="Y143" s="49"/>
      <c r="Z143" s="49"/>
      <c r="AA143" s="49"/>
      <c r="AB143" s="49" t="s">
        <v>12244</v>
      </c>
      <c r="AC143" s="49" t="s">
        <v>12245</v>
      </c>
      <c r="AD143" s="49"/>
      <c r="AE143" s="49" t="s">
        <v>12246</v>
      </c>
      <c r="AF143" s="49" t="s">
        <v>12247</v>
      </c>
      <c r="AG143" s="49"/>
      <c r="AH143" s="49" t="s">
        <v>12248</v>
      </c>
      <c r="AI143" s="49" t="s">
        <v>10810</v>
      </c>
      <c r="AJ143" s="49" t="s">
        <v>12249</v>
      </c>
      <c r="AK143" s="49" t="s">
        <v>12250</v>
      </c>
      <c r="AL143" s="49"/>
      <c r="AM143" s="49" t="s">
        <v>12251</v>
      </c>
      <c r="AN143" s="49" t="s">
        <v>12252</v>
      </c>
      <c r="AO143" s="49"/>
    </row>
    <row r="144" spans="1:41" x14ac:dyDescent="0.3">
      <c r="A144" s="49"/>
      <c r="B144" s="49"/>
      <c r="C144" s="49"/>
      <c r="D144" s="49"/>
      <c r="E144" s="49"/>
      <c r="F144" s="49"/>
      <c r="G144" s="49"/>
      <c r="H144" s="49"/>
      <c r="I144" s="49"/>
      <c r="J144" s="49"/>
      <c r="K144" s="49"/>
      <c r="L144" s="49"/>
      <c r="M144" s="49"/>
      <c r="N144" s="49"/>
      <c r="O144" s="49"/>
      <c r="P144" s="49"/>
      <c r="Q144" s="49"/>
      <c r="R144" s="49" t="s">
        <v>12253</v>
      </c>
      <c r="S144" s="49" t="s">
        <v>10808</v>
      </c>
      <c r="T144" s="49" t="s">
        <v>12254</v>
      </c>
      <c r="U144" s="49" t="s">
        <v>12255</v>
      </c>
      <c r="V144" s="49"/>
      <c r="W144" s="49" t="s">
        <v>12256</v>
      </c>
      <c r="X144" s="49" t="s">
        <v>12257</v>
      </c>
      <c r="Y144" s="49"/>
      <c r="Z144" s="49" t="s">
        <v>12258</v>
      </c>
      <c r="AA144" s="49" t="s">
        <v>10800</v>
      </c>
      <c r="AB144" s="49" t="s">
        <v>12259</v>
      </c>
      <c r="AC144" s="49" t="s">
        <v>12260</v>
      </c>
      <c r="AD144" s="49"/>
      <c r="AE144" s="49" t="s">
        <v>12261</v>
      </c>
      <c r="AF144" s="49" t="s">
        <v>12262</v>
      </c>
      <c r="AG144" s="49"/>
      <c r="AH144" s="49" t="s">
        <v>12263</v>
      </c>
      <c r="AI144" s="49" t="s">
        <v>10811</v>
      </c>
      <c r="AJ144" s="49" t="s">
        <v>12264</v>
      </c>
      <c r="AK144" s="49" t="s">
        <v>12265</v>
      </c>
      <c r="AL144" s="49"/>
      <c r="AM144" s="49" t="s">
        <v>12266</v>
      </c>
      <c r="AN144" s="49" t="s">
        <v>12267</v>
      </c>
      <c r="AO144" s="49"/>
    </row>
    <row r="145" spans="1:41" x14ac:dyDescent="0.3">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c r="AA145" s="49"/>
      <c r="AB145" s="49" t="s">
        <v>12268</v>
      </c>
      <c r="AC145" s="49" t="s">
        <v>12269</v>
      </c>
      <c r="AD145" s="49"/>
      <c r="AE145" s="49" t="s">
        <v>12270</v>
      </c>
      <c r="AF145" s="49" t="s">
        <v>12271</v>
      </c>
      <c r="AG145" s="49"/>
      <c r="AH145" s="49" t="s">
        <v>12272</v>
      </c>
      <c r="AI145" s="49" t="s">
        <v>10812</v>
      </c>
      <c r="AJ145" s="49" t="s">
        <v>12273</v>
      </c>
      <c r="AK145" s="49" t="s">
        <v>12274</v>
      </c>
      <c r="AL145" s="49"/>
      <c r="AM145" s="49" t="s">
        <v>12275</v>
      </c>
      <c r="AN145" s="49" t="s">
        <v>12276</v>
      </c>
      <c r="AO145" s="49"/>
    </row>
    <row r="146" spans="1:41" x14ac:dyDescent="0.3">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c r="AA146" s="49"/>
      <c r="AB146" s="49" t="s">
        <v>12277</v>
      </c>
      <c r="AC146" s="49" t="s">
        <v>12278</v>
      </c>
      <c r="AD146" s="49"/>
      <c r="AE146" s="49" t="s">
        <v>12279</v>
      </c>
      <c r="AF146" s="49" t="s">
        <v>12280</v>
      </c>
      <c r="AG146" s="49"/>
      <c r="AH146" s="49"/>
      <c r="AI146" s="49"/>
      <c r="AJ146" s="49"/>
      <c r="AK146" s="49"/>
      <c r="AL146" s="49"/>
      <c r="AM146" s="49"/>
      <c r="AN146" s="49"/>
      <c r="AO146" s="49"/>
    </row>
    <row r="147" spans="1:41" x14ac:dyDescent="0.3">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t="s">
        <v>12281</v>
      </c>
      <c r="AA147" s="49" t="s">
        <v>10802</v>
      </c>
      <c r="AB147" s="49" t="s">
        <v>12282</v>
      </c>
      <c r="AC147" s="49" t="s">
        <v>12283</v>
      </c>
      <c r="AD147" s="49"/>
      <c r="AE147" s="49" t="s">
        <v>12284</v>
      </c>
      <c r="AF147" s="49" t="s">
        <v>12285</v>
      </c>
      <c r="AG147" s="49"/>
      <c r="AH147" s="49"/>
      <c r="AI147" s="49"/>
      <c r="AJ147" s="49"/>
      <c r="AK147" s="49"/>
      <c r="AL147" s="49"/>
      <c r="AM147" s="49"/>
      <c r="AN147" s="49"/>
      <c r="AO147" s="49"/>
    </row>
    <row r="148" spans="1:41" x14ac:dyDescent="0.3">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c r="AA148" s="49"/>
      <c r="AB148" s="49" t="s">
        <v>12286</v>
      </c>
      <c r="AC148" s="49" t="s">
        <v>12287</v>
      </c>
      <c r="AD148" s="49"/>
      <c r="AE148" s="49" t="s">
        <v>12288</v>
      </c>
      <c r="AF148" s="49" t="s">
        <v>12289</v>
      </c>
      <c r="AG148" s="49"/>
      <c r="AH148" s="49"/>
      <c r="AI148" s="49"/>
      <c r="AJ148" s="49"/>
      <c r="AK148" s="49"/>
      <c r="AL148" s="49"/>
      <c r="AM148" s="49"/>
      <c r="AN148" s="49"/>
      <c r="AO148" s="49"/>
    </row>
    <row r="149" spans="1:41" x14ac:dyDescent="0.3">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c r="AA149" s="49"/>
      <c r="AB149" s="49" t="s">
        <v>12290</v>
      </c>
      <c r="AC149" s="49" t="s">
        <v>12291</v>
      </c>
      <c r="AD149" s="49"/>
      <c r="AE149" s="49" t="s">
        <v>12292</v>
      </c>
      <c r="AF149" s="49" t="s">
        <v>12293</v>
      </c>
      <c r="AG149" s="49"/>
      <c r="AH149" s="49"/>
      <c r="AI149" s="49"/>
      <c r="AJ149" s="49"/>
      <c r="AK149" s="49"/>
      <c r="AL149" s="49"/>
      <c r="AM149" s="49"/>
      <c r="AN149" s="49"/>
      <c r="AO149" s="49"/>
    </row>
    <row r="150" spans="1:41" x14ac:dyDescent="0.3">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t="s">
        <v>12294</v>
      </c>
      <c r="AA150" s="49" t="s">
        <v>10804</v>
      </c>
      <c r="AB150" s="49" t="s">
        <v>12295</v>
      </c>
      <c r="AC150" s="49" t="s">
        <v>12296</v>
      </c>
      <c r="AD150" s="49"/>
      <c r="AE150" s="49" t="s">
        <v>12297</v>
      </c>
      <c r="AF150" s="49" t="s">
        <v>12298</v>
      </c>
      <c r="AG150" s="49"/>
      <c r="AH150" s="49"/>
      <c r="AI150" s="49"/>
      <c r="AJ150" s="49"/>
      <c r="AK150" s="49"/>
      <c r="AL150" s="49"/>
      <c r="AM150" s="49"/>
      <c r="AN150" s="49"/>
      <c r="AO150" s="49"/>
    </row>
    <row r="151" spans="1:41" x14ac:dyDescent="0.3">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c r="AA151" s="49"/>
      <c r="AB151" s="49" t="s">
        <v>12299</v>
      </c>
      <c r="AC151" s="49" t="s">
        <v>12300</v>
      </c>
      <c r="AD151" s="49"/>
      <c r="AE151" s="49" t="s">
        <v>12301</v>
      </c>
      <c r="AF151" s="49" t="s">
        <v>12302</v>
      </c>
      <c r="AG151" s="49"/>
      <c r="AH151" s="49"/>
      <c r="AI151" s="49"/>
      <c r="AJ151" s="49"/>
      <c r="AK151" s="49"/>
      <c r="AL151" s="49"/>
      <c r="AM151" s="49"/>
      <c r="AN151" s="49"/>
      <c r="AO151" s="49"/>
    </row>
    <row r="152" spans="1:41" x14ac:dyDescent="0.3">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c r="AA152" s="49"/>
      <c r="AB152" s="49" t="s">
        <v>12303</v>
      </c>
      <c r="AC152" s="49" t="s">
        <v>12304</v>
      </c>
      <c r="AD152" s="49"/>
      <c r="AE152" s="49" t="s">
        <v>12305</v>
      </c>
      <c r="AF152" s="49" t="s">
        <v>12306</v>
      </c>
      <c r="AG152" s="49"/>
      <c r="AH152" s="49"/>
      <c r="AI152" s="49"/>
      <c r="AJ152" s="49"/>
      <c r="AK152" s="49"/>
      <c r="AL152" s="49"/>
      <c r="AM152" s="49"/>
      <c r="AN152" s="49"/>
      <c r="AO152" s="49"/>
    </row>
    <row r="153" spans="1:41" x14ac:dyDescent="0.3">
      <c r="A153" s="50" t="s">
        <v>10739</v>
      </c>
      <c r="B153" s="50" t="s">
        <v>10739</v>
      </c>
      <c r="C153" s="50" t="s">
        <v>10739</v>
      </c>
      <c r="D153" s="50" t="s">
        <v>12307</v>
      </c>
      <c r="E153" s="50" t="s">
        <v>12308</v>
      </c>
      <c r="F153" s="50" t="s">
        <v>12309</v>
      </c>
      <c r="G153" s="50"/>
      <c r="H153" s="50" t="s">
        <v>10870</v>
      </c>
      <c r="I153" s="50"/>
      <c r="J153" s="50"/>
      <c r="K153" s="50"/>
      <c r="L153" s="50"/>
      <c r="M153" s="50"/>
      <c r="N153" s="50"/>
      <c r="O153" s="50" t="s">
        <v>12310</v>
      </c>
      <c r="P153" s="50" t="s">
        <v>12311</v>
      </c>
      <c r="Q153" s="50"/>
      <c r="R153" s="50" t="s">
        <v>12312</v>
      </c>
      <c r="S153" s="50"/>
      <c r="T153" s="50" t="s">
        <v>12313</v>
      </c>
      <c r="U153" s="50" t="s">
        <v>12314</v>
      </c>
      <c r="V153" s="50"/>
      <c r="W153" s="50" t="s">
        <v>12315</v>
      </c>
      <c r="X153" s="50" t="s">
        <v>12166</v>
      </c>
      <c r="Y153" s="50"/>
      <c r="Z153" s="50" t="s">
        <v>12316</v>
      </c>
      <c r="AA153" s="50" t="s">
        <v>10797</v>
      </c>
      <c r="AB153" s="50" t="s">
        <v>12317</v>
      </c>
      <c r="AC153" s="50" t="s">
        <v>12318</v>
      </c>
      <c r="AD153" s="50"/>
      <c r="AE153" s="50" t="s">
        <v>12319</v>
      </c>
      <c r="AF153" s="50" t="s">
        <v>12320</v>
      </c>
      <c r="AG153" s="50"/>
      <c r="AH153" s="50" t="s">
        <v>12321</v>
      </c>
      <c r="AI153" s="50"/>
      <c r="AJ153" s="50" t="s">
        <v>12322</v>
      </c>
      <c r="AK153" s="50" t="s">
        <v>12323</v>
      </c>
      <c r="AL153" s="50"/>
      <c r="AM153" s="50" t="s">
        <v>12324</v>
      </c>
      <c r="AN153" s="50" t="s">
        <v>12325</v>
      </c>
      <c r="AO153" s="50"/>
    </row>
    <row r="154" spans="1:41" x14ac:dyDescent="0.3">
      <c r="A154" s="50"/>
      <c r="B154" s="50"/>
      <c r="C154" s="50"/>
      <c r="D154" s="50"/>
      <c r="E154" s="50"/>
      <c r="F154" s="50"/>
      <c r="G154" s="50"/>
      <c r="H154" s="50"/>
      <c r="I154" s="50"/>
      <c r="J154" s="50"/>
      <c r="K154" s="50"/>
      <c r="L154" s="50"/>
      <c r="M154" s="50"/>
      <c r="N154" s="50"/>
      <c r="O154" s="50"/>
      <c r="P154" s="50"/>
      <c r="Q154" s="50"/>
      <c r="R154" s="50"/>
      <c r="S154" s="50"/>
      <c r="T154" s="50" t="s">
        <v>12326</v>
      </c>
      <c r="U154" s="50" t="s">
        <v>12327</v>
      </c>
      <c r="V154" s="50"/>
      <c r="W154" s="50" t="s">
        <v>12328</v>
      </c>
      <c r="X154" s="50" t="s">
        <v>12329</v>
      </c>
      <c r="Y154" s="50"/>
      <c r="Z154" s="50"/>
      <c r="AA154" s="50"/>
      <c r="AB154" s="50" t="s">
        <v>12330</v>
      </c>
      <c r="AC154" s="50" t="s">
        <v>12331</v>
      </c>
      <c r="AD154" s="50"/>
      <c r="AE154" s="50"/>
      <c r="AF154" s="50"/>
      <c r="AG154" s="50"/>
      <c r="AH154" s="50"/>
      <c r="AI154" s="50"/>
      <c r="AJ154" s="50" t="s">
        <v>12332</v>
      </c>
      <c r="AK154" s="50" t="s">
        <v>12333</v>
      </c>
      <c r="AL154" s="50"/>
      <c r="AM154" s="50" t="s">
        <v>12334</v>
      </c>
      <c r="AN154" s="50" t="s">
        <v>12335</v>
      </c>
      <c r="AO154" s="50"/>
    </row>
    <row r="155" spans="1:41" x14ac:dyDescent="0.3">
      <c r="A155" s="50"/>
      <c r="B155" s="50"/>
      <c r="C155" s="50"/>
      <c r="D155" s="50"/>
      <c r="E155" s="50"/>
      <c r="F155" s="50"/>
      <c r="G155" s="50"/>
      <c r="H155" s="50"/>
      <c r="I155" s="50"/>
      <c r="J155" s="50"/>
      <c r="K155" s="50"/>
      <c r="L155" s="50"/>
      <c r="M155" s="50"/>
      <c r="N155" s="50"/>
      <c r="O155" s="50"/>
      <c r="P155" s="50"/>
      <c r="Q155" s="50"/>
      <c r="R155" s="50" t="s">
        <v>12336</v>
      </c>
      <c r="S155" s="50" t="s">
        <v>10806</v>
      </c>
      <c r="T155" s="50" t="s">
        <v>12337</v>
      </c>
      <c r="U155" s="50" t="s">
        <v>12338</v>
      </c>
      <c r="V155" s="50"/>
      <c r="W155" s="50" t="s">
        <v>12339</v>
      </c>
      <c r="X155" s="50" t="s">
        <v>12340</v>
      </c>
      <c r="Y155" s="50"/>
      <c r="Z155" s="50"/>
      <c r="AA155" s="50"/>
      <c r="AB155" s="50" t="s">
        <v>12341</v>
      </c>
      <c r="AC155" s="50" t="s">
        <v>12342</v>
      </c>
      <c r="AD155" s="50"/>
      <c r="AE155" s="50"/>
      <c r="AF155" s="50"/>
      <c r="AG155" s="50"/>
      <c r="AH155" s="50"/>
      <c r="AI155" s="50"/>
      <c r="AJ155" s="50" t="s">
        <v>12343</v>
      </c>
      <c r="AK155" s="50" t="s">
        <v>12344</v>
      </c>
      <c r="AL155" s="50"/>
      <c r="AM155" s="50" t="s">
        <v>12345</v>
      </c>
      <c r="AN155" s="50" t="s">
        <v>12346</v>
      </c>
      <c r="AO155" s="50"/>
    </row>
    <row r="156" spans="1:41" x14ac:dyDescent="0.3">
      <c r="A156" s="50"/>
      <c r="B156" s="50"/>
      <c r="C156" s="50"/>
      <c r="D156" s="50"/>
      <c r="E156" s="50"/>
      <c r="F156" s="50"/>
      <c r="G156" s="50"/>
      <c r="H156" s="50"/>
      <c r="I156" s="50"/>
      <c r="J156" s="50"/>
      <c r="K156" s="50"/>
      <c r="L156" s="50"/>
      <c r="M156" s="50"/>
      <c r="N156" s="50"/>
      <c r="O156" s="50"/>
      <c r="P156" s="50"/>
      <c r="Q156" s="50"/>
      <c r="R156" s="50"/>
      <c r="S156" s="50"/>
      <c r="T156" s="50" t="s">
        <v>12347</v>
      </c>
      <c r="U156" s="50" t="s">
        <v>12348</v>
      </c>
      <c r="V156" s="50"/>
      <c r="W156" s="50" t="s">
        <v>12349</v>
      </c>
      <c r="X156" s="50" t="s">
        <v>12350</v>
      </c>
      <c r="Y156" s="50"/>
      <c r="Z156" s="50" t="s">
        <v>12351</v>
      </c>
      <c r="AA156" s="50" t="s">
        <v>10800</v>
      </c>
      <c r="AB156" s="50" t="s">
        <v>12352</v>
      </c>
      <c r="AC156" s="50" t="s">
        <v>12353</v>
      </c>
      <c r="AD156" s="50"/>
      <c r="AE156" s="50" t="s">
        <v>12354</v>
      </c>
      <c r="AF156" s="50" t="s">
        <v>12355</v>
      </c>
      <c r="AG156" s="50"/>
      <c r="AH156" s="50" t="s">
        <v>12356</v>
      </c>
      <c r="AI156" s="50" t="s">
        <v>10809</v>
      </c>
      <c r="AJ156" s="50" t="s">
        <v>12357</v>
      </c>
      <c r="AK156" s="50" t="s">
        <v>12358</v>
      </c>
      <c r="AL156" s="50"/>
      <c r="AM156" s="50" t="s">
        <v>12359</v>
      </c>
      <c r="AN156" s="50" t="s">
        <v>12360</v>
      </c>
      <c r="AO156" s="50"/>
    </row>
    <row r="157" spans="1:41" x14ac:dyDescent="0.3">
      <c r="A157" s="50"/>
      <c r="B157" s="50"/>
      <c r="C157" s="50"/>
      <c r="D157" s="50"/>
      <c r="E157" s="50"/>
      <c r="F157" s="50"/>
      <c r="G157" s="50"/>
      <c r="H157" s="50"/>
      <c r="I157" s="50"/>
      <c r="J157" s="50"/>
      <c r="K157" s="50"/>
      <c r="L157" s="50"/>
      <c r="M157" s="50"/>
      <c r="N157" s="50"/>
      <c r="O157" s="50"/>
      <c r="P157" s="50"/>
      <c r="Q157" s="50"/>
      <c r="R157" s="50" t="s">
        <v>12361</v>
      </c>
      <c r="S157" s="50" t="s">
        <v>10807</v>
      </c>
      <c r="T157" s="50" t="s">
        <v>12362</v>
      </c>
      <c r="U157" s="50" t="s">
        <v>12363</v>
      </c>
      <c r="V157" s="50"/>
      <c r="W157" s="50" t="s">
        <v>12364</v>
      </c>
      <c r="X157" s="50" t="s">
        <v>12365</v>
      </c>
      <c r="Y157" s="50"/>
      <c r="Z157" s="50"/>
      <c r="AA157" s="50"/>
      <c r="AB157" s="50" t="s">
        <v>12366</v>
      </c>
      <c r="AC157" s="50" t="s">
        <v>12367</v>
      </c>
      <c r="AD157" s="50"/>
      <c r="AE157" s="50"/>
      <c r="AF157" s="50"/>
      <c r="AG157" s="50"/>
      <c r="AH157" s="50"/>
      <c r="AI157" s="50"/>
      <c r="AJ157" s="50" t="s">
        <v>12368</v>
      </c>
      <c r="AK157" s="50" t="s">
        <v>12369</v>
      </c>
      <c r="AL157" s="50"/>
      <c r="AM157" s="50" t="s">
        <v>12370</v>
      </c>
      <c r="AN157" s="50" t="s">
        <v>12371</v>
      </c>
      <c r="AO157" s="50"/>
    </row>
    <row r="158" spans="1:41" x14ac:dyDescent="0.3">
      <c r="A158" s="50"/>
      <c r="B158" s="50"/>
      <c r="C158" s="50"/>
      <c r="D158" s="50"/>
      <c r="E158" s="50"/>
      <c r="F158" s="50"/>
      <c r="G158" s="50"/>
      <c r="H158" s="50"/>
      <c r="I158" s="50"/>
      <c r="J158" s="50"/>
      <c r="K158" s="50"/>
      <c r="L158" s="50"/>
      <c r="M158" s="50"/>
      <c r="N158" s="50"/>
      <c r="O158" s="50"/>
      <c r="P158" s="50"/>
      <c r="Q158" s="50"/>
      <c r="R158" s="50"/>
      <c r="S158" s="50"/>
      <c r="T158" s="50" t="s">
        <v>12372</v>
      </c>
      <c r="U158" s="50" t="s">
        <v>12373</v>
      </c>
      <c r="V158" s="50"/>
      <c r="W158" s="50" t="s">
        <v>12374</v>
      </c>
      <c r="X158" s="50" t="s">
        <v>12375</v>
      </c>
      <c r="Y158" s="50"/>
      <c r="Z158" s="50"/>
      <c r="AA158" s="50"/>
      <c r="AB158" s="50" t="s">
        <v>12376</v>
      </c>
      <c r="AC158" s="50" t="s">
        <v>12377</v>
      </c>
      <c r="AD158" s="50"/>
      <c r="AE158" s="50"/>
      <c r="AF158" s="50"/>
      <c r="AG158" s="50"/>
      <c r="AH158" s="50" t="s">
        <v>12378</v>
      </c>
      <c r="AI158" s="50" t="s">
        <v>10810</v>
      </c>
      <c r="AJ158" s="50" t="s">
        <v>12379</v>
      </c>
      <c r="AK158" s="50" t="s">
        <v>12380</v>
      </c>
      <c r="AL158" s="50"/>
      <c r="AM158" s="50" t="s">
        <v>12381</v>
      </c>
      <c r="AN158" s="50" t="s">
        <v>12382</v>
      </c>
      <c r="AO158" s="50"/>
    </row>
    <row r="159" spans="1:41" x14ac:dyDescent="0.3">
      <c r="A159" s="50"/>
      <c r="B159" s="50"/>
      <c r="C159" s="50"/>
      <c r="D159" s="50"/>
      <c r="E159" s="50"/>
      <c r="F159" s="50"/>
      <c r="G159" s="50"/>
      <c r="H159" s="50"/>
      <c r="I159" s="50"/>
      <c r="J159" s="50"/>
      <c r="K159" s="50"/>
      <c r="L159" s="50"/>
      <c r="M159" s="50"/>
      <c r="N159" s="50"/>
      <c r="O159" s="50"/>
      <c r="P159" s="50"/>
      <c r="Q159" s="50"/>
      <c r="R159" s="50" t="s">
        <v>12383</v>
      </c>
      <c r="S159" s="50" t="s">
        <v>10808</v>
      </c>
      <c r="T159" s="50" t="s">
        <v>12384</v>
      </c>
      <c r="U159" s="50" t="s">
        <v>12385</v>
      </c>
      <c r="V159" s="50"/>
      <c r="W159" s="50" t="s">
        <v>12386</v>
      </c>
      <c r="X159" s="50" t="s">
        <v>12387</v>
      </c>
      <c r="Y159" s="50"/>
      <c r="Z159" s="50" t="s">
        <v>12388</v>
      </c>
      <c r="AA159" s="50" t="s">
        <v>10802</v>
      </c>
      <c r="AB159" s="50" t="s">
        <v>12389</v>
      </c>
      <c r="AC159" s="50" t="s">
        <v>12390</v>
      </c>
      <c r="AD159" s="50"/>
      <c r="AE159" s="50" t="s">
        <v>12391</v>
      </c>
      <c r="AF159" s="50" t="s">
        <v>12392</v>
      </c>
      <c r="AG159" s="50"/>
      <c r="AH159" s="50" t="s">
        <v>12393</v>
      </c>
      <c r="AI159" s="50" t="s">
        <v>10811</v>
      </c>
      <c r="AJ159" s="50" t="s">
        <v>12394</v>
      </c>
      <c r="AK159" s="50" t="s">
        <v>12395</v>
      </c>
      <c r="AL159" s="50"/>
      <c r="AM159" s="50" t="s">
        <v>12396</v>
      </c>
      <c r="AN159" s="50" t="s">
        <v>12397</v>
      </c>
      <c r="AO159" s="50"/>
    </row>
    <row r="160" spans="1:41" x14ac:dyDescent="0.3">
      <c r="A160" s="50"/>
      <c r="B160" s="50"/>
      <c r="C160" s="50"/>
      <c r="D160" s="50"/>
      <c r="E160" s="50"/>
      <c r="F160" s="50"/>
      <c r="G160" s="50"/>
      <c r="H160" s="50"/>
      <c r="I160" s="50"/>
      <c r="J160" s="50"/>
      <c r="K160" s="50"/>
      <c r="L160" s="50"/>
      <c r="M160" s="50"/>
      <c r="N160" s="50"/>
      <c r="O160" s="50"/>
      <c r="P160" s="50"/>
      <c r="Q160" s="50"/>
      <c r="R160" s="50"/>
      <c r="S160" s="50"/>
      <c r="T160" s="50" t="s">
        <v>12398</v>
      </c>
      <c r="U160" s="50" t="s">
        <v>12399</v>
      </c>
      <c r="V160" s="50"/>
      <c r="W160" s="50" t="s">
        <v>12400</v>
      </c>
      <c r="X160" s="50" t="s">
        <v>12401</v>
      </c>
      <c r="Y160" s="50"/>
      <c r="Z160" s="50"/>
      <c r="AA160" s="50"/>
      <c r="AB160" s="50" t="s">
        <v>12402</v>
      </c>
      <c r="AC160" s="50" t="s">
        <v>12403</v>
      </c>
      <c r="AD160" s="50"/>
      <c r="AE160" s="50"/>
      <c r="AF160" s="50"/>
      <c r="AG160" s="50"/>
      <c r="AH160" s="50"/>
      <c r="AI160" s="50"/>
      <c r="AJ160" s="50" t="s">
        <v>12404</v>
      </c>
      <c r="AK160" s="50" t="s">
        <v>12405</v>
      </c>
      <c r="AL160" s="50"/>
      <c r="AM160" s="50" t="s">
        <v>12406</v>
      </c>
      <c r="AN160" s="50" t="s">
        <v>12407</v>
      </c>
      <c r="AO160" s="50"/>
    </row>
    <row r="161" spans="1:41" x14ac:dyDescent="0.3">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c r="AA161" s="50"/>
      <c r="AB161" s="50" t="s">
        <v>12408</v>
      </c>
      <c r="AC161" s="50" t="s">
        <v>12409</v>
      </c>
      <c r="AD161" s="50"/>
      <c r="AE161" s="50"/>
      <c r="AF161" s="50"/>
      <c r="AG161" s="50"/>
      <c r="AH161" s="50"/>
      <c r="AI161" s="50"/>
      <c r="AJ161" s="50"/>
      <c r="AK161" s="50"/>
      <c r="AL161" s="50"/>
      <c r="AM161" s="50" t="s">
        <v>12410</v>
      </c>
      <c r="AN161" s="50" t="s">
        <v>12411</v>
      </c>
      <c r="AO161" s="50"/>
    </row>
    <row r="162" spans="1:41" x14ac:dyDescent="0.3">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t="s">
        <v>12412</v>
      </c>
      <c r="AA162" s="50" t="s">
        <v>10804</v>
      </c>
      <c r="AB162" s="50" t="s">
        <v>12413</v>
      </c>
      <c r="AC162" s="50" t="s">
        <v>12414</v>
      </c>
      <c r="AD162" s="50"/>
      <c r="AE162" s="50" t="s">
        <v>12415</v>
      </c>
      <c r="AF162" s="50" t="s">
        <v>12416</v>
      </c>
      <c r="AG162" s="50"/>
      <c r="AH162" s="50" t="s">
        <v>12417</v>
      </c>
      <c r="AI162" s="50" t="s">
        <v>10812</v>
      </c>
      <c r="AJ162" s="50" t="s">
        <v>12418</v>
      </c>
      <c r="AK162" s="50" t="s">
        <v>12419</v>
      </c>
      <c r="AL162" s="50"/>
      <c r="AM162" s="50" t="s">
        <v>12420</v>
      </c>
      <c r="AN162" s="50" t="s">
        <v>12421</v>
      </c>
      <c r="AO162" s="50"/>
    </row>
    <row r="163" spans="1:41" x14ac:dyDescent="0.3">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c r="AA163" s="50"/>
      <c r="AB163" s="50" t="s">
        <v>12422</v>
      </c>
      <c r="AC163" s="50" t="s">
        <v>12423</v>
      </c>
      <c r="AD163" s="50"/>
      <c r="AE163" s="50"/>
      <c r="AF163" s="50"/>
      <c r="AG163" s="50"/>
      <c r="AH163" s="50"/>
      <c r="AI163" s="50"/>
      <c r="AJ163" s="50" t="s">
        <v>12424</v>
      </c>
      <c r="AK163" s="50" t="s">
        <v>12425</v>
      </c>
      <c r="AL163" s="50"/>
      <c r="AM163" s="50" t="s">
        <v>12426</v>
      </c>
      <c r="AN163" s="50" t="s">
        <v>12427</v>
      </c>
      <c r="AO163" s="50"/>
    </row>
    <row r="164" spans="1:41" x14ac:dyDescent="0.3">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c r="AA164" s="50"/>
      <c r="AB164" s="50" t="s">
        <v>12428</v>
      </c>
      <c r="AC164" s="50" t="s">
        <v>12429</v>
      </c>
      <c r="AD164" s="50"/>
      <c r="AE164" s="50"/>
      <c r="AF164" s="50"/>
      <c r="AG164" s="50"/>
      <c r="AH164" s="50"/>
      <c r="AI164" s="50"/>
      <c r="AJ164" s="50"/>
      <c r="AK164" s="50"/>
      <c r="AL164" s="50"/>
      <c r="AM164" s="50" t="s">
        <v>12430</v>
      </c>
      <c r="AN164" s="50" t="s">
        <v>12431</v>
      </c>
      <c r="AO164" s="50"/>
    </row>
    <row r="165" spans="1:41" x14ac:dyDescent="0.3">
      <c r="A165" s="49" t="s">
        <v>10740</v>
      </c>
      <c r="B165" s="49" t="s">
        <v>10740</v>
      </c>
      <c r="C165" s="49" t="s">
        <v>10740</v>
      </c>
      <c r="D165" s="49" t="s">
        <v>12307</v>
      </c>
      <c r="E165" s="49" t="s">
        <v>12308</v>
      </c>
      <c r="F165" s="49" t="s">
        <v>12309</v>
      </c>
      <c r="G165" s="49"/>
      <c r="H165" s="49" t="s">
        <v>10870</v>
      </c>
      <c r="I165" s="49"/>
      <c r="J165" s="49"/>
      <c r="K165" s="49"/>
      <c r="L165" s="49"/>
      <c r="M165" s="49"/>
      <c r="N165" s="49"/>
      <c r="O165" s="49" t="s">
        <v>12432</v>
      </c>
      <c r="P165" s="49" t="s">
        <v>12433</v>
      </c>
      <c r="Q165" s="49"/>
      <c r="R165" s="49" t="s">
        <v>12434</v>
      </c>
      <c r="S165" s="49"/>
      <c r="T165" s="49" t="s">
        <v>12435</v>
      </c>
      <c r="U165" s="49" t="s">
        <v>12436</v>
      </c>
      <c r="V165" s="49"/>
      <c r="W165" s="49" t="s">
        <v>12437</v>
      </c>
      <c r="X165" s="49" t="s">
        <v>12438</v>
      </c>
      <c r="Y165" s="49"/>
      <c r="Z165" s="49" t="s">
        <v>12439</v>
      </c>
      <c r="AA165" s="49" t="s">
        <v>10797</v>
      </c>
      <c r="AB165" s="49" t="s">
        <v>12440</v>
      </c>
      <c r="AC165" s="49" t="s">
        <v>12441</v>
      </c>
      <c r="AD165" s="49"/>
      <c r="AE165" s="49" t="s">
        <v>12442</v>
      </c>
      <c r="AF165" s="49" t="s">
        <v>12443</v>
      </c>
      <c r="AG165" s="49"/>
      <c r="AH165" s="49" t="s">
        <v>12444</v>
      </c>
      <c r="AI165" s="49"/>
      <c r="AJ165" s="49" t="s">
        <v>12445</v>
      </c>
      <c r="AK165" s="49" t="s">
        <v>12446</v>
      </c>
      <c r="AL165" s="49"/>
      <c r="AM165" s="49" t="s">
        <v>12447</v>
      </c>
      <c r="AN165" s="49" t="s">
        <v>12448</v>
      </c>
      <c r="AO165" s="49"/>
    </row>
    <row r="166" spans="1:41" x14ac:dyDescent="0.3">
      <c r="A166" s="49"/>
      <c r="B166" s="49"/>
      <c r="C166" s="49"/>
      <c r="D166" s="49"/>
      <c r="E166" s="49"/>
      <c r="F166" s="49"/>
      <c r="G166" s="49"/>
      <c r="H166" s="49"/>
      <c r="I166" s="49"/>
      <c r="J166" s="49"/>
      <c r="K166" s="49"/>
      <c r="L166" s="49"/>
      <c r="M166" s="49"/>
      <c r="N166" s="49"/>
      <c r="O166" s="49"/>
      <c r="P166" s="49"/>
      <c r="Q166" s="49"/>
      <c r="R166" s="49"/>
      <c r="S166" s="49"/>
      <c r="T166" s="49" t="s">
        <v>12449</v>
      </c>
      <c r="U166" s="49" t="s">
        <v>12450</v>
      </c>
      <c r="V166" s="49"/>
      <c r="W166" s="49" t="s">
        <v>12451</v>
      </c>
      <c r="X166" s="49" t="s">
        <v>12452</v>
      </c>
      <c r="Y166" s="49"/>
      <c r="Z166" s="49"/>
      <c r="AA166" s="49"/>
      <c r="AB166" s="49" t="s">
        <v>12453</v>
      </c>
      <c r="AC166" s="49" t="s">
        <v>12454</v>
      </c>
      <c r="AD166" s="49"/>
      <c r="AE166" s="49"/>
      <c r="AF166" s="49"/>
      <c r="AG166" s="49"/>
      <c r="AH166" s="49"/>
      <c r="AI166" s="49"/>
      <c r="AJ166" s="49" t="s">
        <v>12455</v>
      </c>
      <c r="AK166" s="49" t="s">
        <v>12456</v>
      </c>
      <c r="AL166" s="49"/>
      <c r="AM166" s="49"/>
      <c r="AN166" s="49"/>
      <c r="AO166" s="49"/>
    </row>
    <row r="167" spans="1:41" x14ac:dyDescent="0.3">
      <c r="A167" s="49"/>
      <c r="B167" s="49"/>
      <c r="C167" s="49"/>
      <c r="D167" s="49"/>
      <c r="E167" s="49"/>
      <c r="F167" s="49"/>
      <c r="G167" s="49"/>
      <c r="H167" s="49"/>
      <c r="I167" s="49"/>
      <c r="J167" s="49"/>
      <c r="K167" s="49"/>
      <c r="L167" s="49"/>
      <c r="M167" s="49"/>
      <c r="N167" s="49"/>
      <c r="O167" s="49"/>
      <c r="P167" s="49"/>
      <c r="Q167" s="49"/>
      <c r="R167" s="49" t="s">
        <v>12457</v>
      </c>
      <c r="S167" s="49" t="s">
        <v>10806</v>
      </c>
      <c r="T167" s="49" t="s">
        <v>12458</v>
      </c>
      <c r="U167" s="49" t="s">
        <v>12459</v>
      </c>
      <c r="V167" s="49"/>
      <c r="W167" s="49" t="s">
        <v>12460</v>
      </c>
      <c r="X167" s="49" t="s">
        <v>12461</v>
      </c>
      <c r="Y167" s="49"/>
      <c r="Z167" s="49" t="s">
        <v>12462</v>
      </c>
      <c r="AA167" s="49" t="s">
        <v>10800</v>
      </c>
      <c r="AB167" s="49" t="s">
        <v>12463</v>
      </c>
      <c r="AC167" s="49" t="s">
        <v>12464</v>
      </c>
      <c r="AD167" s="49"/>
      <c r="AE167" s="49" t="s">
        <v>12465</v>
      </c>
      <c r="AF167" s="49" t="s">
        <v>12466</v>
      </c>
      <c r="AG167" s="49"/>
      <c r="AH167" s="49" t="s">
        <v>12467</v>
      </c>
      <c r="AI167" s="49" t="s">
        <v>10809</v>
      </c>
      <c r="AJ167" s="49" t="s">
        <v>12468</v>
      </c>
      <c r="AK167" s="49" t="s">
        <v>12469</v>
      </c>
      <c r="AL167" s="49"/>
      <c r="AM167" s="49" t="s">
        <v>12470</v>
      </c>
      <c r="AN167" s="49" t="s">
        <v>12471</v>
      </c>
      <c r="AO167" s="49"/>
    </row>
    <row r="168" spans="1:41" x14ac:dyDescent="0.3">
      <c r="A168" s="49"/>
      <c r="B168" s="49"/>
      <c r="C168" s="49"/>
      <c r="D168" s="49"/>
      <c r="E168" s="49"/>
      <c r="F168" s="49"/>
      <c r="G168" s="49"/>
      <c r="H168" s="49"/>
      <c r="I168" s="49"/>
      <c r="J168" s="49"/>
      <c r="K168" s="49"/>
      <c r="L168" s="49"/>
      <c r="M168" s="49"/>
      <c r="N168" s="49"/>
      <c r="O168" s="49"/>
      <c r="P168" s="49"/>
      <c r="Q168" s="49"/>
      <c r="R168" s="49"/>
      <c r="S168" s="49"/>
      <c r="T168" s="49" t="s">
        <v>12472</v>
      </c>
      <c r="U168" s="49" t="s">
        <v>12473</v>
      </c>
      <c r="V168" s="49"/>
      <c r="W168" s="49" t="s">
        <v>12474</v>
      </c>
      <c r="X168" s="49" t="s">
        <v>12475</v>
      </c>
      <c r="Y168" s="49"/>
      <c r="Z168" s="49"/>
      <c r="AA168" s="49"/>
      <c r="AB168" s="49" t="s">
        <v>12476</v>
      </c>
      <c r="AC168" s="49" t="s">
        <v>12477</v>
      </c>
      <c r="AD168" s="49"/>
      <c r="AE168" s="49" t="s">
        <v>12478</v>
      </c>
      <c r="AF168" s="49" t="s">
        <v>12479</v>
      </c>
      <c r="AG168" s="49"/>
      <c r="AH168" s="49"/>
      <c r="AI168" s="49"/>
      <c r="AJ168" s="49" t="s">
        <v>12480</v>
      </c>
      <c r="AK168" s="49" t="s">
        <v>12369</v>
      </c>
      <c r="AL168" s="49"/>
      <c r="AM168" s="49" t="s">
        <v>12481</v>
      </c>
      <c r="AN168" s="49" t="s">
        <v>12482</v>
      </c>
      <c r="AO168" s="49"/>
    </row>
    <row r="169" spans="1:41" x14ac:dyDescent="0.3">
      <c r="A169" s="49"/>
      <c r="B169" s="49"/>
      <c r="C169" s="49"/>
      <c r="D169" s="49"/>
      <c r="E169" s="49"/>
      <c r="F169" s="49"/>
      <c r="G169" s="49"/>
      <c r="H169" s="49"/>
      <c r="I169" s="49"/>
      <c r="J169" s="49"/>
      <c r="K169" s="49"/>
      <c r="L169" s="49"/>
      <c r="M169" s="49"/>
      <c r="N169" s="49"/>
      <c r="O169" s="49"/>
      <c r="P169" s="49"/>
      <c r="Q169" s="49"/>
      <c r="R169" s="49" t="s">
        <v>12483</v>
      </c>
      <c r="S169" s="49" t="s">
        <v>10807</v>
      </c>
      <c r="T169" s="49" t="s">
        <v>12484</v>
      </c>
      <c r="U169" s="49" t="s">
        <v>12485</v>
      </c>
      <c r="V169" s="49"/>
      <c r="W169" s="49" t="s">
        <v>12486</v>
      </c>
      <c r="X169" s="49" t="s">
        <v>12487</v>
      </c>
      <c r="Y169" s="49"/>
      <c r="Z169" s="49" t="s">
        <v>12488</v>
      </c>
      <c r="AA169" s="49" t="s">
        <v>10802</v>
      </c>
      <c r="AB169" s="49" t="s">
        <v>12489</v>
      </c>
      <c r="AC169" s="49" t="s">
        <v>12490</v>
      </c>
      <c r="AD169" s="49"/>
      <c r="AE169" s="49" t="s">
        <v>12491</v>
      </c>
      <c r="AF169" s="49" t="s">
        <v>12492</v>
      </c>
      <c r="AG169" s="49"/>
      <c r="AH169" s="49" t="s">
        <v>12493</v>
      </c>
      <c r="AI169" s="49" t="s">
        <v>10810</v>
      </c>
      <c r="AJ169" s="49" t="s">
        <v>12494</v>
      </c>
      <c r="AK169" s="49" t="s">
        <v>12495</v>
      </c>
      <c r="AL169" s="49"/>
      <c r="AM169" s="49" t="s">
        <v>12496</v>
      </c>
      <c r="AN169" s="49" t="s">
        <v>12497</v>
      </c>
      <c r="AO169" s="49"/>
    </row>
    <row r="170" spans="1:41" x14ac:dyDescent="0.3">
      <c r="A170" s="49"/>
      <c r="B170" s="49"/>
      <c r="C170" s="49"/>
      <c r="D170" s="49"/>
      <c r="E170" s="49"/>
      <c r="F170" s="49"/>
      <c r="G170" s="49"/>
      <c r="H170" s="49"/>
      <c r="I170" s="49"/>
      <c r="J170" s="49"/>
      <c r="K170" s="49"/>
      <c r="L170" s="49"/>
      <c r="M170" s="49"/>
      <c r="N170" s="49"/>
      <c r="O170" s="49"/>
      <c r="P170" s="49"/>
      <c r="Q170" s="49"/>
      <c r="R170" s="49"/>
      <c r="S170" s="49"/>
      <c r="T170" s="49" t="s">
        <v>12498</v>
      </c>
      <c r="U170" s="49" t="s">
        <v>12499</v>
      </c>
      <c r="V170" s="49"/>
      <c r="W170" s="49" t="s">
        <v>12500</v>
      </c>
      <c r="X170" s="49" t="s">
        <v>12501</v>
      </c>
      <c r="Y170" s="49"/>
      <c r="Z170" s="49"/>
      <c r="AA170" s="49"/>
      <c r="AB170" s="49" t="s">
        <v>12502</v>
      </c>
      <c r="AC170" s="49" t="s">
        <v>12503</v>
      </c>
      <c r="AD170" s="49"/>
      <c r="AE170" s="49" t="s">
        <v>12504</v>
      </c>
      <c r="AF170" s="49" t="s">
        <v>12505</v>
      </c>
      <c r="AG170" s="49"/>
      <c r="AH170" s="49"/>
      <c r="AI170" s="49"/>
      <c r="AJ170" s="49" t="s">
        <v>12506</v>
      </c>
      <c r="AK170" s="49" t="s">
        <v>12507</v>
      </c>
      <c r="AL170" s="49"/>
      <c r="AM170" s="49" t="s">
        <v>12508</v>
      </c>
      <c r="AN170" s="49" t="s">
        <v>12509</v>
      </c>
      <c r="AO170" s="49"/>
    </row>
    <row r="171" spans="1:41" x14ac:dyDescent="0.3">
      <c r="A171" s="49"/>
      <c r="B171" s="49"/>
      <c r="C171" s="49"/>
      <c r="D171" s="49"/>
      <c r="E171" s="49"/>
      <c r="F171" s="49"/>
      <c r="G171" s="49"/>
      <c r="H171" s="49"/>
      <c r="I171" s="49"/>
      <c r="J171" s="49"/>
      <c r="K171" s="49"/>
      <c r="L171" s="49"/>
      <c r="M171" s="49"/>
      <c r="N171" s="49"/>
      <c r="O171" s="49"/>
      <c r="P171" s="49"/>
      <c r="Q171" s="49"/>
      <c r="R171" s="49" t="s">
        <v>12510</v>
      </c>
      <c r="S171" s="49" t="s">
        <v>10808</v>
      </c>
      <c r="T171" s="49" t="s">
        <v>12511</v>
      </c>
      <c r="U171" s="49" t="s">
        <v>12512</v>
      </c>
      <c r="V171" s="49"/>
      <c r="W171" s="49" t="s">
        <v>12513</v>
      </c>
      <c r="X171" s="49" t="s">
        <v>12514</v>
      </c>
      <c r="Y171" s="49"/>
      <c r="Z171" s="49" t="s">
        <v>12515</v>
      </c>
      <c r="AA171" s="49" t="s">
        <v>10804</v>
      </c>
      <c r="AB171" s="49" t="s">
        <v>12516</v>
      </c>
      <c r="AC171" s="49" t="s">
        <v>12517</v>
      </c>
      <c r="AD171" s="49"/>
      <c r="AE171" s="49" t="s">
        <v>12518</v>
      </c>
      <c r="AF171" s="49" t="s">
        <v>12519</v>
      </c>
      <c r="AG171" s="49"/>
      <c r="AH171" s="49" t="s">
        <v>12520</v>
      </c>
      <c r="AI171" s="49" t="s">
        <v>10811</v>
      </c>
      <c r="AJ171" s="49" t="s">
        <v>12521</v>
      </c>
      <c r="AK171" s="49" t="s">
        <v>12522</v>
      </c>
      <c r="AL171" s="49"/>
      <c r="AM171" s="49" t="s">
        <v>12523</v>
      </c>
      <c r="AN171" s="49" t="s">
        <v>12524</v>
      </c>
      <c r="AO171" s="49"/>
    </row>
    <row r="172" spans="1:41" x14ac:dyDescent="0.3">
      <c r="A172" s="49"/>
      <c r="B172" s="49"/>
      <c r="C172" s="49"/>
      <c r="D172" s="49"/>
      <c r="E172" s="49"/>
      <c r="F172" s="49"/>
      <c r="G172" s="49"/>
      <c r="H172" s="49"/>
      <c r="I172" s="49"/>
      <c r="J172" s="49"/>
      <c r="K172" s="49"/>
      <c r="L172" s="49"/>
      <c r="M172" s="49"/>
      <c r="N172" s="49"/>
      <c r="O172" s="49"/>
      <c r="P172" s="49"/>
      <c r="Q172" s="49"/>
      <c r="R172" s="49"/>
      <c r="S172" s="49"/>
      <c r="T172" s="49" t="s">
        <v>12525</v>
      </c>
      <c r="U172" s="49" t="s">
        <v>12526</v>
      </c>
      <c r="V172" s="49"/>
      <c r="W172" s="49" t="s">
        <v>12527</v>
      </c>
      <c r="X172" s="49" t="s">
        <v>12528</v>
      </c>
      <c r="Y172" s="49"/>
      <c r="Z172" s="49"/>
      <c r="AA172" s="49"/>
      <c r="AB172" s="49" t="s">
        <v>12529</v>
      </c>
      <c r="AC172" s="49" t="s">
        <v>12530</v>
      </c>
      <c r="AD172" s="49"/>
      <c r="AE172" s="49"/>
      <c r="AF172" s="49"/>
      <c r="AG172" s="49"/>
      <c r="AH172" s="49"/>
      <c r="AI172" s="49"/>
      <c r="AJ172" s="49" t="s">
        <v>12531</v>
      </c>
      <c r="AK172" s="49" t="s">
        <v>12532</v>
      </c>
      <c r="AL172" s="49"/>
      <c r="AM172" s="49" t="s">
        <v>12533</v>
      </c>
      <c r="AN172" s="49" t="s">
        <v>12534</v>
      </c>
      <c r="AO172" s="49"/>
    </row>
    <row r="173" spans="1:41" x14ac:dyDescent="0.3">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c r="AA173" s="49"/>
      <c r="AB173" s="49"/>
      <c r="AC173" s="49"/>
      <c r="AD173" s="49"/>
      <c r="AE173" s="49"/>
      <c r="AF173" s="49"/>
      <c r="AG173" s="49"/>
      <c r="AH173" s="49" t="s">
        <v>12535</v>
      </c>
      <c r="AI173" s="49" t="s">
        <v>10812</v>
      </c>
      <c r="AJ173" s="49" t="s">
        <v>12536</v>
      </c>
      <c r="AK173" s="49" t="s">
        <v>12537</v>
      </c>
      <c r="AL173" s="49"/>
      <c r="AM173" s="49" t="s">
        <v>12538</v>
      </c>
      <c r="AN173" s="49" t="s">
        <v>12539</v>
      </c>
      <c r="AO173" s="49"/>
    </row>
    <row r="174" spans="1:41" x14ac:dyDescent="0.3">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c r="AA174" s="49"/>
      <c r="AB174" s="49"/>
      <c r="AC174" s="49"/>
      <c r="AD174" s="49"/>
      <c r="AE174" s="49"/>
      <c r="AF174" s="49"/>
      <c r="AG174" s="49"/>
      <c r="AH174" s="49"/>
      <c r="AI174" s="49"/>
      <c r="AJ174" s="49" t="s">
        <v>12540</v>
      </c>
      <c r="AK174" s="49" t="s">
        <v>12541</v>
      </c>
      <c r="AL174" s="49"/>
      <c r="AM174" s="49" t="s">
        <v>12542</v>
      </c>
      <c r="AN174" s="49" t="s">
        <v>12543</v>
      </c>
      <c r="AO174" s="49"/>
    </row>
    <row r="175" spans="1:41" x14ac:dyDescent="0.3">
      <c r="A175" s="50" t="s">
        <v>10741</v>
      </c>
      <c r="B175" s="50" t="s">
        <v>10741</v>
      </c>
      <c r="C175" s="50" t="s">
        <v>10741</v>
      </c>
      <c r="D175" s="50" t="s">
        <v>12307</v>
      </c>
      <c r="E175" s="50" t="s">
        <v>12544</v>
      </c>
      <c r="F175" s="50" t="s">
        <v>12545</v>
      </c>
      <c r="G175" s="50"/>
      <c r="H175" s="50" t="s">
        <v>10870</v>
      </c>
      <c r="I175" s="50"/>
      <c r="J175" s="50"/>
      <c r="K175" s="50"/>
      <c r="L175" s="50"/>
      <c r="M175" s="50"/>
      <c r="N175" s="50"/>
      <c r="O175" s="50" t="s">
        <v>12546</v>
      </c>
      <c r="P175" s="50" t="s">
        <v>12547</v>
      </c>
      <c r="Q175" s="50"/>
      <c r="R175" s="50" t="s">
        <v>12548</v>
      </c>
      <c r="S175" s="50"/>
      <c r="T175" s="50" t="s">
        <v>12549</v>
      </c>
      <c r="U175" s="50" t="s">
        <v>12550</v>
      </c>
      <c r="V175" s="50"/>
      <c r="W175" s="50" t="s">
        <v>12551</v>
      </c>
      <c r="X175" s="50" t="s">
        <v>12552</v>
      </c>
      <c r="Y175" s="50"/>
      <c r="Z175" s="50" t="s">
        <v>12553</v>
      </c>
      <c r="AA175" s="50" t="s">
        <v>10797</v>
      </c>
      <c r="AB175" s="50" t="s">
        <v>12554</v>
      </c>
      <c r="AC175" s="50" t="s">
        <v>12555</v>
      </c>
      <c r="AD175" s="50"/>
      <c r="AE175" s="50" t="s">
        <v>12556</v>
      </c>
      <c r="AF175" s="50" t="s">
        <v>12557</v>
      </c>
      <c r="AG175" s="50"/>
      <c r="AH175" s="50" t="s">
        <v>12558</v>
      </c>
      <c r="AI175" s="50"/>
      <c r="AJ175" s="50" t="s">
        <v>12559</v>
      </c>
      <c r="AK175" s="50" t="s">
        <v>12560</v>
      </c>
      <c r="AL175" s="50"/>
      <c r="AM175" s="50" t="s">
        <v>12561</v>
      </c>
      <c r="AN175" s="50" t="s">
        <v>12562</v>
      </c>
      <c r="AO175" s="50"/>
    </row>
    <row r="176" spans="1:41" x14ac:dyDescent="0.3">
      <c r="A176" s="50"/>
      <c r="B176" s="50"/>
      <c r="C176" s="50"/>
      <c r="D176" s="50"/>
      <c r="E176" s="50"/>
      <c r="F176" s="50"/>
      <c r="G176" s="50"/>
      <c r="H176" s="50"/>
      <c r="I176" s="50"/>
      <c r="J176" s="50"/>
      <c r="K176" s="50"/>
      <c r="L176" s="50"/>
      <c r="M176" s="50"/>
      <c r="N176" s="50"/>
      <c r="O176" s="50"/>
      <c r="P176" s="50"/>
      <c r="Q176" s="50"/>
      <c r="R176" s="50"/>
      <c r="S176" s="50"/>
      <c r="T176" s="50" t="s">
        <v>12563</v>
      </c>
      <c r="U176" s="50" t="s">
        <v>12564</v>
      </c>
      <c r="V176" s="50"/>
      <c r="W176" s="50" t="s">
        <v>12565</v>
      </c>
      <c r="X176" s="50" t="s">
        <v>12566</v>
      </c>
      <c r="Y176" s="50"/>
      <c r="Z176" s="50"/>
      <c r="AA176" s="50"/>
      <c r="AB176" s="50" t="s">
        <v>12567</v>
      </c>
      <c r="AC176" s="50" t="s">
        <v>12568</v>
      </c>
      <c r="AD176" s="50"/>
      <c r="AE176" s="50" t="s">
        <v>12569</v>
      </c>
      <c r="AF176" s="50" t="s">
        <v>12570</v>
      </c>
      <c r="AG176" s="50"/>
      <c r="AH176" s="50"/>
      <c r="AI176" s="50"/>
      <c r="AJ176" s="50" t="s">
        <v>12571</v>
      </c>
      <c r="AK176" s="50" t="s">
        <v>12572</v>
      </c>
      <c r="AL176" s="50"/>
      <c r="AM176" s="50" t="s">
        <v>12573</v>
      </c>
      <c r="AN176" s="50" t="s">
        <v>12574</v>
      </c>
      <c r="AO176" s="50"/>
    </row>
    <row r="177" spans="1:41" x14ac:dyDescent="0.3">
      <c r="A177" s="50"/>
      <c r="B177" s="50"/>
      <c r="C177" s="50"/>
      <c r="D177" s="50"/>
      <c r="E177" s="50"/>
      <c r="F177" s="50"/>
      <c r="G177" s="50"/>
      <c r="H177" s="50"/>
      <c r="I177" s="50"/>
      <c r="J177" s="50"/>
      <c r="K177" s="50"/>
      <c r="L177" s="50"/>
      <c r="M177" s="50"/>
      <c r="N177" s="50"/>
      <c r="O177" s="50"/>
      <c r="P177" s="50"/>
      <c r="Q177" s="50"/>
      <c r="R177" s="50" t="s">
        <v>12575</v>
      </c>
      <c r="S177" s="50" t="s">
        <v>10806</v>
      </c>
      <c r="T177" s="50" t="s">
        <v>12576</v>
      </c>
      <c r="U177" s="50" t="s">
        <v>12577</v>
      </c>
      <c r="V177" s="50"/>
      <c r="W177" s="50" t="s">
        <v>12578</v>
      </c>
      <c r="X177" s="50" t="s">
        <v>12579</v>
      </c>
      <c r="Y177" s="50"/>
      <c r="Z177" s="50"/>
      <c r="AA177" s="50"/>
      <c r="AB177" s="50" t="s">
        <v>12580</v>
      </c>
      <c r="AC177" s="50" t="s">
        <v>12581</v>
      </c>
      <c r="AD177" s="50"/>
      <c r="AE177" s="50" t="s">
        <v>12582</v>
      </c>
      <c r="AF177" s="50" t="s">
        <v>12583</v>
      </c>
      <c r="AG177" s="50"/>
      <c r="AH177" s="50" t="s">
        <v>12584</v>
      </c>
      <c r="AI177" s="50" t="s">
        <v>10809</v>
      </c>
      <c r="AJ177" s="50" t="s">
        <v>12585</v>
      </c>
      <c r="AK177" s="50" t="s">
        <v>12586</v>
      </c>
      <c r="AL177" s="50"/>
      <c r="AM177" s="50" t="s">
        <v>12587</v>
      </c>
      <c r="AN177" s="50" t="s">
        <v>12588</v>
      </c>
      <c r="AO177" s="50"/>
    </row>
    <row r="178" spans="1:41" x14ac:dyDescent="0.3">
      <c r="A178" s="50"/>
      <c r="B178" s="50"/>
      <c r="C178" s="50"/>
      <c r="D178" s="50"/>
      <c r="E178" s="50"/>
      <c r="F178" s="50"/>
      <c r="G178" s="50"/>
      <c r="H178" s="50"/>
      <c r="I178" s="50"/>
      <c r="J178" s="50"/>
      <c r="K178" s="50"/>
      <c r="L178" s="50"/>
      <c r="M178" s="50"/>
      <c r="N178" s="50"/>
      <c r="O178" s="50"/>
      <c r="P178" s="50"/>
      <c r="Q178" s="50"/>
      <c r="R178" s="50"/>
      <c r="S178" s="50"/>
      <c r="T178" s="50" t="s">
        <v>12589</v>
      </c>
      <c r="U178" s="50" t="s">
        <v>12590</v>
      </c>
      <c r="V178" s="50"/>
      <c r="W178" s="50" t="s">
        <v>12591</v>
      </c>
      <c r="X178" s="50" t="s">
        <v>12592</v>
      </c>
      <c r="Y178" s="50"/>
      <c r="Z178" s="50" t="s">
        <v>12593</v>
      </c>
      <c r="AA178" s="50" t="s">
        <v>10800</v>
      </c>
      <c r="AB178" s="50" t="s">
        <v>12594</v>
      </c>
      <c r="AC178" s="50" t="s">
        <v>12555</v>
      </c>
      <c r="AD178" s="50"/>
      <c r="AE178" s="50" t="s">
        <v>12595</v>
      </c>
      <c r="AF178" s="50" t="s">
        <v>12557</v>
      </c>
      <c r="AG178" s="50"/>
      <c r="AH178" s="50" t="s">
        <v>12596</v>
      </c>
      <c r="AI178" s="50" t="s">
        <v>10810</v>
      </c>
      <c r="AJ178" s="50" t="s">
        <v>12597</v>
      </c>
      <c r="AK178" s="50" t="s">
        <v>12598</v>
      </c>
      <c r="AL178" s="50"/>
      <c r="AM178" s="50" t="s">
        <v>12599</v>
      </c>
      <c r="AN178" s="50" t="s">
        <v>12600</v>
      </c>
      <c r="AO178" s="50"/>
    </row>
    <row r="179" spans="1:41" x14ac:dyDescent="0.3">
      <c r="A179" s="50"/>
      <c r="B179" s="50"/>
      <c r="C179" s="50"/>
      <c r="D179" s="50"/>
      <c r="E179" s="50"/>
      <c r="F179" s="50"/>
      <c r="G179" s="50"/>
      <c r="H179" s="50"/>
      <c r="I179" s="50"/>
      <c r="J179" s="50"/>
      <c r="K179" s="50"/>
      <c r="L179" s="50"/>
      <c r="M179" s="50"/>
      <c r="N179" s="50"/>
      <c r="O179" s="50"/>
      <c r="P179" s="50"/>
      <c r="Q179" s="50"/>
      <c r="R179" s="50" t="s">
        <v>12601</v>
      </c>
      <c r="S179" s="50" t="s">
        <v>10807</v>
      </c>
      <c r="T179" s="50" t="s">
        <v>12602</v>
      </c>
      <c r="U179" s="50" t="s">
        <v>12603</v>
      </c>
      <c r="V179" s="50"/>
      <c r="W179" s="50" t="s">
        <v>12604</v>
      </c>
      <c r="X179" s="50" t="s">
        <v>12605</v>
      </c>
      <c r="Y179" s="50"/>
      <c r="Z179" s="50"/>
      <c r="AA179" s="50"/>
      <c r="AB179" s="50" t="s">
        <v>12606</v>
      </c>
      <c r="AC179" s="50" t="s">
        <v>12607</v>
      </c>
      <c r="AD179" s="50"/>
      <c r="AE179" s="50" t="s">
        <v>12608</v>
      </c>
      <c r="AF179" s="50" t="s">
        <v>12609</v>
      </c>
      <c r="AG179" s="50"/>
      <c r="AH179" s="50" t="s">
        <v>12610</v>
      </c>
      <c r="AI179" s="50" t="s">
        <v>10811</v>
      </c>
      <c r="AJ179" s="50" t="s">
        <v>12611</v>
      </c>
      <c r="AK179" s="50" t="s">
        <v>12612</v>
      </c>
      <c r="AL179" s="50"/>
      <c r="AM179" s="50" t="s">
        <v>12613</v>
      </c>
      <c r="AN179" s="50" t="s">
        <v>12614</v>
      </c>
      <c r="AO179" s="50"/>
    </row>
    <row r="180" spans="1:41" x14ac:dyDescent="0.3">
      <c r="A180" s="50"/>
      <c r="B180" s="50"/>
      <c r="C180" s="50"/>
      <c r="D180" s="50"/>
      <c r="E180" s="50"/>
      <c r="F180" s="50"/>
      <c r="G180" s="50"/>
      <c r="H180" s="50"/>
      <c r="I180" s="50"/>
      <c r="J180" s="50"/>
      <c r="K180" s="50"/>
      <c r="L180" s="50"/>
      <c r="M180" s="50"/>
      <c r="N180" s="50"/>
      <c r="O180" s="50"/>
      <c r="P180" s="50"/>
      <c r="Q180" s="50"/>
      <c r="R180" s="50"/>
      <c r="S180" s="50"/>
      <c r="T180" s="50" t="s">
        <v>12615</v>
      </c>
      <c r="U180" s="50" t="s">
        <v>12616</v>
      </c>
      <c r="V180" s="50"/>
      <c r="W180" s="50" t="s">
        <v>12617</v>
      </c>
      <c r="X180" s="50" t="s">
        <v>12618</v>
      </c>
      <c r="Y180" s="50"/>
      <c r="Z180" s="50"/>
      <c r="AA180" s="50"/>
      <c r="AB180" s="50" t="s">
        <v>12619</v>
      </c>
      <c r="AC180" s="50" t="s">
        <v>12581</v>
      </c>
      <c r="AD180" s="50"/>
      <c r="AE180" s="50" t="s">
        <v>12620</v>
      </c>
      <c r="AF180" s="50" t="s">
        <v>12621</v>
      </c>
      <c r="AG180" s="50"/>
      <c r="AH180" s="50" t="s">
        <v>12622</v>
      </c>
      <c r="AI180" s="50" t="s">
        <v>10812</v>
      </c>
      <c r="AJ180" s="50" t="s">
        <v>12623</v>
      </c>
      <c r="AK180" s="50" t="s">
        <v>12624</v>
      </c>
      <c r="AL180" s="50"/>
      <c r="AM180" s="50" t="s">
        <v>12625</v>
      </c>
      <c r="AN180" s="50" t="s">
        <v>12626</v>
      </c>
      <c r="AO180" s="50"/>
    </row>
    <row r="181" spans="1:41" x14ac:dyDescent="0.3">
      <c r="A181" s="50"/>
      <c r="B181" s="50"/>
      <c r="C181" s="50"/>
      <c r="D181" s="50"/>
      <c r="E181" s="50"/>
      <c r="F181" s="50"/>
      <c r="G181" s="50"/>
      <c r="H181" s="50"/>
      <c r="I181" s="50"/>
      <c r="J181" s="50"/>
      <c r="K181" s="50"/>
      <c r="L181" s="50"/>
      <c r="M181" s="50"/>
      <c r="N181" s="50"/>
      <c r="O181" s="50"/>
      <c r="P181" s="50"/>
      <c r="Q181" s="50"/>
      <c r="R181" s="50" t="s">
        <v>12627</v>
      </c>
      <c r="S181" s="50" t="s">
        <v>10808</v>
      </c>
      <c r="T181" s="50" t="s">
        <v>12628</v>
      </c>
      <c r="U181" s="50" t="s">
        <v>12629</v>
      </c>
      <c r="V181" s="50"/>
      <c r="W181" s="50" t="s">
        <v>12630</v>
      </c>
      <c r="X181" s="50" t="s">
        <v>12631</v>
      </c>
      <c r="Y181" s="50"/>
      <c r="Z181" s="50" t="s">
        <v>12632</v>
      </c>
      <c r="AA181" s="50" t="s">
        <v>10802</v>
      </c>
      <c r="AB181" s="50" t="s">
        <v>12633</v>
      </c>
      <c r="AC181" s="50" t="s">
        <v>12634</v>
      </c>
      <c r="AD181" s="50"/>
      <c r="AE181" s="50" t="s">
        <v>12635</v>
      </c>
      <c r="AF181" s="50" t="s">
        <v>12636</v>
      </c>
      <c r="AG181" s="50"/>
      <c r="AH181" s="50"/>
      <c r="AI181" s="50"/>
      <c r="AJ181" s="50" t="s">
        <v>12637</v>
      </c>
      <c r="AK181" s="50" t="s">
        <v>12638</v>
      </c>
      <c r="AL181" s="50"/>
      <c r="AM181" s="50" t="s">
        <v>12639</v>
      </c>
      <c r="AN181" s="50" t="s">
        <v>12640</v>
      </c>
      <c r="AO181" s="50"/>
    </row>
    <row r="182" spans="1:41" x14ac:dyDescent="0.3">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c r="AA182" s="50"/>
      <c r="AB182" s="50" t="s">
        <v>12641</v>
      </c>
      <c r="AC182" s="50" t="s">
        <v>12642</v>
      </c>
      <c r="AD182" s="50"/>
      <c r="AE182" s="50" t="s">
        <v>12643</v>
      </c>
      <c r="AF182" s="50" t="s">
        <v>12644</v>
      </c>
      <c r="AG182" s="50"/>
      <c r="AH182" s="50"/>
      <c r="AI182" s="50"/>
      <c r="AJ182" s="50"/>
      <c r="AK182" s="50"/>
      <c r="AL182" s="50"/>
      <c r="AM182" s="50"/>
      <c r="AN182" s="50"/>
      <c r="AO182" s="50"/>
    </row>
    <row r="183" spans="1:41" x14ac:dyDescent="0.3">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c r="AA183" s="50"/>
      <c r="AB183" s="50" t="s">
        <v>12645</v>
      </c>
      <c r="AC183" s="50" t="s">
        <v>12646</v>
      </c>
      <c r="AD183" s="50"/>
      <c r="AE183" s="50" t="s">
        <v>12647</v>
      </c>
      <c r="AF183" s="50" t="s">
        <v>12648</v>
      </c>
      <c r="AG183" s="50"/>
      <c r="AH183" s="50"/>
      <c r="AI183" s="50"/>
      <c r="AJ183" s="50"/>
      <c r="AK183" s="50"/>
      <c r="AL183" s="50"/>
      <c r="AM183" s="50"/>
      <c r="AN183" s="50"/>
      <c r="AO183" s="50"/>
    </row>
    <row r="184" spans="1:41" x14ac:dyDescent="0.3">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t="s">
        <v>12649</v>
      </c>
      <c r="AA184" s="50" t="s">
        <v>10804</v>
      </c>
      <c r="AB184" s="50" t="s">
        <v>12650</v>
      </c>
      <c r="AC184" s="50" t="s">
        <v>12651</v>
      </c>
      <c r="AD184" s="50"/>
      <c r="AE184" s="50" t="s">
        <v>12652</v>
      </c>
      <c r="AF184" s="50" t="s">
        <v>12653</v>
      </c>
      <c r="AG184" s="50"/>
      <c r="AH184" s="50"/>
      <c r="AI184" s="50"/>
      <c r="AJ184" s="50"/>
      <c r="AK184" s="50"/>
      <c r="AL184" s="50"/>
      <c r="AM184" s="50"/>
      <c r="AN184" s="50"/>
      <c r="AO184" s="50"/>
    </row>
    <row r="185" spans="1:41" x14ac:dyDescent="0.3">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c r="AA185" s="50"/>
      <c r="AB185" s="50" t="s">
        <v>12654</v>
      </c>
      <c r="AC185" s="50" t="s">
        <v>12655</v>
      </c>
      <c r="AD185" s="50"/>
      <c r="AE185" s="50"/>
      <c r="AF185" s="50"/>
      <c r="AG185" s="50"/>
      <c r="AH185" s="50"/>
      <c r="AI185" s="50"/>
      <c r="AJ185" s="50"/>
      <c r="AK185" s="50"/>
      <c r="AL185" s="50"/>
      <c r="AM185" s="50"/>
      <c r="AN185" s="50"/>
      <c r="AO185" s="50"/>
    </row>
    <row r="186" spans="1:41" x14ac:dyDescent="0.3">
      <c r="A186" s="49" t="s">
        <v>10742</v>
      </c>
      <c r="B186" s="49" t="s">
        <v>10742</v>
      </c>
      <c r="C186" s="49" t="s">
        <v>10742</v>
      </c>
      <c r="D186" s="49" t="s">
        <v>12307</v>
      </c>
      <c r="E186" s="49" t="s">
        <v>12544</v>
      </c>
      <c r="F186" s="49" t="s">
        <v>12545</v>
      </c>
      <c r="G186" s="49"/>
      <c r="H186" s="49" t="s">
        <v>10870</v>
      </c>
      <c r="I186" s="49"/>
      <c r="J186" s="49"/>
      <c r="K186" s="49"/>
      <c r="L186" s="49"/>
      <c r="M186" s="49"/>
      <c r="N186" s="49"/>
      <c r="O186" s="49" t="s">
        <v>12656</v>
      </c>
      <c r="P186" s="49" t="s">
        <v>12657</v>
      </c>
      <c r="Q186" s="49"/>
      <c r="R186" s="49" t="s">
        <v>12658</v>
      </c>
      <c r="S186" s="49"/>
      <c r="T186" s="49" t="s">
        <v>12659</v>
      </c>
      <c r="U186" s="49" t="s">
        <v>12660</v>
      </c>
      <c r="V186" s="49"/>
      <c r="W186" s="49" t="s">
        <v>12661</v>
      </c>
      <c r="X186" s="49" t="s">
        <v>12662</v>
      </c>
      <c r="Y186" s="49"/>
      <c r="Z186" s="49" t="s">
        <v>12663</v>
      </c>
      <c r="AA186" s="49" t="s">
        <v>10797</v>
      </c>
      <c r="AB186" s="49" t="s">
        <v>12664</v>
      </c>
      <c r="AC186" s="49" t="s">
        <v>12665</v>
      </c>
      <c r="AD186" s="49"/>
      <c r="AE186" s="49" t="s">
        <v>12666</v>
      </c>
      <c r="AF186" s="49" t="s">
        <v>12667</v>
      </c>
      <c r="AG186" s="49"/>
      <c r="AH186" s="49" t="s">
        <v>12668</v>
      </c>
      <c r="AI186" s="49"/>
      <c r="AJ186" s="49" t="s">
        <v>12669</v>
      </c>
      <c r="AK186" s="49" t="s">
        <v>12670</v>
      </c>
      <c r="AL186" s="49"/>
      <c r="AM186" s="49" t="s">
        <v>12671</v>
      </c>
      <c r="AN186" s="49" t="s">
        <v>12672</v>
      </c>
      <c r="AO186" s="49"/>
    </row>
    <row r="187" spans="1:41" x14ac:dyDescent="0.3">
      <c r="A187" s="49"/>
      <c r="B187" s="49"/>
      <c r="C187" s="49"/>
      <c r="D187" s="49"/>
      <c r="E187" s="49"/>
      <c r="F187" s="49"/>
      <c r="G187" s="49"/>
      <c r="H187" s="49"/>
      <c r="I187" s="49"/>
      <c r="J187" s="49"/>
      <c r="K187" s="49"/>
      <c r="L187" s="49"/>
      <c r="M187" s="49"/>
      <c r="N187" s="49"/>
      <c r="O187" s="49"/>
      <c r="P187" s="49"/>
      <c r="Q187" s="49"/>
      <c r="R187" s="49"/>
      <c r="S187" s="49"/>
      <c r="T187" s="49" t="s">
        <v>12673</v>
      </c>
      <c r="U187" s="49" t="s">
        <v>12674</v>
      </c>
      <c r="V187" s="49"/>
      <c r="W187" s="49" t="s">
        <v>12675</v>
      </c>
      <c r="X187" s="49" t="s">
        <v>12676</v>
      </c>
      <c r="Y187" s="49"/>
      <c r="Z187" s="49"/>
      <c r="AA187" s="49"/>
      <c r="AB187" s="49" t="s">
        <v>12677</v>
      </c>
      <c r="AC187" s="49" t="s">
        <v>12678</v>
      </c>
      <c r="AD187" s="49"/>
      <c r="AE187" s="49" t="s">
        <v>12679</v>
      </c>
      <c r="AF187" s="49" t="s">
        <v>12680</v>
      </c>
      <c r="AG187" s="49"/>
      <c r="AH187" s="49"/>
      <c r="AI187" s="49"/>
      <c r="AJ187" s="49" t="s">
        <v>12681</v>
      </c>
      <c r="AK187" s="49" t="s">
        <v>12682</v>
      </c>
      <c r="AL187" s="49"/>
      <c r="AM187" s="49" t="s">
        <v>12683</v>
      </c>
      <c r="AN187" s="49" t="s">
        <v>12684</v>
      </c>
      <c r="AO187" s="49"/>
    </row>
    <row r="188" spans="1:41" x14ac:dyDescent="0.3">
      <c r="A188" s="49"/>
      <c r="B188" s="49"/>
      <c r="C188" s="49"/>
      <c r="D188" s="49"/>
      <c r="E188" s="49"/>
      <c r="F188" s="49"/>
      <c r="G188" s="49"/>
      <c r="H188" s="49"/>
      <c r="I188" s="49"/>
      <c r="J188" s="49"/>
      <c r="K188" s="49"/>
      <c r="L188" s="49"/>
      <c r="M188" s="49"/>
      <c r="N188" s="49"/>
      <c r="O188" s="49"/>
      <c r="P188" s="49"/>
      <c r="Q188" s="49"/>
      <c r="R188" s="49" t="s">
        <v>12685</v>
      </c>
      <c r="S188" s="49" t="s">
        <v>10806</v>
      </c>
      <c r="T188" s="49" t="s">
        <v>12686</v>
      </c>
      <c r="U188" s="49" t="s">
        <v>12687</v>
      </c>
      <c r="V188" s="49"/>
      <c r="W188" s="49" t="s">
        <v>12688</v>
      </c>
      <c r="X188" s="49" t="s">
        <v>12689</v>
      </c>
      <c r="Y188" s="49"/>
      <c r="Z188" s="49" t="s">
        <v>12690</v>
      </c>
      <c r="AA188" s="49" t="s">
        <v>10800</v>
      </c>
      <c r="AB188" s="49" t="s">
        <v>12691</v>
      </c>
      <c r="AC188" s="49" t="s">
        <v>12692</v>
      </c>
      <c r="AD188" s="49"/>
      <c r="AE188" s="49" t="s">
        <v>12693</v>
      </c>
      <c r="AF188" s="49" t="s">
        <v>12694</v>
      </c>
      <c r="AG188" s="49"/>
      <c r="AH188" s="49" t="s">
        <v>12695</v>
      </c>
      <c r="AI188" s="49" t="s">
        <v>10809</v>
      </c>
      <c r="AJ188" s="49" t="s">
        <v>12696</v>
      </c>
      <c r="AK188" s="49" t="s">
        <v>12697</v>
      </c>
      <c r="AL188" s="49"/>
      <c r="AM188" s="49" t="s">
        <v>12698</v>
      </c>
      <c r="AN188" s="49" t="s">
        <v>12699</v>
      </c>
      <c r="AO188" s="49"/>
    </row>
    <row r="189" spans="1:41" x14ac:dyDescent="0.3">
      <c r="A189" s="49"/>
      <c r="B189" s="49"/>
      <c r="C189" s="49"/>
      <c r="D189" s="49"/>
      <c r="E189" s="49"/>
      <c r="F189" s="49"/>
      <c r="G189" s="49"/>
      <c r="H189" s="49"/>
      <c r="I189" s="49"/>
      <c r="J189" s="49"/>
      <c r="K189" s="49"/>
      <c r="L189" s="49"/>
      <c r="M189" s="49"/>
      <c r="N189" s="49"/>
      <c r="O189" s="49"/>
      <c r="P189" s="49"/>
      <c r="Q189" s="49"/>
      <c r="R189" s="49" t="s">
        <v>12700</v>
      </c>
      <c r="S189" s="49" t="s">
        <v>10807</v>
      </c>
      <c r="T189" s="49" t="s">
        <v>12701</v>
      </c>
      <c r="U189" s="49" t="s">
        <v>12702</v>
      </c>
      <c r="V189" s="49"/>
      <c r="W189" s="49" t="s">
        <v>12703</v>
      </c>
      <c r="X189" s="49" t="s">
        <v>12704</v>
      </c>
      <c r="Y189" s="49"/>
      <c r="Z189" s="49"/>
      <c r="AA189" s="49"/>
      <c r="AB189" s="49" t="s">
        <v>12705</v>
      </c>
      <c r="AC189" s="49" t="s">
        <v>12706</v>
      </c>
      <c r="AD189" s="49"/>
      <c r="AE189" s="49" t="s">
        <v>12707</v>
      </c>
      <c r="AF189" s="49" t="s">
        <v>12708</v>
      </c>
      <c r="AG189" s="49"/>
      <c r="AH189" s="49" t="s">
        <v>12709</v>
      </c>
      <c r="AI189" s="49" t="s">
        <v>10810</v>
      </c>
      <c r="AJ189" s="49" t="s">
        <v>12710</v>
      </c>
      <c r="AK189" s="49" t="s">
        <v>12711</v>
      </c>
      <c r="AL189" s="49"/>
      <c r="AM189" s="49" t="s">
        <v>12712</v>
      </c>
      <c r="AN189" s="49" t="s">
        <v>12713</v>
      </c>
      <c r="AO189" s="49"/>
    </row>
    <row r="190" spans="1:41" x14ac:dyDescent="0.3">
      <c r="A190" s="49"/>
      <c r="B190" s="49"/>
      <c r="C190" s="49"/>
      <c r="D190" s="49"/>
      <c r="E190" s="49"/>
      <c r="F190" s="49"/>
      <c r="G190" s="49"/>
      <c r="H190" s="49"/>
      <c r="I190" s="49"/>
      <c r="J190" s="49"/>
      <c r="K190" s="49"/>
      <c r="L190" s="49"/>
      <c r="M190" s="49"/>
      <c r="N190" s="49"/>
      <c r="O190" s="49"/>
      <c r="P190" s="49"/>
      <c r="Q190" s="49"/>
      <c r="R190" s="49" t="s">
        <v>12714</v>
      </c>
      <c r="S190" s="49" t="s">
        <v>10808</v>
      </c>
      <c r="T190" s="49" t="s">
        <v>12715</v>
      </c>
      <c r="U190" s="49" t="s">
        <v>12716</v>
      </c>
      <c r="V190" s="49"/>
      <c r="W190" s="49" t="s">
        <v>12717</v>
      </c>
      <c r="X190" s="49" t="s">
        <v>12718</v>
      </c>
      <c r="Y190" s="49"/>
      <c r="Z190" s="49" t="s">
        <v>12719</v>
      </c>
      <c r="AA190" s="49" t="s">
        <v>10802</v>
      </c>
      <c r="AB190" s="49" t="s">
        <v>12720</v>
      </c>
      <c r="AC190" s="49" t="s">
        <v>12721</v>
      </c>
      <c r="AD190" s="49"/>
      <c r="AE190" s="49" t="s">
        <v>12722</v>
      </c>
      <c r="AF190" s="49" t="s">
        <v>12723</v>
      </c>
      <c r="AG190" s="49"/>
      <c r="AH190" s="49" t="s">
        <v>12724</v>
      </c>
      <c r="AI190" s="49" t="s">
        <v>10811</v>
      </c>
      <c r="AJ190" s="49" t="s">
        <v>12725</v>
      </c>
      <c r="AK190" s="49" t="s">
        <v>12726</v>
      </c>
      <c r="AL190" s="49"/>
      <c r="AM190" s="49" t="s">
        <v>12727</v>
      </c>
      <c r="AN190" s="49" t="s">
        <v>12728</v>
      </c>
      <c r="AO190" s="49"/>
    </row>
    <row r="191" spans="1:41" x14ac:dyDescent="0.3">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c r="AA191" s="49"/>
      <c r="AB191" s="49" t="s">
        <v>12729</v>
      </c>
      <c r="AC191" s="49" t="s">
        <v>12730</v>
      </c>
      <c r="AD191" s="49"/>
      <c r="AE191" s="49"/>
      <c r="AF191" s="49"/>
      <c r="AG191" s="49"/>
      <c r="AH191" s="49"/>
      <c r="AI191" s="49"/>
      <c r="AJ191" s="49" t="s">
        <v>12731</v>
      </c>
      <c r="AK191" s="49" t="s">
        <v>12732</v>
      </c>
      <c r="AL191" s="49"/>
      <c r="AM191" s="49" t="s">
        <v>12733</v>
      </c>
      <c r="AN191" s="49" t="s">
        <v>12734</v>
      </c>
      <c r="AO191" s="49"/>
    </row>
    <row r="192" spans="1:41" x14ac:dyDescent="0.3">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t="s">
        <v>12735</v>
      </c>
      <c r="AA192" s="49" t="s">
        <v>10804</v>
      </c>
      <c r="AB192" s="49" t="s">
        <v>12736</v>
      </c>
      <c r="AC192" s="49" t="s">
        <v>12737</v>
      </c>
      <c r="AD192" s="49"/>
      <c r="AE192" s="49" t="s">
        <v>12738</v>
      </c>
      <c r="AF192" s="49" t="s">
        <v>12739</v>
      </c>
      <c r="AG192" s="49"/>
      <c r="AH192" s="49" t="s">
        <v>12740</v>
      </c>
      <c r="AI192" s="49" t="s">
        <v>10812</v>
      </c>
      <c r="AJ192" s="49" t="s">
        <v>12741</v>
      </c>
      <c r="AK192" s="49" t="s">
        <v>12726</v>
      </c>
      <c r="AL192" s="49"/>
      <c r="AM192" s="49" t="s">
        <v>12742</v>
      </c>
      <c r="AN192" s="49" t="s">
        <v>12728</v>
      </c>
      <c r="AO192" s="49"/>
    </row>
    <row r="193" spans="1:41" x14ac:dyDescent="0.3">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c r="AA193" s="49"/>
      <c r="AB193" s="49" t="s">
        <v>12743</v>
      </c>
      <c r="AC193" s="49" t="s">
        <v>12744</v>
      </c>
      <c r="AD193" s="49"/>
      <c r="AE193" s="49" t="s">
        <v>12745</v>
      </c>
      <c r="AF193" s="49" t="s">
        <v>12746</v>
      </c>
      <c r="AG193" s="49"/>
      <c r="AH193" s="49"/>
      <c r="AI193" s="49"/>
      <c r="AJ193" s="49" t="s">
        <v>12747</v>
      </c>
      <c r="AK193" s="49" t="s">
        <v>12732</v>
      </c>
      <c r="AL193" s="49"/>
      <c r="AM193" s="49" t="s">
        <v>12748</v>
      </c>
      <c r="AN193" s="49" t="s">
        <v>12734</v>
      </c>
      <c r="AO193" s="49"/>
    </row>
    <row r="194" spans="1:41" x14ac:dyDescent="0.3">
      <c r="A194" s="50" t="s">
        <v>10743</v>
      </c>
      <c r="B194" s="50" t="s">
        <v>10743</v>
      </c>
      <c r="C194" s="50" t="s">
        <v>10743</v>
      </c>
      <c r="D194" s="50" t="s">
        <v>12307</v>
      </c>
      <c r="E194" s="50" t="s">
        <v>12544</v>
      </c>
      <c r="F194" s="50" t="s">
        <v>12545</v>
      </c>
      <c r="G194" s="50"/>
      <c r="H194" s="50" t="s">
        <v>10870</v>
      </c>
      <c r="I194" s="50"/>
      <c r="J194" s="50"/>
      <c r="K194" s="50"/>
      <c r="L194" s="50"/>
      <c r="M194" s="50" t="s">
        <v>10328</v>
      </c>
      <c r="N194" s="50" t="s">
        <v>10328</v>
      </c>
      <c r="O194" s="50" t="s">
        <v>12749</v>
      </c>
      <c r="P194" s="50" t="s">
        <v>12750</v>
      </c>
      <c r="Q194" s="50"/>
      <c r="R194" s="50" t="s">
        <v>12751</v>
      </c>
      <c r="S194" s="50"/>
      <c r="T194" s="50" t="s">
        <v>12752</v>
      </c>
      <c r="U194" s="50" t="s">
        <v>12753</v>
      </c>
      <c r="V194" s="50"/>
      <c r="W194" s="50" t="s">
        <v>12754</v>
      </c>
      <c r="X194" s="50" t="s">
        <v>12755</v>
      </c>
      <c r="Y194" s="50"/>
      <c r="Z194" s="50" t="s">
        <v>12756</v>
      </c>
      <c r="AA194" s="50" t="s">
        <v>10797</v>
      </c>
      <c r="AB194" s="50" t="s">
        <v>12757</v>
      </c>
      <c r="AC194" s="50" t="s">
        <v>12758</v>
      </c>
      <c r="AD194" s="50"/>
      <c r="AE194" s="50" t="s">
        <v>12759</v>
      </c>
      <c r="AF194" s="50" t="s">
        <v>12760</v>
      </c>
      <c r="AG194" s="50"/>
      <c r="AH194" s="50" t="s">
        <v>12761</v>
      </c>
      <c r="AI194" s="50"/>
      <c r="AJ194" s="50" t="s">
        <v>12762</v>
      </c>
      <c r="AK194" s="50" t="s">
        <v>12763</v>
      </c>
      <c r="AL194" s="50"/>
      <c r="AM194" s="50" t="s">
        <v>12764</v>
      </c>
      <c r="AN194" s="50" t="s">
        <v>12765</v>
      </c>
      <c r="AO194" s="50"/>
    </row>
    <row r="195" spans="1:41" x14ac:dyDescent="0.3">
      <c r="A195" s="50"/>
      <c r="B195" s="50"/>
      <c r="C195" s="50"/>
      <c r="D195" s="50"/>
      <c r="E195" s="50"/>
      <c r="F195" s="50"/>
      <c r="G195" s="50"/>
      <c r="H195" s="50"/>
      <c r="I195" s="50"/>
      <c r="J195" s="50"/>
      <c r="K195" s="50"/>
      <c r="L195" s="50"/>
      <c r="M195" s="50"/>
      <c r="N195" s="50"/>
      <c r="O195" s="50"/>
      <c r="P195" s="50"/>
      <c r="Q195" s="50"/>
      <c r="R195" s="50"/>
      <c r="S195" s="50"/>
      <c r="T195" s="50" t="s">
        <v>12766</v>
      </c>
      <c r="U195" s="50" t="s">
        <v>12767</v>
      </c>
      <c r="V195" s="50"/>
      <c r="W195" s="50"/>
      <c r="X195" s="50"/>
      <c r="Y195" s="50"/>
      <c r="Z195" s="50"/>
      <c r="AA195" s="50"/>
      <c r="AB195" s="50" t="s">
        <v>12768</v>
      </c>
      <c r="AC195" s="50" t="s">
        <v>12769</v>
      </c>
      <c r="AD195" s="50"/>
      <c r="AE195" s="50"/>
      <c r="AF195" s="50"/>
      <c r="AG195" s="50"/>
      <c r="AH195" s="50"/>
      <c r="AI195" s="50"/>
      <c r="AJ195" s="50" t="s">
        <v>12770</v>
      </c>
      <c r="AK195" s="50" t="s">
        <v>12771</v>
      </c>
      <c r="AL195" s="50"/>
      <c r="AM195" s="50"/>
      <c r="AN195" s="50"/>
      <c r="AO195" s="50"/>
    </row>
    <row r="196" spans="1:41" x14ac:dyDescent="0.3">
      <c r="A196" s="50"/>
      <c r="B196" s="50"/>
      <c r="C196" s="50"/>
      <c r="D196" s="50"/>
      <c r="E196" s="50"/>
      <c r="F196" s="50"/>
      <c r="G196" s="50"/>
      <c r="H196" s="50"/>
      <c r="I196" s="50"/>
      <c r="J196" s="50"/>
      <c r="K196" s="50"/>
      <c r="L196" s="50"/>
      <c r="M196" s="50"/>
      <c r="N196" s="50"/>
      <c r="O196" s="50"/>
      <c r="P196" s="50"/>
      <c r="Q196" s="50"/>
      <c r="R196" s="50" t="s">
        <v>12772</v>
      </c>
      <c r="S196" s="50" t="s">
        <v>10806</v>
      </c>
      <c r="T196" s="50" t="s">
        <v>12773</v>
      </c>
      <c r="U196" s="50" t="s">
        <v>12774</v>
      </c>
      <c r="V196" s="50"/>
      <c r="W196" s="50" t="s">
        <v>12775</v>
      </c>
      <c r="X196" s="50" t="s">
        <v>12776</v>
      </c>
      <c r="Y196" s="50"/>
      <c r="Z196" s="50" t="s">
        <v>12777</v>
      </c>
      <c r="AA196" s="50" t="s">
        <v>10800</v>
      </c>
      <c r="AB196" s="50" t="s">
        <v>12778</v>
      </c>
      <c r="AC196" s="50" t="s">
        <v>12779</v>
      </c>
      <c r="AD196" s="50"/>
      <c r="AE196" s="50" t="s">
        <v>12780</v>
      </c>
      <c r="AF196" s="50" t="s">
        <v>12781</v>
      </c>
      <c r="AG196" s="50"/>
      <c r="AH196" s="50" t="s">
        <v>12782</v>
      </c>
      <c r="AI196" s="50" t="s">
        <v>10809</v>
      </c>
      <c r="AJ196" s="50" t="s">
        <v>12783</v>
      </c>
      <c r="AK196" s="50" t="s">
        <v>12784</v>
      </c>
      <c r="AL196" s="50"/>
      <c r="AM196" s="50" t="s">
        <v>12785</v>
      </c>
      <c r="AN196" s="50" t="s">
        <v>12786</v>
      </c>
      <c r="AO196" s="50"/>
    </row>
    <row r="197" spans="1:41" x14ac:dyDescent="0.3">
      <c r="A197" s="50"/>
      <c r="B197" s="50"/>
      <c r="C197" s="50"/>
      <c r="D197" s="50"/>
      <c r="E197" s="50"/>
      <c r="F197" s="50"/>
      <c r="G197" s="50"/>
      <c r="H197" s="50"/>
      <c r="I197" s="50"/>
      <c r="J197" s="50"/>
      <c r="K197" s="50"/>
      <c r="L197" s="50"/>
      <c r="M197" s="50"/>
      <c r="N197" s="50"/>
      <c r="O197" s="50"/>
      <c r="P197" s="50"/>
      <c r="Q197" s="50"/>
      <c r="R197" s="50"/>
      <c r="S197" s="50"/>
      <c r="T197" s="50" t="s">
        <v>12787</v>
      </c>
      <c r="U197" s="50" t="s">
        <v>12788</v>
      </c>
      <c r="V197" s="50"/>
      <c r="W197" s="50" t="s">
        <v>12789</v>
      </c>
      <c r="X197" s="50" t="s">
        <v>12790</v>
      </c>
      <c r="Y197" s="50"/>
      <c r="Z197" s="50"/>
      <c r="AA197" s="50"/>
      <c r="AB197" s="50" t="s">
        <v>12791</v>
      </c>
      <c r="AC197" s="50" t="s">
        <v>12792</v>
      </c>
      <c r="AD197" s="50"/>
      <c r="AE197" s="50"/>
      <c r="AF197" s="50"/>
      <c r="AG197" s="50"/>
      <c r="AH197" s="50" t="s">
        <v>12793</v>
      </c>
      <c r="AI197" s="50" t="s">
        <v>10810</v>
      </c>
      <c r="AJ197" s="50" t="s">
        <v>12794</v>
      </c>
      <c r="AK197" s="50" t="s">
        <v>12795</v>
      </c>
      <c r="AL197" s="50"/>
      <c r="AM197" s="50" t="s">
        <v>12796</v>
      </c>
      <c r="AN197" s="50" t="s">
        <v>12797</v>
      </c>
      <c r="AO197" s="50"/>
    </row>
    <row r="198" spans="1:41" x14ac:dyDescent="0.3">
      <c r="A198" s="50"/>
      <c r="B198" s="50"/>
      <c r="C198" s="50"/>
      <c r="D198" s="50"/>
      <c r="E198" s="50"/>
      <c r="F198" s="50"/>
      <c r="G198" s="50"/>
      <c r="H198" s="50"/>
      <c r="I198" s="50"/>
      <c r="J198" s="50"/>
      <c r="K198" s="50"/>
      <c r="L198" s="50"/>
      <c r="M198" s="50"/>
      <c r="N198" s="50"/>
      <c r="O198" s="50"/>
      <c r="P198" s="50"/>
      <c r="Q198" s="50"/>
      <c r="R198" s="50" t="s">
        <v>12798</v>
      </c>
      <c r="S198" s="50" t="s">
        <v>10807</v>
      </c>
      <c r="T198" s="50" t="s">
        <v>12799</v>
      </c>
      <c r="U198" s="50" t="s">
        <v>12800</v>
      </c>
      <c r="V198" s="50"/>
      <c r="W198" s="50" t="s">
        <v>12801</v>
      </c>
      <c r="X198" s="50" t="s">
        <v>12802</v>
      </c>
      <c r="Y198" s="50"/>
      <c r="Z198" s="50" t="s">
        <v>12803</v>
      </c>
      <c r="AA198" s="50" t="s">
        <v>10802</v>
      </c>
      <c r="AB198" s="50" t="s">
        <v>12804</v>
      </c>
      <c r="AC198" s="50" t="s">
        <v>12805</v>
      </c>
      <c r="AD198" s="50"/>
      <c r="AE198" s="50" t="s">
        <v>12806</v>
      </c>
      <c r="AF198" s="50" t="s">
        <v>12807</v>
      </c>
      <c r="AG198" s="50"/>
      <c r="AH198" s="50" t="s">
        <v>12808</v>
      </c>
      <c r="AI198" s="50" t="s">
        <v>10811</v>
      </c>
      <c r="AJ198" s="50" t="s">
        <v>12809</v>
      </c>
      <c r="AK198" s="50" t="s">
        <v>12810</v>
      </c>
      <c r="AL198" s="50"/>
      <c r="AM198" s="50" t="s">
        <v>12811</v>
      </c>
      <c r="AN198" s="50" t="s">
        <v>12812</v>
      </c>
      <c r="AO198" s="50"/>
    </row>
    <row r="199" spans="1:41" x14ac:dyDescent="0.3">
      <c r="A199" s="50"/>
      <c r="B199" s="50"/>
      <c r="C199" s="50"/>
      <c r="D199" s="50"/>
      <c r="E199" s="50"/>
      <c r="F199" s="50"/>
      <c r="G199" s="50"/>
      <c r="H199" s="50"/>
      <c r="I199" s="50"/>
      <c r="J199" s="50"/>
      <c r="K199" s="50"/>
      <c r="L199" s="50"/>
      <c r="M199" s="50"/>
      <c r="N199" s="50"/>
      <c r="O199" s="50"/>
      <c r="P199" s="50"/>
      <c r="Q199" s="50"/>
      <c r="R199" s="50"/>
      <c r="S199" s="50"/>
      <c r="T199" s="50" t="s">
        <v>12813</v>
      </c>
      <c r="U199" s="50" t="s">
        <v>12814</v>
      </c>
      <c r="V199" s="50"/>
      <c r="W199" s="50" t="s">
        <v>12815</v>
      </c>
      <c r="X199" s="50" t="s">
        <v>12816</v>
      </c>
      <c r="Y199" s="50"/>
      <c r="Z199" s="50"/>
      <c r="AA199" s="50"/>
      <c r="AB199" s="50" t="s">
        <v>12817</v>
      </c>
      <c r="AC199" s="50" t="s">
        <v>12818</v>
      </c>
      <c r="AD199" s="50"/>
      <c r="AE199" s="50"/>
      <c r="AF199" s="50"/>
      <c r="AG199" s="50"/>
      <c r="AH199" s="50" t="s">
        <v>12819</v>
      </c>
      <c r="AI199" s="50" t="s">
        <v>10812</v>
      </c>
      <c r="AJ199" s="50" t="s">
        <v>12820</v>
      </c>
      <c r="AK199" s="50" t="s">
        <v>12821</v>
      </c>
      <c r="AL199" s="50"/>
      <c r="AM199" s="50" t="s">
        <v>12822</v>
      </c>
      <c r="AN199" s="50" t="s">
        <v>12823</v>
      </c>
      <c r="AO199" s="50"/>
    </row>
    <row r="200" spans="1:41" x14ac:dyDescent="0.3">
      <c r="A200" s="50"/>
      <c r="B200" s="50"/>
      <c r="C200" s="50"/>
      <c r="D200" s="50"/>
      <c r="E200" s="50"/>
      <c r="F200" s="50"/>
      <c r="G200" s="50"/>
      <c r="H200" s="50"/>
      <c r="I200" s="50"/>
      <c r="J200" s="50"/>
      <c r="K200" s="50"/>
      <c r="L200" s="50"/>
      <c r="M200" s="50"/>
      <c r="N200" s="50"/>
      <c r="O200" s="50"/>
      <c r="P200" s="50"/>
      <c r="Q200" s="50"/>
      <c r="R200" s="50" t="s">
        <v>12824</v>
      </c>
      <c r="S200" s="50" t="s">
        <v>10808</v>
      </c>
      <c r="T200" s="50" t="s">
        <v>12825</v>
      </c>
      <c r="U200" s="50" t="s">
        <v>12826</v>
      </c>
      <c r="V200" s="50"/>
      <c r="W200" s="50" t="s">
        <v>12827</v>
      </c>
      <c r="X200" s="50" t="s">
        <v>12828</v>
      </c>
      <c r="Y200" s="50"/>
      <c r="Z200" s="50" t="s">
        <v>12829</v>
      </c>
      <c r="AA200" s="50" t="s">
        <v>10804</v>
      </c>
      <c r="AB200" s="50" t="s">
        <v>12830</v>
      </c>
      <c r="AC200" s="50" t="s">
        <v>12831</v>
      </c>
      <c r="AD200" s="50"/>
      <c r="AE200" s="50" t="s">
        <v>12832</v>
      </c>
      <c r="AF200" s="50" t="s">
        <v>12833</v>
      </c>
      <c r="AG200" s="50"/>
      <c r="AH200" s="50"/>
      <c r="AI200" s="50"/>
      <c r="AJ200" s="50"/>
      <c r="AK200" s="50"/>
      <c r="AL200" s="50"/>
      <c r="AM200" s="50"/>
      <c r="AN200" s="50"/>
      <c r="AO200" s="50"/>
    </row>
    <row r="201" spans="1:41" x14ac:dyDescent="0.3">
      <c r="A201" s="50"/>
      <c r="B201" s="50"/>
      <c r="C201" s="50"/>
      <c r="D201" s="50"/>
      <c r="E201" s="50"/>
      <c r="F201" s="50"/>
      <c r="G201" s="50"/>
      <c r="H201" s="50"/>
      <c r="I201" s="50"/>
      <c r="J201" s="50"/>
      <c r="K201" s="50"/>
      <c r="L201" s="50"/>
      <c r="M201" s="50"/>
      <c r="N201" s="50"/>
      <c r="O201" s="50"/>
      <c r="P201" s="50"/>
      <c r="Q201" s="50"/>
      <c r="R201" s="50"/>
      <c r="S201" s="50"/>
      <c r="T201" s="50" t="s">
        <v>12834</v>
      </c>
      <c r="U201" s="50" t="s">
        <v>12835</v>
      </c>
      <c r="V201" s="50"/>
      <c r="W201" s="50"/>
      <c r="X201" s="50"/>
      <c r="Y201" s="50"/>
      <c r="Z201" s="50"/>
      <c r="AA201" s="50"/>
      <c r="AB201" s="50" t="s">
        <v>12836</v>
      </c>
      <c r="AC201" s="50" t="s">
        <v>12837</v>
      </c>
      <c r="AD201" s="50"/>
      <c r="AE201" s="50" t="s">
        <v>12838</v>
      </c>
      <c r="AF201" s="50" t="s">
        <v>2747</v>
      </c>
      <c r="AG201" s="50"/>
      <c r="AH201" s="50"/>
      <c r="AI201" s="50"/>
      <c r="AJ201" s="50"/>
      <c r="AK201" s="50"/>
      <c r="AL201" s="50"/>
      <c r="AM201" s="50"/>
      <c r="AN201" s="50"/>
      <c r="AO201" s="50"/>
    </row>
    <row r="202" spans="1:41" x14ac:dyDescent="0.3">
      <c r="A202" s="49" t="s">
        <v>10744</v>
      </c>
      <c r="B202" s="49" t="s">
        <v>10744</v>
      </c>
      <c r="C202" s="49" t="s">
        <v>10744</v>
      </c>
      <c r="D202" s="49" t="s">
        <v>12307</v>
      </c>
      <c r="E202" s="49" t="s">
        <v>12544</v>
      </c>
      <c r="F202" s="49" t="s">
        <v>12545</v>
      </c>
      <c r="G202" s="49"/>
      <c r="H202" s="49" t="s">
        <v>10870</v>
      </c>
      <c r="I202" s="49"/>
      <c r="J202" s="49"/>
      <c r="K202" s="49"/>
      <c r="L202" s="49"/>
      <c r="M202" s="49"/>
      <c r="N202" s="49"/>
      <c r="O202" s="49" t="s">
        <v>12839</v>
      </c>
      <c r="P202" s="49" t="s">
        <v>12840</v>
      </c>
      <c r="Q202" s="49"/>
      <c r="R202" s="49" t="s">
        <v>12841</v>
      </c>
      <c r="S202" s="49"/>
      <c r="T202" s="49" t="s">
        <v>12842</v>
      </c>
      <c r="U202" s="49" t="s">
        <v>12843</v>
      </c>
      <c r="V202" s="49"/>
      <c r="W202" s="49" t="s">
        <v>12844</v>
      </c>
      <c r="X202" s="49" t="s">
        <v>12845</v>
      </c>
      <c r="Y202" s="49"/>
      <c r="Z202" s="49" t="s">
        <v>12846</v>
      </c>
      <c r="AA202" s="49" t="s">
        <v>10797</v>
      </c>
      <c r="AB202" s="49" t="s">
        <v>12847</v>
      </c>
      <c r="AC202" s="49" t="s">
        <v>12848</v>
      </c>
      <c r="AD202" s="49"/>
      <c r="AE202" s="49" t="s">
        <v>12849</v>
      </c>
      <c r="AF202" s="49" t="s">
        <v>12850</v>
      </c>
      <c r="AG202" s="49"/>
      <c r="AH202" s="49" t="s">
        <v>12851</v>
      </c>
      <c r="AI202" s="49"/>
      <c r="AJ202" s="49" t="s">
        <v>12852</v>
      </c>
      <c r="AK202" s="49" t="s">
        <v>12853</v>
      </c>
      <c r="AL202" s="49"/>
      <c r="AM202" s="49" t="s">
        <v>12854</v>
      </c>
      <c r="AN202" s="49" t="s">
        <v>12855</v>
      </c>
      <c r="AO202" s="49"/>
    </row>
    <row r="203" spans="1:41" x14ac:dyDescent="0.3">
      <c r="A203" s="49"/>
      <c r="B203" s="49"/>
      <c r="C203" s="49"/>
      <c r="D203" s="49"/>
      <c r="E203" s="49"/>
      <c r="F203" s="49"/>
      <c r="G203" s="49"/>
      <c r="H203" s="49"/>
      <c r="I203" s="49"/>
      <c r="J203" s="49"/>
      <c r="K203" s="49"/>
      <c r="L203" s="49"/>
      <c r="M203" s="49"/>
      <c r="N203" s="49"/>
      <c r="O203" s="49"/>
      <c r="P203" s="49"/>
      <c r="Q203" s="49"/>
      <c r="R203" s="49" t="s">
        <v>12856</v>
      </c>
      <c r="S203" s="49" t="s">
        <v>10806</v>
      </c>
      <c r="T203" s="49" t="s">
        <v>12857</v>
      </c>
      <c r="U203" s="49" t="s">
        <v>12858</v>
      </c>
      <c r="V203" s="49"/>
      <c r="W203" s="49" t="s">
        <v>12859</v>
      </c>
      <c r="X203" s="49" t="s">
        <v>12860</v>
      </c>
      <c r="Y203" s="49"/>
      <c r="Z203" s="49"/>
      <c r="AA203" s="49"/>
      <c r="AB203" s="49" t="s">
        <v>12861</v>
      </c>
      <c r="AC203" s="49" t="s">
        <v>12862</v>
      </c>
      <c r="AD203" s="49"/>
      <c r="AE203" s="49" t="s">
        <v>12863</v>
      </c>
      <c r="AF203" s="49" t="s">
        <v>12864</v>
      </c>
      <c r="AG203" s="49"/>
      <c r="AH203" s="49" t="s">
        <v>12865</v>
      </c>
      <c r="AI203" s="49" t="s">
        <v>10809</v>
      </c>
      <c r="AJ203" s="49" t="s">
        <v>12866</v>
      </c>
      <c r="AK203" s="49" t="s">
        <v>12867</v>
      </c>
      <c r="AL203" s="49"/>
      <c r="AM203" s="49" t="s">
        <v>12868</v>
      </c>
      <c r="AN203" s="49" t="s">
        <v>12869</v>
      </c>
      <c r="AO203" s="49"/>
    </row>
    <row r="204" spans="1:41" x14ac:dyDescent="0.3">
      <c r="A204" s="49"/>
      <c r="B204" s="49"/>
      <c r="C204" s="49"/>
      <c r="D204" s="49"/>
      <c r="E204" s="49"/>
      <c r="F204" s="49"/>
      <c r="G204" s="49"/>
      <c r="H204" s="49"/>
      <c r="I204" s="49"/>
      <c r="J204" s="49"/>
      <c r="K204" s="49"/>
      <c r="L204" s="49"/>
      <c r="M204" s="49"/>
      <c r="N204" s="49"/>
      <c r="O204" s="49"/>
      <c r="P204" s="49"/>
      <c r="Q204" s="49"/>
      <c r="R204" s="49" t="s">
        <v>12870</v>
      </c>
      <c r="S204" s="49" t="s">
        <v>10807</v>
      </c>
      <c r="T204" s="49" t="s">
        <v>12871</v>
      </c>
      <c r="U204" s="49" t="s">
        <v>12872</v>
      </c>
      <c r="V204" s="49"/>
      <c r="W204" s="49" t="s">
        <v>12873</v>
      </c>
      <c r="X204" s="49" t="s">
        <v>12874</v>
      </c>
      <c r="Y204" s="49"/>
      <c r="Z204" s="49" t="s">
        <v>12875</v>
      </c>
      <c r="AA204" s="49" t="s">
        <v>10800</v>
      </c>
      <c r="AB204" s="49" t="s">
        <v>12876</v>
      </c>
      <c r="AC204" s="49" t="s">
        <v>12877</v>
      </c>
      <c r="AD204" s="49"/>
      <c r="AE204" s="49" t="s">
        <v>12878</v>
      </c>
      <c r="AF204" s="49" t="s">
        <v>12879</v>
      </c>
      <c r="AG204" s="49"/>
      <c r="AH204" s="49" t="s">
        <v>12880</v>
      </c>
      <c r="AI204" s="49" t="s">
        <v>10810</v>
      </c>
      <c r="AJ204" s="49" t="s">
        <v>12881</v>
      </c>
      <c r="AK204" s="49" t="s">
        <v>12882</v>
      </c>
      <c r="AL204" s="49"/>
      <c r="AM204" s="49" t="s">
        <v>12883</v>
      </c>
      <c r="AN204" s="49" t="s">
        <v>12884</v>
      </c>
      <c r="AO204" s="49"/>
    </row>
    <row r="205" spans="1:41" x14ac:dyDescent="0.3">
      <c r="A205" s="49"/>
      <c r="B205" s="49"/>
      <c r="C205" s="49"/>
      <c r="D205" s="49"/>
      <c r="E205" s="49"/>
      <c r="F205" s="49"/>
      <c r="G205" s="49"/>
      <c r="H205" s="49"/>
      <c r="I205" s="49"/>
      <c r="J205" s="49"/>
      <c r="K205" s="49"/>
      <c r="L205" s="49"/>
      <c r="M205" s="49"/>
      <c r="N205" s="49"/>
      <c r="O205" s="49"/>
      <c r="P205" s="49"/>
      <c r="Q205" s="49"/>
      <c r="R205" s="49" t="s">
        <v>12885</v>
      </c>
      <c r="S205" s="49" t="s">
        <v>10808</v>
      </c>
      <c r="T205" s="49" t="s">
        <v>12886</v>
      </c>
      <c r="U205" s="49" t="s">
        <v>12887</v>
      </c>
      <c r="V205" s="49"/>
      <c r="W205" s="49" t="s">
        <v>12888</v>
      </c>
      <c r="X205" s="49" t="s">
        <v>12889</v>
      </c>
      <c r="Y205" s="49"/>
      <c r="Z205" s="49"/>
      <c r="AA205" s="49"/>
      <c r="AB205" s="49" t="s">
        <v>12890</v>
      </c>
      <c r="AC205" s="49" t="s">
        <v>12891</v>
      </c>
      <c r="AD205" s="49"/>
      <c r="AE205" s="49" t="s">
        <v>12892</v>
      </c>
      <c r="AF205" s="49" t="s">
        <v>12893</v>
      </c>
      <c r="AG205" s="49"/>
      <c r="AH205" s="49" t="s">
        <v>12894</v>
      </c>
      <c r="AI205" s="49" t="s">
        <v>10811</v>
      </c>
      <c r="AJ205" s="49" t="s">
        <v>12895</v>
      </c>
      <c r="AK205" s="49" t="s">
        <v>12896</v>
      </c>
      <c r="AL205" s="49"/>
      <c r="AM205" s="49" t="s">
        <v>12897</v>
      </c>
      <c r="AN205" s="49" t="s">
        <v>12898</v>
      </c>
      <c r="AO205" s="49"/>
    </row>
    <row r="206" spans="1:41" x14ac:dyDescent="0.3">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t="s">
        <v>12899</v>
      </c>
      <c r="AA206" s="49" t="s">
        <v>10802</v>
      </c>
      <c r="AB206" s="49" t="s">
        <v>12900</v>
      </c>
      <c r="AC206" s="49" t="s">
        <v>12901</v>
      </c>
      <c r="AD206" s="49"/>
      <c r="AE206" s="49" t="s">
        <v>12902</v>
      </c>
      <c r="AF206" s="49" t="s">
        <v>12903</v>
      </c>
      <c r="AG206" s="49"/>
      <c r="AH206" s="49" t="s">
        <v>12904</v>
      </c>
      <c r="AI206" s="49" t="s">
        <v>10812</v>
      </c>
      <c r="AJ206" s="49" t="s">
        <v>12905</v>
      </c>
      <c r="AK206" s="49" t="s">
        <v>12906</v>
      </c>
      <c r="AL206" s="49"/>
      <c r="AM206" s="49" t="s">
        <v>12907</v>
      </c>
      <c r="AN206" s="49" t="s">
        <v>12908</v>
      </c>
      <c r="AO206" s="49"/>
    </row>
    <row r="207" spans="1:41" x14ac:dyDescent="0.3">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c r="AA207" s="49"/>
      <c r="AB207" s="49" t="s">
        <v>12909</v>
      </c>
      <c r="AC207" s="49" t="s">
        <v>12910</v>
      </c>
      <c r="AD207" s="49"/>
      <c r="AE207" s="49" t="s">
        <v>12911</v>
      </c>
      <c r="AF207" s="49" t="s">
        <v>12912</v>
      </c>
      <c r="AG207" s="49"/>
      <c r="AH207" s="49"/>
      <c r="AI207" s="49"/>
      <c r="AJ207" s="49"/>
      <c r="AK207" s="49"/>
      <c r="AL207" s="49"/>
      <c r="AM207" s="49"/>
      <c r="AN207" s="49"/>
      <c r="AO207" s="49"/>
    </row>
    <row r="208" spans="1:41" x14ac:dyDescent="0.3">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c r="AA208" s="49"/>
      <c r="AB208" s="49" t="s">
        <v>12913</v>
      </c>
      <c r="AC208" s="49" t="s">
        <v>12914</v>
      </c>
      <c r="AD208" s="49"/>
      <c r="AE208" s="49" t="s">
        <v>12915</v>
      </c>
      <c r="AF208" s="49" t="s">
        <v>12916</v>
      </c>
      <c r="AG208" s="49"/>
      <c r="AH208" s="49"/>
      <c r="AI208" s="49"/>
      <c r="AJ208" s="49"/>
      <c r="AK208" s="49"/>
      <c r="AL208" s="49"/>
      <c r="AM208" s="49"/>
      <c r="AN208" s="49"/>
      <c r="AO208" s="49"/>
    </row>
    <row r="209" spans="1:41" x14ac:dyDescent="0.3">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t="s">
        <v>12917</v>
      </c>
      <c r="AA209" s="49" t="s">
        <v>10804</v>
      </c>
      <c r="AB209" s="49" t="s">
        <v>12918</v>
      </c>
      <c r="AC209" s="49" t="s">
        <v>12919</v>
      </c>
      <c r="AD209" s="49"/>
      <c r="AE209" s="49" t="s">
        <v>12920</v>
      </c>
      <c r="AF209" s="49" t="s">
        <v>12903</v>
      </c>
      <c r="AG209" s="49"/>
      <c r="AH209" s="49"/>
      <c r="AI209" s="49"/>
      <c r="AJ209" s="49"/>
      <c r="AK209" s="49"/>
      <c r="AL209" s="49"/>
      <c r="AM209" s="49"/>
      <c r="AN209" s="49"/>
      <c r="AO209" s="49"/>
    </row>
    <row r="210" spans="1:41" x14ac:dyDescent="0.3">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c r="AA210" s="49"/>
      <c r="AB210" s="49" t="s">
        <v>12921</v>
      </c>
      <c r="AC210" s="49" t="s">
        <v>12922</v>
      </c>
      <c r="AD210" s="49"/>
      <c r="AE210" s="49"/>
      <c r="AF210" s="49"/>
      <c r="AG210" s="49"/>
      <c r="AH210" s="49"/>
      <c r="AI210" s="49"/>
      <c r="AJ210" s="49"/>
      <c r="AK210" s="49"/>
      <c r="AL210" s="49"/>
      <c r="AM210" s="49"/>
      <c r="AN210" s="49"/>
      <c r="AO210" s="49"/>
    </row>
    <row r="211" spans="1:41" x14ac:dyDescent="0.3">
      <c r="A211" s="50" t="s">
        <v>10745</v>
      </c>
      <c r="B211" s="50" t="s">
        <v>10745</v>
      </c>
      <c r="C211" s="50" t="s">
        <v>10745</v>
      </c>
      <c r="D211" s="50" t="s">
        <v>12307</v>
      </c>
      <c r="E211" s="50" t="s">
        <v>12923</v>
      </c>
      <c r="F211" s="50" t="s">
        <v>12924</v>
      </c>
      <c r="G211" s="50"/>
      <c r="H211" s="50" t="s">
        <v>10870</v>
      </c>
      <c r="I211" s="50"/>
      <c r="J211" s="50"/>
      <c r="K211" s="50"/>
      <c r="L211" s="50" t="s">
        <v>10339</v>
      </c>
      <c r="M211" s="50"/>
      <c r="N211" s="50"/>
      <c r="O211" s="50" t="s">
        <v>12925</v>
      </c>
      <c r="P211" s="50" t="s">
        <v>12926</v>
      </c>
      <c r="Q211" s="50"/>
      <c r="R211" s="50" t="s">
        <v>12927</v>
      </c>
      <c r="S211" s="50"/>
      <c r="T211" s="50" t="s">
        <v>12928</v>
      </c>
      <c r="U211" s="50" t="s">
        <v>12929</v>
      </c>
      <c r="V211" s="50"/>
      <c r="W211" s="50" t="s">
        <v>12930</v>
      </c>
      <c r="X211" s="50" t="s">
        <v>12931</v>
      </c>
      <c r="Y211" s="50"/>
      <c r="Z211" s="50" t="s">
        <v>12932</v>
      </c>
      <c r="AA211" s="50" t="s">
        <v>10797</v>
      </c>
      <c r="AB211" s="50" t="s">
        <v>12933</v>
      </c>
      <c r="AC211" s="50" t="s">
        <v>12934</v>
      </c>
      <c r="AD211" s="50"/>
      <c r="AE211" s="50" t="s">
        <v>12935</v>
      </c>
      <c r="AF211" s="50" t="s">
        <v>12936</v>
      </c>
      <c r="AG211" s="50"/>
      <c r="AH211" s="50" t="s">
        <v>12937</v>
      </c>
      <c r="AI211" s="50"/>
      <c r="AJ211" s="50" t="s">
        <v>12938</v>
      </c>
      <c r="AK211" s="50" t="s">
        <v>12939</v>
      </c>
      <c r="AL211" s="50"/>
      <c r="AM211" s="50" t="s">
        <v>12940</v>
      </c>
      <c r="AN211" s="50" t="s">
        <v>12941</v>
      </c>
      <c r="AO211" s="50"/>
    </row>
    <row r="212" spans="1:41" x14ac:dyDescent="0.3">
      <c r="A212" s="50"/>
      <c r="B212" s="50"/>
      <c r="C212" s="50"/>
      <c r="D212" s="50"/>
      <c r="E212" s="50"/>
      <c r="F212" s="50"/>
      <c r="G212" s="50"/>
      <c r="H212" s="50"/>
      <c r="I212" s="50"/>
      <c r="J212" s="50"/>
      <c r="K212" s="50"/>
      <c r="L212" s="50"/>
      <c r="M212" s="50"/>
      <c r="N212" s="50"/>
      <c r="O212" s="50"/>
      <c r="P212" s="50"/>
      <c r="Q212" s="50"/>
      <c r="R212" s="50" t="s">
        <v>12942</v>
      </c>
      <c r="S212" s="50" t="s">
        <v>10806</v>
      </c>
      <c r="T212" s="50" t="s">
        <v>12943</v>
      </c>
      <c r="U212" s="50" t="s">
        <v>12944</v>
      </c>
      <c r="V212" s="50"/>
      <c r="W212" s="50" t="s">
        <v>12945</v>
      </c>
      <c r="X212" s="50" t="s">
        <v>12946</v>
      </c>
      <c r="Y212" s="50"/>
      <c r="Z212" s="50"/>
      <c r="AA212" s="50"/>
      <c r="AB212" s="50" t="s">
        <v>12947</v>
      </c>
      <c r="AC212" s="50" t="s">
        <v>12948</v>
      </c>
      <c r="AD212" s="50"/>
      <c r="AE212" s="50" t="s">
        <v>12949</v>
      </c>
      <c r="AF212" s="50" t="s">
        <v>12950</v>
      </c>
      <c r="AG212" s="50"/>
      <c r="AH212" s="50" t="s">
        <v>12951</v>
      </c>
      <c r="AI212" s="50" t="s">
        <v>10809</v>
      </c>
      <c r="AJ212" s="50" t="s">
        <v>12952</v>
      </c>
      <c r="AK212" s="50" t="s">
        <v>12953</v>
      </c>
      <c r="AL212" s="50"/>
      <c r="AM212" s="50" t="s">
        <v>12954</v>
      </c>
      <c r="AN212" s="50" t="s">
        <v>12955</v>
      </c>
      <c r="AO212" s="50"/>
    </row>
    <row r="213" spans="1:41" x14ac:dyDescent="0.3">
      <c r="A213" s="50"/>
      <c r="B213" s="50"/>
      <c r="C213" s="50"/>
      <c r="D213" s="50"/>
      <c r="E213" s="50"/>
      <c r="F213" s="50"/>
      <c r="G213" s="50"/>
      <c r="H213" s="50"/>
      <c r="I213" s="50"/>
      <c r="J213" s="50"/>
      <c r="K213" s="50"/>
      <c r="L213" s="50"/>
      <c r="M213" s="50"/>
      <c r="N213" s="50"/>
      <c r="O213" s="50"/>
      <c r="P213" s="50"/>
      <c r="Q213" s="50"/>
      <c r="R213" s="50" t="s">
        <v>12956</v>
      </c>
      <c r="S213" s="50" t="s">
        <v>10807</v>
      </c>
      <c r="T213" s="50" t="s">
        <v>12957</v>
      </c>
      <c r="U213" s="50" t="s">
        <v>12958</v>
      </c>
      <c r="V213" s="50"/>
      <c r="W213" s="50" t="s">
        <v>12959</v>
      </c>
      <c r="X213" s="50" t="s">
        <v>12960</v>
      </c>
      <c r="Y213" s="50"/>
      <c r="Z213" s="50"/>
      <c r="AA213" s="50"/>
      <c r="AB213" s="50" t="s">
        <v>12961</v>
      </c>
      <c r="AC213" s="50" t="s">
        <v>12962</v>
      </c>
      <c r="AD213" s="50"/>
      <c r="AE213" s="50"/>
      <c r="AF213" s="50"/>
      <c r="AG213" s="50"/>
      <c r="AH213" s="50" t="s">
        <v>12963</v>
      </c>
      <c r="AI213" s="50" t="s">
        <v>10810</v>
      </c>
      <c r="AJ213" s="50" t="s">
        <v>12964</v>
      </c>
      <c r="AK213" s="50" t="s">
        <v>12965</v>
      </c>
      <c r="AL213" s="50"/>
      <c r="AM213" s="50" t="s">
        <v>12966</v>
      </c>
      <c r="AN213" s="50" t="s">
        <v>12967</v>
      </c>
      <c r="AO213" s="50"/>
    </row>
    <row r="214" spans="1:41" x14ac:dyDescent="0.3">
      <c r="A214" s="50"/>
      <c r="B214" s="50"/>
      <c r="C214" s="50"/>
      <c r="D214" s="50"/>
      <c r="E214" s="50"/>
      <c r="F214" s="50"/>
      <c r="G214" s="50"/>
      <c r="H214" s="50"/>
      <c r="I214" s="50"/>
      <c r="J214" s="50"/>
      <c r="K214" s="50"/>
      <c r="L214" s="50"/>
      <c r="M214" s="50"/>
      <c r="N214" s="50"/>
      <c r="O214" s="50"/>
      <c r="P214" s="50"/>
      <c r="Q214" s="50"/>
      <c r="R214" s="50" t="s">
        <v>12968</v>
      </c>
      <c r="S214" s="50" t="s">
        <v>10808</v>
      </c>
      <c r="T214" s="50" t="s">
        <v>12969</v>
      </c>
      <c r="U214" s="50" t="s">
        <v>12970</v>
      </c>
      <c r="V214" s="50"/>
      <c r="W214" s="50" t="s">
        <v>12971</v>
      </c>
      <c r="X214" s="50" t="s">
        <v>12972</v>
      </c>
      <c r="Y214" s="50"/>
      <c r="Z214" s="50" t="s">
        <v>12973</v>
      </c>
      <c r="AA214" s="50" t="s">
        <v>10800</v>
      </c>
      <c r="AB214" s="50" t="s">
        <v>12974</v>
      </c>
      <c r="AC214" s="50" t="s">
        <v>12975</v>
      </c>
      <c r="AD214" s="50"/>
      <c r="AE214" s="50" t="s">
        <v>12976</v>
      </c>
      <c r="AF214" s="50" t="s">
        <v>12977</v>
      </c>
      <c r="AG214" s="50"/>
      <c r="AH214" s="50" t="s">
        <v>12978</v>
      </c>
      <c r="AI214" s="50" t="s">
        <v>10811</v>
      </c>
      <c r="AJ214" s="50" t="s">
        <v>12979</v>
      </c>
      <c r="AK214" s="50" t="s">
        <v>12980</v>
      </c>
      <c r="AL214" s="50"/>
      <c r="AM214" s="50" t="s">
        <v>12981</v>
      </c>
      <c r="AN214" s="50" t="s">
        <v>12982</v>
      </c>
      <c r="AO214" s="50"/>
    </row>
    <row r="215" spans="1:41" x14ac:dyDescent="0.3">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c r="AA215" s="50"/>
      <c r="AB215" s="50" t="s">
        <v>12983</v>
      </c>
      <c r="AC215" s="50" t="s">
        <v>12984</v>
      </c>
      <c r="AD215" s="50"/>
      <c r="AE215" s="50" t="s">
        <v>12985</v>
      </c>
      <c r="AF215" s="50" t="s">
        <v>12986</v>
      </c>
      <c r="AG215" s="50"/>
      <c r="AH215" s="50" t="s">
        <v>12987</v>
      </c>
      <c r="AI215" s="50" t="s">
        <v>10812</v>
      </c>
      <c r="AJ215" s="50" t="s">
        <v>12988</v>
      </c>
      <c r="AK215" s="50" t="s">
        <v>12989</v>
      </c>
      <c r="AL215" s="50"/>
      <c r="AM215" s="50" t="s">
        <v>12990</v>
      </c>
      <c r="AN215" s="50" t="s">
        <v>12991</v>
      </c>
      <c r="AO215" s="50"/>
    </row>
    <row r="216" spans="1:41" x14ac:dyDescent="0.3">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t="s">
        <v>12992</v>
      </c>
      <c r="AA216" s="50" t="s">
        <v>10802</v>
      </c>
      <c r="AB216" s="50" t="s">
        <v>12993</v>
      </c>
      <c r="AC216" s="50" t="s">
        <v>12994</v>
      </c>
      <c r="AD216" s="50"/>
      <c r="AE216" s="50" t="s">
        <v>12995</v>
      </c>
      <c r="AF216" s="50" t="s">
        <v>12996</v>
      </c>
      <c r="AG216" s="50"/>
      <c r="AH216" s="50"/>
      <c r="AI216" s="50"/>
      <c r="AJ216" s="50"/>
      <c r="AK216" s="50"/>
      <c r="AL216" s="50"/>
      <c r="AM216" s="50"/>
      <c r="AN216" s="50"/>
      <c r="AO216" s="50"/>
    </row>
    <row r="217" spans="1:41" x14ac:dyDescent="0.3">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c r="AA217" s="50"/>
      <c r="AB217" s="50" t="s">
        <v>12997</v>
      </c>
      <c r="AC217" s="50" t="s">
        <v>12998</v>
      </c>
      <c r="AD217" s="50"/>
      <c r="AE217" s="50" t="s">
        <v>12999</v>
      </c>
      <c r="AF217" s="50" t="s">
        <v>13000</v>
      </c>
      <c r="AG217" s="50"/>
      <c r="AH217" s="50"/>
      <c r="AI217" s="50"/>
      <c r="AJ217" s="50"/>
      <c r="AK217" s="50"/>
      <c r="AL217" s="50"/>
      <c r="AM217" s="50"/>
      <c r="AN217" s="50"/>
      <c r="AO217" s="50"/>
    </row>
    <row r="218" spans="1:41" x14ac:dyDescent="0.3">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t="s">
        <v>13001</v>
      </c>
      <c r="AA218" s="50" t="s">
        <v>10804</v>
      </c>
      <c r="AB218" s="50" t="s">
        <v>13002</v>
      </c>
      <c r="AC218" s="50" t="s">
        <v>13003</v>
      </c>
      <c r="AD218" s="50"/>
      <c r="AE218" s="50" t="s">
        <v>13004</v>
      </c>
      <c r="AF218" s="50" t="s">
        <v>13005</v>
      </c>
      <c r="AG218" s="50"/>
      <c r="AH218" s="50"/>
      <c r="AI218" s="50"/>
      <c r="AJ218" s="50"/>
      <c r="AK218" s="50"/>
      <c r="AL218" s="50"/>
      <c r="AM218" s="50"/>
      <c r="AN218" s="50"/>
      <c r="AO218" s="50"/>
    </row>
    <row r="219" spans="1:41" x14ac:dyDescent="0.3">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c r="AA219" s="50"/>
      <c r="AB219" s="50" t="s">
        <v>13006</v>
      </c>
      <c r="AC219" s="50" t="s">
        <v>13007</v>
      </c>
      <c r="AD219" s="50"/>
      <c r="AE219" s="50" t="s">
        <v>13008</v>
      </c>
      <c r="AF219" s="50" t="s">
        <v>13009</v>
      </c>
      <c r="AG219" s="50"/>
      <c r="AH219" s="50"/>
      <c r="AI219" s="50"/>
      <c r="AJ219" s="50"/>
      <c r="AK219" s="50"/>
      <c r="AL219" s="50"/>
      <c r="AM219" s="50"/>
      <c r="AN219" s="50"/>
      <c r="AO219" s="50"/>
    </row>
    <row r="220" spans="1:41" x14ac:dyDescent="0.3">
      <c r="A220" s="49" t="s">
        <v>10746</v>
      </c>
      <c r="B220" s="49" t="s">
        <v>10746</v>
      </c>
      <c r="C220" s="49" t="s">
        <v>10746</v>
      </c>
      <c r="D220" s="49" t="s">
        <v>12307</v>
      </c>
      <c r="E220" s="49" t="s">
        <v>12923</v>
      </c>
      <c r="F220" s="49" t="s">
        <v>12924</v>
      </c>
      <c r="G220" s="49"/>
      <c r="H220" s="49" t="s">
        <v>10870</v>
      </c>
      <c r="I220" s="49"/>
      <c r="J220" s="49"/>
      <c r="K220" s="49"/>
      <c r="L220" s="49" t="s">
        <v>10339</v>
      </c>
      <c r="M220" s="49"/>
      <c r="N220" s="49"/>
      <c r="O220" s="49" t="s">
        <v>13010</v>
      </c>
      <c r="P220" s="49" t="s">
        <v>13011</v>
      </c>
      <c r="Q220" s="49"/>
      <c r="R220" s="49" t="s">
        <v>13012</v>
      </c>
      <c r="S220" s="49"/>
      <c r="T220" s="49" t="s">
        <v>13013</v>
      </c>
      <c r="U220" s="49" t="s">
        <v>13014</v>
      </c>
      <c r="V220" s="49"/>
      <c r="W220" s="49" t="s">
        <v>13015</v>
      </c>
      <c r="X220" s="49" t="s">
        <v>13016</v>
      </c>
      <c r="Y220" s="49"/>
      <c r="Z220" s="49" t="s">
        <v>13017</v>
      </c>
      <c r="AA220" s="49" t="s">
        <v>10797</v>
      </c>
      <c r="AB220" s="49" t="s">
        <v>13018</v>
      </c>
      <c r="AC220" s="49" t="s">
        <v>13019</v>
      </c>
      <c r="AD220" s="49"/>
      <c r="AE220" s="49" t="s">
        <v>13020</v>
      </c>
      <c r="AF220" s="49" t="s">
        <v>13021</v>
      </c>
      <c r="AG220" s="49"/>
      <c r="AH220" s="49" t="s">
        <v>13022</v>
      </c>
      <c r="AI220" s="49"/>
      <c r="AJ220" s="49" t="s">
        <v>13023</v>
      </c>
      <c r="AK220" s="49" t="s">
        <v>13024</v>
      </c>
      <c r="AL220" s="49"/>
      <c r="AM220" s="49" t="s">
        <v>13025</v>
      </c>
      <c r="AN220" s="49" t="s">
        <v>13026</v>
      </c>
      <c r="AO220" s="49"/>
    </row>
    <row r="221" spans="1:41" x14ac:dyDescent="0.3">
      <c r="A221" s="49"/>
      <c r="B221" s="49"/>
      <c r="C221" s="49"/>
      <c r="D221" s="49"/>
      <c r="E221" s="49"/>
      <c r="F221" s="49"/>
      <c r="G221" s="49"/>
      <c r="H221" s="49"/>
      <c r="I221" s="49"/>
      <c r="J221" s="49"/>
      <c r="K221" s="49"/>
      <c r="L221" s="49"/>
      <c r="M221" s="49"/>
      <c r="N221" s="49"/>
      <c r="O221" s="49"/>
      <c r="P221" s="49"/>
      <c r="Q221" s="49"/>
      <c r="R221" s="49" t="s">
        <v>13027</v>
      </c>
      <c r="S221" s="49" t="s">
        <v>10806</v>
      </c>
      <c r="T221" s="49" t="s">
        <v>13028</v>
      </c>
      <c r="U221" s="49" t="s">
        <v>13029</v>
      </c>
      <c r="V221" s="49"/>
      <c r="W221" s="49" t="s">
        <v>13030</v>
      </c>
      <c r="X221" s="49" t="s">
        <v>13031</v>
      </c>
      <c r="Y221" s="49"/>
      <c r="Z221" s="49"/>
      <c r="AA221" s="49"/>
      <c r="AB221" s="49" t="s">
        <v>13032</v>
      </c>
      <c r="AC221" s="49" t="s">
        <v>13033</v>
      </c>
      <c r="AD221" s="49"/>
      <c r="AE221" s="49" t="s">
        <v>13034</v>
      </c>
      <c r="AF221" s="49" t="s">
        <v>13035</v>
      </c>
      <c r="AG221" s="49"/>
      <c r="AH221" s="49" t="s">
        <v>13036</v>
      </c>
      <c r="AI221" s="49" t="s">
        <v>10809</v>
      </c>
      <c r="AJ221" s="49" t="s">
        <v>13037</v>
      </c>
      <c r="AK221" s="49" t="s">
        <v>13038</v>
      </c>
      <c r="AL221" s="49"/>
      <c r="AM221" s="49" t="s">
        <v>13039</v>
      </c>
      <c r="AN221" s="49" t="s">
        <v>13040</v>
      </c>
      <c r="AO221" s="49"/>
    </row>
    <row r="222" spans="1:41" x14ac:dyDescent="0.3">
      <c r="A222" s="49"/>
      <c r="B222" s="49"/>
      <c r="C222" s="49"/>
      <c r="D222" s="49"/>
      <c r="E222" s="49"/>
      <c r="F222" s="49"/>
      <c r="G222" s="49"/>
      <c r="H222" s="49"/>
      <c r="I222" s="49"/>
      <c r="J222" s="49"/>
      <c r="K222" s="49"/>
      <c r="L222" s="49"/>
      <c r="M222" s="49"/>
      <c r="N222" s="49"/>
      <c r="O222" s="49"/>
      <c r="P222" s="49"/>
      <c r="Q222" s="49"/>
      <c r="R222" s="49" t="s">
        <v>13041</v>
      </c>
      <c r="S222" s="49" t="s">
        <v>10807</v>
      </c>
      <c r="T222" s="49" t="s">
        <v>13042</v>
      </c>
      <c r="U222" s="49" t="s">
        <v>13043</v>
      </c>
      <c r="V222" s="49"/>
      <c r="W222" s="49" t="s">
        <v>13044</v>
      </c>
      <c r="X222" s="49" t="s">
        <v>13045</v>
      </c>
      <c r="Y222" s="49"/>
      <c r="Z222" s="49" t="s">
        <v>13046</v>
      </c>
      <c r="AA222" s="49" t="s">
        <v>10800</v>
      </c>
      <c r="AB222" s="49" t="s">
        <v>13047</v>
      </c>
      <c r="AC222" s="49" t="s">
        <v>13048</v>
      </c>
      <c r="AD222" s="49"/>
      <c r="AE222" s="49" t="s">
        <v>13049</v>
      </c>
      <c r="AF222" s="49" t="s">
        <v>13050</v>
      </c>
      <c r="AG222" s="49"/>
      <c r="AH222" s="49" t="s">
        <v>13051</v>
      </c>
      <c r="AI222" s="49" t="s">
        <v>10810</v>
      </c>
      <c r="AJ222" s="49" t="s">
        <v>13052</v>
      </c>
      <c r="AK222" s="49" t="s">
        <v>13053</v>
      </c>
      <c r="AL222" s="49"/>
      <c r="AM222" s="49" t="s">
        <v>13054</v>
      </c>
      <c r="AN222" s="49" t="s">
        <v>13055</v>
      </c>
      <c r="AO222" s="49"/>
    </row>
    <row r="223" spans="1:41" x14ac:dyDescent="0.3">
      <c r="A223" s="49"/>
      <c r="B223" s="49"/>
      <c r="C223" s="49"/>
      <c r="D223" s="49"/>
      <c r="E223" s="49"/>
      <c r="F223" s="49"/>
      <c r="G223" s="49"/>
      <c r="H223" s="49"/>
      <c r="I223" s="49"/>
      <c r="J223" s="49"/>
      <c r="K223" s="49"/>
      <c r="L223" s="49"/>
      <c r="M223" s="49"/>
      <c r="N223" s="49"/>
      <c r="O223" s="49"/>
      <c r="P223" s="49"/>
      <c r="Q223" s="49"/>
      <c r="R223" s="49" t="s">
        <v>13056</v>
      </c>
      <c r="S223" s="49" t="s">
        <v>10808</v>
      </c>
      <c r="T223" s="49" t="s">
        <v>13057</v>
      </c>
      <c r="U223" s="49" t="s">
        <v>13058</v>
      </c>
      <c r="V223" s="49"/>
      <c r="W223" s="49" t="s">
        <v>13059</v>
      </c>
      <c r="X223" s="49" t="s">
        <v>13060</v>
      </c>
      <c r="Y223" s="49"/>
      <c r="Z223" s="49"/>
      <c r="AA223" s="49"/>
      <c r="AB223" s="49" t="s">
        <v>13061</v>
      </c>
      <c r="AC223" s="49" t="s">
        <v>13062</v>
      </c>
      <c r="AD223" s="49"/>
      <c r="AE223" s="49" t="s">
        <v>13063</v>
      </c>
      <c r="AF223" s="49" t="s">
        <v>13064</v>
      </c>
      <c r="AG223" s="49"/>
      <c r="AH223" s="49" t="s">
        <v>13065</v>
      </c>
      <c r="AI223" s="49" t="s">
        <v>10811</v>
      </c>
      <c r="AJ223" s="49" t="s">
        <v>13066</v>
      </c>
      <c r="AK223" s="49" t="s">
        <v>13067</v>
      </c>
      <c r="AL223" s="49"/>
      <c r="AM223" s="49" t="s">
        <v>13068</v>
      </c>
      <c r="AN223" s="49" t="s">
        <v>13069</v>
      </c>
      <c r="AO223" s="49"/>
    </row>
    <row r="224" spans="1:41" x14ac:dyDescent="0.3">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t="s">
        <v>13070</v>
      </c>
      <c r="AA224" s="49" t="s">
        <v>10802</v>
      </c>
      <c r="AB224" s="49" t="s">
        <v>13071</v>
      </c>
      <c r="AC224" s="49" t="s">
        <v>13072</v>
      </c>
      <c r="AD224" s="49"/>
      <c r="AE224" s="49" t="s">
        <v>13073</v>
      </c>
      <c r="AF224" s="49" t="s">
        <v>13074</v>
      </c>
      <c r="AG224" s="49"/>
      <c r="AH224" s="49" t="s">
        <v>13075</v>
      </c>
      <c r="AI224" s="49" t="s">
        <v>10812</v>
      </c>
      <c r="AJ224" s="49" t="s">
        <v>13076</v>
      </c>
      <c r="AK224" s="49" t="s">
        <v>13077</v>
      </c>
      <c r="AL224" s="49"/>
      <c r="AM224" s="49" t="s">
        <v>13078</v>
      </c>
      <c r="AN224" s="49" t="s">
        <v>13079</v>
      </c>
      <c r="AO224" s="49"/>
    </row>
    <row r="225" spans="1:41" x14ac:dyDescent="0.3">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c r="AA225" s="49"/>
      <c r="AB225" s="49" t="s">
        <v>13080</v>
      </c>
      <c r="AC225" s="49" t="s">
        <v>13081</v>
      </c>
      <c r="AD225" s="49"/>
      <c r="AE225" s="49"/>
      <c r="AF225" s="49"/>
      <c r="AG225" s="49"/>
      <c r="AH225" s="49"/>
      <c r="AI225" s="49"/>
      <c r="AJ225" s="49"/>
      <c r="AK225" s="49"/>
      <c r="AL225" s="49"/>
      <c r="AM225" s="49"/>
      <c r="AN225" s="49"/>
      <c r="AO225" s="49"/>
    </row>
    <row r="226" spans="1:41" x14ac:dyDescent="0.3">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t="s">
        <v>13082</v>
      </c>
      <c r="AA226" s="49" t="s">
        <v>10804</v>
      </c>
      <c r="AB226" s="49" t="s">
        <v>13083</v>
      </c>
      <c r="AC226" s="49" t="s">
        <v>13084</v>
      </c>
      <c r="AD226" s="49"/>
      <c r="AE226" s="49" t="s">
        <v>13085</v>
      </c>
      <c r="AF226" s="49" t="s">
        <v>13086</v>
      </c>
      <c r="AG226" s="49"/>
      <c r="AH226" s="49"/>
      <c r="AI226" s="49"/>
      <c r="AJ226" s="49"/>
      <c r="AK226" s="49"/>
      <c r="AL226" s="49"/>
      <c r="AM226" s="49"/>
      <c r="AN226" s="49"/>
      <c r="AO226" s="49"/>
    </row>
    <row r="227" spans="1:41" x14ac:dyDescent="0.3">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c r="AA227" s="49"/>
      <c r="AB227" s="49" t="s">
        <v>13087</v>
      </c>
      <c r="AC227" s="49" t="s">
        <v>13088</v>
      </c>
      <c r="AD227" s="49"/>
      <c r="AE227" s="49" t="s">
        <v>13089</v>
      </c>
      <c r="AF227" s="49" t="s">
        <v>13090</v>
      </c>
      <c r="AG227" s="49"/>
      <c r="AH227" s="49"/>
      <c r="AI227" s="49"/>
      <c r="AJ227" s="49"/>
      <c r="AK227" s="49"/>
      <c r="AL227" s="49"/>
      <c r="AM227" s="49"/>
      <c r="AN227" s="49"/>
      <c r="AO227" s="49"/>
    </row>
    <row r="228" spans="1:41" x14ac:dyDescent="0.3">
      <c r="A228" s="50" t="s">
        <v>10747</v>
      </c>
      <c r="B228" s="50" t="s">
        <v>10747</v>
      </c>
      <c r="C228" s="50" t="s">
        <v>10747</v>
      </c>
      <c r="D228" s="50" t="s">
        <v>12307</v>
      </c>
      <c r="E228" s="50" t="s">
        <v>13091</v>
      </c>
      <c r="F228" s="50" t="s">
        <v>13092</v>
      </c>
      <c r="G228" s="50"/>
      <c r="H228" s="50" t="s">
        <v>10870</v>
      </c>
      <c r="I228" s="50"/>
      <c r="J228" s="50"/>
      <c r="K228" s="50"/>
      <c r="L228" s="50"/>
      <c r="M228" s="50"/>
      <c r="N228" s="50"/>
      <c r="O228" s="50" t="s">
        <v>13093</v>
      </c>
      <c r="P228" s="50" t="s">
        <v>13094</v>
      </c>
      <c r="Q228" s="50"/>
      <c r="R228" s="50" t="s">
        <v>13095</v>
      </c>
      <c r="S228" s="50"/>
      <c r="T228" s="50" t="s">
        <v>13096</v>
      </c>
      <c r="U228" s="50" t="s">
        <v>13097</v>
      </c>
      <c r="V228" s="50"/>
      <c r="W228" s="50" t="s">
        <v>13098</v>
      </c>
      <c r="X228" s="50" t="s">
        <v>13099</v>
      </c>
      <c r="Y228" s="50"/>
      <c r="Z228" s="50" t="s">
        <v>13100</v>
      </c>
      <c r="AA228" s="50" t="s">
        <v>10797</v>
      </c>
      <c r="AB228" s="50" t="s">
        <v>13101</v>
      </c>
      <c r="AC228" s="50" t="s">
        <v>13102</v>
      </c>
      <c r="AD228" s="50"/>
      <c r="AE228" s="50" t="s">
        <v>13103</v>
      </c>
      <c r="AF228" s="50" t="s">
        <v>13104</v>
      </c>
      <c r="AG228" s="50"/>
      <c r="AH228" s="50" t="s">
        <v>13105</v>
      </c>
      <c r="AI228" s="50"/>
      <c r="AJ228" s="50" t="s">
        <v>13106</v>
      </c>
      <c r="AK228" s="50" t="s">
        <v>13107</v>
      </c>
      <c r="AL228" s="50"/>
      <c r="AM228" s="50" t="s">
        <v>13108</v>
      </c>
      <c r="AN228" s="50" t="s">
        <v>13109</v>
      </c>
      <c r="AO228" s="50"/>
    </row>
    <row r="229" spans="1:41" x14ac:dyDescent="0.3">
      <c r="A229" s="50"/>
      <c r="B229" s="50"/>
      <c r="C229" s="50"/>
      <c r="D229" s="50"/>
      <c r="E229" s="50"/>
      <c r="F229" s="50"/>
      <c r="G229" s="50"/>
      <c r="H229" s="50"/>
      <c r="I229" s="50"/>
      <c r="J229" s="50"/>
      <c r="K229" s="50"/>
      <c r="L229" s="50"/>
      <c r="M229" s="50"/>
      <c r="N229" s="50"/>
      <c r="O229" s="50"/>
      <c r="P229" s="50"/>
      <c r="Q229" s="50"/>
      <c r="R229" s="50" t="s">
        <v>13110</v>
      </c>
      <c r="S229" s="50" t="s">
        <v>10806</v>
      </c>
      <c r="T229" s="50" t="s">
        <v>13111</v>
      </c>
      <c r="U229" s="50" t="s">
        <v>13112</v>
      </c>
      <c r="V229" s="50"/>
      <c r="W229" s="50" t="s">
        <v>13113</v>
      </c>
      <c r="X229" s="50" t="s">
        <v>13114</v>
      </c>
      <c r="Y229" s="50"/>
      <c r="Z229" s="50"/>
      <c r="AA229" s="50"/>
      <c r="AB229" s="50" t="s">
        <v>13115</v>
      </c>
      <c r="AC229" s="50" t="s">
        <v>13116</v>
      </c>
      <c r="AD229" s="50"/>
      <c r="AE229" s="50" t="s">
        <v>13117</v>
      </c>
      <c r="AF229" s="50" t="s">
        <v>13118</v>
      </c>
      <c r="AG229" s="50"/>
      <c r="AH229" s="50" t="s">
        <v>13119</v>
      </c>
      <c r="AI229" s="50" t="s">
        <v>10809</v>
      </c>
      <c r="AJ229" s="50" t="s">
        <v>13120</v>
      </c>
      <c r="AK229" s="50" t="s">
        <v>13121</v>
      </c>
      <c r="AL229" s="50"/>
      <c r="AM229" s="50" t="s">
        <v>13122</v>
      </c>
      <c r="AN229" s="50" t="s">
        <v>13123</v>
      </c>
      <c r="AO229" s="50"/>
    </row>
    <row r="230" spans="1:41" x14ac:dyDescent="0.3">
      <c r="A230" s="50"/>
      <c r="B230" s="50"/>
      <c r="C230" s="50"/>
      <c r="D230" s="50"/>
      <c r="E230" s="50"/>
      <c r="F230" s="50"/>
      <c r="G230" s="50"/>
      <c r="H230" s="50"/>
      <c r="I230" s="50"/>
      <c r="J230" s="50"/>
      <c r="K230" s="50"/>
      <c r="L230" s="50"/>
      <c r="M230" s="50"/>
      <c r="N230" s="50"/>
      <c r="O230" s="50"/>
      <c r="P230" s="50"/>
      <c r="Q230" s="50"/>
      <c r="R230" s="50" t="s">
        <v>13124</v>
      </c>
      <c r="S230" s="50" t="s">
        <v>10807</v>
      </c>
      <c r="T230" s="50" t="s">
        <v>13125</v>
      </c>
      <c r="U230" s="50" t="s">
        <v>13126</v>
      </c>
      <c r="V230" s="50"/>
      <c r="W230" s="50" t="s">
        <v>13127</v>
      </c>
      <c r="X230" s="50" t="s">
        <v>13128</v>
      </c>
      <c r="Y230" s="50"/>
      <c r="Z230" s="50" t="s">
        <v>13129</v>
      </c>
      <c r="AA230" s="50" t="s">
        <v>10800</v>
      </c>
      <c r="AB230" s="50" t="s">
        <v>13130</v>
      </c>
      <c r="AC230" s="50" t="s">
        <v>13131</v>
      </c>
      <c r="AD230" s="50"/>
      <c r="AE230" s="50" t="s">
        <v>13132</v>
      </c>
      <c r="AF230" s="50" t="s">
        <v>4476</v>
      </c>
      <c r="AG230" s="50"/>
      <c r="AH230" s="50" t="s">
        <v>13133</v>
      </c>
      <c r="AI230" s="50" t="s">
        <v>10810</v>
      </c>
      <c r="AJ230" s="50" t="s">
        <v>13134</v>
      </c>
      <c r="AK230" s="50" t="s">
        <v>13135</v>
      </c>
      <c r="AL230" s="50"/>
      <c r="AM230" s="50" t="s">
        <v>13136</v>
      </c>
      <c r="AN230" s="50" t="s">
        <v>13137</v>
      </c>
      <c r="AO230" s="50"/>
    </row>
    <row r="231" spans="1:41" x14ac:dyDescent="0.3">
      <c r="A231" s="50"/>
      <c r="B231" s="50"/>
      <c r="C231" s="50"/>
      <c r="D231" s="50"/>
      <c r="E231" s="50"/>
      <c r="F231" s="50"/>
      <c r="G231" s="50"/>
      <c r="H231" s="50"/>
      <c r="I231" s="50"/>
      <c r="J231" s="50"/>
      <c r="K231" s="50"/>
      <c r="L231" s="50"/>
      <c r="M231" s="50"/>
      <c r="N231" s="50"/>
      <c r="O231" s="50"/>
      <c r="P231" s="50"/>
      <c r="Q231" s="50"/>
      <c r="R231" s="50" t="s">
        <v>13138</v>
      </c>
      <c r="S231" s="50" t="s">
        <v>10808</v>
      </c>
      <c r="T231" s="50" t="s">
        <v>13139</v>
      </c>
      <c r="U231" s="50" t="s">
        <v>13140</v>
      </c>
      <c r="V231" s="50"/>
      <c r="W231" s="50" t="s">
        <v>13141</v>
      </c>
      <c r="X231" s="50" t="s">
        <v>13142</v>
      </c>
      <c r="Y231" s="50"/>
      <c r="Z231" s="50"/>
      <c r="AA231" s="50"/>
      <c r="AB231" s="50" t="s">
        <v>13143</v>
      </c>
      <c r="AC231" s="50" t="s">
        <v>13144</v>
      </c>
      <c r="AD231" s="50"/>
      <c r="AE231" s="50" t="s">
        <v>13145</v>
      </c>
      <c r="AF231" s="50" t="s">
        <v>13146</v>
      </c>
      <c r="AG231" s="50"/>
      <c r="AH231" s="50" t="s">
        <v>13147</v>
      </c>
      <c r="AI231" s="50" t="s">
        <v>10811</v>
      </c>
      <c r="AJ231" s="50" t="s">
        <v>13148</v>
      </c>
      <c r="AK231" s="50" t="s">
        <v>13149</v>
      </c>
      <c r="AL231" s="50"/>
      <c r="AM231" s="50" t="s">
        <v>13150</v>
      </c>
      <c r="AN231" s="50" t="s">
        <v>13151</v>
      </c>
      <c r="AO231" s="50"/>
    </row>
    <row r="232" spans="1:41" x14ac:dyDescent="0.3">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t="s">
        <v>13152</v>
      </c>
      <c r="AA232" s="50" t="s">
        <v>10802</v>
      </c>
      <c r="AB232" s="50" t="s">
        <v>13153</v>
      </c>
      <c r="AC232" s="50" t="s">
        <v>13154</v>
      </c>
      <c r="AD232" s="50"/>
      <c r="AE232" s="50" t="s">
        <v>13155</v>
      </c>
      <c r="AF232" s="50" t="s">
        <v>13156</v>
      </c>
      <c r="AG232" s="50"/>
      <c r="AH232" s="50" t="s">
        <v>13157</v>
      </c>
      <c r="AI232" s="50" t="s">
        <v>10812</v>
      </c>
      <c r="AJ232" s="50" t="s">
        <v>13158</v>
      </c>
      <c r="AK232" s="50" t="s">
        <v>13159</v>
      </c>
      <c r="AL232" s="50"/>
      <c r="AM232" s="50" t="s">
        <v>13160</v>
      </c>
      <c r="AN232" s="50" t="s">
        <v>13161</v>
      </c>
      <c r="AO232" s="50"/>
    </row>
    <row r="233" spans="1:41" x14ac:dyDescent="0.3">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c r="AA233" s="50"/>
      <c r="AB233" s="50" t="s">
        <v>13162</v>
      </c>
      <c r="AC233" s="50" t="s">
        <v>13163</v>
      </c>
      <c r="AD233" s="50"/>
      <c r="AE233" s="50" t="s">
        <v>13164</v>
      </c>
      <c r="AF233" s="50" t="s">
        <v>13165</v>
      </c>
      <c r="AG233" s="50"/>
      <c r="AH233" s="50"/>
      <c r="AI233" s="50"/>
      <c r="AJ233" s="50"/>
      <c r="AK233" s="50"/>
      <c r="AL233" s="50"/>
      <c r="AM233" s="50"/>
      <c r="AN233" s="50"/>
      <c r="AO233" s="50"/>
    </row>
    <row r="234" spans="1:41" x14ac:dyDescent="0.3">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t="s">
        <v>13166</v>
      </c>
      <c r="AA234" s="50" t="s">
        <v>10804</v>
      </c>
      <c r="AB234" s="50" t="s">
        <v>13167</v>
      </c>
      <c r="AC234" s="50" t="s">
        <v>13168</v>
      </c>
      <c r="AD234" s="50"/>
      <c r="AE234" s="50" t="s">
        <v>13169</v>
      </c>
      <c r="AF234" s="50" t="s">
        <v>13170</v>
      </c>
      <c r="AG234" s="50"/>
      <c r="AH234" s="50"/>
      <c r="AI234" s="50"/>
      <c r="AJ234" s="50"/>
      <c r="AK234" s="50"/>
      <c r="AL234" s="50"/>
      <c r="AM234" s="50"/>
      <c r="AN234" s="50"/>
      <c r="AO234" s="50"/>
    </row>
    <row r="235" spans="1:41" x14ac:dyDescent="0.3">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c r="AA235" s="50"/>
      <c r="AB235" s="50" t="s">
        <v>13171</v>
      </c>
      <c r="AC235" s="50" t="s">
        <v>13172</v>
      </c>
      <c r="AD235" s="50"/>
      <c r="AE235" s="50" t="s">
        <v>13173</v>
      </c>
      <c r="AF235" s="50" t="s">
        <v>13174</v>
      </c>
      <c r="AG235" s="50"/>
      <c r="AH235" s="50"/>
      <c r="AI235" s="50"/>
      <c r="AJ235" s="50"/>
      <c r="AK235" s="50"/>
      <c r="AL235" s="50"/>
      <c r="AM235" s="50"/>
      <c r="AN235" s="50"/>
      <c r="AO235" s="50"/>
    </row>
    <row r="236" spans="1:41" x14ac:dyDescent="0.3">
      <c r="A236" s="49" t="s">
        <v>10748</v>
      </c>
      <c r="B236" s="49" t="s">
        <v>10748</v>
      </c>
      <c r="C236" s="49" t="s">
        <v>10748</v>
      </c>
      <c r="D236" s="49" t="s">
        <v>12307</v>
      </c>
      <c r="E236" s="49" t="s">
        <v>13175</v>
      </c>
      <c r="F236" s="49" t="s">
        <v>13176</v>
      </c>
      <c r="G236" s="49"/>
      <c r="H236" s="49" t="s">
        <v>10870</v>
      </c>
      <c r="I236" s="49"/>
      <c r="J236" s="49"/>
      <c r="K236" s="49"/>
      <c r="L236" s="49"/>
      <c r="M236" s="49"/>
      <c r="N236" s="49"/>
      <c r="O236" s="49" t="s">
        <v>13177</v>
      </c>
      <c r="P236" s="49" t="s">
        <v>13178</v>
      </c>
      <c r="Q236" s="49"/>
      <c r="R236" s="49" t="s">
        <v>13179</v>
      </c>
      <c r="S236" s="49"/>
      <c r="T236" s="49" t="s">
        <v>13180</v>
      </c>
      <c r="U236" s="49" t="s">
        <v>13181</v>
      </c>
      <c r="V236" s="49"/>
      <c r="W236" s="49" t="s">
        <v>13182</v>
      </c>
      <c r="X236" s="49" t="s">
        <v>13183</v>
      </c>
      <c r="Y236" s="49"/>
      <c r="Z236" s="49" t="s">
        <v>13184</v>
      </c>
      <c r="AA236" s="49" t="s">
        <v>10797</v>
      </c>
      <c r="AB236" s="49" t="s">
        <v>13185</v>
      </c>
      <c r="AC236" s="49" t="s">
        <v>13186</v>
      </c>
      <c r="AD236" s="49"/>
      <c r="AE236" s="49" t="s">
        <v>13187</v>
      </c>
      <c r="AF236" s="49" t="s">
        <v>13188</v>
      </c>
      <c r="AG236" s="49"/>
      <c r="AH236" s="49" t="s">
        <v>13189</v>
      </c>
      <c r="AI236" s="49"/>
      <c r="AJ236" s="49" t="s">
        <v>13190</v>
      </c>
      <c r="AK236" s="49" t="s">
        <v>13191</v>
      </c>
      <c r="AL236" s="49"/>
      <c r="AM236" s="49" t="s">
        <v>13192</v>
      </c>
      <c r="AN236" s="49" t="s">
        <v>13193</v>
      </c>
      <c r="AO236" s="49"/>
    </row>
    <row r="237" spans="1:41" x14ac:dyDescent="0.3">
      <c r="A237" s="49"/>
      <c r="B237" s="49"/>
      <c r="C237" s="49"/>
      <c r="D237" s="49"/>
      <c r="E237" s="49"/>
      <c r="F237" s="49"/>
      <c r="G237" s="49"/>
      <c r="H237" s="49"/>
      <c r="I237" s="49"/>
      <c r="J237" s="49"/>
      <c r="K237" s="49"/>
      <c r="L237" s="49"/>
      <c r="M237" s="49"/>
      <c r="N237" s="49"/>
      <c r="O237" s="49"/>
      <c r="P237" s="49"/>
      <c r="Q237" s="49"/>
      <c r="R237" s="49" t="s">
        <v>13194</v>
      </c>
      <c r="S237" s="49" t="s">
        <v>10806</v>
      </c>
      <c r="T237" s="49" t="s">
        <v>13195</v>
      </c>
      <c r="U237" s="49" t="s">
        <v>13196</v>
      </c>
      <c r="V237" s="49"/>
      <c r="W237" s="49" t="s">
        <v>13197</v>
      </c>
      <c r="X237" s="49" t="s">
        <v>13198</v>
      </c>
      <c r="Y237" s="49"/>
      <c r="Z237" s="49"/>
      <c r="AA237" s="49"/>
      <c r="AB237" s="49" t="s">
        <v>13199</v>
      </c>
      <c r="AC237" s="49" t="s">
        <v>13200</v>
      </c>
      <c r="AD237" s="49"/>
      <c r="AE237" s="49" t="s">
        <v>13201</v>
      </c>
      <c r="AF237" s="49" t="s">
        <v>13202</v>
      </c>
      <c r="AG237" s="49"/>
      <c r="AH237" s="49" t="s">
        <v>13203</v>
      </c>
      <c r="AI237" s="49" t="s">
        <v>10809</v>
      </c>
      <c r="AJ237" s="49" t="s">
        <v>13204</v>
      </c>
      <c r="AK237" s="49" t="s">
        <v>13205</v>
      </c>
      <c r="AL237" s="49"/>
      <c r="AM237" s="49" t="s">
        <v>13206</v>
      </c>
      <c r="AN237" s="49" t="s">
        <v>13207</v>
      </c>
      <c r="AO237" s="49"/>
    </row>
    <row r="238" spans="1:41" x14ac:dyDescent="0.3">
      <c r="A238" s="49"/>
      <c r="B238" s="49"/>
      <c r="C238" s="49"/>
      <c r="D238" s="49"/>
      <c r="E238" s="49"/>
      <c r="F238" s="49"/>
      <c r="G238" s="49"/>
      <c r="H238" s="49"/>
      <c r="I238" s="49"/>
      <c r="J238" s="49"/>
      <c r="K238" s="49"/>
      <c r="L238" s="49"/>
      <c r="M238" s="49"/>
      <c r="N238" s="49"/>
      <c r="O238" s="49"/>
      <c r="P238" s="49"/>
      <c r="Q238" s="49"/>
      <c r="R238" s="49" t="s">
        <v>13208</v>
      </c>
      <c r="S238" s="49" t="s">
        <v>10807</v>
      </c>
      <c r="T238" s="49" t="s">
        <v>13209</v>
      </c>
      <c r="U238" s="49" t="s">
        <v>13210</v>
      </c>
      <c r="V238" s="49"/>
      <c r="W238" s="49" t="s">
        <v>13211</v>
      </c>
      <c r="X238" s="49" t="s">
        <v>13212</v>
      </c>
      <c r="Y238" s="49"/>
      <c r="Z238" s="49"/>
      <c r="AA238" s="49"/>
      <c r="AB238" s="49" t="s">
        <v>13213</v>
      </c>
      <c r="AC238" s="49" t="s">
        <v>13214</v>
      </c>
      <c r="AD238" s="49"/>
      <c r="AE238" s="49" t="s">
        <v>13215</v>
      </c>
      <c r="AF238" s="49" t="s">
        <v>13216</v>
      </c>
      <c r="AG238" s="49"/>
      <c r="AH238" s="49" t="s">
        <v>13217</v>
      </c>
      <c r="AI238" s="49" t="s">
        <v>10810</v>
      </c>
      <c r="AJ238" s="49" t="s">
        <v>13218</v>
      </c>
      <c r="AK238" s="49" t="s">
        <v>13219</v>
      </c>
      <c r="AL238" s="49"/>
      <c r="AM238" s="49" t="s">
        <v>13220</v>
      </c>
      <c r="AN238" s="49" t="s">
        <v>13221</v>
      </c>
      <c r="AO238" s="49"/>
    </row>
    <row r="239" spans="1:41" x14ac:dyDescent="0.3">
      <c r="A239" s="49"/>
      <c r="B239" s="49"/>
      <c r="C239" s="49"/>
      <c r="D239" s="49"/>
      <c r="E239" s="49"/>
      <c r="F239" s="49"/>
      <c r="G239" s="49"/>
      <c r="H239" s="49"/>
      <c r="I239" s="49"/>
      <c r="J239" s="49"/>
      <c r="K239" s="49"/>
      <c r="L239" s="49"/>
      <c r="M239" s="49"/>
      <c r="N239" s="49"/>
      <c r="O239" s="49"/>
      <c r="P239" s="49"/>
      <c r="Q239" s="49"/>
      <c r="R239" s="49" t="s">
        <v>13222</v>
      </c>
      <c r="S239" s="49" t="s">
        <v>10808</v>
      </c>
      <c r="T239" s="49" t="s">
        <v>13223</v>
      </c>
      <c r="U239" s="49" t="s">
        <v>13224</v>
      </c>
      <c r="V239" s="49"/>
      <c r="W239" s="49" t="s">
        <v>13225</v>
      </c>
      <c r="X239" s="49" t="s">
        <v>13226</v>
      </c>
      <c r="Y239" s="49"/>
      <c r="Z239" s="49" t="s">
        <v>13227</v>
      </c>
      <c r="AA239" s="49" t="s">
        <v>10800</v>
      </c>
      <c r="AB239" s="49" t="s">
        <v>13228</v>
      </c>
      <c r="AC239" s="49" t="s">
        <v>13229</v>
      </c>
      <c r="AD239" s="49"/>
      <c r="AE239" s="49" t="s">
        <v>13230</v>
      </c>
      <c r="AF239" s="49" t="s">
        <v>13231</v>
      </c>
      <c r="AG239" s="49"/>
      <c r="AH239" s="49" t="s">
        <v>13232</v>
      </c>
      <c r="AI239" s="49" t="s">
        <v>10811</v>
      </c>
      <c r="AJ239" s="49" t="s">
        <v>13233</v>
      </c>
      <c r="AK239" s="49" t="s">
        <v>13234</v>
      </c>
      <c r="AL239" s="49"/>
      <c r="AM239" s="49" t="s">
        <v>13235</v>
      </c>
      <c r="AN239" s="49" t="s">
        <v>13236</v>
      </c>
      <c r="AO239" s="49"/>
    </row>
    <row r="240" spans="1:41" x14ac:dyDescent="0.3">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c r="AA240" s="49"/>
      <c r="AB240" s="49" t="s">
        <v>13237</v>
      </c>
      <c r="AC240" s="49" t="s">
        <v>13214</v>
      </c>
      <c r="AD240" s="49"/>
      <c r="AE240" s="49" t="s">
        <v>13238</v>
      </c>
      <c r="AF240" s="49" t="s">
        <v>13216</v>
      </c>
      <c r="AG240" s="49"/>
      <c r="AH240" s="49" t="s">
        <v>13239</v>
      </c>
      <c r="AI240" s="49" t="s">
        <v>10812</v>
      </c>
      <c r="AJ240" s="49" t="s">
        <v>13240</v>
      </c>
      <c r="AK240" s="49" t="s">
        <v>13241</v>
      </c>
      <c r="AL240" s="49"/>
      <c r="AM240" s="49" t="s">
        <v>13242</v>
      </c>
      <c r="AN240" s="49" t="s">
        <v>13243</v>
      </c>
      <c r="AO240" s="49"/>
    </row>
    <row r="241" spans="1:41" x14ac:dyDescent="0.3">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t="s">
        <v>13244</v>
      </c>
      <c r="AA241" s="49" t="s">
        <v>10802</v>
      </c>
      <c r="AB241" s="49" t="s">
        <v>13245</v>
      </c>
      <c r="AC241" s="49" t="s">
        <v>13246</v>
      </c>
      <c r="AD241" s="49"/>
      <c r="AE241" s="49" t="s">
        <v>13247</v>
      </c>
      <c r="AF241" s="49" t="s">
        <v>13248</v>
      </c>
      <c r="AG241" s="49"/>
      <c r="AH241" s="49"/>
      <c r="AI241" s="49"/>
      <c r="AJ241" s="49"/>
      <c r="AK241" s="49"/>
      <c r="AL241" s="49"/>
      <c r="AM241" s="49"/>
      <c r="AN241" s="49"/>
      <c r="AO241" s="49"/>
    </row>
    <row r="242" spans="1:41" x14ac:dyDescent="0.3">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c r="AA242" s="49"/>
      <c r="AB242" s="49" t="s">
        <v>13249</v>
      </c>
      <c r="AC242" s="49" t="s">
        <v>13250</v>
      </c>
      <c r="AD242" s="49"/>
      <c r="AE242" s="49" t="s">
        <v>13251</v>
      </c>
      <c r="AF242" s="49" t="s">
        <v>13252</v>
      </c>
      <c r="AG242" s="49"/>
      <c r="AH242" s="49"/>
      <c r="AI242" s="49"/>
      <c r="AJ242" s="49"/>
      <c r="AK242" s="49"/>
      <c r="AL242" s="49"/>
      <c r="AM242" s="49"/>
      <c r="AN242" s="49"/>
      <c r="AO242" s="49"/>
    </row>
    <row r="243" spans="1:41" x14ac:dyDescent="0.3">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t="s">
        <v>13253</v>
      </c>
      <c r="AA243" s="49" t="s">
        <v>10804</v>
      </c>
      <c r="AB243" s="49" t="s">
        <v>13254</v>
      </c>
      <c r="AC243" s="49" t="s">
        <v>13255</v>
      </c>
      <c r="AD243" s="49"/>
      <c r="AE243" s="49" t="s">
        <v>13256</v>
      </c>
      <c r="AF243" s="49" t="s">
        <v>13257</v>
      </c>
      <c r="AG243" s="49"/>
      <c r="AH243" s="49"/>
      <c r="AI243" s="49"/>
      <c r="AJ243" s="49"/>
      <c r="AK243" s="49"/>
      <c r="AL243" s="49"/>
      <c r="AM243" s="49"/>
      <c r="AN243" s="49"/>
      <c r="AO243" s="49"/>
    </row>
    <row r="244" spans="1:41" x14ac:dyDescent="0.3">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c r="AA244" s="49"/>
      <c r="AB244" s="49" t="s">
        <v>13258</v>
      </c>
      <c r="AC244" s="49" t="s">
        <v>13259</v>
      </c>
      <c r="AD244" s="49"/>
      <c r="AE244" s="49"/>
      <c r="AF244" s="49"/>
      <c r="AG244" s="49"/>
      <c r="AH244" s="49"/>
      <c r="AI244" s="49"/>
      <c r="AJ244" s="49"/>
      <c r="AK244" s="49"/>
      <c r="AL244" s="49"/>
      <c r="AM244" s="49"/>
      <c r="AN244" s="49"/>
      <c r="AO244" s="49"/>
    </row>
    <row r="245" spans="1:41" x14ac:dyDescent="0.3">
      <c r="A245" s="50" t="s">
        <v>10749</v>
      </c>
      <c r="B245" s="50" t="s">
        <v>10749</v>
      </c>
      <c r="C245" s="50" t="s">
        <v>10749</v>
      </c>
      <c r="D245" s="50" t="s">
        <v>12307</v>
      </c>
      <c r="E245" s="50" t="s">
        <v>13260</v>
      </c>
      <c r="F245" s="50" t="s">
        <v>13261</v>
      </c>
      <c r="G245" s="50"/>
      <c r="H245" s="50" t="s">
        <v>13262</v>
      </c>
      <c r="I245" s="50"/>
      <c r="J245" s="50"/>
      <c r="K245" s="50"/>
      <c r="L245" s="50"/>
      <c r="M245" s="50"/>
      <c r="N245" s="50"/>
      <c r="O245" s="50" t="s">
        <v>13263</v>
      </c>
      <c r="P245" s="50" t="s">
        <v>13264</v>
      </c>
      <c r="Q245" s="50"/>
      <c r="R245" s="50" t="s">
        <v>13265</v>
      </c>
      <c r="S245" s="50"/>
      <c r="T245" s="50" t="s">
        <v>13266</v>
      </c>
      <c r="U245" s="50" t="s">
        <v>13267</v>
      </c>
      <c r="V245" s="50"/>
      <c r="W245" s="50" t="s">
        <v>13268</v>
      </c>
      <c r="X245" s="50" t="s">
        <v>13269</v>
      </c>
      <c r="Y245" s="50"/>
      <c r="Z245" s="50" t="s">
        <v>13270</v>
      </c>
      <c r="AA245" s="50" t="s">
        <v>10797</v>
      </c>
      <c r="AB245" s="50" t="s">
        <v>13271</v>
      </c>
      <c r="AC245" s="50" t="s">
        <v>13272</v>
      </c>
      <c r="AD245" s="50"/>
      <c r="AE245" s="50" t="s">
        <v>13273</v>
      </c>
      <c r="AF245" s="50" t="s">
        <v>13274</v>
      </c>
      <c r="AG245" s="50"/>
      <c r="AH245" s="50" t="s">
        <v>13275</v>
      </c>
      <c r="AI245" s="50"/>
      <c r="AJ245" s="50" t="s">
        <v>13276</v>
      </c>
      <c r="AK245" s="50" t="s">
        <v>13277</v>
      </c>
      <c r="AL245" s="50"/>
      <c r="AM245" s="50" t="s">
        <v>13278</v>
      </c>
      <c r="AN245" s="50" t="s">
        <v>13279</v>
      </c>
      <c r="AO245" s="50"/>
    </row>
    <row r="246" spans="1:41" x14ac:dyDescent="0.3">
      <c r="A246" s="50"/>
      <c r="B246" s="50"/>
      <c r="C246" s="50"/>
      <c r="D246" s="50"/>
      <c r="E246" s="50"/>
      <c r="F246" s="50"/>
      <c r="G246" s="50"/>
      <c r="H246" s="50"/>
      <c r="I246" s="50"/>
      <c r="J246" s="50"/>
      <c r="K246" s="50"/>
      <c r="L246" s="50"/>
      <c r="M246" s="50"/>
      <c r="N246" s="50"/>
      <c r="O246" s="50"/>
      <c r="P246" s="50"/>
      <c r="Q246" s="50"/>
      <c r="R246" s="50" t="s">
        <v>13280</v>
      </c>
      <c r="S246" s="50" t="s">
        <v>10806</v>
      </c>
      <c r="T246" s="50" t="s">
        <v>13281</v>
      </c>
      <c r="U246" s="50" t="s">
        <v>13282</v>
      </c>
      <c r="V246" s="50"/>
      <c r="W246" s="50" t="s">
        <v>13283</v>
      </c>
      <c r="X246" s="50" t="s">
        <v>13284</v>
      </c>
      <c r="Y246" s="50"/>
      <c r="Z246" s="50"/>
      <c r="AA246" s="50"/>
      <c r="AB246" s="50" t="s">
        <v>13285</v>
      </c>
      <c r="AC246" s="50" t="s">
        <v>13286</v>
      </c>
      <c r="AD246" s="50"/>
      <c r="AE246" s="50" t="s">
        <v>13287</v>
      </c>
      <c r="AF246" s="50" t="s">
        <v>13288</v>
      </c>
      <c r="AG246" s="50"/>
      <c r="AH246" s="50" t="s">
        <v>13289</v>
      </c>
      <c r="AI246" s="50" t="s">
        <v>10809</v>
      </c>
      <c r="AJ246" s="50" t="s">
        <v>13290</v>
      </c>
      <c r="AK246" s="50" t="s">
        <v>13291</v>
      </c>
      <c r="AL246" s="50"/>
      <c r="AM246" s="50" t="s">
        <v>13292</v>
      </c>
      <c r="AN246" s="50" t="s">
        <v>13293</v>
      </c>
      <c r="AO246" s="50"/>
    </row>
    <row r="247" spans="1:41" x14ac:dyDescent="0.3">
      <c r="A247" s="50"/>
      <c r="B247" s="50"/>
      <c r="C247" s="50"/>
      <c r="D247" s="50"/>
      <c r="E247" s="50"/>
      <c r="F247" s="50"/>
      <c r="G247" s="50"/>
      <c r="H247" s="50"/>
      <c r="I247" s="50"/>
      <c r="J247" s="50"/>
      <c r="K247" s="50"/>
      <c r="L247" s="50"/>
      <c r="M247" s="50"/>
      <c r="N247" s="50"/>
      <c r="O247" s="50"/>
      <c r="P247" s="50"/>
      <c r="Q247" s="50"/>
      <c r="R247" s="50" t="s">
        <v>13294</v>
      </c>
      <c r="S247" s="50" t="s">
        <v>10807</v>
      </c>
      <c r="T247" s="50" t="s">
        <v>13295</v>
      </c>
      <c r="U247" s="50" t="s">
        <v>13296</v>
      </c>
      <c r="V247" s="50"/>
      <c r="W247" s="50" t="s">
        <v>13297</v>
      </c>
      <c r="X247" s="50" t="s">
        <v>13298</v>
      </c>
      <c r="Y247" s="50"/>
      <c r="Z247" s="50" t="s">
        <v>13299</v>
      </c>
      <c r="AA247" s="50" t="s">
        <v>10800</v>
      </c>
      <c r="AB247" s="50" t="s">
        <v>13300</v>
      </c>
      <c r="AC247" s="50" t="s">
        <v>13301</v>
      </c>
      <c r="AD247" s="50"/>
      <c r="AE247" s="50" t="s">
        <v>13302</v>
      </c>
      <c r="AF247" s="50" t="s">
        <v>13303</v>
      </c>
      <c r="AG247" s="50"/>
      <c r="AH247" s="50" t="s">
        <v>13304</v>
      </c>
      <c r="AI247" s="50" t="s">
        <v>10810</v>
      </c>
      <c r="AJ247" s="50" t="s">
        <v>13305</v>
      </c>
      <c r="AK247" s="50" t="s">
        <v>13306</v>
      </c>
      <c r="AL247" s="50"/>
      <c r="AM247" s="50" t="s">
        <v>13307</v>
      </c>
      <c r="AN247" s="50" t="s">
        <v>13308</v>
      </c>
      <c r="AO247" s="50"/>
    </row>
    <row r="248" spans="1:41" x14ac:dyDescent="0.3">
      <c r="A248" s="50"/>
      <c r="B248" s="50"/>
      <c r="C248" s="50"/>
      <c r="D248" s="50"/>
      <c r="E248" s="50"/>
      <c r="F248" s="50"/>
      <c r="G248" s="50"/>
      <c r="H248" s="50"/>
      <c r="I248" s="50"/>
      <c r="J248" s="50"/>
      <c r="K248" s="50"/>
      <c r="L248" s="50"/>
      <c r="M248" s="50"/>
      <c r="N248" s="50"/>
      <c r="O248" s="50"/>
      <c r="P248" s="50"/>
      <c r="Q248" s="50"/>
      <c r="R248" s="50" t="s">
        <v>13309</v>
      </c>
      <c r="S248" s="50" t="s">
        <v>10808</v>
      </c>
      <c r="T248" s="50" t="s">
        <v>13310</v>
      </c>
      <c r="U248" s="50" t="s">
        <v>13311</v>
      </c>
      <c r="V248" s="50"/>
      <c r="W248" s="50" t="s">
        <v>13312</v>
      </c>
      <c r="X248" s="50" t="s">
        <v>13313</v>
      </c>
      <c r="Y248" s="50"/>
      <c r="Z248" s="50"/>
      <c r="AA248" s="50"/>
      <c r="AB248" s="50" t="s">
        <v>13314</v>
      </c>
      <c r="AC248" s="50" t="s">
        <v>13315</v>
      </c>
      <c r="AD248" s="50"/>
      <c r="AE248" s="50" t="s">
        <v>13316</v>
      </c>
      <c r="AF248" s="50" t="s">
        <v>13317</v>
      </c>
      <c r="AG248" s="50"/>
      <c r="AH248" s="50" t="s">
        <v>13318</v>
      </c>
      <c r="AI248" s="50" t="s">
        <v>10811</v>
      </c>
      <c r="AJ248" s="50" t="s">
        <v>13319</v>
      </c>
      <c r="AK248" s="50" t="s">
        <v>13320</v>
      </c>
      <c r="AL248" s="50"/>
      <c r="AM248" s="50" t="s">
        <v>13321</v>
      </c>
      <c r="AN248" s="50" t="s">
        <v>13322</v>
      </c>
      <c r="AO248" s="50"/>
    </row>
    <row r="249" spans="1:41" x14ac:dyDescent="0.3">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t="s">
        <v>13323</v>
      </c>
      <c r="AA249" s="50" t="s">
        <v>10802</v>
      </c>
      <c r="AB249" s="50" t="s">
        <v>13324</v>
      </c>
      <c r="AC249" s="50" t="s">
        <v>13325</v>
      </c>
      <c r="AD249" s="50"/>
      <c r="AE249" s="50" t="s">
        <v>13326</v>
      </c>
      <c r="AF249" s="50" t="s">
        <v>13327</v>
      </c>
      <c r="AG249" s="50"/>
      <c r="AH249" s="50" t="s">
        <v>13328</v>
      </c>
      <c r="AI249" s="50" t="s">
        <v>10812</v>
      </c>
      <c r="AJ249" s="50" t="s">
        <v>13329</v>
      </c>
      <c r="AK249" s="50" t="s">
        <v>13330</v>
      </c>
      <c r="AL249" s="50"/>
      <c r="AM249" s="50" t="s">
        <v>13331</v>
      </c>
      <c r="AN249" s="50" t="s">
        <v>13332</v>
      </c>
      <c r="AO249" s="50"/>
    </row>
    <row r="250" spans="1:41" x14ac:dyDescent="0.3">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c r="AA250" s="50"/>
      <c r="AB250" s="50" t="s">
        <v>13333</v>
      </c>
      <c r="AC250" s="50" t="s">
        <v>13334</v>
      </c>
      <c r="AD250" s="50"/>
      <c r="AE250" s="50" t="s">
        <v>13335</v>
      </c>
      <c r="AF250" s="50" t="s">
        <v>13336</v>
      </c>
      <c r="AG250" s="50"/>
      <c r="AH250" s="50"/>
      <c r="AI250" s="50"/>
      <c r="AJ250" s="50"/>
      <c r="AK250" s="50"/>
      <c r="AL250" s="50"/>
      <c r="AM250" s="50"/>
      <c r="AN250" s="50"/>
      <c r="AO250" s="50"/>
    </row>
    <row r="251" spans="1:41" x14ac:dyDescent="0.3">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t="s">
        <v>13337</v>
      </c>
      <c r="AA251" s="50" t="s">
        <v>10804</v>
      </c>
      <c r="AB251" s="50" t="s">
        <v>13338</v>
      </c>
      <c r="AC251" s="50" t="s">
        <v>13339</v>
      </c>
      <c r="AD251" s="50"/>
      <c r="AE251" s="50" t="s">
        <v>13340</v>
      </c>
      <c r="AF251" s="50" t="s">
        <v>13341</v>
      </c>
      <c r="AG251" s="50"/>
      <c r="AH251" s="50"/>
      <c r="AI251" s="50"/>
      <c r="AJ251" s="50"/>
      <c r="AK251" s="50"/>
      <c r="AL251" s="50"/>
      <c r="AM251" s="50"/>
      <c r="AN251" s="50"/>
      <c r="AO251" s="50"/>
    </row>
    <row r="252" spans="1:41" x14ac:dyDescent="0.3">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c r="AA252" s="50"/>
      <c r="AB252" s="50" t="s">
        <v>13342</v>
      </c>
      <c r="AC252" s="50" t="s">
        <v>13343</v>
      </c>
      <c r="AD252" s="50"/>
      <c r="AE252" s="50" t="s">
        <v>13344</v>
      </c>
      <c r="AF252" s="50" t="s">
        <v>13345</v>
      </c>
      <c r="AG252" s="50"/>
      <c r="AH252" s="50"/>
      <c r="AI252" s="50"/>
      <c r="AJ252" s="50"/>
      <c r="AK252" s="50"/>
      <c r="AL252" s="50"/>
      <c r="AM252" s="50"/>
      <c r="AN252" s="50"/>
      <c r="AO252" s="50"/>
    </row>
    <row r="253" spans="1:41" x14ac:dyDescent="0.3">
      <c r="A253" s="49" t="s">
        <v>10750</v>
      </c>
      <c r="B253" s="49" t="s">
        <v>10750</v>
      </c>
      <c r="C253" s="49" t="s">
        <v>10750</v>
      </c>
      <c r="D253" s="49" t="s">
        <v>12307</v>
      </c>
      <c r="E253" s="49" t="s">
        <v>13260</v>
      </c>
      <c r="F253" s="49" t="s">
        <v>13261</v>
      </c>
      <c r="G253" s="49"/>
      <c r="H253" s="49" t="s">
        <v>10870</v>
      </c>
      <c r="I253" s="49"/>
      <c r="J253" s="49"/>
      <c r="K253" s="49"/>
      <c r="L253" s="49"/>
      <c r="M253" s="49"/>
      <c r="N253" s="49"/>
      <c r="O253" s="49" t="s">
        <v>13346</v>
      </c>
      <c r="P253" s="49" t="s">
        <v>13347</v>
      </c>
      <c r="Q253" s="49"/>
      <c r="R253" s="49" t="s">
        <v>13348</v>
      </c>
      <c r="S253" s="49"/>
      <c r="T253" s="49" t="s">
        <v>13349</v>
      </c>
      <c r="U253" s="49" t="s">
        <v>13350</v>
      </c>
      <c r="V253" s="49"/>
      <c r="W253" s="49" t="s">
        <v>13351</v>
      </c>
      <c r="X253" s="49" t="s">
        <v>13352</v>
      </c>
      <c r="Y253" s="49"/>
      <c r="Z253" s="49" t="s">
        <v>13353</v>
      </c>
      <c r="AA253" s="49" t="s">
        <v>10797</v>
      </c>
      <c r="AB253" s="49" t="s">
        <v>13354</v>
      </c>
      <c r="AC253" s="49" t="s">
        <v>13355</v>
      </c>
      <c r="AD253" s="49"/>
      <c r="AE253" s="49" t="s">
        <v>13356</v>
      </c>
      <c r="AF253" s="49" t="s">
        <v>13357</v>
      </c>
      <c r="AG253" s="49"/>
      <c r="AH253" s="49" t="s">
        <v>13358</v>
      </c>
      <c r="AI253" s="49"/>
      <c r="AJ253" s="49" t="s">
        <v>13359</v>
      </c>
      <c r="AK253" s="49" t="s">
        <v>13360</v>
      </c>
      <c r="AL253" s="49"/>
      <c r="AM253" s="49" t="s">
        <v>13361</v>
      </c>
      <c r="AN253" s="49" t="s">
        <v>13362</v>
      </c>
      <c r="AO253" s="49"/>
    </row>
    <row r="254" spans="1:41" x14ac:dyDescent="0.3">
      <c r="A254" s="49"/>
      <c r="B254" s="49"/>
      <c r="C254" s="49"/>
      <c r="D254" s="49"/>
      <c r="E254" s="49"/>
      <c r="F254" s="49"/>
      <c r="G254" s="49"/>
      <c r="H254" s="49"/>
      <c r="I254" s="49"/>
      <c r="J254" s="49"/>
      <c r="K254" s="49"/>
      <c r="L254" s="49"/>
      <c r="M254" s="49"/>
      <c r="N254" s="49"/>
      <c r="O254" s="49"/>
      <c r="P254" s="49"/>
      <c r="Q254" s="49"/>
      <c r="R254" s="49" t="s">
        <v>13363</v>
      </c>
      <c r="S254" s="49" t="s">
        <v>10806</v>
      </c>
      <c r="T254" s="49" t="s">
        <v>13364</v>
      </c>
      <c r="U254" s="49" t="s">
        <v>13365</v>
      </c>
      <c r="V254" s="49"/>
      <c r="W254" s="49" t="s">
        <v>13366</v>
      </c>
      <c r="X254" s="49" t="s">
        <v>13367</v>
      </c>
      <c r="Y254" s="49"/>
      <c r="Z254" s="49"/>
      <c r="AA254" s="49"/>
      <c r="AB254" s="49" t="s">
        <v>13368</v>
      </c>
      <c r="AC254" s="49" t="s">
        <v>13369</v>
      </c>
      <c r="AD254" s="49"/>
      <c r="AE254" s="49" t="s">
        <v>13370</v>
      </c>
      <c r="AF254" s="49" t="s">
        <v>13371</v>
      </c>
      <c r="AG254" s="49"/>
      <c r="AH254" s="49" t="s">
        <v>13372</v>
      </c>
      <c r="AI254" s="49" t="s">
        <v>10809</v>
      </c>
      <c r="AJ254" s="49" t="s">
        <v>13373</v>
      </c>
      <c r="AK254" s="49" t="s">
        <v>13374</v>
      </c>
      <c r="AL254" s="49"/>
      <c r="AM254" s="49" t="s">
        <v>13375</v>
      </c>
      <c r="AN254" s="49" t="s">
        <v>13376</v>
      </c>
      <c r="AO254" s="49"/>
    </row>
    <row r="255" spans="1:41" x14ac:dyDescent="0.3">
      <c r="A255" s="49"/>
      <c r="B255" s="49"/>
      <c r="C255" s="49"/>
      <c r="D255" s="49"/>
      <c r="E255" s="49"/>
      <c r="F255" s="49"/>
      <c r="G255" s="49"/>
      <c r="H255" s="49"/>
      <c r="I255" s="49"/>
      <c r="J255" s="49"/>
      <c r="K255" s="49"/>
      <c r="L255" s="49"/>
      <c r="M255" s="49"/>
      <c r="N255" s="49"/>
      <c r="O255" s="49"/>
      <c r="P255" s="49"/>
      <c r="Q255" s="49"/>
      <c r="R255" s="49" t="s">
        <v>13377</v>
      </c>
      <c r="S255" s="49" t="s">
        <v>10807</v>
      </c>
      <c r="T255" s="49" t="s">
        <v>13378</v>
      </c>
      <c r="U255" s="49" t="s">
        <v>13379</v>
      </c>
      <c r="V255" s="49"/>
      <c r="W255" s="49" t="s">
        <v>13380</v>
      </c>
      <c r="X255" s="49" t="s">
        <v>13381</v>
      </c>
      <c r="Y255" s="49"/>
      <c r="Z255" s="49" t="s">
        <v>13382</v>
      </c>
      <c r="AA255" s="49" t="s">
        <v>10800</v>
      </c>
      <c r="AB255" s="49" t="s">
        <v>13383</v>
      </c>
      <c r="AC255" s="49" t="s">
        <v>13384</v>
      </c>
      <c r="AD255" s="49"/>
      <c r="AE255" s="49" t="s">
        <v>13385</v>
      </c>
      <c r="AF255" s="49" t="s">
        <v>13386</v>
      </c>
      <c r="AG255" s="49"/>
      <c r="AH255" s="49" t="s">
        <v>13387</v>
      </c>
      <c r="AI255" s="49" t="s">
        <v>10810</v>
      </c>
      <c r="AJ255" s="49" t="s">
        <v>13388</v>
      </c>
      <c r="AK255" s="49" t="s">
        <v>13389</v>
      </c>
      <c r="AL255" s="49"/>
      <c r="AM255" s="49" t="s">
        <v>13390</v>
      </c>
      <c r="AN255" s="49" t="s">
        <v>13391</v>
      </c>
      <c r="AO255" s="49"/>
    </row>
    <row r="256" spans="1:41" x14ac:dyDescent="0.3">
      <c r="A256" s="49"/>
      <c r="B256" s="49"/>
      <c r="C256" s="49"/>
      <c r="D256" s="49"/>
      <c r="E256" s="49"/>
      <c r="F256" s="49"/>
      <c r="G256" s="49"/>
      <c r="H256" s="49"/>
      <c r="I256" s="49"/>
      <c r="J256" s="49"/>
      <c r="K256" s="49"/>
      <c r="L256" s="49"/>
      <c r="M256" s="49"/>
      <c r="N256" s="49"/>
      <c r="O256" s="49"/>
      <c r="P256" s="49"/>
      <c r="Q256" s="49"/>
      <c r="R256" s="49" t="s">
        <v>13392</v>
      </c>
      <c r="S256" s="49" t="s">
        <v>10808</v>
      </c>
      <c r="T256" s="49" t="s">
        <v>13393</v>
      </c>
      <c r="U256" s="49" t="s">
        <v>13394</v>
      </c>
      <c r="V256" s="49"/>
      <c r="W256" s="49" t="s">
        <v>13395</v>
      </c>
      <c r="X256" s="49" t="s">
        <v>13396</v>
      </c>
      <c r="Y256" s="49"/>
      <c r="Z256" s="49"/>
      <c r="AA256" s="49"/>
      <c r="AB256" s="49" t="s">
        <v>13397</v>
      </c>
      <c r="AC256" s="49" t="s">
        <v>13398</v>
      </c>
      <c r="AD256" s="49"/>
      <c r="AE256" s="49" t="s">
        <v>13399</v>
      </c>
      <c r="AF256" s="49" t="s">
        <v>13400</v>
      </c>
      <c r="AG256" s="49"/>
      <c r="AH256" s="49" t="s">
        <v>13401</v>
      </c>
      <c r="AI256" s="49" t="s">
        <v>10811</v>
      </c>
      <c r="AJ256" s="49" t="s">
        <v>13402</v>
      </c>
      <c r="AK256" s="49" t="s">
        <v>13403</v>
      </c>
      <c r="AL256" s="49"/>
      <c r="AM256" s="49" t="s">
        <v>13404</v>
      </c>
      <c r="AN256" s="49" t="s">
        <v>13405</v>
      </c>
      <c r="AO256" s="49"/>
    </row>
    <row r="257" spans="1:41" x14ac:dyDescent="0.3">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t="s">
        <v>13406</v>
      </c>
      <c r="AA257" s="49" t="s">
        <v>10802</v>
      </c>
      <c r="AB257" s="49" t="s">
        <v>13407</v>
      </c>
      <c r="AC257" s="49" t="s">
        <v>13408</v>
      </c>
      <c r="AD257" s="49"/>
      <c r="AE257" s="49" t="s">
        <v>13409</v>
      </c>
      <c r="AF257" s="49" t="s">
        <v>13410</v>
      </c>
      <c r="AG257" s="49"/>
      <c r="AH257" s="49" t="s">
        <v>13411</v>
      </c>
      <c r="AI257" s="49" t="s">
        <v>10812</v>
      </c>
      <c r="AJ257" s="49" t="s">
        <v>13412</v>
      </c>
      <c r="AK257" s="49" t="s">
        <v>13413</v>
      </c>
      <c r="AL257" s="49"/>
      <c r="AM257" s="49" t="s">
        <v>13414</v>
      </c>
      <c r="AN257" s="49" t="s">
        <v>13415</v>
      </c>
      <c r="AO257" s="49"/>
    </row>
    <row r="258" spans="1:41" x14ac:dyDescent="0.3">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c r="AA258" s="49"/>
      <c r="AB258" s="49" t="s">
        <v>13416</v>
      </c>
      <c r="AC258" s="49" t="s">
        <v>13417</v>
      </c>
      <c r="AD258" s="49"/>
      <c r="AE258" s="49" t="s">
        <v>13418</v>
      </c>
      <c r="AF258" s="49" t="s">
        <v>13419</v>
      </c>
      <c r="AG258" s="49"/>
      <c r="AH258" s="49"/>
      <c r="AI258" s="49"/>
      <c r="AJ258" s="49"/>
      <c r="AK258" s="49"/>
      <c r="AL258" s="49"/>
      <c r="AM258" s="49"/>
      <c r="AN258" s="49"/>
      <c r="AO258" s="49"/>
    </row>
    <row r="259" spans="1:41" x14ac:dyDescent="0.3">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t="s">
        <v>13420</v>
      </c>
      <c r="AA259" s="49" t="s">
        <v>10804</v>
      </c>
      <c r="AB259" s="49" t="s">
        <v>13421</v>
      </c>
      <c r="AC259" s="49" t="s">
        <v>13422</v>
      </c>
      <c r="AD259" s="49"/>
      <c r="AE259" s="49" t="s">
        <v>13423</v>
      </c>
      <c r="AF259" s="49" t="s">
        <v>13424</v>
      </c>
      <c r="AG259" s="49"/>
      <c r="AH259" s="49"/>
      <c r="AI259" s="49"/>
      <c r="AJ259" s="49"/>
      <c r="AK259" s="49"/>
      <c r="AL259" s="49"/>
      <c r="AM259" s="49"/>
      <c r="AN259" s="49"/>
      <c r="AO259" s="49"/>
    </row>
    <row r="260" spans="1:41" x14ac:dyDescent="0.3">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c r="AA260" s="49"/>
      <c r="AB260" s="49" t="s">
        <v>13425</v>
      </c>
      <c r="AC260" s="49" t="s">
        <v>13426</v>
      </c>
      <c r="AD260" s="49"/>
      <c r="AE260" s="49" t="s">
        <v>13427</v>
      </c>
      <c r="AF260" s="49" t="s">
        <v>13428</v>
      </c>
      <c r="AG260" s="49"/>
      <c r="AH260" s="49"/>
      <c r="AI260" s="49"/>
      <c r="AJ260" s="49"/>
      <c r="AK260" s="49"/>
      <c r="AL260" s="49"/>
      <c r="AM260" s="49"/>
      <c r="AN260" s="49"/>
      <c r="AO260" s="49"/>
    </row>
    <row r="261" spans="1:41" x14ac:dyDescent="0.3">
      <c r="A261" s="50" t="s">
        <v>10751</v>
      </c>
      <c r="B261" s="50" t="s">
        <v>10751</v>
      </c>
      <c r="C261" s="50" t="s">
        <v>10751</v>
      </c>
      <c r="D261" s="50" t="s">
        <v>12307</v>
      </c>
      <c r="E261" s="50" t="s">
        <v>13429</v>
      </c>
      <c r="F261" s="50" t="s">
        <v>13430</v>
      </c>
      <c r="G261" s="50"/>
      <c r="H261" s="50" t="s">
        <v>10870</v>
      </c>
      <c r="I261" s="50"/>
      <c r="J261" s="50"/>
      <c r="K261" s="50"/>
      <c r="L261" s="50" t="s">
        <v>10343</v>
      </c>
      <c r="M261" s="50"/>
      <c r="N261" s="50"/>
      <c r="O261" s="50" t="s">
        <v>13431</v>
      </c>
      <c r="P261" s="50" t="s">
        <v>13432</v>
      </c>
      <c r="Q261" s="50"/>
      <c r="R261" s="50" t="s">
        <v>13433</v>
      </c>
      <c r="S261" s="50"/>
      <c r="T261" s="50" t="s">
        <v>13434</v>
      </c>
      <c r="U261" s="50" t="s">
        <v>13435</v>
      </c>
      <c r="V261" s="50"/>
      <c r="W261" s="50" t="s">
        <v>13436</v>
      </c>
      <c r="X261" s="50" t="s">
        <v>13437</v>
      </c>
      <c r="Y261" s="50"/>
      <c r="Z261" s="50" t="s">
        <v>13438</v>
      </c>
      <c r="AA261" s="50"/>
      <c r="AB261" s="50" t="s">
        <v>13439</v>
      </c>
      <c r="AC261" s="50" t="s">
        <v>13440</v>
      </c>
      <c r="AD261" s="50"/>
      <c r="AE261" s="50" t="s">
        <v>13441</v>
      </c>
      <c r="AF261" s="50" t="s">
        <v>13274</v>
      </c>
      <c r="AG261" s="50"/>
      <c r="AH261" s="50" t="s">
        <v>13442</v>
      </c>
      <c r="AI261" s="50"/>
      <c r="AJ261" s="50" t="s">
        <v>13443</v>
      </c>
      <c r="AK261" s="50" t="s">
        <v>13444</v>
      </c>
      <c r="AL261" s="50"/>
      <c r="AM261" s="50" t="s">
        <v>13445</v>
      </c>
      <c r="AN261" s="50" t="s">
        <v>13446</v>
      </c>
      <c r="AO261" s="50"/>
    </row>
    <row r="262" spans="1:41" x14ac:dyDescent="0.3">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c r="AA262" s="50"/>
      <c r="AB262" s="50" t="s">
        <v>13447</v>
      </c>
      <c r="AC262" s="50" t="s">
        <v>13448</v>
      </c>
      <c r="AD262" s="50"/>
      <c r="AE262" s="50"/>
      <c r="AF262" s="50"/>
      <c r="AG262" s="50"/>
      <c r="AH262" s="50" t="s">
        <v>13449</v>
      </c>
      <c r="AI262" s="50" t="s">
        <v>10809</v>
      </c>
      <c r="AJ262" s="50" t="s">
        <v>13450</v>
      </c>
      <c r="AK262" s="50" t="s">
        <v>13451</v>
      </c>
      <c r="AL262" s="50"/>
      <c r="AM262" s="50" t="s">
        <v>13452</v>
      </c>
      <c r="AN262" s="50" t="s">
        <v>13453</v>
      </c>
      <c r="AO262" s="50"/>
    </row>
    <row r="263" spans="1:41" x14ac:dyDescent="0.3">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c r="AA263" s="50"/>
      <c r="AB263" s="50"/>
      <c r="AC263" s="50"/>
      <c r="AD263" s="50"/>
      <c r="AE263" s="50"/>
      <c r="AF263" s="50"/>
      <c r="AG263" s="50"/>
      <c r="AH263" s="50" t="s">
        <v>13454</v>
      </c>
      <c r="AI263" s="50" t="s">
        <v>10810</v>
      </c>
      <c r="AJ263" s="50" t="s">
        <v>13455</v>
      </c>
      <c r="AK263" s="50" t="s">
        <v>13456</v>
      </c>
      <c r="AL263" s="50"/>
      <c r="AM263" s="50" t="s">
        <v>13457</v>
      </c>
      <c r="AN263" s="50" t="s">
        <v>13458</v>
      </c>
      <c r="AO263" s="50"/>
    </row>
    <row r="264" spans="1:41" x14ac:dyDescent="0.3">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c r="AA264" s="50"/>
      <c r="AB264" s="50"/>
      <c r="AC264" s="50"/>
      <c r="AD264" s="50"/>
      <c r="AE264" s="50"/>
      <c r="AF264" s="50"/>
      <c r="AG264" s="50"/>
      <c r="AH264" s="50" t="s">
        <v>13459</v>
      </c>
      <c r="AI264" s="50" t="s">
        <v>10811</v>
      </c>
      <c r="AJ264" s="50" t="s">
        <v>13460</v>
      </c>
      <c r="AK264" s="50" t="s">
        <v>13461</v>
      </c>
      <c r="AL264" s="50"/>
      <c r="AM264" s="50" t="s">
        <v>13462</v>
      </c>
      <c r="AN264" s="50" t="s">
        <v>13463</v>
      </c>
      <c r="AO264" s="50"/>
    </row>
    <row r="265" spans="1:41" x14ac:dyDescent="0.3">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c r="AA265" s="50"/>
      <c r="AB265" s="50"/>
      <c r="AC265" s="50"/>
      <c r="AD265" s="50"/>
      <c r="AE265" s="50"/>
      <c r="AF265" s="50"/>
      <c r="AG265" s="50"/>
      <c r="AH265" s="50" t="s">
        <v>13464</v>
      </c>
      <c r="AI265" s="50" t="s">
        <v>10812</v>
      </c>
      <c r="AJ265" s="50" t="s">
        <v>13465</v>
      </c>
      <c r="AK265" s="50" t="s">
        <v>13461</v>
      </c>
      <c r="AL265" s="50"/>
      <c r="AM265" s="50" t="s">
        <v>13466</v>
      </c>
      <c r="AN265" s="50" t="s">
        <v>13463</v>
      </c>
      <c r="AO265" s="50"/>
    </row>
    <row r="266" spans="1:41" x14ac:dyDescent="0.3">
      <c r="A266" s="49" t="s">
        <v>10752</v>
      </c>
      <c r="B266" s="49" t="s">
        <v>10752</v>
      </c>
      <c r="C266" s="49" t="s">
        <v>10752</v>
      </c>
      <c r="D266" s="49" t="s">
        <v>12307</v>
      </c>
      <c r="E266" s="49" t="s">
        <v>13467</v>
      </c>
      <c r="F266" s="49" t="s">
        <v>13468</v>
      </c>
      <c r="G266" s="49"/>
      <c r="H266" s="49" t="s">
        <v>10106</v>
      </c>
      <c r="I266" s="49" t="s">
        <v>13469</v>
      </c>
      <c r="J266" s="49"/>
      <c r="K266" s="49"/>
      <c r="L266" s="49" t="s">
        <v>10359</v>
      </c>
      <c r="M266" s="49"/>
      <c r="N266" s="49"/>
      <c r="O266" s="49" t="s">
        <v>13470</v>
      </c>
      <c r="P266" s="49" t="s">
        <v>13471</v>
      </c>
      <c r="Q266" s="49"/>
      <c r="R266" s="49" t="s">
        <v>13472</v>
      </c>
      <c r="S266" s="49"/>
      <c r="T266" s="49" t="s">
        <v>13473</v>
      </c>
      <c r="U266" s="49" t="s">
        <v>13474</v>
      </c>
      <c r="V266" s="49"/>
      <c r="W266" s="49" t="s">
        <v>13475</v>
      </c>
      <c r="X266" s="49" t="s">
        <v>13476</v>
      </c>
      <c r="Y266" s="49"/>
      <c r="Z266" s="49" t="s">
        <v>13477</v>
      </c>
      <c r="AA266" s="49" t="s">
        <v>10797</v>
      </c>
      <c r="AB266" s="49" t="s">
        <v>13478</v>
      </c>
      <c r="AC266" s="49" t="s">
        <v>13479</v>
      </c>
      <c r="AD266" s="49"/>
      <c r="AE266" s="49" t="s">
        <v>13480</v>
      </c>
      <c r="AF266" s="49" t="s">
        <v>13481</v>
      </c>
      <c r="AG266" s="49"/>
      <c r="AH266" s="49" t="s">
        <v>13482</v>
      </c>
      <c r="AI266" s="49"/>
      <c r="AJ266" s="49" t="s">
        <v>13483</v>
      </c>
      <c r="AK266" s="49" t="s">
        <v>13484</v>
      </c>
      <c r="AL266" s="49"/>
      <c r="AM266" s="49" t="s">
        <v>13485</v>
      </c>
      <c r="AN266" s="49" t="s">
        <v>13486</v>
      </c>
      <c r="AO266" s="49"/>
    </row>
    <row r="267" spans="1:41" x14ac:dyDescent="0.3">
      <c r="A267" s="49"/>
      <c r="B267" s="49"/>
      <c r="C267" s="49"/>
      <c r="D267" s="49"/>
      <c r="E267" s="49"/>
      <c r="F267" s="49"/>
      <c r="G267" s="49"/>
      <c r="H267" s="49"/>
      <c r="I267" s="49"/>
      <c r="J267" s="49"/>
      <c r="K267" s="49"/>
      <c r="L267" s="49"/>
      <c r="M267" s="49"/>
      <c r="N267" s="49"/>
      <c r="O267" s="49" t="s">
        <v>13487</v>
      </c>
      <c r="P267" s="49" t="s">
        <v>13488</v>
      </c>
      <c r="Q267" s="49"/>
      <c r="R267" s="49" t="s">
        <v>13489</v>
      </c>
      <c r="S267" s="49" t="s">
        <v>10806</v>
      </c>
      <c r="T267" s="49" t="s">
        <v>13490</v>
      </c>
      <c r="U267" s="49" t="s">
        <v>13491</v>
      </c>
      <c r="V267" s="49"/>
      <c r="W267" s="49" t="s">
        <v>13492</v>
      </c>
      <c r="X267" s="49" t="s">
        <v>13493</v>
      </c>
      <c r="Y267" s="49"/>
      <c r="Z267" s="49"/>
      <c r="AA267" s="49"/>
      <c r="AB267" s="49" t="s">
        <v>13494</v>
      </c>
      <c r="AC267" s="49" t="s">
        <v>13495</v>
      </c>
      <c r="AD267" s="49"/>
      <c r="AE267" s="49" t="s">
        <v>13496</v>
      </c>
      <c r="AF267" s="49" t="s">
        <v>13497</v>
      </c>
      <c r="AG267" s="49"/>
      <c r="AH267" s="49" t="s">
        <v>13498</v>
      </c>
      <c r="AI267" s="49" t="s">
        <v>10809</v>
      </c>
      <c r="AJ267" s="49" t="s">
        <v>13499</v>
      </c>
      <c r="AK267" s="49" t="s">
        <v>13500</v>
      </c>
      <c r="AL267" s="49"/>
      <c r="AM267" s="49" t="s">
        <v>13501</v>
      </c>
      <c r="AN267" s="49" t="s">
        <v>13502</v>
      </c>
      <c r="AO267" s="49"/>
    </row>
    <row r="268" spans="1:41" x14ac:dyDescent="0.3">
      <c r="A268" s="49"/>
      <c r="B268" s="49"/>
      <c r="C268" s="49"/>
      <c r="D268" s="49"/>
      <c r="E268" s="49"/>
      <c r="F268" s="49"/>
      <c r="G268" s="49"/>
      <c r="H268" s="49"/>
      <c r="I268" s="49"/>
      <c r="J268" s="49"/>
      <c r="K268" s="49"/>
      <c r="L268" s="49"/>
      <c r="M268" s="49"/>
      <c r="N268" s="49"/>
      <c r="O268" s="49"/>
      <c r="P268" s="49"/>
      <c r="Q268" s="49"/>
      <c r="R268" s="49" t="s">
        <v>13503</v>
      </c>
      <c r="S268" s="49" t="s">
        <v>10807</v>
      </c>
      <c r="T268" s="49" t="s">
        <v>13504</v>
      </c>
      <c r="U268" s="49" t="s">
        <v>13505</v>
      </c>
      <c r="V268" s="49"/>
      <c r="W268" s="49" t="s">
        <v>13506</v>
      </c>
      <c r="X268" s="49" t="s">
        <v>13507</v>
      </c>
      <c r="Y268" s="49"/>
      <c r="Z268" s="49" t="s">
        <v>13508</v>
      </c>
      <c r="AA268" s="49" t="s">
        <v>10800</v>
      </c>
      <c r="AB268" s="49" t="s">
        <v>13509</v>
      </c>
      <c r="AC268" s="49" t="s">
        <v>13510</v>
      </c>
      <c r="AD268" s="49"/>
      <c r="AE268" s="49" t="s">
        <v>13511</v>
      </c>
      <c r="AF268" s="49" t="s">
        <v>13512</v>
      </c>
      <c r="AG268" s="49"/>
      <c r="AH268" s="49" t="s">
        <v>13513</v>
      </c>
      <c r="AI268" s="49" t="s">
        <v>10810</v>
      </c>
      <c r="AJ268" s="49" t="s">
        <v>13514</v>
      </c>
      <c r="AK268" s="49" t="s">
        <v>13515</v>
      </c>
      <c r="AL268" s="49"/>
      <c r="AM268" s="49" t="s">
        <v>13516</v>
      </c>
      <c r="AN268" s="49" t="s">
        <v>13517</v>
      </c>
      <c r="AO268" s="49"/>
    </row>
    <row r="269" spans="1:41" x14ac:dyDescent="0.3">
      <c r="A269" s="49"/>
      <c r="B269" s="49"/>
      <c r="C269" s="49"/>
      <c r="D269" s="49"/>
      <c r="E269" s="49"/>
      <c r="F269" s="49"/>
      <c r="G269" s="49"/>
      <c r="H269" s="49"/>
      <c r="I269" s="49"/>
      <c r="J269" s="49"/>
      <c r="K269" s="49"/>
      <c r="L269" s="49"/>
      <c r="M269" s="49"/>
      <c r="N269" s="49"/>
      <c r="O269" s="49"/>
      <c r="P269" s="49"/>
      <c r="Q269" s="49"/>
      <c r="R269" s="49" t="s">
        <v>13518</v>
      </c>
      <c r="S269" s="49" t="s">
        <v>10808</v>
      </c>
      <c r="T269" s="49" t="s">
        <v>13519</v>
      </c>
      <c r="U269" s="49" t="s">
        <v>13520</v>
      </c>
      <c r="V269" s="49"/>
      <c r="W269" s="49" t="s">
        <v>13521</v>
      </c>
      <c r="X269" s="49" t="s">
        <v>13522</v>
      </c>
      <c r="Y269" s="49"/>
      <c r="Z269" s="49"/>
      <c r="AA269" s="49"/>
      <c r="AB269" s="49" t="s">
        <v>13523</v>
      </c>
      <c r="AC269" s="49" t="s">
        <v>13524</v>
      </c>
      <c r="AD269" s="49"/>
      <c r="AE269" s="49" t="s">
        <v>13525</v>
      </c>
      <c r="AF269" s="49" t="s">
        <v>13526</v>
      </c>
      <c r="AG269" s="49"/>
      <c r="AH269" s="49" t="s">
        <v>13527</v>
      </c>
      <c r="AI269" s="49" t="s">
        <v>10811</v>
      </c>
      <c r="AJ269" s="49" t="s">
        <v>13528</v>
      </c>
      <c r="AK269" s="49" t="s">
        <v>13529</v>
      </c>
      <c r="AL269" s="49"/>
      <c r="AM269" s="49" t="s">
        <v>13530</v>
      </c>
      <c r="AN269" s="49" t="s">
        <v>13531</v>
      </c>
      <c r="AO269" s="49"/>
    </row>
    <row r="270" spans="1:41" x14ac:dyDescent="0.3">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t="s">
        <v>13532</v>
      </c>
      <c r="AA270" s="49" t="s">
        <v>10802</v>
      </c>
      <c r="AB270" s="49" t="s">
        <v>13533</v>
      </c>
      <c r="AC270" s="49" t="s">
        <v>13534</v>
      </c>
      <c r="AD270" s="49"/>
      <c r="AE270" s="49" t="s">
        <v>13535</v>
      </c>
      <c r="AF270" s="49" t="s">
        <v>13536</v>
      </c>
      <c r="AG270" s="49"/>
      <c r="AH270" s="49" t="s">
        <v>13537</v>
      </c>
      <c r="AI270" s="49" t="s">
        <v>10812</v>
      </c>
      <c r="AJ270" s="49" t="s">
        <v>13538</v>
      </c>
      <c r="AK270" s="49" t="s">
        <v>13539</v>
      </c>
      <c r="AL270" s="49"/>
      <c r="AM270" s="49" t="s">
        <v>13540</v>
      </c>
      <c r="AN270" s="49" t="s">
        <v>13541</v>
      </c>
      <c r="AO270" s="49"/>
    </row>
    <row r="271" spans="1:41" x14ac:dyDescent="0.3">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c r="AA271" s="49"/>
      <c r="AB271" s="49" t="s">
        <v>13542</v>
      </c>
      <c r="AC271" s="49" t="s">
        <v>13543</v>
      </c>
      <c r="AD271" s="49"/>
      <c r="AE271" s="49" t="s">
        <v>13544</v>
      </c>
      <c r="AF271" s="49" t="s">
        <v>13545</v>
      </c>
      <c r="AG271" s="49"/>
      <c r="AH271" s="49"/>
      <c r="AI271" s="49"/>
      <c r="AJ271" s="49"/>
      <c r="AK271" s="49"/>
      <c r="AL271" s="49"/>
      <c r="AM271" s="49"/>
      <c r="AN271" s="49"/>
      <c r="AO271" s="49"/>
    </row>
    <row r="272" spans="1:41" x14ac:dyDescent="0.3">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t="s">
        <v>13546</v>
      </c>
      <c r="AA272" s="49" t="s">
        <v>10804</v>
      </c>
      <c r="AB272" s="49" t="s">
        <v>13547</v>
      </c>
      <c r="AC272" s="49" t="s">
        <v>13548</v>
      </c>
      <c r="AD272" s="49"/>
      <c r="AE272" s="49" t="s">
        <v>13549</v>
      </c>
      <c r="AF272" s="49" t="s">
        <v>13550</v>
      </c>
      <c r="AG272" s="49"/>
      <c r="AH272" s="49"/>
      <c r="AI272" s="49"/>
      <c r="AJ272" s="49"/>
      <c r="AK272" s="49"/>
      <c r="AL272" s="49"/>
      <c r="AM272" s="49"/>
      <c r="AN272" s="49"/>
      <c r="AO272" s="49"/>
    </row>
    <row r="273" spans="1:41" x14ac:dyDescent="0.3">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c r="AA273" s="49"/>
      <c r="AB273" s="49" t="s">
        <v>13551</v>
      </c>
      <c r="AC273" s="49" t="s">
        <v>13552</v>
      </c>
      <c r="AD273" s="49"/>
      <c r="AE273" s="49" t="s">
        <v>13553</v>
      </c>
      <c r="AF273" s="49" t="s">
        <v>13554</v>
      </c>
      <c r="AG273" s="49"/>
      <c r="AH273" s="49"/>
      <c r="AI273" s="49"/>
      <c r="AJ273" s="49"/>
      <c r="AK273" s="49"/>
      <c r="AL273" s="49"/>
      <c r="AM273" s="49"/>
      <c r="AN273" s="49"/>
      <c r="AO273" s="49"/>
    </row>
    <row r="274" spans="1:41" x14ac:dyDescent="0.3">
      <c r="A274" s="50" t="s">
        <v>10753</v>
      </c>
      <c r="B274" s="50" t="s">
        <v>10753</v>
      </c>
      <c r="C274" s="50" t="s">
        <v>10753</v>
      </c>
      <c r="D274" s="50" t="s">
        <v>12307</v>
      </c>
      <c r="E274" s="50" t="s">
        <v>12544</v>
      </c>
      <c r="F274" s="50" t="s">
        <v>13555</v>
      </c>
      <c r="G274" s="50"/>
      <c r="H274" s="50" t="s">
        <v>10106</v>
      </c>
      <c r="I274" s="50" t="s">
        <v>13469</v>
      </c>
      <c r="J274" s="50"/>
      <c r="K274" s="50"/>
      <c r="L274" s="50" t="s">
        <v>10372</v>
      </c>
      <c r="M274" s="50"/>
      <c r="N274" s="50"/>
      <c r="O274" s="50" t="s">
        <v>13556</v>
      </c>
      <c r="P274" s="50" t="s">
        <v>13557</v>
      </c>
      <c r="Q274" s="50"/>
      <c r="R274" s="50" t="s">
        <v>13558</v>
      </c>
      <c r="S274" s="50"/>
      <c r="T274" s="50" t="s">
        <v>13559</v>
      </c>
      <c r="U274" s="50" t="s">
        <v>13560</v>
      </c>
      <c r="V274" s="50"/>
      <c r="W274" s="50" t="s">
        <v>13561</v>
      </c>
      <c r="X274" s="50" t="s">
        <v>13562</v>
      </c>
      <c r="Y274" s="50"/>
      <c r="Z274" s="50" t="s">
        <v>13563</v>
      </c>
      <c r="AA274" s="50" t="s">
        <v>10797</v>
      </c>
      <c r="AB274" s="50" t="s">
        <v>13564</v>
      </c>
      <c r="AC274" s="50" t="s">
        <v>13565</v>
      </c>
      <c r="AD274" s="50"/>
      <c r="AE274" s="50" t="s">
        <v>13566</v>
      </c>
      <c r="AF274" s="50" t="s">
        <v>13567</v>
      </c>
      <c r="AG274" s="50"/>
      <c r="AH274" s="50" t="s">
        <v>13568</v>
      </c>
      <c r="AI274" s="50"/>
      <c r="AJ274" s="50" t="s">
        <v>13569</v>
      </c>
      <c r="AK274" s="50" t="s">
        <v>13570</v>
      </c>
      <c r="AL274" s="50"/>
      <c r="AM274" s="50" t="s">
        <v>13571</v>
      </c>
      <c r="AN274" s="50" t="s">
        <v>13572</v>
      </c>
      <c r="AO274" s="50"/>
    </row>
    <row r="275" spans="1:41" x14ac:dyDescent="0.3">
      <c r="A275" s="50"/>
      <c r="B275" s="50"/>
      <c r="C275" s="50"/>
      <c r="D275" s="50"/>
      <c r="E275" s="50"/>
      <c r="F275" s="50"/>
      <c r="G275" s="50"/>
      <c r="H275" s="50"/>
      <c r="I275" s="50"/>
      <c r="J275" s="50"/>
      <c r="K275" s="50"/>
      <c r="L275" s="50"/>
      <c r="M275" s="50"/>
      <c r="N275" s="50"/>
      <c r="O275" s="50"/>
      <c r="P275" s="50"/>
      <c r="Q275" s="50"/>
      <c r="R275" s="50" t="s">
        <v>13573</v>
      </c>
      <c r="S275" s="50" t="s">
        <v>10806</v>
      </c>
      <c r="T275" s="50" t="s">
        <v>13574</v>
      </c>
      <c r="U275" s="50" t="s">
        <v>13575</v>
      </c>
      <c r="V275" s="50"/>
      <c r="W275" s="50" t="s">
        <v>13576</v>
      </c>
      <c r="X275" s="50" t="s">
        <v>13577</v>
      </c>
      <c r="Y275" s="50"/>
      <c r="Z275" s="50"/>
      <c r="AA275" s="50"/>
      <c r="AB275" s="50" t="s">
        <v>13578</v>
      </c>
      <c r="AC275" s="50" t="s">
        <v>13579</v>
      </c>
      <c r="AD275" s="50"/>
      <c r="AE275" s="50"/>
      <c r="AF275" s="50"/>
      <c r="AG275" s="50"/>
      <c r="AH275" s="50" t="s">
        <v>13580</v>
      </c>
      <c r="AI275" s="50" t="s">
        <v>10809</v>
      </c>
      <c r="AJ275" s="50" t="s">
        <v>13581</v>
      </c>
      <c r="AK275" s="50" t="s">
        <v>13582</v>
      </c>
      <c r="AL275" s="50"/>
      <c r="AM275" s="50" t="s">
        <v>13583</v>
      </c>
      <c r="AN275" s="50" t="s">
        <v>13584</v>
      </c>
      <c r="AO275" s="50"/>
    </row>
    <row r="276" spans="1:41" x14ac:dyDescent="0.3">
      <c r="A276" s="50"/>
      <c r="B276" s="50"/>
      <c r="C276" s="50"/>
      <c r="D276" s="50"/>
      <c r="E276" s="50"/>
      <c r="F276" s="50"/>
      <c r="G276" s="50"/>
      <c r="H276" s="50"/>
      <c r="I276" s="50"/>
      <c r="J276" s="50"/>
      <c r="K276" s="50"/>
      <c r="L276" s="50"/>
      <c r="M276" s="50"/>
      <c r="N276" s="50"/>
      <c r="O276" s="50"/>
      <c r="P276" s="50"/>
      <c r="Q276" s="50"/>
      <c r="R276" s="50" t="s">
        <v>13585</v>
      </c>
      <c r="S276" s="50" t="s">
        <v>10807</v>
      </c>
      <c r="T276" s="50" t="s">
        <v>13586</v>
      </c>
      <c r="U276" s="50" t="s">
        <v>13587</v>
      </c>
      <c r="V276" s="50"/>
      <c r="W276" s="50" t="s">
        <v>13588</v>
      </c>
      <c r="X276" s="50" t="s">
        <v>13589</v>
      </c>
      <c r="Y276" s="50"/>
      <c r="Z276" s="50" t="s">
        <v>13590</v>
      </c>
      <c r="AA276" s="50" t="s">
        <v>10800</v>
      </c>
      <c r="AB276" s="50" t="s">
        <v>13591</v>
      </c>
      <c r="AC276" s="50" t="s">
        <v>13592</v>
      </c>
      <c r="AD276" s="50"/>
      <c r="AE276" s="50" t="s">
        <v>13593</v>
      </c>
      <c r="AF276" s="50" t="s">
        <v>13594</v>
      </c>
      <c r="AG276" s="50"/>
      <c r="AH276" s="50" t="s">
        <v>13595</v>
      </c>
      <c r="AI276" s="50" t="s">
        <v>10810</v>
      </c>
      <c r="AJ276" s="50" t="s">
        <v>13596</v>
      </c>
      <c r="AK276" s="50" t="s">
        <v>13597</v>
      </c>
      <c r="AL276" s="50"/>
      <c r="AM276" s="50" t="s">
        <v>13598</v>
      </c>
      <c r="AN276" s="50" t="s">
        <v>13599</v>
      </c>
      <c r="AO276" s="50"/>
    </row>
    <row r="277" spans="1:41" x14ac:dyDescent="0.3">
      <c r="A277" s="50"/>
      <c r="B277" s="50"/>
      <c r="C277" s="50"/>
      <c r="D277" s="50"/>
      <c r="E277" s="50"/>
      <c r="F277" s="50"/>
      <c r="G277" s="50"/>
      <c r="H277" s="50"/>
      <c r="I277" s="50"/>
      <c r="J277" s="50"/>
      <c r="K277" s="50"/>
      <c r="L277" s="50"/>
      <c r="M277" s="50"/>
      <c r="N277" s="50"/>
      <c r="O277" s="50"/>
      <c r="P277" s="50"/>
      <c r="Q277" s="50"/>
      <c r="R277" s="50" t="s">
        <v>13600</v>
      </c>
      <c r="S277" s="50" t="s">
        <v>10808</v>
      </c>
      <c r="T277" s="50" t="s">
        <v>13601</v>
      </c>
      <c r="U277" s="50" t="s">
        <v>13602</v>
      </c>
      <c r="V277" s="50"/>
      <c r="W277" s="50" t="s">
        <v>13603</v>
      </c>
      <c r="X277" s="50" t="s">
        <v>13604</v>
      </c>
      <c r="Y277" s="50"/>
      <c r="Z277" s="50"/>
      <c r="AA277" s="50"/>
      <c r="AB277" s="50" t="s">
        <v>13605</v>
      </c>
      <c r="AC277" s="50" t="s">
        <v>13606</v>
      </c>
      <c r="AD277" s="50"/>
      <c r="AE277" s="50"/>
      <c r="AF277" s="50"/>
      <c r="AG277" s="50"/>
      <c r="AH277" s="50" t="s">
        <v>13607</v>
      </c>
      <c r="AI277" s="50" t="s">
        <v>10811</v>
      </c>
      <c r="AJ277" s="50" t="s">
        <v>13608</v>
      </c>
      <c r="AK277" s="50" t="s">
        <v>13609</v>
      </c>
      <c r="AL277" s="50"/>
      <c r="AM277" s="50" t="s">
        <v>13610</v>
      </c>
      <c r="AN277" s="50" t="s">
        <v>13611</v>
      </c>
      <c r="AO277" s="50"/>
    </row>
    <row r="278" spans="1:41" x14ac:dyDescent="0.3">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t="s">
        <v>13612</v>
      </c>
      <c r="AA278" s="50" t="s">
        <v>10802</v>
      </c>
      <c r="AB278" s="50" t="s">
        <v>13613</v>
      </c>
      <c r="AC278" s="50" t="s">
        <v>13614</v>
      </c>
      <c r="AD278" s="50"/>
      <c r="AE278" s="50" t="s">
        <v>13615</v>
      </c>
      <c r="AF278" s="50" t="s">
        <v>13616</v>
      </c>
      <c r="AG278" s="50"/>
      <c r="AH278" s="50" t="s">
        <v>13617</v>
      </c>
      <c r="AI278" s="50" t="s">
        <v>10812</v>
      </c>
      <c r="AJ278" s="50" t="s">
        <v>13618</v>
      </c>
      <c r="AK278" s="50" t="s">
        <v>13619</v>
      </c>
      <c r="AL278" s="50"/>
      <c r="AM278" s="50" t="s">
        <v>13620</v>
      </c>
      <c r="AN278" s="50" t="s">
        <v>13621</v>
      </c>
      <c r="AO278" s="50"/>
    </row>
    <row r="279" spans="1:41" x14ac:dyDescent="0.3">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c r="AA279" s="50"/>
      <c r="AB279" s="50" t="s">
        <v>13622</v>
      </c>
      <c r="AC279" s="50" t="s">
        <v>13623</v>
      </c>
      <c r="AD279" s="50"/>
      <c r="AE279" s="50"/>
      <c r="AF279" s="50"/>
      <c r="AG279" s="50"/>
      <c r="AH279" s="50"/>
      <c r="AI279" s="50"/>
      <c r="AJ279" s="50"/>
      <c r="AK279" s="50"/>
      <c r="AL279" s="50"/>
      <c r="AM279" s="50"/>
      <c r="AN279" s="50"/>
      <c r="AO279" s="50"/>
    </row>
    <row r="280" spans="1:41" x14ac:dyDescent="0.3">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t="s">
        <v>13624</v>
      </c>
      <c r="AA280" s="50" t="s">
        <v>10804</v>
      </c>
      <c r="AB280" s="50" t="s">
        <v>13625</v>
      </c>
      <c r="AC280" s="50" t="s">
        <v>13626</v>
      </c>
      <c r="AD280" s="50"/>
      <c r="AE280" s="50" t="s">
        <v>13627</v>
      </c>
      <c r="AF280" s="50" t="s">
        <v>13628</v>
      </c>
      <c r="AG280" s="50"/>
      <c r="AH280" s="50"/>
      <c r="AI280" s="50"/>
      <c r="AJ280" s="50"/>
      <c r="AK280" s="50"/>
      <c r="AL280" s="50"/>
      <c r="AM280" s="50"/>
      <c r="AN280" s="50"/>
      <c r="AO280" s="50"/>
    </row>
    <row r="281" spans="1:41" x14ac:dyDescent="0.3">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c r="AA281" s="50"/>
      <c r="AB281" s="50" t="s">
        <v>13629</v>
      </c>
      <c r="AC281" s="50" t="s">
        <v>13630</v>
      </c>
      <c r="AD281" s="50"/>
      <c r="AE281" s="50"/>
      <c r="AF281" s="50"/>
      <c r="AG281" s="50"/>
      <c r="AH281" s="50"/>
      <c r="AI281" s="50"/>
      <c r="AJ281" s="50"/>
      <c r="AK281" s="50"/>
      <c r="AL281" s="50"/>
      <c r="AM281" s="50"/>
      <c r="AN281" s="50"/>
      <c r="AO281" s="50"/>
    </row>
    <row r="282" spans="1:41" x14ac:dyDescent="0.3">
      <c r="A282" s="49" t="s">
        <v>10754</v>
      </c>
      <c r="B282" s="49" t="s">
        <v>10754</v>
      </c>
      <c r="C282" s="49" t="s">
        <v>4865</v>
      </c>
      <c r="D282" s="49" t="s">
        <v>12307</v>
      </c>
      <c r="E282" s="49" t="s">
        <v>13631</v>
      </c>
      <c r="F282" s="49" t="s">
        <v>13632</v>
      </c>
      <c r="G282" s="49"/>
      <c r="H282" s="49" t="s">
        <v>10106</v>
      </c>
      <c r="I282" s="49"/>
      <c r="J282" s="49"/>
      <c r="K282" s="49"/>
      <c r="L282" s="49"/>
      <c r="M282" s="49"/>
      <c r="N282" s="49"/>
      <c r="O282" s="49" t="s">
        <v>13633</v>
      </c>
      <c r="P282" s="49" t="s">
        <v>13634</v>
      </c>
      <c r="Q282" s="49"/>
      <c r="R282" s="49" t="s">
        <v>13635</v>
      </c>
      <c r="S282" s="49"/>
      <c r="T282" s="49" t="s">
        <v>13636</v>
      </c>
      <c r="U282" s="49" t="s">
        <v>13637</v>
      </c>
      <c r="V282" s="49"/>
      <c r="W282" s="49" t="s">
        <v>13638</v>
      </c>
      <c r="X282" s="49" t="s">
        <v>13639</v>
      </c>
      <c r="Y282" s="49"/>
      <c r="Z282" s="49" t="s">
        <v>13640</v>
      </c>
      <c r="AA282" s="49" t="s">
        <v>10797</v>
      </c>
      <c r="AB282" s="49" t="s">
        <v>13641</v>
      </c>
      <c r="AC282" s="49" t="s">
        <v>13642</v>
      </c>
      <c r="AD282" s="49"/>
      <c r="AE282" s="49" t="s">
        <v>13643</v>
      </c>
      <c r="AF282" s="49" t="s">
        <v>13644</v>
      </c>
      <c r="AG282" s="49"/>
      <c r="AH282" s="49" t="s">
        <v>13645</v>
      </c>
      <c r="AI282" s="49"/>
      <c r="AJ282" s="49" t="s">
        <v>13646</v>
      </c>
      <c r="AK282" s="49" t="s">
        <v>13647</v>
      </c>
      <c r="AL282" s="49"/>
      <c r="AM282" s="49" t="s">
        <v>13648</v>
      </c>
      <c r="AN282" s="49" t="s">
        <v>13649</v>
      </c>
      <c r="AO282" s="49"/>
    </row>
    <row r="283" spans="1:41" x14ac:dyDescent="0.3">
      <c r="A283" s="49"/>
      <c r="B283" s="49"/>
      <c r="C283" s="49"/>
      <c r="D283" s="49"/>
      <c r="E283" s="49"/>
      <c r="F283" s="49"/>
      <c r="G283" s="49"/>
      <c r="H283" s="49"/>
      <c r="I283" s="49"/>
      <c r="J283" s="49"/>
      <c r="K283" s="49"/>
      <c r="L283" s="49"/>
      <c r="M283" s="49"/>
      <c r="N283" s="49"/>
      <c r="O283" s="49" t="s">
        <v>13650</v>
      </c>
      <c r="P283" s="49" t="s">
        <v>13651</v>
      </c>
      <c r="Q283" s="49"/>
      <c r="R283" s="49"/>
      <c r="S283" s="49"/>
      <c r="T283" s="49"/>
      <c r="U283" s="49"/>
      <c r="V283" s="49"/>
      <c r="W283" s="49"/>
      <c r="X283" s="49"/>
      <c r="Y283" s="49"/>
      <c r="Z283" s="49"/>
      <c r="AA283" s="49"/>
      <c r="AB283" s="49" t="s">
        <v>13652</v>
      </c>
      <c r="AC283" s="49" t="s">
        <v>13653</v>
      </c>
      <c r="AD283" s="49"/>
      <c r="AE283" s="49"/>
      <c r="AF283" s="49"/>
      <c r="AG283" s="49"/>
      <c r="AH283" s="49" t="s">
        <v>13654</v>
      </c>
      <c r="AI283" s="49" t="s">
        <v>10809</v>
      </c>
      <c r="AJ283" s="49" t="s">
        <v>13655</v>
      </c>
      <c r="AK283" s="49" t="s">
        <v>13656</v>
      </c>
      <c r="AL283" s="49"/>
      <c r="AM283" s="49" t="s">
        <v>13657</v>
      </c>
      <c r="AN283" s="49" t="s">
        <v>13658</v>
      </c>
      <c r="AO283" s="49"/>
    </row>
    <row r="284" spans="1:41" x14ac:dyDescent="0.3">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c r="AA284" s="49"/>
      <c r="AB284" s="49" t="s">
        <v>13659</v>
      </c>
      <c r="AC284" s="49" t="s">
        <v>13660</v>
      </c>
      <c r="AD284" s="49"/>
      <c r="AE284" s="49"/>
      <c r="AF284" s="49"/>
      <c r="AG284" s="49"/>
      <c r="AH284" s="49" t="s">
        <v>13661</v>
      </c>
      <c r="AI284" s="49" t="s">
        <v>10810</v>
      </c>
      <c r="AJ284" s="49" t="s">
        <v>13662</v>
      </c>
      <c r="AK284" s="49" t="s">
        <v>13663</v>
      </c>
      <c r="AL284" s="49"/>
      <c r="AM284" s="49" t="s">
        <v>13664</v>
      </c>
      <c r="AN284" s="49" t="s">
        <v>13665</v>
      </c>
      <c r="AO284" s="49"/>
    </row>
    <row r="285" spans="1:41" x14ac:dyDescent="0.3">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t="s">
        <v>13666</v>
      </c>
      <c r="AA285" s="49" t="s">
        <v>10800</v>
      </c>
      <c r="AB285" s="49" t="s">
        <v>13667</v>
      </c>
      <c r="AC285" s="49" t="s">
        <v>13668</v>
      </c>
      <c r="AD285" s="49"/>
      <c r="AE285" s="49" t="s">
        <v>13669</v>
      </c>
      <c r="AF285" s="49" t="s">
        <v>13644</v>
      </c>
      <c r="AG285" s="49"/>
      <c r="AH285" s="49" t="s">
        <v>13670</v>
      </c>
      <c r="AI285" s="49" t="s">
        <v>10811</v>
      </c>
      <c r="AJ285" s="49" t="s">
        <v>13671</v>
      </c>
      <c r="AK285" s="49" t="s">
        <v>13672</v>
      </c>
      <c r="AL285" s="49"/>
      <c r="AM285" s="49" t="s">
        <v>13673</v>
      </c>
      <c r="AN285" s="49" t="s">
        <v>13674</v>
      </c>
      <c r="AO285" s="49"/>
    </row>
    <row r="286" spans="1:41" x14ac:dyDescent="0.3">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c r="AA286" s="49"/>
      <c r="AB286" s="49" t="s">
        <v>13675</v>
      </c>
      <c r="AC286" s="49" t="s">
        <v>13676</v>
      </c>
      <c r="AD286" s="49"/>
      <c r="AE286" s="49"/>
      <c r="AF286" s="49"/>
      <c r="AG286" s="49"/>
      <c r="AH286" s="49" t="s">
        <v>13677</v>
      </c>
      <c r="AI286" s="49" t="s">
        <v>10812</v>
      </c>
      <c r="AJ286" s="49" t="s">
        <v>13678</v>
      </c>
      <c r="AK286" s="49" t="s">
        <v>13679</v>
      </c>
      <c r="AL286" s="49"/>
      <c r="AM286" s="49" t="s">
        <v>13680</v>
      </c>
      <c r="AN286" s="49" t="s">
        <v>13681</v>
      </c>
      <c r="AO286" s="49"/>
    </row>
    <row r="287" spans="1:41" x14ac:dyDescent="0.3">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t="s">
        <v>13682</v>
      </c>
      <c r="AA287" s="49" t="s">
        <v>10802</v>
      </c>
      <c r="AB287" s="49" t="s">
        <v>13683</v>
      </c>
      <c r="AC287" s="49" t="s">
        <v>13684</v>
      </c>
      <c r="AD287" s="49"/>
      <c r="AE287" s="49" t="s">
        <v>13685</v>
      </c>
      <c r="AF287" s="49" t="s">
        <v>13644</v>
      </c>
      <c r="AG287" s="49"/>
      <c r="AH287" s="49"/>
      <c r="AI287" s="49"/>
      <c r="AJ287" s="49"/>
      <c r="AK287" s="49"/>
      <c r="AL287" s="49"/>
      <c r="AM287" s="49"/>
      <c r="AN287" s="49"/>
      <c r="AO287" s="49"/>
    </row>
    <row r="288" spans="1:41" x14ac:dyDescent="0.3">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c r="AA288" s="49"/>
      <c r="AB288" s="49" t="s">
        <v>13686</v>
      </c>
      <c r="AC288" s="49" t="s">
        <v>13687</v>
      </c>
      <c r="AD288" s="49"/>
      <c r="AE288" s="49"/>
      <c r="AF288" s="49"/>
      <c r="AG288" s="49"/>
      <c r="AH288" s="49"/>
      <c r="AI288" s="49"/>
      <c r="AJ288" s="49"/>
      <c r="AK288" s="49"/>
      <c r="AL288" s="49"/>
      <c r="AM288" s="49"/>
      <c r="AN288" s="49"/>
      <c r="AO288" s="49"/>
    </row>
    <row r="289" spans="1:41" x14ac:dyDescent="0.3">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t="s">
        <v>13688</v>
      </c>
      <c r="AA289" s="49" t="s">
        <v>10804</v>
      </c>
      <c r="AB289" s="49" t="s">
        <v>13689</v>
      </c>
      <c r="AC289" s="49" t="s">
        <v>13690</v>
      </c>
      <c r="AD289" s="49"/>
      <c r="AE289" s="49" t="s">
        <v>13691</v>
      </c>
      <c r="AF289" s="49" t="s">
        <v>13644</v>
      </c>
      <c r="AG289" s="49"/>
      <c r="AH289" s="49"/>
      <c r="AI289" s="49"/>
      <c r="AJ289" s="49"/>
      <c r="AK289" s="49"/>
      <c r="AL289" s="49"/>
      <c r="AM289" s="49"/>
      <c r="AN289" s="49"/>
      <c r="AO289" s="49"/>
    </row>
    <row r="290" spans="1:41" x14ac:dyDescent="0.3">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c r="AA290" s="49"/>
      <c r="AB290" s="49" t="s">
        <v>13692</v>
      </c>
      <c r="AC290" s="49" t="s">
        <v>13693</v>
      </c>
      <c r="AD290" s="49"/>
      <c r="AE290" s="49"/>
      <c r="AF290" s="49"/>
      <c r="AG290" s="49"/>
      <c r="AH290" s="49"/>
      <c r="AI290" s="49"/>
      <c r="AJ290" s="49"/>
      <c r="AK290" s="49"/>
      <c r="AL290" s="49"/>
      <c r="AM290" s="49"/>
      <c r="AN290" s="49"/>
      <c r="AO290" s="49"/>
    </row>
    <row r="291" spans="1:41" x14ac:dyDescent="0.3">
      <c r="A291" s="50" t="s">
        <v>10755</v>
      </c>
      <c r="B291" s="50" t="s">
        <v>10755</v>
      </c>
      <c r="C291" s="50" t="s">
        <v>4865</v>
      </c>
      <c r="D291" s="50" t="s">
        <v>12307</v>
      </c>
      <c r="E291" s="50" t="s">
        <v>13631</v>
      </c>
      <c r="F291" s="50" t="s">
        <v>13694</v>
      </c>
      <c r="G291" s="50"/>
      <c r="H291" s="50" t="s">
        <v>10106</v>
      </c>
      <c r="I291" s="50"/>
      <c r="J291" s="50"/>
      <c r="K291" s="50"/>
      <c r="L291" s="50"/>
      <c r="M291" s="50"/>
      <c r="N291" s="50"/>
      <c r="O291" s="50" t="s">
        <v>13695</v>
      </c>
      <c r="P291" s="50" t="s">
        <v>8555</v>
      </c>
      <c r="Q291" s="50"/>
      <c r="R291" s="50" t="s">
        <v>13696</v>
      </c>
      <c r="S291" s="50"/>
      <c r="T291" s="50" t="s">
        <v>13697</v>
      </c>
      <c r="U291" s="50" t="s">
        <v>13698</v>
      </c>
      <c r="V291" s="50"/>
      <c r="W291" s="50" t="s">
        <v>13699</v>
      </c>
      <c r="X291" s="50" t="s">
        <v>13700</v>
      </c>
      <c r="Y291" s="50"/>
      <c r="Z291" s="50" t="s">
        <v>13701</v>
      </c>
      <c r="AA291" s="50" t="s">
        <v>10797</v>
      </c>
      <c r="AB291" s="50" t="s">
        <v>13702</v>
      </c>
      <c r="AC291" s="50" t="s">
        <v>13703</v>
      </c>
      <c r="AD291" s="50"/>
      <c r="AE291" s="50" t="s">
        <v>13704</v>
      </c>
      <c r="AF291" s="50" t="s">
        <v>13644</v>
      </c>
      <c r="AG291" s="50"/>
      <c r="AH291" s="50" t="s">
        <v>13705</v>
      </c>
      <c r="AI291" s="50"/>
      <c r="AJ291" s="50" t="s">
        <v>13706</v>
      </c>
      <c r="AK291" s="50" t="s">
        <v>8556</v>
      </c>
      <c r="AL291" s="50"/>
      <c r="AM291" s="50" t="s">
        <v>13707</v>
      </c>
      <c r="AN291" s="50" t="s">
        <v>13708</v>
      </c>
      <c r="AO291" s="50"/>
    </row>
    <row r="292" spans="1:41" x14ac:dyDescent="0.3">
      <c r="A292" s="50"/>
      <c r="B292" s="50"/>
      <c r="C292" s="50"/>
      <c r="D292" s="50"/>
      <c r="E292" s="50"/>
      <c r="F292" s="50"/>
      <c r="G292" s="50"/>
      <c r="H292" s="50"/>
      <c r="I292" s="50"/>
      <c r="J292" s="50"/>
      <c r="K292" s="50"/>
      <c r="L292" s="50"/>
      <c r="M292" s="50"/>
      <c r="N292" s="50"/>
      <c r="O292" s="50" t="s">
        <v>13709</v>
      </c>
      <c r="P292" s="50" t="s">
        <v>13710</v>
      </c>
      <c r="Q292" s="50"/>
      <c r="R292" s="50"/>
      <c r="S292" s="50"/>
      <c r="T292" s="50"/>
      <c r="U292" s="50"/>
      <c r="V292" s="50"/>
      <c r="W292" s="50"/>
      <c r="X292" s="50"/>
      <c r="Y292" s="50"/>
      <c r="Z292" s="50"/>
      <c r="AA292" s="50"/>
      <c r="AB292" s="50" t="s">
        <v>13711</v>
      </c>
      <c r="AC292" s="50" t="s">
        <v>13712</v>
      </c>
      <c r="AD292" s="50"/>
      <c r="AE292" s="50"/>
      <c r="AF292" s="50"/>
      <c r="AG292" s="50"/>
      <c r="AH292" s="50" t="s">
        <v>13713</v>
      </c>
      <c r="AI292" s="50" t="s">
        <v>10809</v>
      </c>
      <c r="AJ292" s="50" t="s">
        <v>13714</v>
      </c>
      <c r="AK292" s="50" t="s">
        <v>13715</v>
      </c>
      <c r="AL292" s="50"/>
      <c r="AM292" s="50" t="s">
        <v>13716</v>
      </c>
      <c r="AN292" s="50" t="s">
        <v>13717</v>
      </c>
      <c r="AO292" s="50"/>
    </row>
    <row r="293" spans="1:41" x14ac:dyDescent="0.3">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c r="AA293" s="50"/>
      <c r="AB293" s="50" t="s">
        <v>13718</v>
      </c>
      <c r="AC293" s="50" t="s">
        <v>13719</v>
      </c>
      <c r="AD293" s="50"/>
      <c r="AE293" s="50"/>
      <c r="AF293" s="50"/>
      <c r="AG293" s="50"/>
      <c r="AH293" s="50" t="s">
        <v>13720</v>
      </c>
      <c r="AI293" s="50" t="s">
        <v>10810</v>
      </c>
      <c r="AJ293" s="50" t="s">
        <v>13721</v>
      </c>
      <c r="AK293" s="50" t="s">
        <v>13722</v>
      </c>
      <c r="AL293" s="50"/>
      <c r="AM293" s="50" t="s">
        <v>13723</v>
      </c>
      <c r="AN293" s="50" t="s">
        <v>13724</v>
      </c>
      <c r="AO293" s="50"/>
    </row>
    <row r="294" spans="1:41" x14ac:dyDescent="0.3">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t="s">
        <v>13725</v>
      </c>
      <c r="AA294" s="50" t="s">
        <v>10800</v>
      </c>
      <c r="AB294" s="50" t="s">
        <v>13726</v>
      </c>
      <c r="AC294" s="50" t="s">
        <v>13703</v>
      </c>
      <c r="AD294" s="50"/>
      <c r="AE294" s="50" t="s">
        <v>13727</v>
      </c>
      <c r="AF294" s="50" t="s">
        <v>13644</v>
      </c>
      <c r="AG294" s="50"/>
      <c r="AH294" s="50" t="s">
        <v>13728</v>
      </c>
      <c r="AI294" s="50" t="s">
        <v>10811</v>
      </c>
      <c r="AJ294" s="50" t="s">
        <v>13729</v>
      </c>
      <c r="AK294" s="50" t="s">
        <v>13730</v>
      </c>
      <c r="AL294" s="50"/>
      <c r="AM294" s="50" t="s">
        <v>13731</v>
      </c>
      <c r="AN294" s="50" t="s">
        <v>13732</v>
      </c>
      <c r="AO294" s="50"/>
    </row>
    <row r="295" spans="1:41" x14ac:dyDescent="0.3">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c r="AA295" s="50"/>
      <c r="AB295" s="50" t="s">
        <v>13733</v>
      </c>
      <c r="AC295" s="50" t="s">
        <v>13734</v>
      </c>
      <c r="AD295" s="50"/>
      <c r="AE295" s="50"/>
      <c r="AF295" s="50"/>
      <c r="AG295" s="50"/>
      <c r="AH295" s="50" t="s">
        <v>13735</v>
      </c>
      <c r="AI295" s="50" t="s">
        <v>10812</v>
      </c>
      <c r="AJ295" s="50" t="s">
        <v>13736</v>
      </c>
      <c r="AK295" s="50" t="s">
        <v>13737</v>
      </c>
      <c r="AL295" s="50"/>
      <c r="AM295" s="50" t="s">
        <v>13738</v>
      </c>
      <c r="AN295" s="50" t="s">
        <v>13739</v>
      </c>
      <c r="AO295" s="50"/>
    </row>
    <row r="296" spans="1:41" x14ac:dyDescent="0.3">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c r="AA296" s="50"/>
      <c r="AB296" s="50" t="s">
        <v>13740</v>
      </c>
      <c r="AC296" s="50" t="s">
        <v>13719</v>
      </c>
      <c r="AD296" s="50"/>
      <c r="AE296" s="50"/>
      <c r="AF296" s="50"/>
      <c r="AG296" s="50"/>
      <c r="AH296" s="50"/>
      <c r="AI296" s="50"/>
      <c r="AJ296" s="50"/>
      <c r="AK296" s="50"/>
      <c r="AL296" s="50"/>
      <c r="AM296" s="50"/>
      <c r="AN296" s="50"/>
      <c r="AO296" s="50"/>
    </row>
    <row r="297" spans="1:41" x14ac:dyDescent="0.3">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t="s">
        <v>13741</v>
      </c>
      <c r="AA297" s="50" t="s">
        <v>10802</v>
      </c>
      <c r="AB297" s="50" t="s">
        <v>13742</v>
      </c>
      <c r="AC297" s="50" t="s">
        <v>13743</v>
      </c>
      <c r="AD297" s="50"/>
      <c r="AE297" s="50" t="s">
        <v>13744</v>
      </c>
      <c r="AF297" s="50" t="s">
        <v>13644</v>
      </c>
      <c r="AG297" s="50"/>
      <c r="AH297" s="50"/>
      <c r="AI297" s="50"/>
      <c r="AJ297" s="50"/>
      <c r="AK297" s="50"/>
      <c r="AL297" s="50"/>
      <c r="AM297" s="50"/>
      <c r="AN297" s="50"/>
      <c r="AO297" s="50"/>
    </row>
    <row r="298" spans="1:41" x14ac:dyDescent="0.3">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c r="AA298" s="50"/>
      <c r="AB298" s="50" t="s">
        <v>13745</v>
      </c>
      <c r="AC298" s="50" t="s">
        <v>13746</v>
      </c>
      <c r="AD298" s="50"/>
      <c r="AE298" s="50"/>
      <c r="AF298" s="50"/>
      <c r="AG298" s="50"/>
      <c r="AH298" s="50"/>
      <c r="AI298" s="50"/>
      <c r="AJ298" s="50"/>
      <c r="AK298" s="50"/>
      <c r="AL298" s="50"/>
      <c r="AM298" s="50"/>
      <c r="AN298" s="50"/>
      <c r="AO298" s="50"/>
    </row>
    <row r="299" spans="1:41" x14ac:dyDescent="0.3">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c r="AA299" s="50"/>
      <c r="AB299" s="50" t="s">
        <v>13747</v>
      </c>
      <c r="AC299" s="50" t="s">
        <v>13748</v>
      </c>
      <c r="AD299" s="50"/>
      <c r="AE299" s="50"/>
      <c r="AF299" s="50"/>
      <c r="AG299" s="50"/>
      <c r="AH299" s="50"/>
      <c r="AI299" s="50"/>
      <c r="AJ299" s="50"/>
      <c r="AK299" s="50"/>
      <c r="AL299" s="50"/>
      <c r="AM299" s="50"/>
      <c r="AN299" s="50"/>
      <c r="AO299" s="50"/>
    </row>
    <row r="300" spans="1:41" x14ac:dyDescent="0.3">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t="s">
        <v>13749</v>
      </c>
      <c r="AA300" s="50" t="s">
        <v>10804</v>
      </c>
      <c r="AB300" s="50" t="s">
        <v>13750</v>
      </c>
      <c r="AC300" s="50" t="s">
        <v>13751</v>
      </c>
      <c r="AD300" s="50"/>
      <c r="AE300" s="50" t="s">
        <v>13752</v>
      </c>
      <c r="AF300" s="50" t="s">
        <v>13644</v>
      </c>
      <c r="AG300" s="50"/>
      <c r="AH300" s="50"/>
      <c r="AI300" s="50"/>
      <c r="AJ300" s="50"/>
      <c r="AK300" s="50"/>
      <c r="AL300" s="50"/>
      <c r="AM300" s="50"/>
      <c r="AN300" s="50"/>
      <c r="AO300" s="50"/>
    </row>
    <row r="301" spans="1:41" x14ac:dyDescent="0.3">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c r="AA301" s="50"/>
      <c r="AB301" s="50" t="s">
        <v>13753</v>
      </c>
      <c r="AC301" s="50" t="s">
        <v>13754</v>
      </c>
      <c r="AD301" s="50"/>
      <c r="AE301" s="50"/>
      <c r="AF301" s="50"/>
      <c r="AG301" s="50"/>
      <c r="AH301" s="50"/>
      <c r="AI301" s="50"/>
      <c r="AJ301" s="50"/>
      <c r="AK301" s="50"/>
      <c r="AL301" s="50"/>
      <c r="AM301" s="50"/>
      <c r="AN301" s="50"/>
      <c r="AO301" s="50"/>
    </row>
    <row r="302" spans="1:41" x14ac:dyDescent="0.3">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c r="AA302" s="50"/>
      <c r="AB302" s="50" t="s">
        <v>13755</v>
      </c>
      <c r="AC302" s="50" t="s">
        <v>13756</v>
      </c>
      <c r="AD302" s="50"/>
      <c r="AE302" s="50"/>
      <c r="AF302" s="50"/>
      <c r="AG302" s="50"/>
      <c r="AH302" s="50"/>
      <c r="AI302" s="50"/>
      <c r="AJ302" s="50"/>
      <c r="AK302" s="50"/>
      <c r="AL302" s="50"/>
      <c r="AM302" s="50"/>
      <c r="AN302" s="50"/>
      <c r="AO302" s="50"/>
    </row>
    <row r="303" spans="1:41" x14ac:dyDescent="0.3">
      <c r="A303" s="49" t="s">
        <v>10756</v>
      </c>
      <c r="B303" s="49" t="s">
        <v>10756</v>
      </c>
      <c r="C303" s="49" t="s">
        <v>4865</v>
      </c>
      <c r="D303" s="49" t="s">
        <v>12307</v>
      </c>
      <c r="E303" s="49" t="s">
        <v>13631</v>
      </c>
      <c r="F303" s="49" t="s">
        <v>13757</v>
      </c>
      <c r="G303" s="49"/>
      <c r="H303" s="49" t="s">
        <v>10106</v>
      </c>
      <c r="I303" s="49"/>
      <c r="J303" s="49"/>
      <c r="K303" s="49"/>
      <c r="L303" s="49"/>
      <c r="M303" s="49"/>
      <c r="N303" s="49"/>
      <c r="O303" s="49" t="s">
        <v>13758</v>
      </c>
      <c r="P303" s="49" t="s">
        <v>13759</v>
      </c>
      <c r="Q303" s="49"/>
      <c r="R303" s="49" t="s">
        <v>13760</v>
      </c>
      <c r="S303" s="49"/>
      <c r="T303" s="49" t="s">
        <v>13761</v>
      </c>
      <c r="U303" s="49" t="s">
        <v>13762</v>
      </c>
      <c r="V303" s="49"/>
      <c r="W303" s="49" t="s">
        <v>13763</v>
      </c>
      <c r="X303" s="49" t="s">
        <v>13764</v>
      </c>
      <c r="Y303" s="49"/>
      <c r="Z303" s="49" t="s">
        <v>13765</v>
      </c>
      <c r="AA303" s="49" t="s">
        <v>10797</v>
      </c>
      <c r="AB303" s="49" t="s">
        <v>13766</v>
      </c>
      <c r="AC303" s="49" t="s">
        <v>13767</v>
      </c>
      <c r="AD303" s="49"/>
      <c r="AE303" s="49" t="s">
        <v>13768</v>
      </c>
      <c r="AF303" s="49" t="s">
        <v>13644</v>
      </c>
      <c r="AG303" s="49"/>
      <c r="AH303" s="49" t="s">
        <v>13769</v>
      </c>
      <c r="AI303" s="49"/>
      <c r="AJ303" s="49" t="s">
        <v>13770</v>
      </c>
      <c r="AK303" s="49" t="s">
        <v>13771</v>
      </c>
      <c r="AL303" s="49"/>
      <c r="AM303" s="49" t="s">
        <v>13772</v>
      </c>
      <c r="AN303" s="49" t="s">
        <v>13773</v>
      </c>
      <c r="AO303" s="49"/>
    </row>
    <row r="304" spans="1:41" x14ac:dyDescent="0.3">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c r="AA304" s="49"/>
      <c r="AB304" s="49" t="s">
        <v>13774</v>
      </c>
      <c r="AC304" s="49" t="s">
        <v>13775</v>
      </c>
      <c r="AD304" s="49"/>
      <c r="AE304" s="49"/>
      <c r="AF304" s="49"/>
      <c r="AG304" s="49"/>
      <c r="AH304" s="49" t="s">
        <v>13776</v>
      </c>
      <c r="AI304" s="49" t="s">
        <v>10809</v>
      </c>
      <c r="AJ304" s="49" t="s">
        <v>13777</v>
      </c>
      <c r="AK304" s="49" t="s">
        <v>13778</v>
      </c>
      <c r="AL304" s="49"/>
      <c r="AM304" s="49" t="s">
        <v>13779</v>
      </c>
      <c r="AN304" s="49" t="s">
        <v>13780</v>
      </c>
      <c r="AO304" s="49"/>
    </row>
    <row r="305" spans="1:41" x14ac:dyDescent="0.3">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c r="AA305" s="49"/>
      <c r="AB305" s="49" t="s">
        <v>13781</v>
      </c>
      <c r="AC305" s="49" t="s">
        <v>13782</v>
      </c>
      <c r="AD305" s="49"/>
      <c r="AE305" s="49"/>
      <c r="AF305" s="49"/>
      <c r="AG305" s="49"/>
      <c r="AH305" s="49" t="s">
        <v>13783</v>
      </c>
      <c r="AI305" s="49" t="s">
        <v>10810</v>
      </c>
      <c r="AJ305" s="49" t="s">
        <v>13784</v>
      </c>
      <c r="AK305" s="49" t="s">
        <v>13785</v>
      </c>
      <c r="AL305" s="49"/>
      <c r="AM305" s="49" t="s">
        <v>13786</v>
      </c>
      <c r="AN305" s="49" t="s">
        <v>13787</v>
      </c>
      <c r="AO305" s="49"/>
    </row>
    <row r="306" spans="1:41" x14ac:dyDescent="0.3">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t="s">
        <v>13788</v>
      </c>
      <c r="AA306" s="49" t="s">
        <v>10800</v>
      </c>
      <c r="AB306" s="49" t="s">
        <v>13789</v>
      </c>
      <c r="AC306" s="49" t="s">
        <v>13790</v>
      </c>
      <c r="AD306" s="49"/>
      <c r="AE306" s="49" t="s">
        <v>13791</v>
      </c>
      <c r="AF306" s="49" t="s">
        <v>13644</v>
      </c>
      <c r="AG306" s="49"/>
      <c r="AH306" s="49" t="s">
        <v>13792</v>
      </c>
      <c r="AI306" s="49" t="s">
        <v>10811</v>
      </c>
      <c r="AJ306" s="49" t="s">
        <v>13793</v>
      </c>
      <c r="AK306" s="49" t="s">
        <v>13794</v>
      </c>
      <c r="AL306" s="49"/>
      <c r="AM306" s="49" t="s">
        <v>13795</v>
      </c>
      <c r="AN306" s="49" t="s">
        <v>13796</v>
      </c>
      <c r="AO306" s="49"/>
    </row>
    <row r="307" spans="1:41" x14ac:dyDescent="0.3">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c r="AA307" s="49"/>
      <c r="AB307" s="49" t="s">
        <v>13797</v>
      </c>
      <c r="AC307" s="49" t="s">
        <v>13798</v>
      </c>
      <c r="AD307" s="49"/>
      <c r="AE307" s="49"/>
      <c r="AF307" s="49"/>
      <c r="AG307" s="49"/>
      <c r="AH307" s="49" t="s">
        <v>13799</v>
      </c>
      <c r="AI307" s="49" t="s">
        <v>10812</v>
      </c>
      <c r="AJ307" s="49" t="s">
        <v>13800</v>
      </c>
      <c r="AK307" s="49" t="s">
        <v>13801</v>
      </c>
      <c r="AL307" s="49"/>
      <c r="AM307" s="49" t="s">
        <v>13802</v>
      </c>
      <c r="AN307" s="49" t="s">
        <v>13803</v>
      </c>
      <c r="AO307" s="49"/>
    </row>
    <row r="308" spans="1:41" x14ac:dyDescent="0.3">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c r="AA308" s="49"/>
      <c r="AB308" s="49" t="s">
        <v>13804</v>
      </c>
      <c r="AC308" s="49" t="s">
        <v>13775</v>
      </c>
      <c r="AD308" s="49"/>
      <c r="AE308" s="49"/>
      <c r="AF308" s="49"/>
      <c r="AG308" s="49"/>
      <c r="AH308" s="49"/>
      <c r="AI308" s="49"/>
      <c r="AJ308" s="49"/>
      <c r="AK308" s="49"/>
      <c r="AL308" s="49"/>
      <c r="AM308" s="49"/>
      <c r="AN308" s="49"/>
      <c r="AO308" s="49"/>
    </row>
    <row r="309" spans="1:41" x14ac:dyDescent="0.3">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c r="AA309" s="49"/>
      <c r="AB309" s="49" t="s">
        <v>13805</v>
      </c>
      <c r="AC309" s="49" t="s">
        <v>13806</v>
      </c>
      <c r="AD309" s="49"/>
      <c r="AE309" s="49"/>
      <c r="AF309" s="49"/>
      <c r="AG309" s="49"/>
      <c r="AH309" s="49"/>
      <c r="AI309" s="49"/>
      <c r="AJ309" s="49"/>
      <c r="AK309" s="49"/>
      <c r="AL309" s="49"/>
      <c r="AM309" s="49"/>
      <c r="AN309" s="49"/>
      <c r="AO309" s="49"/>
    </row>
    <row r="310" spans="1:41" x14ac:dyDescent="0.3">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t="s">
        <v>13807</v>
      </c>
      <c r="AA310" s="49" t="s">
        <v>10802</v>
      </c>
      <c r="AB310" s="49" t="s">
        <v>13808</v>
      </c>
      <c r="AC310" s="49" t="s">
        <v>13809</v>
      </c>
      <c r="AD310" s="49"/>
      <c r="AE310" s="49" t="s">
        <v>13810</v>
      </c>
      <c r="AF310" s="49" t="s">
        <v>13644</v>
      </c>
      <c r="AG310" s="49"/>
      <c r="AH310" s="49"/>
      <c r="AI310" s="49"/>
      <c r="AJ310" s="49"/>
      <c r="AK310" s="49"/>
      <c r="AL310" s="49"/>
      <c r="AM310" s="49"/>
      <c r="AN310" s="49"/>
      <c r="AO310" s="49"/>
    </row>
    <row r="311" spans="1:41" x14ac:dyDescent="0.3">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c r="AA311" s="49"/>
      <c r="AB311" s="49" t="s">
        <v>13811</v>
      </c>
      <c r="AC311" s="49" t="s">
        <v>13812</v>
      </c>
      <c r="AD311" s="49"/>
      <c r="AE311" s="49"/>
      <c r="AF311" s="49"/>
      <c r="AG311" s="49"/>
      <c r="AH311" s="49"/>
      <c r="AI311" s="49"/>
      <c r="AJ311" s="49"/>
      <c r="AK311" s="49"/>
      <c r="AL311" s="49"/>
      <c r="AM311" s="49"/>
      <c r="AN311" s="49"/>
      <c r="AO311" s="49"/>
    </row>
    <row r="312" spans="1:41" x14ac:dyDescent="0.3">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c r="AA312" s="49"/>
      <c r="AB312" s="49" t="s">
        <v>13813</v>
      </c>
      <c r="AC312" s="49" t="s">
        <v>13767</v>
      </c>
      <c r="AD312" s="49"/>
      <c r="AE312" s="49"/>
      <c r="AF312" s="49"/>
      <c r="AG312" s="49"/>
      <c r="AH312" s="49"/>
      <c r="AI312" s="49"/>
      <c r="AJ312" s="49"/>
      <c r="AK312" s="49"/>
      <c r="AL312" s="49"/>
      <c r="AM312" s="49"/>
      <c r="AN312" s="49"/>
      <c r="AO312" s="49"/>
    </row>
    <row r="313" spans="1:41" x14ac:dyDescent="0.3">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t="s">
        <v>13814</v>
      </c>
      <c r="AA313" s="49" t="s">
        <v>10804</v>
      </c>
      <c r="AB313" s="49" t="s">
        <v>13815</v>
      </c>
      <c r="AC313" s="49" t="s">
        <v>13816</v>
      </c>
      <c r="AD313" s="49"/>
      <c r="AE313" s="49" t="s">
        <v>13817</v>
      </c>
      <c r="AF313" s="49" t="s">
        <v>13644</v>
      </c>
      <c r="AG313" s="49"/>
      <c r="AH313" s="49"/>
      <c r="AI313" s="49"/>
      <c r="AJ313" s="49"/>
      <c r="AK313" s="49"/>
      <c r="AL313" s="49"/>
      <c r="AM313" s="49"/>
      <c r="AN313" s="49"/>
      <c r="AO313" s="49"/>
    </row>
    <row r="314" spans="1:41" x14ac:dyDescent="0.3">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c r="AA314" s="49"/>
      <c r="AB314" s="49" t="s">
        <v>13818</v>
      </c>
      <c r="AC314" s="49" t="s">
        <v>13819</v>
      </c>
      <c r="AD314" s="49"/>
      <c r="AE314" s="49"/>
      <c r="AF314" s="49"/>
      <c r="AG314" s="49"/>
      <c r="AH314" s="49"/>
      <c r="AI314" s="49"/>
      <c r="AJ314" s="49"/>
      <c r="AK314" s="49"/>
      <c r="AL314" s="49"/>
      <c r="AM314" s="49"/>
      <c r="AN314" s="49"/>
      <c r="AO314" s="49"/>
    </row>
    <row r="315" spans="1:41" x14ac:dyDescent="0.3">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c r="AA315" s="49"/>
      <c r="AB315" s="49" t="s">
        <v>13820</v>
      </c>
      <c r="AC315" s="49" t="s">
        <v>13821</v>
      </c>
      <c r="AD315" s="49"/>
      <c r="AE315" s="49"/>
      <c r="AF315" s="49"/>
      <c r="AG315" s="49"/>
      <c r="AH315" s="49"/>
      <c r="AI315" s="49"/>
      <c r="AJ315" s="49"/>
      <c r="AK315" s="49"/>
      <c r="AL315" s="49"/>
      <c r="AM315" s="49"/>
      <c r="AN315" s="49"/>
      <c r="AO315" s="49"/>
    </row>
    <row r="316" spans="1:41" x14ac:dyDescent="0.3">
      <c r="A316" s="50" t="s">
        <v>10757</v>
      </c>
      <c r="B316" s="50" t="s">
        <v>10757</v>
      </c>
      <c r="C316" s="50" t="s">
        <v>4865</v>
      </c>
      <c r="D316" s="50" t="s">
        <v>12307</v>
      </c>
      <c r="E316" s="50" t="s">
        <v>13822</v>
      </c>
      <c r="F316" s="50" t="s">
        <v>13823</v>
      </c>
      <c r="G316" s="50"/>
      <c r="H316" s="50" t="s">
        <v>10106</v>
      </c>
      <c r="I316" s="50"/>
      <c r="J316" s="50"/>
      <c r="K316" s="50"/>
      <c r="L316" s="50"/>
      <c r="M316" s="50"/>
      <c r="N316" s="50"/>
      <c r="O316" s="50" t="s">
        <v>13824</v>
      </c>
      <c r="P316" s="50" t="s">
        <v>13825</v>
      </c>
      <c r="Q316" s="50"/>
      <c r="R316" s="50" t="s">
        <v>13826</v>
      </c>
      <c r="S316" s="50"/>
      <c r="T316" s="50" t="s">
        <v>13827</v>
      </c>
      <c r="U316" s="50" t="s">
        <v>13828</v>
      </c>
      <c r="V316" s="50"/>
      <c r="W316" s="50" t="s">
        <v>13829</v>
      </c>
      <c r="X316" s="50" t="s">
        <v>13830</v>
      </c>
      <c r="Y316" s="50"/>
      <c r="Z316" s="50" t="s">
        <v>13831</v>
      </c>
      <c r="AA316" s="50" t="s">
        <v>10797</v>
      </c>
      <c r="AB316" s="50" t="s">
        <v>13832</v>
      </c>
      <c r="AC316" s="50" t="s">
        <v>13833</v>
      </c>
      <c r="AD316" s="50"/>
      <c r="AE316" s="50" t="s">
        <v>13834</v>
      </c>
      <c r="AF316" s="50" t="s">
        <v>13835</v>
      </c>
      <c r="AG316" s="50"/>
      <c r="AH316" s="50" t="s">
        <v>13836</v>
      </c>
      <c r="AI316" s="50"/>
      <c r="AJ316" s="50" t="s">
        <v>13837</v>
      </c>
      <c r="AK316" s="50" t="s">
        <v>13838</v>
      </c>
      <c r="AL316" s="50"/>
      <c r="AM316" s="50" t="s">
        <v>13839</v>
      </c>
      <c r="AN316" s="50" t="s">
        <v>6413</v>
      </c>
      <c r="AO316" s="50"/>
    </row>
    <row r="317" spans="1:41" x14ac:dyDescent="0.3">
      <c r="A317" s="50"/>
      <c r="B317" s="50"/>
      <c r="C317" s="50"/>
      <c r="D317" s="50"/>
      <c r="E317" s="50"/>
      <c r="F317" s="50"/>
      <c r="G317" s="50"/>
      <c r="H317" s="50"/>
      <c r="I317" s="50"/>
      <c r="J317" s="50"/>
      <c r="K317" s="50"/>
      <c r="L317" s="50"/>
      <c r="M317" s="50"/>
      <c r="N317" s="50"/>
      <c r="O317" s="50"/>
      <c r="P317" s="50"/>
      <c r="Q317" s="50"/>
      <c r="R317" s="50" t="s">
        <v>13840</v>
      </c>
      <c r="S317" s="50" t="s">
        <v>10806</v>
      </c>
      <c r="T317" s="50" t="s">
        <v>13841</v>
      </c>
      <c r="U317" s="50" t="s">
        <v>13842</v>
      </c>
      <c r="V317" s="50"/>
      <c r="W317" s="50" t="s">
        <v>13843</v>
      </c>
      <c r="X317" s="50" t="s">
        <v>13844</v>
      </c>
      <c r="Y317" s="50"/>
      <c r="Z317" s="50"/>
      <c r="AA317" s="50"/>
      <c r="AB317" s="50" t="s">
        <v>13845</v>
      </c>
      <c r="AC317" s="50" t="s">
        <v>13846</v>
      </c>
      <c r="AD317" s="50"/>
      <c r="AE317" s="50" t="s">
        <v>13847</v>
      </c>
      <c r="AF317" s="50" t="s">
        <v>13848</v>
      </c>
      <c r="AG317" s="50"/>
      <c r="AH317" s="50" t="s">
        <v>13849</v>
      </c>
      <c r="AI317" s="50" t="s">
        <v>10809</v>
      </c>
      <c r="AJ317" s="50" t="s">
        <v>13850</v>
      </c>
      <c r="AK317" s="50" t="s">
        <v>13851</v>
      </c>
      <c r="AL317" s="50"/>
      <c r="AM317" s="50" t="s">
        <v>13852</v>
      </c>
      <c r="AN317" s="50" t="s">
        <v>13853</v>
      </c>
      <c r="AO317" s="50"/>
    </row>
    <row r="318" spans="1:41" x14ac:dyDescent="0.3">
      <c r="A318" s="50"/>
      <c r="B318" s="50"/>
      <c r="C318" s="50"/>
      <c r="D318" s="50"/>
      <c r="E318" s="50"/>
      <c r="F318" s="50"/>
      <c r="G318" s="50"/>
      <c r="H318" s="50"/>
      <c r="I318" s="50"/>
      <c r="J318" s="50"/>
      <c r="K318" s="50"/>
      <c r="L318" s="50"/>
      <c r="M318" s="50"/>
      <c r="N318" s="50"/>
      <c r="O318" s="50"/>
      <c r="P318" s="50"/>
      <c r="Q318" s="50"/>
      <c r="R318" s="50" t="s">
        <v>13854</v>
      </c>
      <c r="S318" s="50" t="s">
        <v>10807</v>
      </c>
      <c r="T318" s="50" t="s">
        <v>13855</v>
      </c>
      <c r="U318" s="50" t="s">
        <v>13856</v>
      </c>
      <c r="V318" s="50"/>
      <c r="W318" s="50" t="s">
        <v>13857</v>
      </c>
      <c r="X318" s="50" t="s">
        <v>13858</v>
      </c>
      <c r="Y318" s="50"/>
      <c r="Z318" s="50"/>
      <c r="AA318" s="50"/>
      <c r="AB318" s="50" t="s">
        <v>13859</v>
      </c>
      <c r="AC318" s="50" t="s">
        <v>13860</v>
      </c>
      <c r="AD318" s="50"/>
      <c r="AE318" s="50" t="s">
        <v>13861</v>
      </c>
      <c r="AF318" s="50" t="s">
        <v>13862</v>
      </c>
      <c r="AG318" s="50"/>
      <c r="AH318" s="50" t="s">
        <v>13863</v>
      </c>
      <c r="AI318" s="50" t="s">
        <v>10810</v>
      </c>
      <c r="AJ318" s="50" t="s">
        <v>13864</v>
      </c>
      <c r="AK318" s="50" t="s">
        <v>13851</v>
      </c>
      <c r="AL318" s="50"/>
      <c r="AM318" s="50" t="s">
        <v>13865</v>
      </c>
      <c r="AN318" s="50" t="s">
        <v>13853</v>
      </c>
      <c r="AO318" s="50"/>
    </row>
    <row r="319" spans="1:41" x14ac:dyDescent="0.3">
      <c r="A319" s="50"/>
      <c r="B319" s="50"/>
      <c r="C319" s="50"/>
      <c r="D319" s="50"/>
      <c r="E319" s="50"/>
      <c r="F319" s="50"/>
      <c r="G319" s="50"/>
      <c r="H319" s="50"/>
      <c r="I319" s="50"/>
      <c r="J319" s="50"/>
      <c r="K319" s="50"/>
      <c r="L319" s="50"/>
      <c r="M319" s="50"/>
      <c r="N319" s="50"/>
      <c r="O319" s="50"/>
      <c r="P319" s="50"/>
      <c r="Q319" s="50"/>
      <c r="R319" s="50" t="s">
        <v>13866</v>
      </c>
      <c r="S319" s="50" t="s">
        <v>10808</v>
      </c>
      <c r="T319" s="50" t="s">
        <v>13867</v>
      </c>
      <c r="U319" s="50" t="s">
        <v>13868</v>
      </c>
      <c r="V319" s="50"/>
      <c r="W319" s="50" t="s">
        <v>13869</v>
      </c>
      <c r="X319" s="50" t="s">
        <v>13870</v>
      </c>
      <c r="Y319" s="50"/>
      <c r="Z319" s="50" t="s">
        <v>13871</v>
      </c>
      <c r="AA319" s="50" t="s">
        <v>10800</v>
      </c>
      <c r="AB319" s="50" t="s">
        <v>13872</v>
      </c>
      <c r="AC319" s="50" t="s">
        <v>13873</v>
      </c>
      <c r="AD319" s="50"/>
      <c r="AE319" s="50" t="s">
        <v>13874</v>
      </c>
      <c r="AF319" s="50" t="s">
        <v>12166</v>
      </c>
      <c r="AG319" s="50"/>
      <c r="AH319" s="50" t="s">
        <v>13875</v>
      </c>
      <c r="AI319" s="50" t="s">
        <v>10811</v>
      </c>
      <c r="AJ319" s="50" t="s">
        <v>13876</v>
      </c>
      <c r="AK319" s="50" t="s">
        <v>13877</v>
      </c>
      <c r="AL319" s="50"/>
      <c r="AM319" s="50" t="s">
        <v>13878</v>
      </c>
      <c r="AN319" s="50" t="s">
        <v>13879</v>
      </c>
      <c r="AO319" s="50"/>
    </row>
    <row r="320" spans="1:41" x14ac:dyDescent="0.3">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c r="AA320" s="50"/>
      <c r="AB320" s="50" t="s">
        <v>13880</v>
      </c>
      <c r="AC320" s="50" t="s">
        <v>13881</v>
      </c>
      <c r="AD320" s="50"/>
      <c r="AE320" s="50" t="s">
        <v>13882</v>
      </c>
      <c r="AF320" s="50" t="s">
        <v>13883</v>
      </c>
      <c r="AG320" s="50"/>
      <c r="AH320" s="50" t="s">
        <v>13884</v>
      </c>
      <c r="AI320" s="50" t="s">
        <v>10812</v>
      </c>
      <c r="AJ320" s="50" t="s">
        <v>13885</v>
      </c>
      <c r="AK320" s="50" t="s">
        <v>13886</v>
      </c>
      <c r="AL320" s="50"/>
      <c r="AM320" s="50" t="s">
        <v>13887</v>
      </c>
      <c r="AN320" s="50" t="s">
        <v>6413</v>
      </c>
      <c r="AO320" s="50"/>
    </row>
    <row r="321" spans="1:41" x14ac:dyDescent="0.3">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t="s">
        <v>13888</v>
      </c>
      <c r="AA321" s="50" t="s">
        <v>10802</v>
      </c>
      <c r="AB321" s="50" t="s">
        <v>13889</v>
      </c>
      <c r="AC321" s="50" t="s">
        <v>13890</v>
      </c>
      <c r="AD321" s="50"/>
      <c r="AE321" s="50" t="s">
        <v>13891</v>
      </c>
      <c r="AF321" s="50" t="s">
        <v>13892</v>
      </c>
      <c r="AG321" s="50"/>
      <c r="AH321" s="50"/>
      <c r="AI321" s="50"/>
      <c r="AJ321" s="50"/>
      <c r="AK321" s="50"/>
      <c r="AL321" s="50"/>
      <c r="AM321" s="50"/>
      <c r="AN321" s="50"/>
      <c r="AO321" s="50"/>
    </row>
    <row r="322" spans="1:41" x14ac:dyDescent="0.3">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c r="AA322" s="50"/>
      <c r="AB322" s="50" t="s">
        <v>13893</v>
      </c>
      <c r="AC322" s="50" t="s">
        <v>13860</v>
      </c>
      <c r="AD322" s="50"/>
      <c r="AE322" s="50" t="s">
        <v>13894</v>
      </c>
      <c r="AF322" s="50" t="s">
        <v>13862</v>
      </c>
      <c r="AG322" s="50"/>
      <c r="AH322" s="50"/>
      <c r="AI322" s="50"/>
      <c r="AJ322" s="50"/>
      <c r="AK322" s="50"/>
      <c r="AL322" s="50"/>
      <c r="AM322" s="50"/>
      <c r="AN322" s="50"/>
      <c r="AO322" s="50"/>
    </row>
    <row r="323" spans="1:41" x14ac:dyDescent="0.3">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c r="AA323" s="50"/>
      <c r="AB323" s="50" t="s">
        <v>13895</v>
      </c>
      <c r="AC323" s="50" t="s">
        <v>13896</v>
      </c>
      <c r="AD323" s="50"/>
      <c r="AE323" s="50" t="s">
        <v>13897</v>
      </c>
      <c r="AF323" s="50" t="s">
        <v>13898</v>
      </c>
      <c r="AG323" s="50"/>
      <c r="AH323" s="50"/>
      <c r="AI323" s="50"/>
      <c r="AJ323" s="50"/>
      <c r="AK323" s="50"/>
      <c r="AL323" s="50"/>
      <c r="AM323" s="50"/>
      <c r="AN323" s="50"/>
      <c r="AO323" s="50"/>
    </row>
    <row r="324" spans="1:41" x14ac:dyDescent="0.3">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t="s">
        <v>13899</v>
      </c>
      <c r="AA324" s="50" t="s">
        <v>10804</v>
      </c>
      <c r="AB324" s="50" t="s">
        <v>13900</v>
      </c>
      <c r="AC324" s="50" t="s">
        <v>13901</v>
      </c>
      <c r="AD324" s="50"/>
      <c r="AE324" s="50" t="s">
        <v>13902</v>
      </c>
      <c r="AF324" s="50" t="s">
        <v>13903</v>
      </c>
      <c r="AG324" s="50"/>
      <c r="AH324" s="50"/>
      <c r="AI324" s="50"/>
      <c r="AJ324" s="50"/>
      <c r="AK324" s="50"/>
      <c r="AL324" s="50"/>
      <c r="AM324" s="50"/>
      <c r="AN324" s="50"/>
      <c r="AO324" s="50"/>
    </row>
    <row r="325" spans="1:41" x14ac:dyDescent="0.3">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c r="AB325" s="50" t="s">
        <v>13904</v>
      </c>
      <c r="AC325" s="50" t="s">
        <v>13905</v>
      </c>
      <c r="AD325" s="50"/>
      <c r="AE325" s="50" t="s">
        <v>13906</v>
      </c>
      <c r="AF325" s="50" t="s">
        <v>13907</v>
      </c>
      <c r="AG325" s="50"/>
      <c r="AH325" s="50"/>
      <c r="AI325" s="50"/>
      <c r="AJ325" s="50"/>
      <c r="AK325" s="50"/>
      <c r="AL325" s="50"/>
      <c r="AM325" s="50"/>
      <c r="AN325" s="50"/>
      <c r="AO325" s="50"/>
    </row>
    <row r="326" spans="1:41" x14ac:dyDescent="0.3">
      <c r="A326" s="49" t="s">
        <v>10758</v>
      </c>
      <c r="B326" s="49" t="s">
        <v>10758</v>
      </c>
      <c r="C326" s="49" t="s">
        <v>4865</v>
      </c>
      <c r="D326" s="49" t="s">
        <v>12307</v>
      </c>
      <c r="E326" s="49" t="s">
        <v>13908</v>
      </c>
      <c r="F326" s="49" t="s">
        <v>13909</v>
      </c>
      <c r="G326" s="49"/>
      <c r="H326" s="49" t="s">
        <v>10106</v>
      </c>
      <c r="I326" s="49"/>
      <c r="J326" s="49"/>
      <c r="K326" s="49"/>
      <c r="L326" s="49"/>
      <c r="M326" s="49"/>
      <c r="N326" s="49"/>
      <c r="O326" s="49" t="s">
        <v>13910</v>
      </c>
      <c r="P326" s="49" t="s">
        <v>13911</v>
      </c>
      <c r="Q326" s="49"/>
      <c r="R326" s="49" t="s">
        <v>13912</v>
      </c>
      <c r="S326" s="49"/>
      <c r="T326" s="49" t="s">
        <v>13913</v>
      </c>
      <c r="U326" s="49" t="s">
        <v>13914</v>
      </c>
      <c r="V326" s="49"/>
      <c r="W326" s="49" t="s">
        <v>13915</v>
      </c>
      <c r="X326" s="49" t="s">
        <v>13916</v>
      </c>
      <c r="Y326" s="49"/>
      <c r="Z326" s="49" t="s">
        <v>13917</v>
      </c>
      <c r="AA326" s="49" t="s">
        <v>10797</v>
      </c>
      <c r="AB326" s="49" t="s">
        <v>13918</v>
      </c>
      <c r="AC326" s="49" t="s">
        <v>13919</v>
      </c>
      <c r="AD326" s="49"/>
      <c r="AE326" s="49" t="s">
        <v>13920</v>
      </c>
      <c r="AF326" s="49" t="s">
        <v>13921</v>
      </c>
      <c r="AG326" s="49"/>
      <c r="AH326" s="49" t="s">
        <v>13922</v>
      </c>
      <c r="AI326" s="49"/>
      <c r="AJ326" s="49" t="s">
        <v>13923</v>
      </c>
      <c r="AK326" s="49" t="s">
        <v>13924</v>
      </c>
      <c r="AL326" s="49"/>
      <c r="AM326" s="49" t="s">
        <v>13925</v>
      </c>
      <c r="AN326" s="49" t="s">
        <v>13926</v>
      </c>
      <c r="AO326" s="49"/>
    </row>
    <row r="327" spans="1:41" x14ac:dyDescent="0.3">
      <c r="A327" s="49"/>
      <c r="B327" s="49"/>
      <c r="C327" s="49"/>
      <c r="D327" s="49"/>
      <c r="E327" s="49"/>
      <c r="F327" s="49"/>
      <c r="G327" s="49"/>
      <c r="H327" s="49"/>
      <c r="I327" s="49"/>
      <c r="J327" s="49"/>
      <c r="K327" s="49"/>
      <c r="L327" s="49"/>
      <c r="M327" s="49"/>
      <c r="N327" s="49"/>
      <c r="O327" s="49"/>
      <c r="P327" s="49"/>
      <c r="Q327" s="49"/>
      <c r="R327" s="49" t="s">
        <v>13927</v>
      </c>
      <c r="S327" s="49" t="s">
        <v>10806</v>
      </c>
      <c r="T327" s="49" t="s">
        <v>13928</v>
      </c>
      <c r="U327" s="49" t="s">
        <v>13929</v>
      </c>
      <c r="V327" s="49"/>
      <c r="W327" s="49" t="s">
        <v>13930</v>
      </c>
      <c r="X327" s="49" t="s">
        <v>13931</v>
      </c>
      <c r="Y327" s="49"/>
      <c r="Z327" s="49"/>
      <c r="AA327" s="49"/>
      <c r="AB327" s="49" t="s">
        <v>13932</v>
      </c>
      <c r="AC327" s="49" t="s">
        <v>13933</v>
      </c>
      <c r="AD327" s="49"/>
      <c r="AE327" s="49" t="s">
        <v>13934</v>
      </c>
      <c r="AF327" s="49" t="s">
        <v>13935</v>
      </c>
      <c r="AG327" s="49"/>
      <c r="AH327" s="49" t="s">
        <v>13936</v>
      </c>
      <c r="AI327" s="49" t="s">
        <v>10809</v>
      </c>
      <c r="AJ327" s="49" t="s">
        <v>13937</v>
      </c>
      <c r="AK327" s="49" t="s">
        <v>13938</v>
      </c>
      <c r="AL327" s="49"/>
      <c r="AM327" s="49" t="s">
        <v>13939</v>
      </c>
      <c r="AN327" s="49" t="s">
        <v>13940</v>
      </c>
      <c r="AO327" s="49"/>
    </row>
    <row r="328" spans="1:41" x14ac:dyDescent="0.3">
      <c r="A328" s="49"/>
      <c r="B328" s="49"/>
      <c r="C328" s="49"/>
      <c r="D328" s="49"/>
      <c r="E328" s="49"/>
      <c r="F328" s="49"/>
      <c r="G328" s="49"/>
      <c r="H328" s="49"/>
      <c r="I328" s="49"/>
      <c r="J328" s="49"/>
      <c r="K328" s="49"/>
      <c r="L328" s="49"/>
      <c r="M328" s="49"/>
      <c r="N328" s="49"/>
      <c r="O328" s="49"/>
      <c r="P328" s="49"/>
      <c r="Q328" s="49"/>
      <c r="R328" s="49" t="s">
        <v>13941</v>
      </c>
      <c r="S328" s="49" t="s">
        <v>10807</v>
      </c>
      <c r="T328" s="49" t="s">
        <v>13942</v>
      </c>
      <c r="U328" s="49" t="s">
        <v>13943</v>
      </c>
      <c r="V328" s="49"/>
      <c r="W328" s="49" t="s">
        <v>13944</v>
      </c>
      <c r="X328" s="49" t="s">
        <v>13945</v>
      </c>
      <c r="Y328" s="49"/>
      <c r="Z328" s="49" t="s">
        <v>13946</v>
      </c>
      <c r="AA328" s="49" t="s">
        <v>10800</v>
      </c>
      <c r="AB328" s="49" t="s">
        <v>13947</v>
      </c>
      <c r="AC328" s="49" t="s">
        <v>13948</v>
      </c>
      <c r="AD328" s="49"/>
      <c r="AE328" s="49" t="s">
        <v>13949</v>
      </c>
      <c r="AF328" s="49" t="s">
        <v>13950</v>
      </c>
      <c r="AG328" s="49"/>
      <c r="AH328" s="49" t="s">
        <v>13951</v>
      </c>
      <c r="AI328" s="49" t="s">
        <v>10810</v>
      </c>
      <c r="AJ328" s="49" t="s">
        <v>13952</v>
      </c>
      <c r="AK328" s="49" t="s">
        <v>13953</v>
      </c>
      <c r="AL328" s="49"/>
      <c r="AM328" s="49" t="s">
        <v>13954</v>
      </c>
      <c r="AN328" s="49" t="s">
        <v>13955</v>
      </c>
      <c r="AO328" s="49"/>
    </row>
    <row r="329" spans="1:41" x14ac:dyDescent="0.3">
      <c r="A329" s="49"/>
      <c r="B329" s="49"/>
      <c r="C329" s="49"/>
      <c r="D329" s="49"/>
      <c r="E329" s="49"/>
      <c r="F329" s="49"/>
      <c r="G329" s="49"/>
      <c r="H329" s="49"/>
      <c r="I329" s="49"/>
      <c r="J329" s="49"/>
      <c r="K329" s="49"/>
      <c r="L329" s="49"/>
      <c r="M329" s="49"/>
      <c r="N329" s="49"/>
      <c r="O329" s="49"/>
      <c r="P329" s="49"/>
      <c r="Q329" s="49"/>
      <c r="R329" s="49" t="s">
        <v>13956</v>
      </c>
      <c r="S329" s="49" t="s">
        <v>10808</v>
      </c>
      <c r="T329" s="49" t="s">
        <v>13957</v>
      </c>
      <c r="U329" s="49" t="s">
        <v>13958</v>
      </c>
      <c r="V329" s="49"/>
      <c r="W329" s="49" t="s">
        <v>13959</v>
      </c>
      <c r="X329" s="49" t="s">
        <v>13960</v>
      </c>
      <c r="Y329" s="49"/>
      <c r="Z329" s="49"/>
      <c r="AA329" s="49"/>
      <c r="AB329" s="49" t="s">
        <v>13961</v>
      </c>
      <c r="AC329" s="49" t="s">
        <v>13962</v>
      </c>
      <c r="AD329" s="49"/>
      <c r="AE329" s="49" t="s">
        <v>13963</v>
      </c>
      <c r="AF329" s="49" t="s">
        <v>13964</v>
      </c>
      <c r="AG329" s="49"/>
      <c r="AH329" s="49" t="s">
        <v>13965</v>
      </c>
      <c r="AI329" s="49" t="s">
        <v>10811</v>
      </c>
      <c r="AJ329" s="49" t="s">
        <v>13966</v>
      </c>
      <c r="AK329" s="49" t="s">
        <v>13967</v>
      </c>
      <c r="AL329" s="49"/>
      <c r="AM329" s="49" t="s">
        <v>13968</v>
      </c>
      <c r="AN329" s="49" t="s">
        <v>13969</v>
      </c>
      <c r="AO329" s="49"/>
    </row>
    <row r="330" spans="1:41" x14ac:dyDescent="0.3">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t="s">
        <v>13970</v>
      </c>
      <c r="AA330" s="49" t="s">
        <v>10802</v>
      </c>
      <c r="AB330" s="49" t="s">
        <v>13971</v>
      </c>
      <c r="AC330" s="49" t="s">
        <v>13972</v>
      </c>
      <c r="AD330" s="49"/>
      <c r="AE330" s="49" t="s">
        <v>13973</v>
      </c>
      <c r="AF330" s="49" t="s">
        <v>13974</v>
      </c>
      <c r="AG330" s="49"/>
      <c r="AH330" s="49" t="s">
        <v>13975</v>
      </c>
      <c r="AI330" s="49" t="s">
        <v>10812</v>
      </c>
      <c r="AJ330" s="49" t="s">
        <v>13976</v>
      </c>
      <c r="AK330" s="49" t="s">
        <v>13977</v>
      </c>
      <c r="AL330" s="49"/>
      <c r="AM330" s="49" t="s">
        <v>13978</v>
      </c>
      <c r="AN330" s="49" t="s">
        <v>13979</v>
      </c>
      <c r="AO330" s="49"/>
    </row>
    <row r="331" spans="1:41" x14ac:dyDescent="0.3">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c r="AA331" s="49"/>
      <c r="AB331" s="49" t="s">
        <v>13980</v>
      </c>
      <c r="AC331" s="49" t="s">
        <v>13981</v>
      </c>
      <c r="AD331" s="49"/>
      <c r="AE331" s="49"/>
      <c r="AF331" s="49"/>
      <c r="AG331" s="49"/>
      <c r="AH331" s="49"/>
      <c r="AI331" s="49"/>
      <c r="AJ331" s="49"/>
      <c r="AK331" s="49"/>
      <c r="AL331" s="49"/>
      <c r="AM331" s="49"/>
      <c r="AN331" s="49"/>
      <c r="AO331" s="49"/>
    </row>
    <row r="332" spans="1:41" x14ac:dyDescent="0.3">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t="s">
        <v>13982</v>
      </c>
      <c r="AA332" s="49" t="s">
        <v>10804</v>
      </c>
      <c r="AB332" s="49" t="s">
        <v>13983</v>
      </c>
      <c r="AC332" s="49" t="s">
        <v>13984</v>
      </c>
      <c r="AD332" s="49"/>
      <c r="AE332" s="49" t="s">
        <v>13985</v>
      </c>
      <c r="AF332" s="49" t="s">
        <v>13986</v>
      </c>
      <c r="AG332" s="49"/>
      <c r="AH332" s="49"/>
      <c r="AI332" s="49"/>
      <c r="AJ332" s="49"/>
      <c r="AK332" s="49"/>
      <c r="AL332" s="49"/>
      <c r="AM332" s="49"/>
      <c r="AN332" s="49"/>
      <c r="AO332" s="49"/>
    </row>
    <row r="333" spans="1:41" x14ac:dyDescent="0.3">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c r="AA333" s="49"/>
      <c r="AB333" s="49" t="s">
        <v>13987</v>
      </c>
      <c r="AC333" s="49" t="s">
        <v>13988</v>
      </c>
      <c r="AD333" s="49"/>
      <c r="AE333" s="49" t="s">
        <v>13989</v>
      </c>
      <c r="AF333" s="49" t="s">
        <v>13990</v>
      </c>
      <c r="AG333" s="49"/>
      <c r="AH333" s="49"/>
      <c r="AI333" s="49"/>
      <c r="AJ333" s="49"/>
      <c r="AK333" s="49"/>
      <c r="AL333" s="49"/>
      <c r="AM333" s="49"/>
      <c r="AN333" s="49"/>
      <c r="AO333" s="49"/>
    </row>
    <row r="334" spans="1:41" x14ac:dyDescent="0.3">
      <c r="A334" s="50" t="s">
        <v>10759</v>
      </c>
      <c r="B334" s="50" t="s">
        <v>10759</v>
      </c>
      <c r="C334" s="50" t="s">
        <v>4865</v>
      </c>
      <c r="D334" s="50" t="s">
        <v>12307</v>
      </c>
      <c r="E334" s="50" t="s">
        <v>13908</v>
      </c>
      <c r="F334" s="50" t="s">
        <v>13909</v>
      </c>
      <c r="G334" s="50"/>
      <c r="H334" s="50" t="s">
        <v>10106</v>
      </c>
      <c r="I334" s="50"/>
      <c r="J334" s="50"/>
      <c r="K334" s="50"/>
      <c r="L334" s="50"/>
      <c r="M334" s="50"/>
      <c r="N334" s="50"/>
      <c r="O334" s="50" t="s">
        <v>13991</v>
      </c>
      <c r="P334" s="50" t="s">
        <v>13992</v>
      </c>
      <c r="Q334" s="50"/>
      <c r="R334" s="50" t="s">
        <v>13993</v>
      </c>
      <c r="S334" s="50"/>
      <c r="T334" s="50" t="s">
        <v>13994</v>
      </c>
      <c r="U334" s="50" t="s">
        <v>13995</v>
      </c>
      <c r="V334" s="50"/>
      <c r="W334" s="50" t="s">
        <v>13996</v>
      </c>
      <c r="X334" s="50" t="s">
        <v>13997</v>
      </c>
      <c r="Y334" s="50"/>
      <c r="Z334" s="50" t="s">
        <v>13998</v>
      </c>
      <c r="AA334" s="50" t="s">
        <v>10797</v>
      </c>
      <c r="AB334" s="50" t="s">
        <v>13999</v>
      </c>
      <c r="AC334" s="50" t="s">
        <v>14000</v>
      </c>
      <c r="AD334" s="50"/>
      <c r="AE334" s="50" t="s">
        <v>14001</v>
      </c>
      <c r="AF334" s="50" t="s">
        <v>14002</v>
      </c>
      <c r="AG334" s="50"/>
      <c r="AH334" s="50" t="s">
        <v>14003</v>
      </c>
      <c r="AI334" s="50"/>
      <c r="AJ334" s="50" t="s">
        <v>14004</v>
      </c>
      <c r="AK334" s="50" t="s">
        <v>14005</v>
      </c>
      <c r="AL334" s="50"/>
      <c r="AM334" s="50" t="s">
        <v>14006</v>
      </c>
      <c r="AN334" s="50" t="s">
        <v>14007</v>
      </c>
      <c r="AO334" s="50"/>
    </row>
    <row r="335" spans="1:41" x14ac:dyDescent="0.3">
      <c r="A335" s="50"/>
      <c r="B335" s="50"/>
      <c r="C335" s="50"/>
      <c r="D335" s="50"/>
      <c r="E335" s="50"/>
      <c r="F335" s="50"/>
      <c r="G335" s="50"/>
      <c r="H335" s="50"/>
      <c r="I335" s="50"/>
      <c r="J335" s="50"/>
      <c r="K335" s="50"/>
      <c r="L335" s="50"/>
      <c r="M335" s="50"/>
      <c r="N335" s="50"/>
      <c r="O335" s="50"/>
      <c r="P335" s="50"/>
      <c r="Q335" s="50"/>
      <c r="R335" s="50" t="s">
        <v>14008</v>
      </c>
      <c r="S335" s="50" t="s">
        <v>10806</v>
      </c>
      <c r="T335" s="50" t="s">
        <v>14009</v>
      </c>
      <c r="U335" s="50" t="s">
        <v>14010</v>
      </c>
      <c r="V335" s="50"/>
      <c r="W335" s="50" t="s">
        <v>14011</v>
      </c>
      <c r="X335" s="50" t="s">
        <v>14012</v>
      </c>
      <c r="Y335" s="50"/>
      <c r="Z335" s="50"/>
      <c r="AA335" s="50"/>
      <c r="AB335" s="50" t="s">
        <v>14013</v>
      </c>
      <c r="AC335" s="50" t="s">
        <v>14014</v>
      </c>
      <c r="AD335" s="50"/>
      <c r="AE335" s="50" t="s">
        <v>14015</v>
      </c>
      <c r="AF335" s="50" t="s">
        <v>14016</v>
      </c>
      <c r="AG335" s="50"/>
      <c r="AH335" s="50" t="s">
        <v>14017</v>
      </c>
      <c r="AI335" s="50" t="s">
        <v>10809</v>
      </c>
      <c r="AJ335" s="50" t="s">
        <v>14018</v>
      </c>
      <c r="AK335" s="50" t="s">
        <v>14019</v>
      </c>
      <c r="AL335" s="50"/>
      <c r="AM335" s="50" t="s">
        <v>14020</v>
      </c>
      <c r="AN335" s="50" t="s">
        <v>14021</v>
      </c>
      <c r="AO335" s="50"/>
    </row>
    <row r="336" spans="1:41" x14ac:dyDescent="0.3">
      <c r="A336" s="50"/>
      <c r="B336" s="50"/>
      <c r="C336" s="50"/>
      <c r="D336" s="50"/>
      <c r="E336" s="50"/>
      <c r="F336" s="50"/>
      <c r="G336" s="50"/>
      <c r="H336" s="50"/>
      <c r="I336" s="50"/>
      <c r="J336" s="50"/>
      <c r="K336" s="50"/>
      <c r="L336" s="50"/>
      <c r="M336" s="50"/>
      <c r="N336" s="50"/>
      <c r="O336" s="50"/>
      <c r="P336" s="50"/>
      <c r="Q336" s="50"/>
      <c r="R336" s="50" t="s">
        <v>14022</v>
      </c>
      <c r="S336" s="50" t="s">
        <v>10807</v>
      </c>
      <c r="T336" s="50" t="s">
        <v>14023</v>
      </c>
      <c r="U336" s="50" t="s">
        <v>14024</v>
      </c>
      <c r="V336" s="50"/>
      <c r="W336" s="50" t="s">
        <v>14025</v>
      </c>
      <c r="X336" s="50" t="s">
        <v>14026</v>
      </c>
      <c r="Y336" s="50"/>
      <c r="Z336" s="50"/>
      <c r="AA336" s="50"/>
      <c r="AB336" s="50" t="s">
        <v>14027</v>
      </c>
      <c r="AC336" s="50" t="s">
        <v>14028</v>
      </c>
      <c r="AD336" s="50"/>
      <c r="AE336" s="50" t="s">
        <v>14029</v>
      </c>
      <c r="AF336" s="50" t="s">
        <v>14030</v>
      </c>
      <c r="AG336" s="50"/>
      <c r="AH336" s="50" t="s">
        <v>14031</v>
      </c>
      <c r="AI336" s="50" t="s">
        <v>10810</v>
      </c>
      <c r="AJ336" s="50" t="s">
        <v>14032</v>
      </c>
      <c r="AK336" s="50" t="s">
        <v>14033</v>
      </c>
      <c r="AL336" s="50"/>
      <c r="AM336" s="50" t="s">
        <v>14034</v>
      </c>
      <c r="AN336" s="50" t="s">
        <v>14035</v>
      </c>
      <c r="AO336" s="50"/>
    </row>
    <row r="337" spans="1:41" x14ac:dyDescent="0.3">
      <c r="A337" s="50"/>
      <c r="B337" s="50"/>
      <c r="C337" s="50"/>
      <c r="D337" s="50"/>
      <c r="E337" s="50"/>
      <c r="F337" s="50"/>
      <c r="G337" s="50"/>
      <c r="H337" s="50"/>
      <c r="I337" s="50"/>
      <c r="J337" s="50"/>
      <c r="K337" s="50"/>
      <c r="L337" s="50"/>
      <c r="M337" s="50"/>
      <c r="N337" s="50"/>
      <c r="O337" s="50"/>
      <c r="P337" s="50"/>
      <c r="Q337" s="50"/>
      <c r="R337" s="50" t="s">
        <v>14036</v>
      </c>
      <c r="S337" s="50" t="s">
        <v>10808</v>
      </c>
      <c r="T337" s="50" t="s">
        <v>14037</v>
      </c>
      <c r="U337" s="50" t="s">
        <v>14038</v>
      </c>
      <c r="V337" s="50"/>
      <c r="W337" s="50" t="s">
        <v>14039</v>
      </c>
      <c r="X337" s="50" t="s">
        <v>14040</v>
      </c>
      <c r="Y337" s="50"/>
      <c r="Z337" s="50"/>
      <c r="AA337" s="50"/>
      <c r="AB337" s="50" t="s">
        <v>14041</v>
      </c>
      <c r="AC337" s="50" t="s">
        <v>14042</v>
      </c>
      <c r="AD337" s="50"/>
      <c r="AE337" s="50" t="s">
        <v>14043</v>
      </c>
      <c r="AF337" s="50" t="s">
        <v>14044</v>
      </c>
      <c r="AG337" s="50"/>
      <c r="AH337" s="50" t="s">
        <v>14045</v>
      </c>
      <c r="AI337" s="50" t="s">
        <v>10811</v>
      </c>
      <c r="AJ337" s="50" t="s">
        <v>14046</v>
      </c>
      <c r="AK337" s="50" t="s">
        <v>14047</v>
      </c>
      <c r="AL337" s="50"/>
      <c r="AM337" s="50" t="s">
        <v>14048</v>
      </c>
      <c r="AN337" s="50" t="s">
        <v>14049</v>
      </c>
      <c r="AO337" s="50"/>
    </row>
    <row r="338" spans="1:41" x14ac:dyDescent="0.3">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t="s">
        <v>14050</v>
      </c>
      <c r="AA338" s="50" t="s">
        <v>10800</v>
      </c>
      <c r="AB338" s="50" t="s">
        <v>14051</v>
      </c>
      <c r="AC338" s="50" t="s">
        <v>14052</v>
      </c>
      <c r="AD338" s="50"/>
      <c r="AE338" s="50" t="s">
        <v>14053</v>
      </c>
      <c r="AF338" s="50" t="s">
        <v>14002</v>
      </c>
      <c r="AG338" s="50"/>
      <c r="AH338" s="50" t="s">
        <v>14054</v>
      </c>
      <c r="AI338" s="50" t="s">
        <v>10812</v>
      </c>
      <c r="AJ338" s="50" t="s">
        <v>14055</v>
      </c>
      <c r="AK338" s="50" t="s">
        <v>14056</v>
      </c>
      <c r="AL338" s="50"/>
      <c r="AM338" s="50" t="s">
        <v>14057</v>
      </c>
      <c r="AN338" s="50" t="s">
        <v>8557</v>
      </c>
      <c r="AO338" s="50"/>
    </row>
    <row r="339" spans="1:41" x14ac:dyDescent="0.3">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c r="AA339" s="50"/>
      <c r="AB339" s="50" t="s">
        <v>14058</v>
      </c>
      <c r="AC339" s="50" t="s">
        <v>14059</v>
      </c>
      <c r="AD339" s="50"/>
      <c r="AE339" s="50" t="s">
        <v>14060</v>
      </c>
      <c r="AF339" s="50" t="s">
        <v>14061</v>
      </c>
      <c r="AG339" s="50"/>
      <c r="AH339" s="50"/>
      <c r="AI339" s="50"/>
      <c r="AJ339" s="50"/>
      <c r="AK339" s="50"/>
      <c r="AL339" s="50"/>
      <c r="AM339" s="50"/>
      <c r="AN339" s="50"/>
      <c r="AO339" s="50"/>
    </row>
    <row r="340" spans="1:41" x14ac:dyDescent="0.3">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c r="AA340" s="50"/>
      <c r="AB340" s="50" t="s">
        <v>14062</v>
      </c>
      <c r="AC340" s="50" t="s">
        <v>14042</v>
      </c>
      <c r="AD340" s="50"/>
      <c r="AE340" s="50" t="s">
        <v>14063</v>
      </c>
      <c r="AF340" s="50" t="s">
        <v>14044</v>
      </c>
      <c r="AG340" s="50"/>
      <c r="AH340" s="50"/>
      <c r="AI340" s="50"/>
      <c r="AJ340" s="50"/>
      <c r="AK340" s="50"/>
      <c r="AL340" s="50"/>
      <c r="AM340" s="50"/>
      <c r="AN340" s="50"/>
      <c r="AO340" s="50"/>
    </row>
    <row r="341" spans="1:41" x14ac:dyDescent="0.3">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t="s">
        <v>14064</v>
      </c>
      <c r="AA341" s="50" t="s">
        <v>10802</v>
      </c>
      <c r="AB341" s="50" t="s">
        <v>14065</v>
      </c>
      <c r="AC341" s="50" t="s">
        <v>14066</v>
      </c>
      <c r="AD341" s="50"/>
      <c r="AE341" s="50" t="s">
        <v>14067</v>
      </c>
      <c r="AF341" s="50" t="s">
        <v>4754</v>
      </c>
      <c r="AG341" s="50"/>
      <c r="AH341" s="50"/>
      <c r="AI341" s="50"/>
      <c r="AJ341" s="50"/>
      <c r="AK341" s="50"/>
      <c r="AL341" s="50"/>
      <c r="AM341" s="50"/>
      <c r="AN341" s="50"/>
      <c r="AO341" s="50"/>
    </row>
    <row r="342" spans="1:41" x14ac:dyDescent="0.3">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c r="AA342" s="50"/>
      <c r="AB342" s="50" t="s">
        <v>14068</v>
      </c>
      <c r="AC342" s="50" t="s">
        <v>14028</v>
      </c>
      <c r="AD342" s="50"/>
      <c r="AE342" s="50" t="s">
        <v>14069</v>
      </c>
      <c r="AF342" s="50" t="s">
        <v>14030</v>
      </c>
      <c r="AG342" s="50"/>
      <c r="AH342" s="50"/>
      <c r="AI342" s="50"/>
      <c r="AJ342" s="50"/>
      <c r="AK342" s="50"/>
      <c r="AL342" s="50"/>
      <c r="AM342" s="50"/>
      <c r="AN342" s="50"/>
      <c r="AO342" s="50"/>
    </row>
    <row r="343" spans="1:41" x14ac:dyDescent="0.3">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c r="AA343" s="50"/>
      <c r="AB343" s="50" t="s">
        <v>14070</v>
      </c>
      <c r="AC343" s="50" t="s">
        <v>14071</v>
      </c>
      <c r="AD343" s="50"/>
      <c r="AE343" s="50" t="s">
        <v>14072</v>
      </c>
      <c r="AF343" s="50" t="s">
        <v>14073</v>
      </c>
      <c r="AG343" s="50"/>
      <c r="AH343" s="50"/>
      <c r="AI343" s="50"/>
      <c r="AJ343" s="50"/>
      <c r="AK343" s="50"/>
      <c r="AL343" s="50"/>
      <c r="AM343" s="50"/>
      <c r="AN343" s="50"/>
      <c r="AO343" s="50"/>
    </row>
    <row r="344" spans="1:41" x14ac:dyDescent="0.3">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t="s">
        <v>14074</v>
      </c>
      <c r="AA344" s="50" t="s">
        <v>10804</v>
      </c>
      <c r="AB344" s="50" t="s">
        <v>14075</v>
      </c>
      <c r="AC344" s="50" t="s">
        <v>14076</v>
      </c>
      <c r="AD344" s="50"/>
      <c r="AE344" s="50" t="s">
        <v>14077</v>
      </c>
      <c r="AF344" s="50" t="s">
        <v>14078</v>
      </c>
      <c r="AG344" s="50"/>
      <c r="AH344" s="50"/>
      <c r="AI344" s="50"/>
      <c r="AJ344" s="50"/>
      <c r="AK344" s="50"/>
      <c r="AL344" s="50"/>
      <c r="AM344" s="50"/>
      <c r="AN344" s="50"/>
      <c r="AO344" s="50"/>
    </row>
    <row r="345" spans="1:41" x14ac:dyDescent="0.3">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c r="AA345" s="50"/>
      <c r="AB345" s="50" t="s">
        <v>14079</v>
      </c>
      <c r="AC345" s="50" t="s">
        <v>14080</v>
      </c>
      <c r="AD345" s="50"/>
      <c r="AE345" s="50" t="s">
        <v>14081</v>
      </c>
      <c r="AF345" s="50" t="s">
        <v>14082</v>
      </c>
      <c r="AG345" s="50"/>
      <c r="AH345" s="50"/>
      <c r="AI345" s="50"/>
      <c r="AJ345" s="50"/>
      <c r="AK345" s="50"/>
      <c r="AL345" s="50"/>
      <c r="AM345" s="50"/>
      <c r="AN345" s="50"/>
      <c r="AO345" s="50"/>
    </row>
    <row r="346" spans="1:41" x14ac:dyDescent="0.3">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c r="AA346" s="50"/>
      <c r="AB346" s="50" t="s">
        <v>14083</v>
      </c>
      <c r="AC346" s="50" t="s">
        <v>14084</v>
      </c>
      <c r="AD346" s="50"/>
      <c r="AE346" s="50"/>
      <c r="AF346" s="50"/>
      <c r="AG346" s="50"/>
      <c r="AH346" s="50"/>
      <c r="AI346" s="50"/>
      <c r="AJ346" s="50"/>
      <c r="AK346" s="50"/>
      <c r="AL346" s="50"/>
      <c r="AM346" s="50"/>
      <c r="AN346" s="50"/>
      <c r="AO346" s="50"/>
    </row>
    <row r="347" spans="1:41" x14ac:dyDescent="0.3">
      <c r="A347" s="49" t="s">
        <v>10760</v>
      </c>
      <c r="B347" s="49" t="s">
        <v>10760</v>
      </c>
      <c r="C347" s="49" t="s">
        <v>4865</v>
      </c>
      <c r="D347" s="49" t="s">
        <v>12307</v>
      </c>
      <c r="E347" s="49" t="s">
        <v>14085</v>
      </c>
      <c r="F347" s="49" t="s">
        <v>14086</v>
      </c>
      <c r="G347" s="49"/>
      <c r="H347" s="49" t="s">
        <v>10106</v>
      </c>
      <c r="I347" s="49"/>
      <c r="J347" s="49"/>
      <c r="K347" s="49"/>
      <c r="L347" s="49"/>
      <c r="M347" s="49"/>
      <c r="N347" s="49"/>
      <c r="O347" s="49" t="s">
        <v>14087</v>
      </c>
      <c r="P347" s="49" t="s">
        <v>14088</v>
      </c>
      <c r="Q347" s="49"/>
      <c r="R347" s="49" t="s">
        <v>14089</v>
      </c>
      <c r="S347" s="49"/>
      <c r="T347" s="49" t="s">
        <v>14090</v>
      </c>
      <c r="U347" s="49" t="s">
        <v>14091</v>
      </c>
      <c r="V347" s="49"/>
      <c r="W347" s="49" t="s">
        <v>14092</v>
      </c>
      <c r="X347" s="49" t="s">
        <v>14093</v>
      </c>
      <c r="Y347" s="49"/>
      <c r="Z347" s="49" t="s">
        <v>14094</v>
      </c>
      <c r="AA347" s="49" t="s">
        <v>10797</v>
      </c>
      <c r="AB347" s="49" t="s">
        <v>14095</v>
      </c>
      <c r="AC347" s="49" t="s">
        <v>14096</v>
      </c>
      <c r="AD347" s="49"/>
      <c r="AE347" s="49" t="s">
        <v>14097</v>
      </c>
      <c r="AF347" s="49" t="s">
        <v>14098</v>
      </c>
      <c r="AG347" s="49"/>
      <c r="AH347" s="49" t="s">
        <v>14099</v>
      </c>
      <c r="AI347" s="49"/>
      <c r="AJ347" s="49" t="s">
        <v>14100</v>
      </c>
      <c r="AK347" s="49" t="s">
        <v>14101</v>
      </c>
      <c r="AL347" s="49"/>
      <c r="AM347" s="49" t="s">
        <v>14102</v>
      </c>
      <c r="AN347" s="49" t="s">
        <v>14103</v>
      </c>
      <c r="AO347" s="49"/>
    </row>
    <row r="348" spans="1:41" x14ac:dyDescent="0.3">
      <c r="A348" s="49"/>
      <c r="B348" s="49"/>
      <c r="C348" s="49"/>
      <c r="D348" s="49"/>
      <c r="E348" s="49"/>
      <c r="F348" s="49"/>
      <c r="G348" s="49"/>
      <c r="H348" s="49"/>
      <c r="I348" s="49"/>
      <c r="J348" s="49"/>
      <c r="K348" s="49"/>
      <c r="L348" s="49"/>
      <c r="M348" s="49"/>
      <c r="N348" s="49"/>
      <c r="O348" s="49"/>
      <c r="P348" s="49"/>
      <c r="Q348" s="49"/>
      <c r="R348" s="49" t="s">
        <v>14104</v>
      </c>
      <c r="S348" s="49" t="s">
        <v>10806</v>
      </c>
      <c r="T348" s="49" t="s">
        <v>14105</v>
      </c>
      <c r="U348" s="49" t="s">
        <v>14106</v>
      </c>
      <c r="V348" s="49"/>
      <c r="W348" s="49" t="s">
        <v>14107</v>
      </c>
      <c r="X348" s="49" t="s">
        <v>14108</v>
      </c>
      <c r="Y348" s="49"/>
      <c r="Z348" s="49"/>
      <c r="AA348" s="49"/>
      <c r="AB348" s="49" t="s">
        <v>14109</v>
      </c>
      <c r="AC348" s="49" t="s">
        <v>14110</v>
      </c>
      <c r="AD348" s="49"/>
      <c r="AE348" s="49" t="s">
        <v>14111</v>
      </c>
      <c r="AF348" s="49" t="s">
        <v>14112</v>
      </c>
      <c r="AG348" s="49"/>
      <c r="AH348" s="49" t="s">
        <v>14113</v>
      </c>
      <c r="AI348" s="49" t="s">
        <v>10809</v>
      </c>
      <c r="AJ348" s="49" t="s">
        <v>14114</v>
      </c>
      <c r="AK348" s="49" t="s">
        <v>14115</v>
      </c>
      <c r="AL348" s="49"/>
      <c r="AM348" s="49" t="s">
        <v>14116</v>
      </c>
      <c r="AN348" s="49" t="s">
        <v>14117</v>
      </c>
      <c r="AO348" s="49"/>
    </row>
    <row r="349" spans="1:41" x14ac:dyDescent="0.3">
      <c r="A349" s="49"/>
      <c r="B349" s="49"/>
      <c r="C349" s="49"/>
      <c r="D349" s="49"/>
      <c r="E349" s="49"/>
      <c r="F349" s="49"/>
      <c r="G349" s="49"/>
      <c r="H349" s="49"/>
      <c r="I349" s="49"/>
      <c r="J349" s="49"/>
      <c r="K349" s="49"/>
      <c r="L349" s="49"/>
      <c r="M349" s="49"/>
      <c r="N349" s="49"/>
      <c r="O349" s="49"/>
      <c r="P349" s="49"/>
      <c r="Q349" s="49"/>
      <c r="R349" s="49" t="s">
        <v>14118</v>
      </c>
      <c r="S349" s="49" t="s">
        <v>10807</v>
      </c>
      <c r="T349" s="49" t="s">
        <v>14119</v>
      </c>
      <c r="U349" s="49" t="s">
        <v>14120</v>
      </c>
      <c r="V349" s="49"/>
      <c r="W349" s="49" t="s">
        <v>14121</v>
      </c>
      <c r="X349" s="49" t="s">
        <v>14122</v>
      </c>
      <c r="Y349" s="49"/>
      <c r="Z349" s="49"/>
      <c r="AA349" s="49"/>
      <c r="AB349" s="49" t="s">
        <v>14123</v>
      </c>
      <c r="AC349" s="49" t="s">
        <v>14124</v>
      </c>
      <c r="AD349" s="49"/>
      <c r="AE349" s="49"/>
      <c r="AF349" s="49"/>
      <c r="AG349" s="49"/>
      <c r="AH349" s="49" t="s">
        <v>14125</v>
      </c>
      <c r="AI349" s="49" t="s">
        <v>10810</v>
      </c>
      <c r="AJ349" s="49" t="s">
        <v>14126</v>
      </c>
      <c r="AK349" s="49" t="s">
        <v>14127</v>
      </c>
      <c r="AL349" s="49"/>
      <c r="AM349" s="49" t="s">
        <v>14128</v>
      </c>
      <c r="AN349" s="49" t="s">
        <v>14129</v>
      </c>
      <c r="AO349" s="49"/>
    </row>
    <row r="350" spans="1:41" x14ac:dyDescent="0.3">
      <c r="A350" s="49"/>
      <c r="B350" s="49"/>
      <c r="C350" s="49"/>
      <c r="D350" s="49"/>
      <c r="E350" s="49"/>
      <c r="F350" s="49"/>
      <c r="G350" s="49"/>
      <c r="H350" s="49"/>
      <c r="I350" s="49"/>
      <c r="J350" s="49"/>
      <c r="K350" s="49"/>
      <c r="L350" s="49"/>
      <c r="M350" s="49"/>
      <c r="N350" s="49"/>
      <c r="O350" s="49"/>
      <c r="P350" s="49"/>
      <c r="Q350" s="49"/>
      <c r="R350" s="49" t="s">
        <v>14130</v>
      </c>
      <c r="S350" s="49" t="s">
        <v>10808</v>
      </c>
      <c r="T350" s="49" t="s">
        <v>14131</v>
      </c>
      <c r="U350" s="49" t="s">
        <v>14132</v>
      </c>
      <c r="V350" s="49"/>
      <c r="W350" s="49" t="s">
        <v>14133</v>
      </c>
      <c r="X350" s="49" t="s">
        <v>14134</v>
      </c>
      <c r="Y350" s="49"/>
      <c r="Z350" s="49" t="s">
        <v>14135</v>
      </c>
      <c r="AA350" s="49" t="s">
        <v>10800</v>
      </c>
      <c r="AB350" s="49" t="s">
        <v>14136</v>
      </c>
      <c r="AC350" s="49" t="s">
        <v>14137</v>
      </c>
      <c r="AD350" s="49"/>
      <c r="AE350" s="49" t="s">
        <v>14138</v>
      </c>
      <c r="AF350" s="49" t="s">
        <v>14139</v>
      </c>
      <c r="AG350" s="49"/>
      <c r="AH350" s="49" t="s">
        <v>14140</v>
      </c>
      <c r="AI350" s="49" t="s">
        <v>10811</v>
      </c>
      <c r="AJ350" s="49" t="s">
        <v>14141</v>
      </c>
      <c r="AK350" s="49" t="s">
        <v>14142</v>
      </c>
      <c r="AL350" s="49"/>
      <c r="AM350" s="49" t="s">
        <v>14143</v>
      </c>
      <c r="AN350" s="49" t="s">
        <v>14144</v>
      </c>
      <c r="AO350" s="49"/>
    </row>
    <row r="351" spans="1:41" x14ac:dyDescent="0.3">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c r="AA351" s="49"/>
      <c r="AB351" s="49" t="s">
        <v>14145</v>
      </c>
      <c r="AC351" s="49" t="s">
        <v>14124</v>
      </c>
      <c r="AD351" s="49"/>
      <c r="AE351" s="49" t="s">
        <v>14146</v>
      </c>
      <c r="AF351" s="49" t="s">
        <v>14147</v>
      </c>
      <c r="AG351" s="49"/>
      <c r="AH351" s="49" t="s">
        <v>14148</v>
      </c>
      <c r="AI351" s="49" t="s">
        <v>10812</v>
      </c>
      <c r="AJ351" s="49" t="s">
        <v>14149</v>
      </c>
      <c r="AK351" s="49" t="s">
        <v>14150</v>
      </c>
      <c r="AL351" s="49"/>
      <c r="AM351" s="49" t="s">
        <v>14151</v>
      </c>
      <c r="AN351" s="49" t="s">
        <v>14152</v>
      </c>
      <c r="AO351" s="49"/>
    </row>
    <row r="352" spans="1:41" x14ac:dyDescent="0.3">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c r="AA352" s="49"/>
      <c r="AB352" s="49" t="s">
        <v>14153</v>
      </c>
      <c r="AC352" s="49" t="s">
        <v>14154</v>
      </c>
      <c r="AD352" s="49"/>
      <c r="AE352" s="49" t="s">
        <v>14155</v>
      </c>
      <c r="AF352" s="49" t="s">
        <v>14156</v>
      </c>
      <c r="AG352" s="49"/>
      <c r="AH352" s="49"/>
      <c r="AI352" s="49"/>
      <c r="AJ352" s="49"/>
      <c r="AK352" s="49"/>
      <c r="AL352" s="49"/>
      <c r="AM352" s="49"/>
      <c r="AN352" s="49"/>
      <c r="AO352" s="49"/>
    </row>
    <row r="353" spans="1:41" x14ac:dyDescent="0.3">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t="s">
        <v>14157</v>
      </c>
      <c r="AA353" s="49" t="s">
        <v>10802</v>
      </c>
      <c r="AB353" s="49" t="s">
        <v>14158</v>
      </c>
      <c r="AC353" s="49" t="s">
        <v>14159</v>
      </c>
      <c r="AD353" s="49"/>
      <c r="AE353" s="49" t="s">
        <v>14160</v>
      </c>
      <c r="AF353" s="49" t="s">
        <v>14112</v>
      </c>
      <c r="AG353" s="49"/>
      <c r="AH353" s="49"/>
      <c r="AI353" s="49"/>
      <c r="AJ353" s="49"/>
      <c r="AK353" s="49"/>
      <c r="AL353" s="49"/>
      <c r="AM353" s="49"/>
      <c r="AN353" s="49"/>
      <c r="AO353" s="49"/>
    </row>
    <row r="354" spans="1:41" x14ac:dyDescent="0.3">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c r="AA354" s="49"/>
      <c r="AB354" s="49" t="s">
        <v>14161</v>
      </c>
      <c r="AC354" s="49" t="s">
        <v>14110</v>
      </c>
      <c r="AD354" s="49"/>
      <c r="AE354" s="49" t="s">
        <v>14162</v>
      </c>
      <c r="AF354" s="49" t="s">
        <v>14156</v>
      </c>
      <c r="AG354" s="49"/>
      <c r="AH354" s="49"/>
      <c r="AI354" s="49"/>
      <c r="AJ354" s="49"/>
      <c r="AK354" s="49"/>
      <c r="AL354" s="49"/>
      <c r="AM354" s="49"/>
      <c r="AN354" s="49"/>
      <c r="AO354" s="49"/>
    </row>
    <row r="355" spans="1:41" x14ac:dyDescent="0.3">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c r="AA355" s="49"/>
      <c r="AB355" s="49" t="s">
        <v>14163</v>
      </c>
      <c r="AC355" s="49" t="s">
        <v>14164</v>
      </c>
      <c r="AD355" s="49"/>
      <c r="AE355" s="49"/>
      <c r="AF355" s="49"/>
      <c r="AG355" s="49"/>
      <c r="AH355" s="49"/>
      <c r="AI355" s="49"/>
      <c r="AJ355" s="49"/>
      <c r="AK355" s="49"/>
      <c r="AL355" s="49"/>
      <c r="AM355" s="49"/>
      <c r="AN355" s="49"/>
      <c r="AO355" s="49"/>
    </row>
    <row r="356" spans="1:41" x14ac:dyDescent="0.3">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t="s">
        <v>14165</v>
      </c>
      <c r="AA356" s="49" t="s">
        <v>10804</v>
      </c>
      <c r="AB356" s="49" t="s">
        <v>14166</v>
      </c>
      <c r="AC356" s="49" t="s">
        <v>14167</v>
      </c>
      <c r="AD356" s="49"/>
      <c r="AE356" s="49" t="s">
        <v>14168</v>
      </c>
      <c r="AF356" s="49" t="s">
        <v>14169</v>
      </c>
      <c r="AG356" s="49"/>
      <c r="AH356" s="49"/>
      <c r="AI356" s="49"/>
      <c r="AJ356" s="49"/>
      <c r="AK356" s="49"/>
      <c r="AL356" s="49"/>
      <c r="AM356" s="49"/>
      <c r="AN356" s="49"/>
      <c r="AO356" s="49"/>
    </row>
    <row r="357" spans="1:41" x14ac:dyDescent="0.3">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c r="AA357" s="49"/>
      <c r="AB357" s="49" t="s">
        <v>14170</v>
      </c>
      <c r="AC357" s="49" t="s">
        <v>14171</v>
      </c>
      <c r="AD357" s="49"/>
      <c r="AE357" s="49" t="s">
        <v>14172</v>
      </c>
      <c r="AF357" s="49" t="s">
        <v>14173</v>
      </c>
      <c r="AG357" s="49"/>
      <c r="AH357" s="49"/>
      <c r="AI357" s="49"/>
      <c r="AJ357" s="49"/>
      <c r="AK357" s="49"/>
      <c r="AL357" s="49"/>
      <c r="AM357" s="49"/>
      <c r="AN357" s="49"/>
      <c r="AO357" s="49"/>
    </row>
    <row r="358" spans="1:41" x14ac:dyDescent="0.3">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c r="AA358" s="49"/>
      <c r="AB358" s="49" t="s">
        <v>14174</v>
      </c>
      <c r="AC358" s="49" t="s">
        <v>14154</v>
      </c>
      <c r="AD358" s="49"/>
      <c r="AE358" s="49" t="s">
        <v>14175</v>
      </c>
      <c r="AF358" s="49" t="s">
        <v>14156</v>
      </c>
      <c r="AG358" s="49"/>
      <c r="AH358" s="49"/>
      <c r="AI358" s="49"/>
      <c r="AJ358" s="49"/>
      <c r="AK358" s="49"/>
      <c r="AL358" s="49"/>
      <c r="AM358" s="49"/>
      <c r="AN358" s="49"/>
      <c r="AO358" s="49"/>
    </row>
    <row r="359" spans="1:41" x14ac:dyDescent="0.3">
      <c r="A359" s="50" t="s">
        <v>8288</v>
      </c>
      <c r="B359" s="50" t="s">
        <v>8288</v>
      </c>
      <c r="C359" s="50" t="s">
        <v>8288</v>
      </c>
      <c r="D359" s="50" t="s">
        <v>12307</v>
      </c>
      <c r="E359" s="50" t="s">
        <v>14176</v>
      </c>
      <c r="F359" s="50" t="s">
        <v>14177</v>
      </c>
      <c r="G359" s="50"/>
      <c r="H359" s="50" t="s">
        <v>10106</v>
      </c>
      <c r="I359" s="50" t="s">
        <v>13469</v>
      </c>
      <c r="J359" s="50"/>
      <c r="K359" s="50"/>
      <c r="L359" s="50" t="s">
        <v>10348</v>
      </c>
      <c r="M359" s="50" t="s">
        <v>10350</v>
      </c>
      <c r="N359" s="50" t="s">
        <v>10352</v>
      </c>
      <c r="O359" s="50" t="s">
        <v>14178</v>
      </c>
      <c r="P359" s="50" t="s">
        <v>14179</v>
      </c>
      <c r="Q359" s="50"/>
      <c r="R359" s="50" t="s">
        <v>14180</v>
      </c>
      <c r="S359" s="50"/>
      <c r="T359" s="50" t="s">
        <v>14181</v>
      </c>
      <c r="U359" s="50" t="s">
        <v>14182</v>
      </c>
      <c r="V359" s="50"/>
      <c r="W359" s="50" t="s">
        <v>14183</v>
      </c>
      <c r="X359" s="50" t="s">
        <v>14184</v>
      </c>
      <c r="Y359" s="50"/>
      <c r="Z359" s="50" t="s">
        <v>14185</v>
      </c>
      <c r="AA359" s="50"/>
      <c r="AB359" s="50" t="s">
        <v>14186</v>
      </c>
      <c r="AC359" s="50" t="s">
        <v>14187</v>
      </c>
      <c r="AD359" s="50"/>
      <c r="AE359" s="50" t="s">
        <v>14188</v>
      </c>
      <c r="AF359" s="50" t="s">
        <v>14189</v>
      </c>
      <c r="AG359" s="50"/>
      <c r="AH359" s="50" t="s">
        <v>14190</v>
      </c>
      <c r="AI359" s="50"/>
      <c r="AJ359" s="50" t="s">
        <v>14191</v>
      </c>
      <c r="AK359" s="50" t="s">
        <v>14192</v>
      </c>
      <c r="AL359" s="50"/>
      <c r="AM359" s="50" t="s">
        <v>14193</v>
      </c>
      <c r="AN359" s="50" t="s">
        <v>14194</v>
      </c>
      <c r="AO359" s="50"/>
    </row>
    <row r="360" spans="1:41" x14ac:dyDescent="0.3">
      <c r="A360" s="49" t="s">
        <v>8307</v>
      </c>
      <c r="B360" s="49"/>
      <c r="C360" s="49"/>
      <c r="D360" s="49" t="s">
        <v>14195</v>
      </c>
      <c r="E360" s="49" t="s">
        <v>14196</v>
      </c>
      <c r="F360" s="49" t="s">
        <v>14197</v>
      </c>
      <c r="G360" s="49"/>
      <c r="H360" s="49" t="s">
        <v>10106</v>
      </c>
      <c r="I360" s="49"/>
      <c r="J360" s="49"/>
      <c r="K360" s="49" t="s">
        <v>10324</v>
      </c>
      <c r="L360" s="49"/>
      <c r="M360" s="49"/>
      <c r="N360" s="49"/>
      <c r="O360" s="49" t="s">
        <v>14198</v>
      </c>
      <c r="P360" s="49" t="s">
        <v>14199</v>
      </c>
      <c r="Q360" s="49"/>
      <c r="R360" s="49" t="s">
        <v>14200</v>
      </c>
      <c r="S360" s="49"/>
      <c r="T360" s="49" t="s">
        <v>14201</v>
      </c>
      <c r="U360" s="49"/>
      <c r="V360" s="49"/>
      <c r="W360" s="49" t="s">
        <v>14202</v>
      </c>
      <c r="X360" s="49"/>
      <c r="Y360" s="49"/>
      <c r="Z360" s="49" t="s">
        <v>14203</v>
      </c>
      <c r="AA360" s="49"/>
      <c r="AB360" s="49" t="s">
        <v>14204</v>
      </c>
      <c r="AC360" s="49"/>
      <c r="AD360" s="49"/>
      <c r="AE360" s="49" t="s">
        <v>14205</v>
      </c>
      <c r="AF360" s="49"/>
      <c r="AG360" s="49"/>
      <c r="AH360" s="49" t="s">
        <v>14206</v>
      </c>
      <c r="AI360" s="49"/>
      <c r="AJ360" s="49" t="s">
        <v>14207</v>
      </c>
      <c r="AK360" s="49"/>
      <c r="AL360" s="49"/>
      <c r="AM360" s="49" t="s">
        <v>14208</v>
      </c>
      <c r="AN360" s="49"/>
      <c r="AO360" s="49"/>
    </row>
    <row r="361" spans="1:41" x14ac:dyDescent="0.3">
      <c r="A361" s="50" t="s">
        <v>10761</v>
      </c>
      <c r="B361" s="50" t="s">
        <v>10761</v>
      </c>
      <c r="C361" s="50" t="s">
        <v>10761</v>
      </c>
      <c r="D361" s="50" t="s">
        <v>11706</v>
      </c>
      <c r="E361" s="50" t="s">
        <v>10106</v>
      </c>
      <c r="F361" s="50"/>
      <c r="G361" s="50"/>
      <c r="H361" s="50" t="s">
        <v>10106</v>
      </c>
      <c r="I361" s="50"/>
      <c r="J361" s="50"/>
      <c r="K361" s="50"/>
      <c r="L361" s="50"/>
      <c r="M361" s="50"/>
      <c r="N361" s="50"/>
      <c r="O361" s="50" t="s">
        <v>14209</v>
      </c>
      <c r="P361" s="50" t="s">
        <v>11972</v>
      </c>
      <c r="Q361" s="50"/>
      <c r="R361" s="50" t="s">
        <v>14210</v>
      </c>
      <c r="S361" s="50"/>
      <c r="T361" s="50" t="s">
        <v>14211</v>
      </c>
      <c r="U361" s="50" t="s">
        <v>11975</v>
      </c>
      <c r="V361" s="50"/>
      <c r="W361" s="50" t="s">
        <v>14212</v>
      </c>
      <c r="X361" s="50" t="s">
        <v>11977</v>
      </c>
      <c r="Y361" s="50"/>
      <c r="Z361" s="50" t="s">
        <v>14213</v>
      </c>
      <c r="AA361" s="50" t="s">
        <v>10797</v>
      </c>
      <c r="AB361" s="50" t="s">
        <v>14214</v>
      </c>
      <c r="AC361" s="50" t="s">
        <v>11980</v>
      </c>
      <c r="AD361" s="50"/>
      <c r="AE361" s="50" t="s">
        <v>14215</v>
      </c>
      <c r="AF361" s="50" t="s">
        <v>11982</v>
      </c>
      <c r="AG361" s="50"/>
      <c r="AH361" s="50" t="s">
        <v>14216</v>
      </c>
      <c r="AI361" s="50"/>
      <c r="AJ361" s="50" t="s">
        <v>14217</v>
      </c>
      <c r="AK361" s="50" t="s">
        <v>11985</v>
      </c>
      <c r="AL361" s="50"/>
      <c r="AM361" s="50" t="s">
        <v>14218</v>
      </c>
      <c r="AN361" s="50" t="s">
        <v>11999</v>
      </c>
      <c r="AO361" s="50"/>
    </row>
    <row r="362" spans="1:41" x14ac:dyDescent="0.3">
      <c r="A362" s="50"/>
      <c r="B362" s="50"/>
      <c r="C362" s="50"/>
      <c r="D362" s="50"/>
      <c r="E362" s="50"/>
      <c r="F362" s="50"/>
      <c r="G362" s="50"/>
      <c r="H362" s="50"/>
      <c r="I362" s="50"/>
      <c r="J362" s="50"/>
      <c r="K362" s="50"/>
      <c r="L362" s="50"/>
      <c r="M362" s="50"/>
      <c r="N362" s="50"/>
      <c r="O362" s="50"/>
      <c r="P362" s="50"/>
      <c r="Q362" s="50"/>
      <c r="R362" s="50"/>
      <c r="S362" s="50"/>
      <c r="T362" s="50" t="s">
        <v>14219</v>
      </c>
      <c r="U362" s="50" t="s">
        <v>11989</v>
      </c>
      <c r="V362" s="50"/>
      <c r="W362" s="50" t="s">
        <v>14220</v>
      </c>
      <c r="X362" s="50" t="s">
        <v>11991</v>
      </c>
      <c r="Y362" s="50"/>
      <c r="Z362" s="50"/>
      <c r="AA362" s="50"/>
      <c r="AB362" s="50" t="s">
        <v>14221</v>
      </c>
      <c r="AC362" s="50" t="s">
        <v>11993</v>
      </c>
      <c r="AD362" s="50"/>
      <c r="AE362" s="50" t="s">
        <v>14222</v>
      </c>
      <c r="AF362" s="50" t="s">
        <v>11995</v>
      </c>
      <c r="AG362" s="50"/>
      <c r="AH362" s="50"/>
      <c r="AI362" s="50"/>
      <c r="AJ362" s="50" t="s">
        <v>14223</v>
      </c>
      <c r="AK362" s="50" t="s">
        <v>11997</v>
      </c>
      <c r="AL362" s="50"/>
      <c r="AM362" s="50" t="s">
        <v>14224</v>
      </c>
      <c r="AN362" s="50" t="s">
        <v>12008</v>
      </c>
      <c r="AO362" s="50"/>
    </row>
    <row r="363" spans="1:41" x14ac:dyDescent="0.3">
      <c r="A363" s="50"/>
      <c r="B363" s="50"/>
      <c r="C363" s="50"/>
      <c r="D363" s="50"/>
      <c r="E363" s="50"/>
      <c r="F363" s="50"/>
      <c r="G363" s="50"/>
      <c r="H363" s="50"/>
      <c r="I363" s="50"/>
      <c r="J363" s="50"/>
      <c r="K363" s="50"/>
      <c r="L363" s="50"/>
      <c r="M363" s="50"/>
      <c r="N363" s="50"/>
      <c r="O363" s="50"/>
      <c r="P363" s="50"/>
      <c r="Q363" s="50"/>
      <c r="R363" s="50" t="s">
        <v>14225</v>
      </c>
      <c r="S363" s="50" t="s">
        <v>10806</v>
      </c>
      <c r="T363" s="50" t="s">
        <v>14226</v>
      </c>
      <c r="U363" s="50" t="s">
        <v>12002</v>
      </c>
      <c r="V363" s="50"/>
      <c r="W363" s="50" t="s">
        <v>14227</v>
      </c>
      <c r="X363" s="50" t="s">
        <v>14228</v>
      </c>
      <c r="Y363" s="50"/>
      <c r="Z363" s="50"/>
      <c r="AA363" s="50"/>
      <c r="AB363" s="50" t="s">
        <v>14229</v>
      </c>
      <c r="AC363" s="50" t="s">
        <v>12006</v>
      </c>
      <c r="AD363" s="50"/>
      <c r="AE363" s="50"/>
      <c r="AF363" s="50"/>
      <c r="AG363" s="50"/>
      <c r="AH363" s="50" t="s">
        <v>14230</v>
      </c>
      <c r="AI363" s="50" t="s">
        <v>10809</v>
      </c>
      <c r="AJ363" s="50" t="s">
        <v>14231</v>
      </c>
      <c r="AK363" s="50" t="s">
        <v>12020</v>
      </c>
      <c r="AL363" s="50"/>
      <c r="AM363" s="50" t="s">
        <v>14232</v>
      </c>
      <c r="AN363" s="50" t="s">
        <v>12022</v>
      </c>
      <c r="AO363" s="50"/>
    </row>
    <row r="364" spans="1:41" x14ac:dyDescent="0.3">
      <c r="A364" s="50"/>
      <c r="B364" s="50"/>
      <c r="C364" s="50"/>
      <c r="D364" s="50"/>
      <c r="E364" s="50"/>
      <c r="F364" s="50"/>
      <c r="G364" s="50"/>
      <c r="H364" s="50"/>
      <c r="I364" s="50"/>
      <c r="J364" s="50"/>
      <c r="K364" s="50"/>
      <c r="L364" s="50"/>
      <c r="M364" s="50"/>
      <c r="N364" s="50"/>
      <c r="O364" s="50"/>
      <c r="P364" s="50"/>
      <c r="Q364" s="50"/>
      <c r="R364" s="50"/>
      <c r="S364" s="50"/>
      <c r="T364" s="50" t="s">
        <v>14233</v>
      </c>
      <c r="U364" s="50" t="s">
        <v>12010</v>
      </c>
      <c r="V364" s="50"/>
      <c r="W364" s="50" t="s">
        <v>14234</v>
      </c>
      <c r="X364" s="50" t="s">
        <v>12012</v>
      </c>
      <c r="Y364" s="50"/>
      <c r="Z364" s="50" t="s">
        <v>14235</v>
      </c>
      <c r="AA364" s="50" t="s">
        <v>10800</v>
      </c>
      <c r="AB364" s="50" t="s">
        <v>14236</v>
      </c>
      <c r="AC364" s="50" t="s">
        <v>12015</v>
      </c>
      <c r="AD364" s="50"/>
      <c r="AE364" s="50" t="s">
        <v>14237</v>
      </c>
      <c r="AF364" s="50" t="s">
        <v>12017</v>
      </c>
      <c r="AG364" s="50"/>
      <c r="AH364" s="50"/>
      <c r="AI364" s="50"/>
      <c r="AJ364" s="50" t="s">
        <v>14238</v>
      </c>
      <c r="AK364" s="50" t="s">
        <v>12033</v>
      </c>
      <c r="AL364" s="50"/>
      <c r="AM364" s="50" t="s">
        <v>14239</v>
      </c>
      <c r="AN364" s="50" t="s">
        <v>12035</v>
      </c>
      <c r="AO364" s="50"/>
    </row>
    <row r="365" spans="1:41" x14ac:dyDescent="0.3">
      <c r="A365" s="50"/>
      <c r="B365" s="50"/>
      <c r="C365" s="50"/>
      <c r="D365" s="50"/>
      <c r="E365" s="50"/>
      <c r="F365" s="50"/>
      <c r="G365" s="50"/>
      <c r="H365" s="50"/>
      <c r="I365" s="50"/>
      <c r="J365" s="50"/>
      <c r="K365" s="50"/>
      <c r="L365" s="50"/>
      <c r="M365" s="50"/>
      <c r="N365" s="50"/>
      <c r="O365" s="50"/>
      <c r="P365" s="50"/>
      <c r="Q365" s="50"/>
      <c r="R365" s="50" t="s">
        <v>14240</v>
      </c>
      <c r="S365" s="50" t="s">
        <v>10807</v>
      </c>
      <c r="T365" s="50" t="s">
        <v>14241</v>
      </c>
      <c r="U365" s="50" t="s">
        <v>12025</v>
      </c>
      <c r="V365" s="50"/>
      <c r="W365" s="50" t="s">
        <v>14242</v>
      </c>
      <c r="X365" s="50" t="s">
        <v>12027</v>
      </c>
      <c r="Y365" s="50"/>
      <c r="Z365" s="50"/>
      <c r="AA365" s="50"/>
      <c r="AB365" s="50" t="s">
        <v>14243</v>
      </c>
      <c r="AC365" s="50" t="s">
        <v>12029</v>
      </c>
      <c r="AD365" s="50"/>
      <c r="AE365" s="50" t="s">
        <v>14244</v>
      </c>
      <c r="AF365" s="50" t="s">
        <v>12031</v>
      </c>
      <c r="AG365" s="50"/>
      <c r="AH365" s="50"/>
      <c r="AI365" s="50"/>
      <c r="AJ365" s="50"/>
      <c r="AK365" s="50"/>
      <c r="AL365" s="50"/>
      <c r="AM365" s="50" t="s">
        <v>14245</v>
      </c>
      <c r="AN365" s="50" t="s">
        <v>12044</v>
      </c>
      <c r="AO365" s="50"/>
    </row>
    <row r="366" spans="1:41" x14ac:dyDescent="0.3">
      <c r="A366" s="50"/>
      <c r="B366" s="50"/>
      <c r="C366" s="50"/>
      <c r="D366" s="50"/>
      <c r="E366" s="50"/>
      <c r="F366" s="50"/>
      <c r="G366" s="50"/>
      <c r="H366" s="50"/>
      <c r="I366" s="50"/>
      <c r="J366" s="50"/>
      <c r="K366" s="50"/>
      <c r="L366" s="50"/>
      <c r="M366" s="50"/>
      <c r="N366" s="50"/>
      <c r="O366" s="50"/>
      <c r="P366" s="50"/>
      <c r="Q366" s="50"/>
      <c r="R366" s="50" t="s">
        <v>14246</v>
      </c>
      <c r="S366" s="50" t="s">
        <v>10808</v>
      </c>
      <c r="T366" s="50" t="s">
        <v>14247</v>
      </c>
      <c r="U366" s="50" t="s">
        <v>12038</v>
      </c>
      <c r="V366" s="50"/>
      <c r="W366" s="50" t="s">
        <v>14248</v>
      </c>
      <c r="X366" s="50" t="s">
        <v>12040</v>
      </c>
      <c r="Y366" s="50"/>
      <c r="Z366" s="50"/>
      <c r="AA366" s="50"/>
      <c r="AB366" s="50" t="s">
        <v>14249</v>
      </c>
      <c r="AC366" s="50" t="s">
        <v>12042</v>
      </c>
      <c r="AD366" s="50"/>
      <c r="AE366" s="50"/>
      <c r="AF366" s="50"/>
      <c r="AG366" s="50"/>
      <c r="AH366" s="50" t="s">
        <v>14250</v>
      </c>
      <c r="AI366" s="50" t="s">
        <v>10810</v>
      </c>
      <c r="AJ366" s="50" t="s">
        <v>14251</v>
      </c>
      <c r="AK366" s="50" t="s">
        <v>12056</v>
      </c>
      <c r="AL366" s="50"/>
      <c r="AM366" s="50" t="s">
        <v>14252</v>
      </c>
      <c r="AN366" s="50" t="s">
        <v>12058</v>
      </c>
      <c r="AO366" s="50"/>
    </row>
    <row r="367" spans="1:41" x14ac:dyDescent="0.3">
      <c r="A367" s="50"/>
      <c r="B367" s="50"/>
      <c r="C367" s="50"/>
      <c r="D367" s="50"/>
      <c r="E367" s="50"/>
      <c r="F367" s="50"/>
      <c r="G367" s="50"/>
      <c r="H367" s="50"/>
      <c r="I367" s="50"/>
      <c r="J367" s="50"/>
      <c r="K367" s="50"/>
      <c r="L367" s="50"/>
      <c r="M367" s="50"/>
      <c r="N367" s="50"/>
      <c r="O367" s="50"/>
      <c r="P367" s="50"/>
      <c r="Q367" s="50"/>
      <c r="R367" s="50"/>
      <c r="S367" s="50"/>
      <c r="T367" s="50" t="s">
        <v>14253</v>
      </c>
      <c r="U367" s="50" t="s">
        <v>12046</v>
      </c>
      <c r="V367" s="50"/>
      <c r="W367" s="50" t="s">
        <v>14254</v>
      </c>
      <c r="X367" s="50" t="s">
        <v>12048</v>
      </c>
      <c r="Y367" s="50"/>
      <c r="Z367" s="50" t="s">
        <v>14255</v>
      </c>
      <c r="AA367" s="50" t="s">
        <v>10802</v>
      </c>
      <c r="AB367" s="50" t="s">
        <v>14256</v>
      </c>
      <c r="AC367" s="50" t="s">
        <v>12051</v>
      </c>
      <c r="AD367" s="50"/>
      <c r="AE367" s="50" t="s">
        <v>14257</v>
      </c>
      <c r="AF367" s="50" t="s">
        <v>12053</v>
      </c>
      <c r="AG367" s="50"/>
      <c r="AH367" s="50"/>
      <c r="AI367" s="50"/>
      <c r="AJ367" s="50" t="s">
        <v>14258</v>
      </c>
      <c r="AK367" s="50" t="s">
        <v>12064</v>
      </c>
      <c r="AL367" s="50"/>
      <c r="AM367" s="50" t="s">
        <v>14259</v>
      </c>
      <c r="AN367" s="50" t="s">
        <v>12066</v>
      </c>
      <c r="AO367" s="50"/>
    </row>
    <row r="368" spans="1:41" x14ac:dyDescent="0.3">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c r="AA368" s="50"/>
      <c r="AB368" s="50" t="s">
        <v>14260</v>
      </c>
      <c r="AC368" s="50" t="s">
        <v>12060</v>
      </c>
      <c r="AD368" s="50"/>
      <c r="AE368" s="50" t="s">
        <v>14261</v>
      </c>
      <c r="AF368" s="50" t="s">
        <v>12062</v>
      </c>
      <c r="AG368" s="50"/>
      <c r="AH368" s="50" t="s">
        <v>14262</v>
      </c>
      <c r="AI368" s="50" t="s">
        <v>10811</v>
      </c>
      <c r="AJ368" s="50" t="s">
        <v>14263</v>
      </c>
      <c r="AK368" s="50" t="s">
        <v>12071</v>
      </c>
      <c r="AL368" s="50"/>
      <c r="AM368" s="50" t="s">
        <v>14264</v>
      </c>
      <c r="AN368" s="50" t="s">
        <v>12073</v>
      </c>
      <c r="AO368" s="50"/>
    </row>
    <row r="369" spans="1:41" x14ac:dyDescent="0.3">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c r="AA369" s="50"/>
      <c r="AB369" s="50" t="s">
        <v>14265</v>
      </c>
      <c r="AC369" s="50" t="s">
        <v>12068</v>
      </c>
      <c r="AD369" s="50"/>
      <c r="AE369" s="50"/>
      <c r="AF369" s="50"/>
      <c r="AG369" s="50"/>
      <c r="AH369" s="50"/>
      <c r="AI369" s="50"/>
      <c r="AJ369" s="50" t="s">
        <v>14266</v>
      </c>
      <c r="AK369" s="50" t="s">
        <v>12080</v>
      </c>
      <c r="AL369" s="50"/>
      <c r="AM369" s="50" t="s">
        <v>14267</v>
      </c>
      <c r="AN369" s="50" t="s">
        <v>12082</v>
      </c>
      <c r="AO369" s="50"/>
    </row>
    <row r="370" spans="1:41" x14ac:dyDescent="0.3">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t="s">
        <v>14268</v>
      </c>
      <c r="AA370" s="50" t="s">
        <v>10804</v>
      </c>
      <c r="AB370" s="50" t="s">
        <v>14269</v>
      </c>
      <c r="AC370" s="50" t="s">
        <v>12076</v>
      </c>
      <c r="AD370" s="50"/>
      <c r="AE370" s="50" t="s">
        <v>14270</v>
      </c>
      <c r="AF370" s="50" t="s">
        <v>12078</v>
      </c>
      <c r="AG370" s="50"/>
      <c r="AH370" s="50" t="s">
        <v>14271</v>
      </c>
      <c r="AI370" s="50" t="s">
        <v>10812</v>
      </c>
      <c r="AJ370" s="50" t="s">
        <v>14272</v>
      </c>
      <c r="AK370" s="50" t="s">
        <v>12089</v>
      </c>
      <c r="AL370" s="50"/>
      <c r="AM370" s="50" t="s">
        <v>14273</v>
      </c>
      <c r="AN370" s="50" t="s">
        <v>12091</v>
      </c>
      <c r="AO370" s="50"/>
    </row>
    <row r="371" spans="1:41" x14ac:dyDescent="0.3">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c r="AA371" s="50"/>
      <c r="AB371" s="50" t="s">
        <v>14274</v>
      </c>
      <c r="AC371" s="50" t="s">
        <v>12084</v>
      </c>
      <c r="AD371" s="50"/>
      <c r="AE371" s="50" t="s">
        <v>14275</v>
      </c>
      <c r="AF371" s="50" t="s">
        <v>12086</v>
      </c>
      <c r="AG371" s="50"/>
      <c r="AH371" s="50"/>
      <c r="AI371" s="50"/>
      <c r="AJ371" s="50" t="s">
        <v>14276</v>
      </c>
      <c r="AK371" s="50" t="s">
        <v>12093</v>
      </c>
      <c r="AL371" s="50"/>
      <c r="AM371" s="50"/>
      <c r="AN371" s="50"/>
      <c r="AO371" s="50"/>
    </row>
    <row r="372" spans="1:41" x14ac:dyDescent="0.3">
      <c r="A372" s="49" t="s">
        <v>14277</v>
      </c>
      <c r="B372" s="49" t="s">
        <v>7763</v>
      </c>
      <c r="C372" s="49" t="s">
        <v>4865</v>
      </c>
      <c r="D372" s="49" t="s">
        <v>12307</v>
      </c>
      <c r="E372" s="49" t="s">
        <v>14278</v>
      </c>
      <c r="F372" s="49" t="s">
        <v>14279</v>
      </c>
      <c r="G372" s="49"/>
      <c r="H372" s="49" t="s">
        <v>10106</v>
      </c>
      <c r="I372" s="49"/>
      <c r="J372" s="49"/>
      <c r="K372" s="49"/>
      <c r="L372" s="49"/>
      <c r="M372" s="49"/>
      <c r="N372" s="49"/>
      <c r="O372" s="49" t="s">
        <v>14280</v>
      </c>
      <c r="P372" s="49" t="s">
        <v>14281</v>
      </c>
      <c r="Q372" s="49"/>
      <c r="R372" s="49" t="s">
        <v>14282</v>
      </c>
      <c r="S372" s="49"/>
      <c r="T372" s="49" t="s">
        <v>14283</v>
      </c>
      <c r="U372" s="49" t="s">
        <v>14284</v>
      </c>
      <c r="V372" s="49"/>
      <c r="W372" s="49" t="s">
        <v>14285</v>
      </c>
      <c r="X372" s="49" t="s">
        <v>14286</v>
      </c>
      <c r="Y372" s="49"/>
      <c r="Z372" s="49" t="s">
        <v>14287</v>
      </c>
      <c r="AA372" s="49" t="s">
        <v>10797</v>
      </c>
      <c r="AB372" s="49" t="s">
        <v>14288</v>
      </c>
      <c r="AC372" s="49" t="s">
        <v>14289</v>
      </c>
      <c r="AD372" s="49"/>
      <c r="AE372" s="49" t="s">
        <v>14290</v>
      </c>
      <c r="AF372" s="49" t="s">
        <v>14291</v>
      </c>
      <c r="AG372" s="49"/>
      <c r="AH372" s="49" t="s">
        <v>14292</v>
      </c>
      <c r="AI372" s="49"/>
      <c r="AJ372" s="49" t="s">
        <v>14293</v>
      </c>
      <c r="AK372" s="49" t="s">
        <v>14294</v>
      </c>
      <c r="AL372" s="49"/>
      <c r="AM372" s="49" t="s">
        <v>14295</v>
      </c>
      <c r="AN372" s="49" t="s">
        <v>14296</v>
      </c>
      <c r="AO372" s="49"/>
    </row>
    <row r="373" spans="1:41" x14ac:dyDescent="0.3">
      <c r="A373" s="49"/>
      <c r="B373" s="49"/>
      <c r="C373" s="49"/>
      <c r="D373" s="49"/>
      <c r="E373" s="49"/>
      <c r="F373" s="49"/>
      <c r="G373" s="49"/>
      <c r="H373" s="49"/>
      <c r="I373" s="49"/>
      <c r="J373" s="49"/>
      <c r="K373" s="49"/>
      <c r="L373" s="49"/>
      <c r="M373" s="49"/>
      <c r="N373" s="49"/>
      <c r="O373" s="49"/>
      <c r="P373" s="49"/>
      <c r="Q373" s="49"/>
      <c r="R373" s="49" t="s">
        <v>14297</v>
      </c>
      <c r="S373" s="49" t="s">
        <v>10806</v>
      </c>
      <c r="T373" s="49" t="s">
        <v>14298</v>
      </c>
      <c r="U373" s="49" t="s">
        <v>14299</v>
      </c>
      <c r="V373" s="49"/>
      <c r="W373" s="49" t="s">
        <v>14300</v>
      </c>
      <c r="X373" s="49" t="s">
        <v>14301</v>
      </c>
      <c r="Y373" s="49"/>
      <c r="Z373" s="49" t="s">
        <v>14302</v>
      </c>
      <c r="AA373" s="49" t="s">
        <v>10800</v>
      </c>
      <c r="AB373" s="49" t="s">
        <v>14303</v>
      </c>
      <c r="AC373" s="49" t="s">
        <v>14304</v>
      </c>
      <c r="AD373" s="49"/>
      <c r="AE373" s="49" t="s">
        <v>14305</v>
      </c>
      <c r="AF373" s="49" t="s">
        <v>14306</v>
      </c>
      <c r="AG373" s="49"/>
      <c r="AH373" s="49" t="s">
        <v>14307</v>
      </c>
      <c r="AI373" s="49" t="s">
        <v>10809</v>
      </c>
      <c r="AJ373" s="49" t="s">
        <v>14308</v>
      </c>
      <c r="AK373" s="49" t="s">
        <v>14309</v>
      </c>
      <c r="AL373" s="49"/>
      <c r="AM373" s="49" t="s">
        <v>14310</v>
      </c>
      <c r="AN373" s="49" t="s">
        <v>14311</v>
      </c>
      <c r="AO373" s="49"/>
    </row>
    <row r="374" spans="1:41" x14ac:dyDescent="0.3">
      <c r="A374" s="49"/>
      <c r="B374" s="49"/>
      <c r="C374" s="49"/>
      <c r="D374" s="49"/>
      <c r="E374" s="49"/>
      <c r="F374" s="49"/>
      <c r="G374" s="49"/>
      <c r="H374" s="49"/>
      <c r="I374" s="49"/>
      <c r="J374" s="49"/>
      <c r="K374" s="49"/>
      <c r="L374" s="49"/>
      <c r="M374" s="49"/>
      <c r="N374" s="49"/>
      <c r="O374" s="49"/>
      <c r="P374" s="49"/>
      <c r="Q374" s="49"/>
      <c r="R374" s="49" t="s">
        <v>14312</v>
      </c>
      <c r="S374" s="49" t="s">
        <v>10807</v>
      </c>
      <c r="T374" s="49" t="s">
        <v>14313</v>
      </c>
      <c r="U374" s="49" t="s">
        <v>14314</v>
      </c>
      <c r="V374" s="49"/>
      <c r="W374" s="49" t="s">
        <v>14315</v>
      </c>
      <c r="X374" s="49" t="s">
        <v>14316</v>
      </c>
      <c r="Y374" s="49"/>
      <c r="Z374" s="49" t="s">
        <v>14317</v>
      </c>
      <c r="AA374" s="49" t="s">
        <v>10802</v>
      </c>
      <c r="AB374" s="49" t="s">
        <v>14318</v>
      </c>
      <c r="AC374" s="49" t="s">
        <v>14319</v>
      </c>
      <c r="AD374" s="49"/>
      <c r="AE374" s="49" t="s">
        <v>14320</v>
      </c>
      <c r="AF374" s="49" t="s">
        <v>14321</v>
      </c>
      <c r="AG374" s="49"/>
      <c r="AH374" s="49" t="s">
        <v>14322</v>
      </c>
      <c r="AI374" s="49" t="s">
        <v>10810</v>
      </c>
      <c r="AJ374" s="49" t="s">
        <v>14323</v>
      </c>
      <c r="AK374" s="49" t="s">
        <v>14324</v>
      </c>
      <c r="AL374" s="49"/>
      <c r="AM374" s="49" t="s">
        <v>14325</v>
      </c>
      <c r="AN374" s="49" t="s">
        <v>14326</v>
      </c>
      <c r="AO374" s="49"/>
    </row>
    <row r="375" spans="1:41" x14ac:dyDescent="0.3">
      <c r="A375" s="49"/>
      <c r="B375" s="49"/>
      <c r="C375" s="49"/>
      <c r="D375" s="49"/>
      <c r="E375" s="49"/>
      <c r="F375" s="49"/>
      <c r="G375" s="49"/>
      <c r="H375" s="49"/>
      <c r="I375" s="49"/>
      <c r="J375" s="49"/>
      <c r="K375" s="49"/>
      <c r="L375" s="49"/>
      <c r="M375" s="49"/>
      <c r="N375" s="49"/>
      <c r="O375" s="49"/>
      <c r="P375" s="49"/>
      <c r="Q375" s="49"/>
      <c r="R375" s="49" t="s">
        <v>14327</v>
      </c>
      <c r="S375" s="49" t="s">
        <v>10808</v>
      </c>
      <c r="T375" s="49" t="s">
        <v>14328</v>
      </c>
      <c r="U375" s="49" t="s">
        <v>14329</v>
      </c>
      <c r="V375" s="49"/>
      <c r="W375" s="49" t="s">
        <v>14330</v>
      </c>
      <c r="X375" s="49" t="s">
        <v>14331</v>
      </c>
      <c r="Y375" s="49"/>
      <c r="Z375" s="49" t="s">
        <v>14332</v>
      </c>
      <c r="AA375" s="49" t="s">
        <v>10804</v>
      </c>
      <c r="AB375" s="49" t="s">
        <v>14333</v>
      </c>
      <c r="AC375" s="49" t="s">
        <v>14334</v>
      </c>
      <c r="AD375" s="49"/>
      <c r="AE375" s="49" t="s">
        <v>14335</v>
      </c>
      <c r="AF375" s="49" t="s">
        <v>14336</v>
      </c>
      <c r="AG375" s="49"/>
      <c r="AH375" s="49" t="s">
        <v>14337</v>
      </c>
      <c r="AI375" s="49" t="s">
        <v>10811</v>
      </c>
      <c r="AJ375" s="49" t="s">
        <v>14338</v>
      </c>
      <c r="AK375" s="49" t="s">
        <v>14339</v>
      </c>
      <c r="AL375" s="49"/>
      <c r="AM375" s="49" t="s">
        <v>14340</v>
      </c>
      <c r="AN375" s="49" t="s">
        <v>14341</v>
      </c>
      <c r="AO375" s="49"/>
    </row>
    <row r="376" spans="1:41" x14ac:dyDescent="0.3">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c r="AA376" s="49"/>
      <c r="AB376" s="49"/>
      <c r="AC376" s="49"/>
      <c r="AD376" s="49"/>
      <c r="AE376" s="49"/>
      <c r="AF376" s="49"/>
      <c r="AG376" s="49"/>
      <c r="AH376" s="49" t="s">
        <v>14342</v>
      </c>
      <c r="AI376" s="49" t="s">
        <v>10812</v>
      </c>
      <c r="AJ376" s="49" t="s">
        <v>14343</v>
      </c>
      <c r="AK376" s="49" t="s">
        <v>14344</v>
      </c>
      <c r="AL376" s="49"/>
      <c r="AM376" s="49" t="s">
        <v>14345</v>
      </c>
      <c r="AN376" s="49" t="s">
        <v>14346</v>
      </c>
      <c r="AO376" s="49"/>
    </row>
    <row r="377" spans="1:41" x14ac:dyDescent="0.3">
      <c r="A377" s="50" t="s">
        <v>14347</v>
      </c>
      <c r="B377" s="50" t="s">
        <v>7763</v>
      </c>
      <c r="C377" s="50" t="s">
        <v>4865</v>
      </c>
      <c r="D377" s="50" t="s">
        <v>12307</v>
      </c>
      <c r="E377" s="50" t="s">
        <v>14278</v>
      </c>
      <c r="F377" s="50" t="s">
        <v>14279</v>
      </c>
      <c r="G377" s="50"/>
      <c r="H377" s="50" t="s">
        <v>10106</v>
      </c>
      <c r="I377" s="50"/>
      <c r="J377" s="50"/>
      <c r="K377" s="50"/>
      <c r="L377" s="50"/>
      <c r="M377" s="50"/>
      <c r="N377" s="50"/>
      <c r="O377" s="50" t="s">
        <v>14348</v>
      </c>
      <c r="P377" s="50" t="s">
        <v>14349</v>
      </c>
      <c r="Q377" s="50"/>
      <c r="R377" s="50" t="s">
        <v>14350</v>
      </c>
      <c r="S377" s="50"/>
      <c r="T377" s="50" t="s">
        <v>14351</v>
      </c>
      <c r="U377" s="50" t="s">
        <v>14352</v>
      </c>
      <c r="V377" s="50"/>
      <c r="W377" s="50" t="s">
        <v>14353</v>
      </c>
      <c r="X377" s="50" t="s">
        <v>14354</v>
      </c>
      <c r="Y377" s="50"/>
      <c r="Z377" s="50" t="s">
        <v>14355</v>
      </c>
      <c r="AA377" s="50" t="s">
        <v>10797</v>
      </c>
      <c r="AB377" s="50" t="s">
        <v>14356</v>
      </c>
      <c r="AC377" s="50" t="s">
        <v>14357</v>
      </c>
      <c r="AD377" s="50"/>
      <c r="AE377" s="50" t="s">
        <v>14358</v>
      </c>
      <c r="AF377" s="50" t="s">
        <v>14359</v>
      </c>
      <c r="AG377" s="50"/>
      <c r="AH377" s="50" t="s">
        <v>14360</v>
      </c>
      <c r="AI377" s="50"/>
      <c r="AJ377" s="50" t="s">
        <v>14361</v>
      </c>
      <c r="AK377" s="50" t="s">
        <v>14362</v>
      </c>
      <c r="AL377" s="50"/>
      <c r="AM377" s="50" t="s">
        <v>14363</v>
      </c>
      <c r="AN377" s="50" t="s">
        <v>14364</v>
      </c>
      <c r="AO377" s="50"/>
    </row>
    <row r="378" spans="1:41" x14ac:dyDescent="0.3">
      <c r="A378" s="50"/>
      <c r="B378" s="50"/>
      <c r="C378" s="50"/>
      <c r="D378" s="50"/>
      <c r="E378" s="50"/>
      <c r="F378" s="50"/>
      <c r="G378" s="50"/>
      <c r="H378" s="50"/>
      <c r="I378" s="50"/>
      <c r="J378" s="50"/>
      <c r="K378" s="50"/>
      <c r="L378" s="50"/>
      <c r="M378" s="50"/>
      <c r="N378" s="50"/>
      <c r="O378" s="50"/>
      <c r="P378" s="50"/>
      <c r="Q378" s="50"/>
      <c r="R378" s="50" t="s">
        <v>14365</v>
      </c>
      <c r="S378" s="50" t="s">
        <v>10806</v>
      </c>
      <c r="T378" s="50" t="s">
        <v>14366</v>
      </c>
      <c r="U378" s="50" t="s">
        <v>14367</v>
      </c>
      <c r="V378" s="50"/>
      <c r="W378" s="50" t="s">
        <v>14368</v>
      </c>
      <c r="X378" s="50" t="s">
        <v>14369</v>
      </c>
      <c r="Y378" s="50"/>
      <c r="Z378" s="50" t="s">
        <v>14370</v>
      </c>
      <c r="AA378" s="50" t="s">
        <v>10800</v>
      </c>
      <c r="AB378" s="50" t="s">
        <v>14371</v>
      </c>
      <c r="AC378" s="50" t="s">
        <v>14372</v>
      </c>
      <c r="AD378" s="50"/>
      <c r="AE378" s="50" t="s">
        <v>14373</v>
      </c>
      <c r="AF378" s="50" t="s">
        <v>14374</v>
      </c>
      <c r="AG378" s="50"/>
      <c r="AH378" s="50" t="s">
        <v>14375</v>
      </c>
      <c r="AI378" s="50" t="s">
        <v>10809</v>
      </c>
      <c r="AJ378" s="50" t="s">
        <v>14376</v>
      </c>
      <c r="AK378" s="50" t="s">
        <v>14377</v>
      </c>
      <c r="AL378" s="50"/>
      <c r="AM378" s="50" t="s">
        <v>14378</v>
      </c>
      <c r="AN378" s="50" t="s">
        <v>14379</v>
      </c>
      <c r="AO378" s="50"/>
    </row>
    <row r="379" spans="1:41" x14ac:dyDescent="0.3">
      <c r="A379" s="50"/>
      <c r="B379" s="50"/>
      <c r="C379" s="50"/>
      <c r="D379" s="50"/>
      <c r="E379" s="50"/>
      <c r="F379" s="50"/>
      <c r="G379" s="50"/>
      <c r="H379" s="50"/>
      <c r="I379" s="50"/>
      <c r="J379" s="50"/>
      <c r="K379" s="50"/>
      <c r="L379" s="50"/>
      <c r="M379" s="50"/>
      <c r="N379" s="50"/>
      <c r="O379" s="50"/>
      <c r="P379" s="50"/>
      <c r="Q379" s="50"/>
      <c r="R379" s="50" t="s">
        <v>14380</v>
      </c>
      <c r="S379" s="50" t="s">
        <v>10807</v>
      </c>
      <c r="T379" s="50" t="s">
        <v>14381</v>
      </c>
      <c r="U379" s="50" t="s">
        <v>14382</v>
      </c>
      <c r="V379" s="50"/>
      <c r="W379" s="50" t="s">
        <v>14383</v>
      </c>
      <c r="X379" s="50" t="s">
        <v>14384</v>
      </c>
      <c r="Y379" s="50"/>
      <c r="Z379" s="50" t="s">
        <v>14385</v>
      </c>
      <c r="AA379" s="50" t="s">
        <v>10802</v>
      </c>
      <c r="AB379" s="50" t="s">
        <v>14386</v>
      </c>
      <c r="AC379" s="50" t="s">
        <v>14387</v>
      </c>
      <c r="AD379" s="50"/>
      <c r="AE379" s="50" t="s">
        <v>14388</v>
      </c>
      <c r="AF379" s="50" t="s">
        <v>14389</v>
      </c>
      <c r="AG379" s="50"/>
      <c r="AH379" s="50" t="s">
        <v>14390</v>
      </c>
      <c r="AI379" s="50" t="s">
        <v>10810</v>
      </c>
      <c r="AJ379" s="50" t="s">
        <v>14391</v>
      </c>
      <c r="AK379" s="50" t="s">
        <v>14392</v>
      </c>
      <c r="AL379" s="50"/>
      <c r="AM379" s="50" t="s">
        <v>14393</v>
      </c>
      <c r="AN379" s="50" t="s">
        <v>14394</v>
      </c>
      <c r="AO379" s="50"/>
    </row>
    <row r="380" spans="1:41" x14ac:dyDescent="0.3">
      <c r="A380" s="50"/>
      <c r="B380" s="50"/>
      <c r="C380" s="50"/>
      <c r="D380" s="50"/>
      <c r="E380" s="50"/>
      <c r="F380" s="50"/>
      <c r="G380" s="50"/>
      <c r="H380" s="50"/>
      <c r="I380" s="50"/>
      <c r="J380" s="50"/>
      <c r="K380" s="50"/>
      <c r="L380" s="50"/>
      <c r="M380" s="50"/>
      <c r="N380" s="50"/>
      <c r="O380" s="50"/>
      <c r="P380" s="50"/>
      <c r="Q380" s="50"/>
      <c r="R380" s="50" t="s">
        <v>14395</v>
      </c>
      <c r="S380" s="50" t="s">
        <v>10808</v>
      </c>
      <c r="T380" s="50" t="s">
        <v>14396</v>
      </c>
      <c r="U380" s="50" t="s">
        <v>14397</v>
      </c>
      <c r="V380" s="50"/>
      <c r="W380" s="50" t="s">
        <v>14398</v>
      </c>
      <c r="X380" s="50" t="s">
        <v>14399</v>
      </c>
      <c r="Y380" s="50"/>
      <c r="Z380" s="50" t="s">
        <v>14400</v>
      </c>
      <c r="AA380" s="50" t="s">
        <v>10804</v>
      </c>
      <c r="AB380" s="50" t="s">
        <v>14401</v>
      </c>
      <c r="AC380" s="50" t="s">
        <v>14402</v>
      </c>
      <c r="AD380" s="50"/>
      <c r="AE380" s="50" t="s">
        <v>14403</v>
      </c>
      <c r="AF380" s="50" t="s">
        <v>14404</v>
      </c>
      <c r="AG380" s="50"/>
      <c r="AH380" s="50" t="s">
        <v>14405</v>
      </c>
      <c r="AI380" s="50" t="s">
        <v>10811</v>
      </c>
      <c r="AJ380" s="50" t="s">
        <v>14406</v>
      </c>
      <c r="AK380" s="50" t="s">
        <v>14407</v>
      </c>
      <c r="AL380" s="50"/>
      <c r="AM380" s="50" t="s">
        <v>14408</v>
      </c>
      <c r="AN380" s="50" t="s">
        <v>14409</v>
      </c>
      <c r="AO380" s="50"/>
    </row>
    <row r="381" spans="1:41" x14ac:dyDescent="0.3">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c r="AA381" s="50"/>
      <c r="AB381" s="50"/>
      <c r="AC381" s="50"/>
      <c r="AD381" s="50"/>
      <c r="AE381" s="50"/>
      <c r="AF381" s="50"/>
      <c r="AG381" s="50"/>
      <c r="AH381" s="50" t="s">
        <v>14410</v>
      </c>
      <c r="AI381" s="50" t="s">
        <v>10812</v>
      </c>
      <c r="AJ381" s="50" t="s">
        <v>14411</v>
      </c>
      <c r="AK381" s="50" t="s">
        <v>14412</v>
      </c>
      <c r="AL381" s="50"/>
      <c r="AM381" s="50" t="s">
        <v>14413</v>
      </c>
      <c r="AN381" s="50" t="s">
        <v>14414</v>
      </c>
      <c r="AO381" s="50"/>
    </row>
    <row r="382" spans="1:41" x14ac:dyDescent="0.3">
      <c r="A382" s="49" t="s">
        <v>14415</v>
      </c>
      <c r="B382" s="49" t="s">
        <v>7763</v>
      </c>
      <c r="C382" s="49" t="s">
        <v>4865</v>
      </c>
      <c r="D382" s="49" t="s">
        <v>12307</v>
      </c>
      <c r="E382" s="49" t="s">
        <v>14278</v>
      </c>
      <c r="F382" s="49" t="s">
        <v>14279</v>
      </c>
      <c r="G382" s="49"/>
      <c r="H382" s="49" t="s">
        <v>10106</v>
      </c>
      <c r="I382" s="49"/>
      <c r="J382" s="49"/>
      <c r="K382" s="49"/>
      <c r="L382" s="49"/>
      <c r="M382" s="49"/>
      <c r="N382" s="49"/>
      <c r="O382" s="49" t="s">
        <v>14416</v>
      </c>
      <c r="P382" s="49" t="s">
        <v>14417</v>
      </c>
      <c r="Q382" s="49"/>
      <c r="R382" s="49" t="s">
        <v>14418</v>
      </c>
      <c r="S382" s="49"/>
      <c r="T382" s="49" t="s">
        <v>14419</v>
      </c>
      <c r="U382" s="49" t="s">
        <v>14284</v>
      </c>
      <c r="V382" s="49"/>
      <c r="W382" s="49" t="s">
        <v>14420</v>
      </c>
      <c r="X382" s="49" t="s">
        <v>4724</v>
      </c>
      <c r="Y382" s="49"/>
      <c r="Z382" s="49" t="s">
        <v>14421</v>
      </c>
      <c r="AA382" s="49" t="s">
        <v>10797</v>
      </c>
      <c r="AB382" s="49" t="s">
        <v>14422</v>
      </c>
      <c r="AC382" s="49" t="s">
        <v>14423</v>
      </c>
      <c r="AD382" s="49"/>
      <c r="AE382" s="49" t="s">
        <v>14424</v>
      </c>
      <c r="AF382" s="49" t="s">
        <v>3496</v>
      </c>
      <c r="AG382" s="49"/>
      <c r="AH382" s="49" t="s">
        <v>14425</v>
      </c>
      <c r="AI382" s="49"/>
      <c r="AJ382" s="49" t="s">
        <v>14426</v>
      </c>
      <c r="AK382" s="49" t="s">
        <v>14427</v>
      </c>
      <c r="AL382" s="49"/>
      <c r="AM382" s="49" t="s">
        <v>14428</v>
      </c>
      <c r="AN382" s="49" t="s">
        <v>14429</v>
      </c>
      <c r="AO382" s="49"/>
    </row>
    <row r="383" spans="1:41" x14ac:dyDescent="0.3">
      <c r="A383" s="49"/>
      <c r="B383" s="49"/>
      <c r="C383" s="49"/>
      <c r="D383" s="49"/>
      <c r="E383" s="49"/>
      <c r="F383" s="49"/>
      <c r="G383" s="49"/>
      <c r="H383" s="49"/>
      <c r="I383" s="49"/>
      <c r="J383" s="49"/>
      <c r="K383" s="49"/>
      <c r="L383" s="49"/>
      <c r="M383" s="49"/>
      <c r="N383" s="49"/>
      <c r="O383" s="49"/>
      <c r="P383" s="49"/>
      <c r="Q383" s="49"/>
      <c r="R383" s="49" t="s">
        <v>14430</v>
      </c>
      <c r="S383" s="49" t="s">
        <v>10806</v>
      </c>
      <c r="T383" s="49" t="s">
        <v>14431</v>
      </c>
      <c r="U383" s="49" t="s">
        <v>14432</v>
      </c>
      <c r="V383" s="49"/>
      <c r="W383" s="49" t="s">
        <v>14433</v>
      </c>
      <c r="X383" s="49" t="s">
        <v>14301</v>
      </c>
      <c r="Y383" s="49"/>
      <c r="Z383" s="49" t="s">
        <v>14434</v>
      </c>
      <c r="AA383" s="49" t="s">
        <v>10800</v>
      </c>
      <c r="AB383" s="49" t="s">
        <v>14435</v>
      </c>
      <c r="AC383" s="49" t="s">
        <v>14436</v>
      </c>
      <c r="AD383" s="49"/>
      <c r="AE383" s="49" t="s">
        <v>14437</v>
      </c>
      <c r="AF383" s="49" t="s">
        <v>3101</v>
      </c>
      <c r="AG383" s="49"/>
      <c r="AH383" s="49" t="s">
        <v>14438</v>
      </c>
      <c r="AI383" s="49" t="s">
        <v>10809</v>
      </c>
      <c r="AJ383" s="49" t="s">
        <v>14439</v>
      </c>
      <c r="AK383" s="49" t="s">
        <v>14440</v>
      </c>
      <c r="AL383" s="49"/>
      <c r="AM383" s="49" t="s">
        <v>14441</v>
      </c>
      <c r="AN383" s="49" t="s">
        <v>14442</v>
      </c>
      <c r="AO383" s="49"/>
    </row>
    <row r="384" spans="1:41" x14ac:dyDescent="0.3">
      <c r="A384" s="49"/>
      <c r="B384" s="49"/>
      <c r="C384" s="49"/>
      <c r="D384" s="49"/>
      <c r="E384" s="49"/>
      <c r="F384" s="49"/>
      <c r="G384" s="49"/>
      <c r="H384" s="49"/>
      <c r="I384" s="49"/>
      <c r="J384" s="49"/>
      <c r="K384" s="49"/>
      <c r="L384" s="49"/>
      <c r="M384" s="49"/>
      <c r="N384" s="49"/>
      <c r="O384" s="49"/>
      <c r="P384" s="49"/>
      <c r="Q384" s="49"/>
      <c r="R384" s="49" t="s">
        <v>14443</v>
      </c>
      <c r="S384" s="49" t="s">
        <v>10807</v>
      </c>
      <c r="T384" s="49" t="s">
        <v>14444</v>
      </c>
      <c r="U384" s="49" t="s">
        <v>14445</v>
      </c>
      <c r="V384" s="49"/>
      <c r="W384" s="49" t="s">
        <v>14446</v>
      </c>
      <c r="X384" s="49" t="s">
        <v>3496</v>
      </c>
      <c r="Y384" s="49"/>
      <c r="Z384" s="49" t="s">
        <v>14447</v>
      </c>
      <c r="AA384" s="49" t="s">
        <v>10802</v>
      </c>
      <c r="AB384" s="49" t="s">
        <v>14448</v>
      </c>
      <c r="AC384" s="49" t="s">
        <v>14449</v>
      </c>
      <c r="AD384" s="49"/>
      <c r="AE384" s="49" t="s">
        <v>14450</v>
      </c>
      <c r="AF384" s="49" t="s">
        <v>4724</v>
      </c>
      <c r="AG384" s="49"/>
      <c r="AH384" s="49" t="s">
        <v>14451</v>
      </c>
      <c r="AI384" s="49" t="s">
        <v>10810</v>
      </c>
      <c r="AJ384" s="49" t="s">
        <v>14452</v>
      </c>
      <c r="AK384" s="49" t="s">
        <v>14453</v>
      </c>
      <c r="AL384" s="49"/>
      <c r="AM384" s="49" t="s">
        <v>14454</v>
      </c>
      <c r="AN384" s="49" t="s">
        <v>14455</v>
      </c>
      <c r="AO384" s="49"/>
    </row>
    <row r="385" spans="1:41" x14ac:dyDescent="0.3">
      <c r="A385" s="49"/>
      <c r="B385" s="49"/>
      <c r="C385" s="49"/>
      <c r="D385" s="49"/>
      <c r="E385" s="49"/>
      <c r="F385" s="49"/>
      <c r="G385" s="49"/>
      <c r="H385" s="49"/>
      <c r="I385" s="49"/>
      <c r="J385" s="49"/>
      <c r="K385" s="49"/>
      <c r="L385" s="49"/>
      <c r="M385" s="49"/>
      <c r="N385" s="49"/>
      <c r="O385" s="49"/>
      <c r="P385" s="49"/>
      <c r="Q385" s="49"/>
      <c r="R385" s="49" t="s">
        <v>14456</v>
      </c>
      <c r="S385" s="49" t="s">
        <v>10808</v>
      </c>
      <c r="T385" s="49" t="s">
        <v>14457</v>
      </c>
      <c r="U385" s="49" t="s">
        <v>14458</v>
      </c>
      <c r="V385" s="49"/>
      <c r="W385" s="49" t="s">
        <v>14459</v>
      </c>
      <c r="X385" s="49" t="s">
        <v>3496</v>
      </c>
      <c r="Y385" s="49"/>
      <c r="Z385" s="49" t="s">
        <v>14460</v>
      </c>
      <c r="AA385" s="49" t="s">
        <v>10804</v>
      </c>
      <c r="AB385" s="49" t="s">
        <v>14461</v>
      </c>
      <c r="AC385" s="49" t="s">
        <v>14462</v>
      </c>
      <c r="AD385" s="49"/>
      <c r="AE385" s="49" t="s">
        <v>14463</v>
      </c>
      <c r="AF385" s="49" t="s">
        <v>14336</v>
      </c>
      <c r="AG385" s="49"/>
      <c r="AH385" s="49" t="s">
        <v>14464</v>
      </c>
      <c r="AI385" s="49" t="s">
        <v>10811</v>
      </c>
      <c r="AJ385" s="49" t="s">
        <v>14465</v>
      </c>
      <c r="AK385" s="49" t="s">
        <v>14466</v>
      </c>
      <c r="AL385" s="49"/>
      <c r="AM385" s="49" t="s">
        <v>14467</v>
      </c>
      <c r="AN385" s="49" t="s">
        <v>14468</v>
      </c>
      <c r="AO385" s="49"/>
    </row>
    <row r="386" spans="1:41" x14ac:dyDescent="0.3">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c r="AA386" s="49"/>
      <c r="AB386" s="49"/>
      <c r="AC386" s="49"/>
      <c r="AD386" s="49"/>
      <c r="AE386" s="49"/>
      <c r="AF386" s="49"/>
      <c r="AG386" s="49"/>
      <c r="AH386" s="49" t="s">
        <v>14469</v>
      </c>
      <c r="AI386" s="49" t="s">
        <v>10812</v>
      </c>
      <c r="AJ386" s="49" t="s">
        <v>14470</v>
      </c>
      <c r="AK386" s="49" t="s">
        <v>14471</v>
      </c>
      <c r="AL386" s="49"/>
      <c r="AM386" s="49" t="s">
        <v>14472</v>
      </c>
      <c r="AN386" s="49" t="s">
        <v>14473</v>
      </c>
      <c r="AO386" s="49"/>
    </row>
    <row r="387" spans="1:41" x14ac:dyDescent="0.3">
      <c r="A387" s="50" t="s">
        <v>14474</v>
      </c>
      <c r="B387" s="50" t="s">
        <v>7763</v>
      </c>
      <c r="C387" s="50" t="s">
        <v>4865</v>
      </c>
      <c r="D387" s="50" t="s">
        <v>12307</v>
      </c>
      <c r="E387" s="50" t="s">
        <v>14278</v>
      </c>
      <c r="F387" s="50" t="s">
        <v>14279</v>
      </c>
      <c r="G387" s="50"/>
      <c r="H387" s="50" t="s">
        <v>10106</v>
      </c>
      <c r="I387" s="50"/>
      <c r="J387" s="50"/>
      <c r="K387" s="50"/>
      <c r="L387" s="50"/>
      <c r="M387" s="50"/>
      <c r="N387" s="50"/>
      <c r="O387" s="50" t="s">
        <v>14475</v>
      </c>
      <c r="P387" s="50" t="s">
        <v>14476</v>
      </c>
      <c r="Q387" s="50"/>
      <c r="R387" s="50" t="s">
        <v>14477</v>
      </c>
      <c r="S387" s="50"/>
      <c r="T387" s="50" t="s">
        <v>14478</v>
      </c>
      <c r="U387" s="50" t="s">
        <v>14284</v>
      </c>
      <c r="V387" s="50"/>
      <c r="W387" s="50" t="s">
        <v>14479</v>
      </c>
      <c r="X387" s="50" t="s">
        <v>4724</v>
      </c>
      <c r="Y387" s="50"/>
      <c r="Z387" s="50" t="s">
        <v>14480</v>
      </c>
      <c r="AA387" s="50" t="s">
        <v>10797</v>
      </c>
      <c r="AB387" s="50" t="s">
        <v>14481</v>
      </c>
      <c r="AC387" s="50" t="s">
        <v>14482</v>
      </c>
      <c r="AD387" s="50"/>
      <c r="AE387" s="50" t="s">
        <v>14483</v>
      </c>
      <c r="AF387" s="50" t="s">
        <v>3496</v>
      </c>
      <c r="AG387" s="50"/>
      <c r="AH387" s="50" t="s">
        <v>14484</v>
      </c>
      <c r="AI387" s="50"/>
      <c r="AJ387" s="50" t="s">
        <v>14485</v>
      </c>
      <c r="AK387" s="50" t="s">
        <v>14486</v>
      </c>
      <c r="AL387" s="50"/>
      <c r="AM387" s="50" t="s">
        <v>14487</v>
      </c>
      <c r="AN387" s="50" t="s">
        <v>14488</v>
      </c>
      <c r="AO387" s="50"/>
    </row>
    <row r="388" spans="1:41" x14ac:dyDescent="0.3">
      <c r="A388" s="50"/>
      <c r="B388" s="50"/>
      <c r="C388" s="50"/>
      <c r="D388" s="50"/>
      <c r="E388" s="50"/>
      <c r="F388" s="50"/>
      <c r="G388" s="50"/>
      <c r="H388" s="50"/>
      <c r="I388" s="50"/>
      <c r="J388" s="50"/>
      <c r="K388" s="50"/>
      <c r="L388" s="50"/>
      <c r="M388" s="50"/>
      <c r="N388" s="50"/>
      <c r="O388" s="50"/>
      <c r="P388" s="50"/>
      <c r="Q388" s="50"/>
      <c r="R388" s="50" t="s">
        <v>14489</v>
      </c>
      <c r="S388" s="50" t="s">
        <v>10806</v>
      </c>
      <c r="T388" s="50" t="s">
        <v>14490</v>
      </c>
      <c r="U388" s="50" t="s">
        <v>14491</v>
      </c>
      <c r="V388" s="50"/>
      <c r="W388" s="50" t="s">
        <v>14492</v>
      </c>
      <c r="X388" s="50" t="s">
        <v>14301</v>
      </c>
      <c r="Y388" s="50"/>
      <c r="Z388" s="50" t="s">
        <v>14493</v>
      </c>
      <c r="AA388" s="50" t="s">
        <v>10800</v>
      </c>
      <c r="AB388" s="50" t="s">
        <v>14494</v>
      </c>
      <c r="AC388" s="50" t="s">
        <v>14495</v>
      </c>
      <c r="AD388" s="50"/>
      <c r="AE388" s="50" t="s">
        <v>14496</v>
      </c>
      <c r="AF388" s="50" t="s">
        <v>3101</v>
      </c>
      <c r="AG388" s="50"/>
      <c r="AH388" s="50" t="s">
        <v>14497</v>
      </c>
      <c r="AI388" s="50" t="s">
        <v>10809</v>
      </c>
      <c r="AJ388" s="50" t="s">
        <v>14498</v>
      </c>
      <c r="AK388" s="50" t="s">
        <v>14499</v>
      </c>
      <c r="AL388" s="50"/>
      <c r="AM388" s="50" t="s">
        <v>14500</v>
      </c>
      <c r="AN388" s="50" t="s">
        <v>14501</v>
      </c>
      <c r="AO388" s="50"/>
    </row>
    <row r="389" spans="1:41" x14ac:dyDescent="0.3">
      <c r="A389" s="50"/>
      <c r="B389" s="50"/>
      <c r="C389" s="50"/>
      <c r="D389" s="50"/>
      <c r="E389" s="50"/>
      <c r="F389" s="50"/>
      <c r="G389" s="50"/>
      <c r="H389" s="50"/>
      <c r="I389" s="50"/>
      <c r="J389" s="50"/>
      <c r="K389" s="50"/>
      <c r="L389" s="50"/>
      <c r="M389" s="50"/>
      <c r="N389" s="50"/>
      <c r="O389" s="50"/>
      <c r="P389" s="50"/>
      <c r="Q389" s="50"/>
      <c r="R389" s="50" t="s">
        <v>14502</v>
      </c>
      <c r="S389" s="50" t="s">
        <v>10807</v>
      </c>
      <c r="T389" s="50" t="s">
        <v>14503</v>
      </c>
      <c r="U389" s="50" t="s">
        <v>14445</v>
      </c>
      <c r="V389" s="50"/>
      <c r="W389" s="50" t="s">
        <v>14504</v>
      </c>
      <c r="X389" s="50" t="s">
        <v>3496</v>
      </c>
      <c r="Y389" s="50"/>
      <c r="Z389" s="50" t="s">
        <v>14505</v>
      </c>
      <c r="AA389" s="50" t="s">
        <v>10802</v>
      </c>
      <c r="AB389" s="50" t="s">
        <v>14506</v>
      </c>
      <c r="AC389" s="50" t="s">
        <v>14507</v>
      </c>
      <c r="AD389" s="50"/>
      <c r="AE389" s="50" t="s">
        <v>14508</v>
      </c>
      <c r="AF389" s="50" t="s">
        <v>4724</v>
      </c>
      <c r="AG389" s="50"/>
      <c r="AH389" s="50" t="s">
        <v>14509</v>
      </c>
      <c r="AI389" s="50" t="s">
        <v>10810</v>
      </c>
      <c r="AJ389" s="50" t="s">
        <v>14510</v>
      </c>
      <c r="AK389" s="50" t="s">
        <v>14511</v>
      </c>
      <c r="AL389" s="50"/>
      <c r="AM389" s="50" t="s">
        <v>14512</v>
      </c>
      <c r="AN389" s="50" t="s">
        <v>14513</v>
      </c>
      <c r="AO389" s="50"/>
    </row>
    <row r="390" spans="1:41" x14ac:dyDescent="0.3">
      <c r="A390" s="50"/>
      <c r="B390" s="50"/>
      <c r="C390" s="50"/>
      <c r="D390" s="50"/>
      <c r="E390" s="50"/>
      <c r="F390" s="50"/>
      <c r="G390" s="50"/>
      <c r="H390" s="50"/>
      <c r="I390" s="50"/>
      <c r="J390" s="50"/>
      <c r="K390" s="50"/>
      <c r="L390" s="50"/>
      <c r="M390" s="50"/>
      <c r="N390" s="50"/>
      <c r="O390" s="50"/>
      <c r="P390" s="50"/>
      <c r="Q390" s="50"/>
      <c r="R390" s="50" t="s">
        <v>14514</v>
      </c>
      <c r="S390" s="50" t="s">
        <v>10808</v>
      </c>
      <c r="T390" s="50" t="s">
        <v>14515</v>
      </c>
      <c r="U390" s="50" t="s">
        <v>14458</v>
      </c>
      <c r="V390" s="50"/>
      <c r="W390" s="50" t="s">
        <v>14516</v>
      </c>
      <c r="X390" s="50" t="s">
        <v>3496</v>
      </c>
      <c r="Y390" s="50"/>
      <c r="Z390" s="50" t="s">
        <v>14517</v>
      </c>
      <c r="AA390" s="50" t="s">
        <v>10804</v>
      </c>
      <c r="AB390" s="50" t="s">
        <v>14518</v>
      </c>
      <c r="AC390" s="50" t="s">
        <v>14519</v>
      </c>
      <c r="AD390" s="50"/>
      <c r="AE390" s="50" t="s">
        <v>14520</v>
      </c>
      <c r="AF390" s="50" t="s">
        <v>14336</v>
      </c>
      <c r="AG390" s="50"/>
      <c r="AH390" s="50" t="s">
        <v>14521</v>
      </c>
      <c r="AI390" s="50" t="s">
        <v>10811</v>
      </c>
      <c r="AJ390" s="50" t="s">
        <v>14522</v>
      </c>
      <c r="AK390" s="50" t="s">
        <v>14523</v>
      </c>
      <c r="AL390" s="50"/>
      <c r="AM390" s="50" t="s">
        <v>14524</v>
      </c>
      <c r="AN390" s="50" t="s">
        <v>14525</v>
      </c>
      <c r="AO390" s="50"/>
    </row>
    <row r="391" spans="1:41" x14ac:dyDescent="0.3">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c r="AA391" s="50"/>
      <c r="AB391" s="50"/>
      <c r="AC391" s="50"/>
      <c r="AD391" s="50"/>
      <c r="AE391" s="50"/>
      <c r="AF391" s="50"/>
      <c r="AG391" s="50"/>
      <c r="AH391" s="50" t="s">
        <v>14526</v>
      </c>
      <c r="AI391" s="50" t="s">
        <v>10812</v>
      </c>
      <c r="AJ391" s="50" t="s">
        <v>14527</v>
      </c>
      <c r="AK391" s="50" t="s">
        <v>14528</v>
      </c>
      <c r="AL391" s="50"/>
      <c r="AM391" s="50" t="s">
        <v>14529</v>
      </c>
      <c r="AN391" s="50" t="s">
        <v>14530</v>
      </c>
      <c r="AO391" s="50"/>
    </row>
    <row r="392" spans="1:41" x14ac:dyDescent="0.3">
      <c r="A392" s="49" t="s">
        <v>14531</v>
      </c>
      <c r="B392" s="49" t="s">
        <v>7763</v>
      </c>
      <c r="C392" s="49" t="s">
        <v>4865</v>
      </c>
      <c r="D392" s="49" t="s">
        <v>12307</v>
      </c>
      <c r="E392" s="49" t="s">
        <v>14278</v>
      </c>
      <c r="F392" s="49" t="s">
        <v>14532</v>
      </c>
      <c r="G392" s="49"/>
      <c r="H392" s="49" t="s">
        <v>10106</v>
      </c>
      <c r="I392" s="49"/>
      <c r="J392" s="49"/>
      <c r="K392" s="49"/>
      <c r="L392" s="49"/>
      <c r="M392" s="49"/>
      <c r="N392" s="49"/>
      <c r="O392" s="49" t="s">
        <v>14533</v>
      </c>
      <c r="P392" s="49" t="s">
        <v>14534</v>
      </c>
      <c r="Q392" s="49"/>
      <c r="R392" s="49" t="s">
        <v>14535</v>
      </c>
      <c r="S392" s="49"/>
      <c r="T392" s="49" t="s">
        <v>14536</v>
      </c>
      <c r="U392" s="49" t="s">
        <v>14537</v>
      </c>
      <c r="V392" s="49"/>
      <c r="W392" s="49" t="s">
        <v>14538</v>
      </c>
      <c r="X392" s="49" t="s">
        <v>14539</v>
      </c>
      <c r="Y392" s="49"/>
      <c r="Z392" s="49" t="s">
        <v>14540</v>
      </c>
      <c r="AA392" s="49" t="s">
        <v>10797</v>
      </c>
      <c r="AB392" s="49" t="s">
        <v>14541</v>
      </c>
      <c r="AC392" s="49" t="s">
        <v>14542</v>
      </c>
      <c r="AD392" s="49"/>
      <c r="AE392" s="49" t="s">
        <v>14543</v>
      </c>
      <c r="AF392" s="49" t="s">
        <v>2691</v>
      </c>
      <c r="AG392" s="49"/>
      <c r="AH392" s="49" t="s">
        <v>14544</v>
      </c>
      <c r="AI392" s="49"/>
      <c r="AJ392" s="49" t="s">
        <v>14545</v>
      </c>
      <c r="AK392" s="49" t="s">
        <v>14546</v>
      </c>
      <c r="AL392" s="49"/>
      <c r="AM392" s="49" t="s">
        <v>14547</v>
      </c>
      <c r="AN392" s="49" t="s">
        <v>2694</v>
      </c>
      <c r="AO392" s="49"/>
    </row>
    <row r="393" spans="1:41" x14ac:dyDescent="0.3">
      <c r="A393" s="49"/>
      <c r="B393" s="49"/>
      <c r="C393" s="49"/>
      <c r="D393" s="49"/>
      <c r="E393" s="49"/>
      <c r="F393" s="49"/>
      <c r="G393" s="49"/>
      <c r="H393" s="49"/>
      <c r="I393" s="49"/>
      <c r="J393" s="49"/>
      <c r="K393" s="49"/>
      <c r="L393" s="49"/>
      <c r="M393" s="49"/>
      <c r="N393" s="49"/>
      <c r="O393" s="49"/>
      <c r="P393" s="49"/>
      <c r="Q393" s="49"/>
      <c r="R393" s="49" t="s">
        <v>14548</v>
      </c>
      <c r="S393" s="49" t="s">
        <v>10806</v>
      </c>
      <c r="T393" s="49" t="s">
        <v>14549</v>
      </c>
      <c r="U393" s="49" t="s">
        <v>14550</v>
      </c>
      <c r="V393" s="49"/>
      <c r="W393" s="49" t="s">
        <v>14551</v>
      </c>
      <c r="X393" s="49" t="s">
        <v>14301</v>
      </c>
      <c r="Y393" s="49"/>
      <c r="Z393" s="49" t="s">
        <v>14552</v>
      </c>
      <c r="AA393" s="49" t="s">
        <v>10800</v>
      </c>
      <c r="AB393" s="49" t="s">
        <v>14553</v>
      </c>
      <c r="AC393" s="49" t="s">
        <v>14554</v>
      </c>
      <c r="AD393" s="49"/>
      <c r="AE393" s="49" t="s">
        <v>14555</v>
      </c>
      <c r="AF393" s="49" t="s">
        <v>4641</v>
      </c>
      <c r="AG393" s="49"/>
      <c r="AH393" s="49" t="s">
        <v>14556</v>
      </c>
      <c r="AI393" s="49" t="s">
        <v>10809</v>
      </c>
      <c r="AJ393" s="49" t="s">
        <v>14557</v>
      </c>
      <c r="AK393" s="49" t="s">
        <v>14558</v>
      </c>
      <c r="AL393" s="49"/>
      <c r="AM393" s="49" t="s">
        <v>14559</v>
      </c>
      <c r="AN393" s="49" t="s">
        <v>2883</v>
      </c>
      <c r="AO393" s="49"/>
    </row>
    <row r="394" spans="1:41" x14ac:dyDescent="0.3">
      <c r="A394" s="49"/>
      <c r="B394" s="49"/>
      <c r="C394" s="49"/>
      <c r="D394" s="49"/>
      <c r="E394" s="49"/>
      <c r="F394" s="49"/>
      <c r="G394" s="49"/>
      <c r="H394" s="49"/>
      <c r="I394" s="49"/>
      <c r="J394" s="49"/>
      <c r="K394" s="49"/>
      <c r="L394" s="49"/>
      <c r="M394" s="49"/>
      <c r="N394" s="49"/>
      <c r="O394" s="49"/>
      <c r="P394" s="49"/>
      <c r="Q394" s="49"/>
      <c r="R394" s="49" t="s">
        <v>14560</v>
      </c>
      <c r="S394" s="49" t="s">
        <v>10807</v>
      </c>
      <c r="T394" s="49" t="s">
        <v>14561</v>
      </c>
      <c r="U394" s="49" t="s">
        <v>14562</v>
      </c>
      <c r="V394" s="49"/>
      <c r="W394" s="49" t="s">
        <v>14563</v>
      </c>
      <c r="X394" s="49" t="s">
        <v>14564</v>
      </c>
      <c r="Y394" s="49"/>
      <c r="Z394" s="49" t="s">
        <v>14565</v>
      </c>
      <c r="AA394" s="49" t="s">
        <v>10802</v>
      </c>
      <c r="AB394" s="49" t="s">
        <v>14566</v>
      </c>
      <c r="AC394" s="49" t="s">
        <v>14567</v>
      </c>
      <c r="AD394" s="49"/>
      <c r="AE394" s="49" t="s">
        <v>14568</v>
      </c>
      <c r="AF394" s="49" t="s">
        <v>3186</v>
      </c>
      <c r="AG394" s="49"/>
      <c r="AH394" s="49" t="s">
        <v>14569</v>
      </c>
      <c r="AI394" s="49" t="s">
        <v>10810</v>
      </c>
      <c r="AJ394" s="49" t="s">
        <v>14570</v>
      </c>
      <c r="AK394" s="49" t="s">
        <v>14571</v>
      </c>
      <c r="AL394" s="49"/>
      <c r="AM394" s="49" t="s">
        <v>14572</v>
      </c>
      <c r="AN394" s="49" t="s">
        <v>14573</v>
      </c>
      <c r="AO394" s="49"/>
    </row>
    <row r="395" spans="1:41" x14ac:dyDescent="0.3">
      <c r="A395" s="49"/>
      <c r="B395" s="49"/>
      <c r="C395" s="49"/>
      <c r="D395" s="49"/>
      <c r="E395" s="49"/>
      <c r="F395" s="49"/>
      <c r="G395" s="49"/>
      <c r="H395" s="49"/>
      <c r="I395" s="49"/>
      <c r="J395" s="49"/>
      <c r="K395" s="49"/>
      <c r="L395" s="49"/>
      <c r="M395" s="49"/>
      <c r="N395" s="49"/>
      <c r="O395" s="49"/>
      <c r="P395" s="49"/>
      <c r="Q395" s="49"/>
      <c r="R395" s="49" t="s">
        <v>14574</v>
      </c>
      <c r="S395" s="49" t="s">
        <v>10808</v>
      </c>
      <c r="T395" s="49" t="s">
        <v>14575</v>
      </c>
      <c r="U395" s="49" t="s">
        <v>14576</v>
      </c>
      <c r="V395" s="49"/>
      <c r="W395" s="49" t="s">
        <v>14577</v>
      </c>
      <c r="X395" s="49" t="s">
        <v>14578</v>
      </c>
      <c r="Y395" s="49"/>
      <c r="Z395" s="49" t="s">
        <v>14579</v>
      </c>
      <c r="AA395" s="49" t="s">
        <v>10804</v>
      </c>
      <c r="AB395" s="49" t="s">
        <v>14580</v>
      </c>
      <c r="AC395" s="49" t="s">
        <v>14581</v>
      </c>
      <c r="AD395" s="49"/>
      <c r="AE395" s="49" t="s">
        <v>14582</v>
      </c>
      <c r="AF395" s="49" t="s">
        <v>3194</v>
      </c>
      <c r="AG395" s="49"/>
      <c r="AH395" s="49" t="s">
        <v>14583</v>
      </c>
      <c r="AI395" s="49" t="s">
        <v>10811</v>
      </c>
      <c r="AJ395" s="49" t="s">
        <v>14584</v>
      </c>
      <c r="AK395" s="49" t="s">
        <v>14585</v>
      </c>
      <c r="AL395" s="49"/>
      <c r="AM395" s="49" t="s">
        <v>14586</v>
      </c>
      <c r="AN395" s="49" t="s">
        <v>9599</v>
      </c>
      <c r="AO395" s="49"/>
    </row>
    <row r="396" spans="1:41" x14ac:dyDescent="0.3">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c r="AA396" s="49"/>
      <c r="AB396" s="49"/>
      <c r="AC396" s="49"/>
      <c r="AD396" s="49"/>
      <c r="AE396" s="49"/>
      <c r="AF396" s="49"/>
      <c r="AG396" s="49"/>
      <c r="AH396" s="49" t="s">
        <v>14587</v>
      </c>
      <c r="AI396" s="49" t="s">
        <v>10812</v>
      </c>
      <c r="AJ396" s="49" t="s">
        <v>14588</v>
      </c>
      <c r="AK396" s="49" t="s">
        <v>14589</v>
      </c>
      <c r="AL396" s="49"/>
      <c r="AM396" s="49" t="s">
        <v>14590</v>
      </c>
      <c r="AN396" s="49" t="s">
        <v>9599</v>
      </c>
      <c r="AO396" s="49"/>
    </row>
    <row r="397" spans="1:41" x14ac:dyDescent="0.3">
      <c r="A397" s="50" t="s">
        <v>14591</v>
      </c>
      <c r="B397" s="50" t="s">
        <v>5022</v>
      </c>
      <c r="C397" s="50" t="s">
        <v>5023</v>
      </c>
      <c r="D397" s="50" t="s">
        <v>11206</v>
      </c>
      <c r="E397" s="50" t="s">
        <v>10106</v>
      </c>
      <c r="F397" s="50"/>
      <c r="G397" s="50"/>
      <c r="H397" s="50" t="s">
        <v>10106</v>
      </c>
      <c r="I397" s="50"/>
      <c r="J397" s="50" t="s">
        <v>5024</v>
      </c>
      <c r="K397" s="50"/>
      <c r="L397" s="50"/>
      <c r="M397" s="50" t="s">
        <v>5025</v>
      </c>
      <c r="N397" s="50"/>
      <c r="O397" s="50" t="s">
        <v>14592</v>
      </c>
      <c r="P397" s="50" t="s">
        <v>5027</v>
      </c>
      <c r="Q397" s="50"/>
      <c r="R397" s="50" t="s">
        <v>14593</v>
      </c>
      <c r="S397" s="50"/>
      <c r="T397" s="50" t="s">
        <v>14593</v>
      </c>
      <c r="U397" s="50" t="s">
        <v>5028</v>
      </c>
      <c r="V397" s="50"/>
      <c r="W397" s="50" t="s">
        <v>14594</v>
      </c>
      <c r="X397" s="50" t="s">
        <v>5030</v>
      </c>
      <c r="Y397" s="50"/>
      <c r="Z397" s="50" t="s">
        <v>14595</v>
      </c>
      <c r="AA397" s="50"/>
      <c r="AB397" s="50" t="s">
        <v>14595</v>
      </c>
      <c r="AC397" s="50" t="s">
        <v>2747</v>
      </c>
      <c r="AD397" s="50"/>
      <c r="AE397" s="50" t="s">
        <v>14596</v>
      </c>
      <c r="AF397" s="50" t="s">
        <v>5031</v>
      </c>
      <c r="AG397" s="50"/>
      <c r="AH397" s="50" t="s">
        <v>14597</v>
      </c>
      <c r="AI397" s="50"/>
      <c r="AJ397" s="50" t="s">
        <v>14597</v>
      </c>
      <c r="AK397" s="50" t="s">
        <v>5029</v>
      </c>
      <c r="AL397" s="50"/>
      <c r="AM397" s="50" t="s">
        <v>14598</v>
      </c>
      <c r="AN397" s="50" t="s">
        <v>5032</v>
      </c>
      <c r="AO397" s="50"/>
    </row>
    <row r="398" spans="1:41" ht="121.5" x14ac:dyDescent="0.3">
      <c r="A398" s="50"/>
      <c r="B398" s="50"/>
      <c r="C398" s="50"/>
      <c r="D398" s="50"/>
      <c r="E398" s="50"/>
      <c r="F398" s="50"/>
      <c r="G398" s="50"/>
      <c r="H398" s="50"/>
      <c r="I398" s="50"/>
      <c r="J398" s="50"/>
      <c r="K398" s="50"/>
      <c r="L398" s="50"/>
      <c r="M398" s="50"/>
      <c r="N398" s="50"/>
      <c r="O398" s="50" t="s">
        <v>14599</v>
      </c>
      <c r="P398" s="68" t="s">
        <v>5034</v>
      </c>
      <c r="Q398" s="50"/>
      <c r="R398" s="50" t="s">
        <v>14600</v>
      </c>
      <c r="S398" s="50"/>
      <c r="T398" s="50" t="s">
        <v>14600</v>
      </c>
      <c r="U398" s="50" t="s">
        <v>5035</v>
      </c>
      <c r="V398" s="50"/>
      <c r="W398" s="50" t="s">
        <v>14601</v>
      </c>
      <c r="X398" s="68" t="s">
        <v>5038</v>
      </c>
      <c r="Y398" s="50"/>
      <c r="Z398" s="50" t="s">
        <v>14602</v>
      </c>
      <c r="AA398" s="50"/>
      <c r="AB398" s="50" t="s">
        <v>14602</v>
      </c>
      <c r="AC398" s="50" t="s">
        <v>5036</v>
      </c>
      <c r="AD398" s="50"/>
      <c r="AE398" s="50" t="s">
        <v>14603</v>
      </c>
      <c r="AF398" s="50" t="s">
        <v>5031</v>
      </c>
      <c r="AG398" s="50"/>
      <c r="AH398" s="50" t="s">
        <v>14604</v>
      </c>
      <c r="AI398" s="50"/>
      <c r="AJ398" s="50" t="s">
        <v>14604</v>
      </c>
      <c r="AK398" s="50" t="s">
        <v>5037</v>
      </c>
      <c r="AL398" s="50"/>
      <c r="AM398" s="50" t="s">
        <v>14605</v>
      </c>
      <c r="AN398" s="68" t="s">
        <v>5039</v>
      </c>
      <c r="AO398" s="50"/>
    </row>
    <row r="399" spans="1:41" x14ac:dyDescent="0.3">
      <c r="A399" s="50"/>
      <c r="B399" s="50"/>
      <c r="C399" s="50"/>
      <c r="D399" s="50"/>
      <c r="E399" s="50"/>
      <c r="F399" s="50"/>
      <c r="G399" s="50"/>
      <c r="H399" s="50"/>
      <c r="I399" s="50"/>
      <c r="J399" s="50"/>
      <c r="K399" s="50"/>
      <c r="L399" s="50"/>
      <c r="M399" s="50"/>
      <c r="N399" s="50"/>
      <c r="O399" s="50" t="s">
        <v>14606</v>
      </c>
      <c r="P399" s="50" t="s">
        <v>5041</v>
      </c>
      <c r="Q399" s="50"/>
      <c r="R399" s="50" t="s">
        <v>14607</v>
      </c>
      <c r="S399" s="50"/>
      <c r="T399" s="50" t="s">
        <v>14607</v>
      </c>
      <c r="U399" s="50" t="s">
        <v>5042</v>
      </c>
      <c r="V399" s="50"/>
      <c r="W399" s="50" t="s">
        <v>14608</v>
      </c>
      <c r="X399" s="50" t="s">
        <v>5045</v>
      </c>
      <c r="Y399" s="50"/>
      <c r="Z399" s="50" t="s">
        <v>14609</v>
      </c>
      <c r="AA399" s="50"/>
      <c r="AB399" s="50" t="s">
        <v>14609</v>
      </c>
      <c r="AC399" s="50" t="s">
        <v>5043</v>
      </c>
      <c r="AD399" s="50"/>
      <c r="AE399" s="50" t="s">
        <v>14610</v>
      </c>
      <c r="AF399" s="50" t="s">
        <v>5031</v>
      </c>
      <c r="AG399" s="50"/>
      <c r="AH399" s="50" t="s">
        <v>14611</v>
      </c>
      <c r="AI399" s="50"/>
      <c r="AJ399" s="50" t="s">
        <v>14611</v>
      </c>
      <c r="AK399" s="50" t="s">
        <v>5044</v>
      </c>
      <c r="AL399" s="50"/>
      <c r="AM399" s="50" t="s">
        <v>14612</v>
      </c>
      <c r="AN399" s="50" t="s">
        <v>5046</v>
      </c>
      <c r="AO399" s="50"/>
    </row>
    <row r="400" spans="1:41" x14ac:dyDescent="0.3">
      <c r="A400" s="50"/>
      <c r="B400" s="50"/>
      <c r="C400" s="50"/>
      <c r="D400" s="50"/>
      <c r="E400" s="50"/>
      <c r="F400" s="50"/>
      <c r="G400" s="50"/>
      <c r="H400" s="50"/>
      <c r="I400" s="50"/>
      <c r="J400" s="50"/>
      <c r="K400" s="50"/>
      <c r="L400" s="50"/>
      <c r="M400" s="50"/>
      <c r="N400" s="50"/>
      <c r="O400" s="50" t="s">
        <v>14613</v>
      </c>
      <c r="P400" s="50" t="s">
        <v>5048</v>
      </c>
      <c r="Q400" s="50"/>
      <c r="R400" s="50" t="s">
        <v>14614</v>
      </c>
      <c r="S400" s="50"/>
      <c r="T400" s="50" t="s">
        <v>14614</v>
      </c>
      <c r="U400" s="50" t="s">
        <v>5049</v>
      </c>
      <c r="V400" s="50"/>
      <c r="W400" s="50" t="s">
        <v>14615</v>
      </c>
      <c r="X400" s="50" t="s">
        <v>5052</v>
      </c>
      <c r="Y400" s="50"/>
      <c r="Z400" s="50" t="s">
        <v>14616</v>
      </c>
      <c r="AA400" s="50"/>
      <c r="AB400" s="50" t="s">
        <v>14616</v>
      </c>
      <c r="AC400" s="50" t="s">
        <v>5050</v>
      </c>
      <c r="AD400" s="50"/>
      <c r="AE400" s="50" t="s">
        <v>14617</v>
      </c>
      <c r="AF400" s="50" t="s">
        <v>5031</v>
      </c>
      <c r="AG400" s="50"/>
      <c r="AH400" s="50" t="s">
        <v>14618</v>
      </c>
      <c r="AI400" s="50"/>
      <c r="AJ400" s="50" t="s">
        <v>14618</v>
      </c>
      <c r="AK400" s="50" t="s">
        <v>5051</v>
      </c>
      <c r="AL400" s="50"/>
      <c r="AM400" s="50" t="s">
        <v>14619</v>
      </c>
      <c r="AN400" s="50" t="s">
        <v>5053</v>
      </c>
      <c r="AO400" s="50"/>
    </row>
    <row r="401" spans="1:41" x14ac:dyDescent="0.3">
      <c r="A401" s="50"/>
      <c r="B401" s="50"/>
      <c r="C401" s="50"/>
      <c r="D401" s="50"/>
      <c r="E401" s="50"/>
      <c r="F401" s="50"/>
      <c r="G401" s="50"/>
      <c r="H401" s="50"/>
      <c r="I401" s="50"/>
      <c r="J401" s="50"/>
      <c r="K401" s="50"/>
      <c r="L401" s="50"/>
      <c r="M401" s="50"/>
      <c r="N401" s="50"/>
      <c r="O401" s="50" t="s">
        <v>14620</v>
      </c>
      <c r="P401" s="50" t="s">
        <v>5055</v>
      </c>
      <c r="Q401" s="50"/>
      <c r="R401" s="50" t="s">
        <v>14621</v>
      </c>
      <c r="S401" s="50"/>
      <c r="T401" s="50" t="s">
        <v>14621</v>
      </c>
      <c r="U401" s="50" t="s">
        <v>5056</v>
      </c>
      <c r="V401" s="50"/>
      <c r="W401" s="50" t="s">
        <v>14622</v>
      </c>
      <c r="X401" s="50" t="s">
        <v>5059</v>
      </c>
      <c r="Y401" s="50"/>
      <c r="Z401" s="50" t="s">
        <v>14623</v>
      </c>
      <c r="AA401" s="50"/>
      <c r="AB401" s="50" t="s">
        <v>14623</v>
      </c>
      <c r="AC401" s="50" t="s">
        <v>5057</v>
      </c>
      <c r="AD401" s="50"/>
      <c r="AE401" s="50" t="s">
        <v>14624</v>
      </c>
      <c r="AF401" s="50" t="s">
        <v>5031</v>
      </c>
      <c r="AG401" s="50"/>
      <c r="AH401" s="50" t="s">
        <v>14625</v>
      </c>
      <c r="AI401" s="50"/>
      <c r="AJ401" s="50" t="s">
        <v>14625</v>
      </c>
      <c r="AK401" s="50" t="s">
        <v>5058</v>
      </c>
      <c r="AL401" s="50"/>
      <c r="AM401" s="50" t="s">
        <v>14626</v>
      </c>
      <c r="AN401" s="50" t="s">
        <v>5060</v>
      </c>
      <c r="AO401" s="50"/>
    </row>
    <row r="402" spans="1:41" x14ac:dyDescent="0.3">
      <c r="A402" s="49" t="s">
        <v>14627</v>
      </c>
      <c r="B402" s="49" t="s">
        <v>5022</v>
      </c>
      <c r="C402" s="49" t="s">
        <v>5023</v>
      </c>
      <c r="D402" s="49" t="s">
        <v>11706</v>
      </c>
      <c r="E402" s="49" t="s">
        <v>10106</v>
      </c>
      <c r="F402" s="49"/>
      <c r="G402" s="49"/>
      <c r="H402" s="49" t="s">
        <v>10106</v>
      </c>
      <c r="I402" s="49"/>
      <c r="J402" s="49" t="s">
        <v>5024</v>
      </c>
      <c r="K402" s="49"/>
      <c r="L402" s="49"/>
      <c r="M402" s="49" t="s">
        <v>5025</v>
      </c>
      <c r="N402" s="49"/>
      <c r="O402" s="49" t="s">
        <v>14628</v>
      </c>
      <c r="P402" s="49" t="s">
        <v>5027</v>
      </c>
      <c r="Q402" s="49"/>
      <c r="R402" s="49" t="s">
        <v>14629</v>
      </c>
      <c r="S402" s="49"/>
      <c r="T402" s="49" t="s">
        <v>14629</v>
      </c>
      <c r="U402" s="49" t="s">
        <v>5028</v>
      </c>
      <c r="V402" s="49"/>
      <c r="W402" s="49" t="s">
        <v>14630</v>
      </c>
      <c r="X402" s="49" t="s">
        <v>5030</v>
      </c>
      <c r="Y402" s="49"/>
      <c r="Z402" s="49" t="s">
        <v>14631</v>
      </c>
      <c r="AA402" s="49"/>
      <c r="AB402" s="49" t="s">
        <v>14631</v>
      </c>
      <c r="AC402" s="49" t="s">
        <v>2747</v>
      </c>
      <c r="AD402" s="49"/>
      <c r="AE402" s="49" t="s">
        <v>14632</v>
      </c>
      <c r="AF402" s="49" t="s">
        <v>5031</v>
      </c>
      <c r="AG402" s="49"/>
      <c r="AH402" s="49" t="s">
        <v>14633</v>
      </c>
      <c r="AI402" s="49"/>
      <c r="AJ402" s="49" t="s">
        <v>14633</v>
      </c>
      <c r="AK402" s="49" t="s">
        <v>5029</v>
      </c>
      <c r="AL402" s="49"/>
      <c r="AM402" s="49" t="s">
        <v>14634</v>
      </c>
      <c r="AN402" s="49" t="s">
        <v>5032</v>
      </c>
      <c r="AO402" s="49"/>
    </row>
    <row r="403" spans="1:41" ht="121.5" x14ac:dyDescent="0.3">
      <c r="A403" s="49"/>
      <c r="B403" s="49"/>
      <c r="C403" s="49"/>
      <c r="D403" s="49"/>
      <c r="E403" s="49"/>
      <c r="F403" s="49"/>
      <c r="G403" s="49"/>
      <c r="H403" s="49"/>
      <c r="I403" s="49"/>
      <c r="J403" s="49"/>
      <c r="K403" s="49"/>
      <c r="L403" s="49"/>
      <c r="M403" s="49"/>
      <c r="N403" s="49"/>
      <c r="O403" s="49" t="s">
        <v>14635</v>
      </c>
      <c r="P403" s="67" t="s">
        <v>5034</v>
      </c>
      <c r="Q403" s="49"/>
      <c r="R403" s="49" t="s">
        <v>14636</v>
      </c>
      <c r="S403" s="49"/>
      <c r="T403" s="49" t="s">
        <v>14636</v>
      </c>
      <c r="U403" s="49" t="s">
        <v>5035</v>
      </c>
      <c r="V403" s="49"/>
      <c r="W403" s="49" t="s">
        <v>14637</v>
      </c>
      <c r="X403" s="67" t="s">
        <v>5038</v>
      </c>
      <c r="Y403" s="49"/>
      <c r="Z403" s="49" t="s">
        <v>14638</v>
      </c>
      <c r="AA403" s="49"/>
      <c r="AB403" s="49" t="s">
        <v>14638</v>
      </c>
      <c r="AC403" s="49" t="s">
        <v>5036</v>
      </c>
      <c r="AD403" s="49"/>
      <c r="AE403" s="49" t="s">
        <v>14639</v>
      </c>
      <c r="AF403" s="49" t="s">
        <v>5031</v>
      </c>
      <c r="AG403" s="49"/>
      <c r="AH403" s="49" t="s">
        <v>14640</v>
      </c>
      <c r="AI403" s="49"/>
      <c r="AJ403" s="49" t="s">
        <v>14640</v>
      </c>
      <c r="AK403" s="49" t="s">
        <v>5037</v>
      </c>
      <c r="AL403" s="49"/>
      <c r="AM403" s="49" t="s">
        <v>14641</v>
      </c>
      <c r="AN403" s="67" t="s">
        <v>5039</v>
      </c>
      <c r="AO403" s="49"/>
    </row>
    <row r="404" spans="1:41" x14ac:dyDescent="0.3">
      <c r="A404" s="49"/>
      <c r="B404" s="49"/>
      <c r="C404" s="49"/>
      <c r="D404" s="49"/>
      <c r="E404" s="49"/>
      <c r="F404" s="49"/>
      <c r="G404" s="49"/>
      <c r="H404" s="49"/>
      <c r="I404" s="49"/>
      <c r="J404" s="49"/>
      <c r="K404" s="49"/>
      <c r="L404" s="49"/>
      <c r="M404" s="49"/>
      <c r="N404" s="49"/>
      <c r="O404" s="49" t="s">
        <v>14642</v>
      </c>
      <c r="P404" s="49" t="s">
        <v>5041</v>
      </c>
      <c r="Q404" s="49"/>
      <c r="R404" s="49" t="s">
        <v>14643</v>
      </c>
      <c r="S404" s="49"/>
      <c r="T404" s="49" t="s">
        <v>14643</v>
      </c>
      <c r="U404" s="49" t="s">
        <v>5042</v>
      </c>
      <c r="V404" s="49"/>
      <c r="W404" s="49" t="s">
        <v>14644</v>
      </c>
      <c r="X404" s="49" t="s">
        <v>5045</v>
      </c>
      <c r="Y404" s="49"/>
      <c r="Z404" s="49" t="s">
        <v>14645</v>
      </c>
      <c r="AA404" s="49"/>
      <c r="AB404" s="49" t="s">
        <v>14645</v>
      </c>
      <c r="AC404" s="49" t="s">
        <v>5043</v>
      </c>
      <c r="AD404" s="49"/>
      <c r="AE404" s="49" t="s">
        <v>14646</v>
      </c>
      <c r="AF404" s="49" t="s">
        <v>5031</v>
      </c>
      <c r="AG404" s="49"/>
      <c r="AH404" s="49" t="s">
        <v>14647</v>
      </c>
      <c r="AI404" s="49"/>
      <c r="AJ404" s="49" t="s">
        <v>14647</v>
      </c>
      <c r="AK404" s="49" t="s">
        <v>5044</v>
      </c>
      <c r="AL404" s="49"/>
      <c r="AM404" s="49" t="s">
        <v>14648</v>
      </c>
      <c r="AN404" s="49" t="s">
        <v>5046</v>
      </c>
      <c r="AO404" s="49"/>
    </row>
    <row r="405" spans="1:41" x14ac:dyDescent="0.3">
      <c r="A405" s="49"/>
      <c r="B405" s="49"/>
      <c r="C405" s="49"/>
      <c r="D405" s="49"/>
      <c r="E405" s="49"/>
      <c r="F405" s="49"/>
      <c r="G405" s="49"/>
      <c r="H405" s="49"/>
      <c r="I405" s="49"/>
      <c r="J405" s="49"/>
      <c r="K405" s="49"/>
      <c r="L405" s="49"/>
      <c r="M405" s="49"/>
      <c r="N405" s="49"/>
      <c r="O405" s="49" t="s">
        <v>14649</v>
      </c>
      <c r="P405" s="49" t="s">
        <v>5048</v>
      </c>
      <c r="Q405" s="49"/>
      <c r="R405" s="49" t="s">
        <v>14650</v>
      </c>
      <c r="S405" s="49"/>
      <c r="T405" s="49" t="s">
        <v>14650</v>
      </c>
      <c r="U405" s="49" t="s">
        <v>5049</v>
      </c>
      <c r="V405" s="49"/>
      <c r="W405" s="49" t="s">
        <v>14651</v>
      </c>
      <c r="X405" s="49" t="s">
        <v>5052</v>
      </c>
      <c r="Y405" s="49"/>
      <c r="Z405" s="49" t="s">
        <v>14652</v>
      </c>
      <c r="AA405" s="49"/>
      <c r="AB405" s="49" t="s">
        <v>14652</v>
      </c>
      <c r="AC405" s="49" t="s">
        <v>5050</v>
      </c>
      <c r="AD405" s="49"/>
      <c r="AE405" s="49" t="s">
        <v>14653</v>
      </c>
      <c r="AF405" s="49" t="s">
        <v>5031</v>
      </c>
      <c r="AG405" s="49"/>
      <c r="AH405" s="49" t="s">
        <v>14654</v>
      </c>
      <c r="AI405" s="49"/>
      <c r="AJ405" s="49" t="s">
        <v>14654</v>
      </c>
      <c r="AK405" s="49" t="s">
        <v>5051</v>
      </c>
      <c r="AL405" s="49"/>
      <c r="AM405" s="49" t="s">
        <v>14655</v>
      </c>
      <c r="AN405" s="49" t="s">
        <v>5053</v>
      </c>
      <c r="AO405" s="49"/>
    </row>
    <row r="406" spans="1:41" x14ac:dyDescent="0.3">
      <c r="A406" s="49"/>
      <c r="B406" s="49"/>
      <c r="C406" s="49"/>
      <c r="D406" s="49"/>
      <c r="E406" s="49"/>
      <c r="F406" s="49"/>
      <c r="G406" s="49"/>
      <c r="H406" s="49"/>
      <c r="I406" s="49"/>
      <c r="J406" s="49"/>
      <c r="K406" s="49"/>
      <c r="L406" s="49"/>
      <c r="M406" s="49"/>
      <c r="N406" s="49"/>
      <c r="O406" s="49" t="s">
        <v>14656</v>
      </c>
      <c r="P406" s="49" t="s">
        <v>5055</v>
      </c>
      <c r="Q406" s="49"/>
      <c r="R406" s="49" t="s">
        <v>14657</v>
      </c>
      <c r="S406" s="49"/>
      <c r="T406" s="49" t="s">
        <v>14657</v>
      </c>
      <c r="U406" s="49" t="s">
        <v>5056</v>
      </c>
      <c r="V406" s="49"/>
      <c r="W406" s="49" t="s">
        <v>14658</v>
      </c>
      <c r="X406" s="49" t="s">
        <v>5059</v>
      </c>
      <c r="Y406" s="49"/>
      <c r="Z406" s="49" t="s">
        <v>14659</v>
      </c>
      <c r="AA406" s="49"/>
      <c r="AB406" s="49" t="s">
        <v>14659</v>
      </c>
      <c r="AC406" s="49" t="s">
        <v>5057</v>
      </c>
      <c r="AD406" s="49"/>
      <c r="AE406" s="49" t="s">
        <v>14660</v>
      </c>
      <c r="AF406" s="49" t="s">
        <v>5031</v>
      </c>
      <c r="AG406" s="49"/>
      <c r="AH406" s="49" t="s">
        <v>14661</v>
      </c>
      <c r="AI406" s="49"/>
      <c r="AJ406" s="49" t="s">
        <v>14661</v>
      </c>
      <c r="AK406" s="49" t="s">
        <v>5058</v>
      </c>
      <c r="AL406" s="49"/>
      <c r="AM406" s="49" t="s">
        <v>14662</v>
      </c>
      <c r="AN406" s="49" t="s">
        <v>5060</v>
      </c>
      <c r="AO406" s="49"/>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B79CF-56D4-4752-AC8E-0F69880FB049}">
  <dimension ref="A1:F2"/>
  <sheetViews>
    <sheetView workbookViewId="0">
      <pane xSplit="1" ySplit="2" topLeftCell="B3" activePane="bottomRight" state="frozen"/>
      <selection pane="topRight" activeCell="B1" sqref="B1"/>
      <selection pane="bottomLeft" activeCell="A3" sqref="A3"/>
      <selection pane="bottomRight" activeCell="P23" sqref="P23"/>
    </sheetView>
  </sheetViews>
  <sheetFormatPr defaultRowHeight="16.5" x14ac:dyDescent="0.3"/>
  <cols>
    <col min="1" max="1" width="16.375" customWidth="1"/>
    <col min="2" max="2" width="19.625" customWidth="1"/>
    <col min="3" max="3" width="22.5" customWidth="1"/>
  </cols>
  <sheetData>
    <row r="1" spans="1:6" ht="24" x14ac:dyDescent="0.3">
      <c r="A1" s="51" t="s">
        <v>1334</v>
      </c>
      <c r="B1" s="70" t="s">
        <v>2637</v>
      </c>
      <c r="C1" s="71" t="s">
        <v>856</v>
      </c>
      <c r="D1" s="56" t="s">
        <v>2638</v>
      </c>
      <c r="E1" s="56" t="s">
        <v>855</v>
      </c>
      <c r="F1" s="57" t="s">
        <v>1336</v>
      </c>
    </row>
    <row r="2" spans="1:6" x14ac:dyDescent="0.3">
      <c r="A2" s="54" t="s">
        <v>857</v>
      </c>
      <c r="B2" s="55" t="s">
        <v>2635</v>
      </c>
      <c r="C2" s="55" t="s">
        <v>2636</v>
      </c>
    </row>
  </sheetData>
  <phoneticPr fontId="18" type="noConversion"/>
  <pageMargins left="0.7" right="0.7" top="0.75" bottom="0.75" header="0.3" footer="0.3"/>
  <customProperties>
    <customPr name="FilePath" r:id="rId1"/>
    <customPr name="FullName" r:id="rId2"/>
    <customPr name="HeaderEnd" r:id="rId3"/>
    <customPr name="HeaderStart" r:id="rId4"/>
    <customPr name="NewlyCreated" r:id="rId5"/>
    <customPr name="ProjectDir" r:id="rId6"/>
    <customPr name="Source" r:id="rId7"/>
    <customPr name="Tags" r:id="rId8"/>
  </customProperties>
  <legacyDrawing r:id="rId9"/>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36B89-C94F-4C85-864C-018D2E5BEB22}">
  <dimension ref="A1:AB34"/>
  <sheetViews>
    <sheetView workbookViewId="0">
      <pane xSplit="1" ySplit="4" topLeftCell="B5" activePane="bottomRight" state="frozen"/>
      <selection pane="topRight" activeCell="B1" sqref="B1"/>
      <selection pane="bottomLeft" activeCell="A5" sqref="A5"/>
      <selection pane="bottomRight" activeCell="B8" sqref="B8"/>
    </sheetView>
  </sheetViews>
  <sheetFormatPr defaultRowHeight="16.5" x14ac:dyDescent="0.3"/>
  <cols>
    <col min="1" max="1" width="37.125" bestFit="1" customWidth="1"/>
    <col min="2" max="2" width="10.875" bestFit="1" customWidth="1"/>
    <col min="3" max="3" width="7.625" bestFit="1" customWidth="1"/>
    <col min="4" max="4" width="9.375" bestFit="1" customWidth="1"/>
    <col min="5" max="5" width="9.625" bestFit="1" customWidth="1"/>
    <col min="6" max="6" width="11.5" bestFit="1" customWidth="1"/>
    <col min="7" max="7" width="9.625" bestFit="1" customWidth="1"/>
    <col min="8" max="8" width="11.125" bestFit="1" customWidth="1"/>
    <col min="9" max="9" width="12.625" bestFit="1" customWidth="1"/>
    <col min="10" max="10" width="11.875" bestFit="1" customWidth="1"/>
    <col min="11" max="11" width="19" bestFit="1" customWidth="1"/>
    <col min="12" max="12" width="25.5" bestFit="1" customWidth="1"/>
    <col min="13" max="13" width="18.375" bestFit="1" customWidth="1"/>
    <col min="14" max="14" width="66.375" bestFit="1" customWidth="1"/>
    <col min="15" max="15" width="51.125" bestFit="1" customWidth="1"/>
    <col min="16" max="16" width="5.625" bestFit="1" customWidth="1"/>
    <col min="17" max="18" width="14.125" bestFit="1" customWidth="1"/>
    <col min="19" max="19" width="12.375" bestFit="1" customWidth="1"/>
    <col min="20" max="20" width="16.625" bestFit="1" customWidth="1"/>
    <col min="21" max="21" width="9.375" bestFit="1" customWidth="1"/>
    <col min="22" max="22" width="26.875" bestFit="1" customWidth="1"/>
    <col min="23" max="23" width="31.375" bestFit="1" customWidth="1"/>
    <col min="24" max="24" width="23.625" bestFit="1" customWidth="1"/>
    <col min="25" max="25" width="21" bestFit="1" customWidth="1"/>
    <col min="26" max="26" width="32.125" bestFit="1" customWidth="1"/>
    <col min="27" max="27" width="13.625" bestFit="1" customWidth="1"/>
    <col min="28" max="28" width="16.375" bestFit="1" customWidth="1"/>
  </cols>
  <sheetData>
    <row r="1" spans="1:28" ht="24" x14ac:dyDescent="0.3">
      <c r="A1" s="51" t="s">
        <v>1334</v>
      </c>
      <c r="B1" s="52" t="s">
        <v>2315</v>
      </c>
      <c r="C1" s="51" t="s">
        <v>856</v>
      </c>
      <c r="D1" s="51" t="s">
        <v>2316</v>
      </c>
      <c r="E1" s="51" t="s">
        <v>855</v>
      </c>
      <c r="F1" s="53" t="s">
        <v>1336</v>
      </c>
      <c r="G1" s="46"/>
      <c r="H1" s="46"/>
      <c r="I1" s="46"/>
      <c r="J1" s="46"/>
      <c r="K1" s="46"/>
      <c r="L1" s="46"/>
      <c r="M1" s="46"/>
      <c r="N1" s="46"/>
      <c r="O1" s="46"/>
      <c r="P1" s="46"/>
      <c r="Q1" s="46"/>
      <c r="R1" s="46"/>
      <c r="S1" s="46"/>
      <c r="T1" s="46"/>
      <c r="U1" s="46"/>
      <c r="V1" s="46"/>
      <c r="W1" s="46"/>
      <c r="X1" s="46"/>
      <c r="Y1" s="46"/>
      <c r="Z1" s="46"/>
      <c r="AA1" s="46"/>
      <c r="AB1" s="46"/>
    </row>
    <row r="2" spans="1:28" x14ac:dyDescent="0.3">
      <c r="A2" s="61" t="s">
        <v>857</v>
      </c>
      <c r="B2" s="61" t="s">
        <v>1481</v>
      </c>
      <c r="C2" s="61"/>
      <c r="D2" s="61"/>
      <c r="E2" s="61"/>
      <c r="F2" s="61"/>
      <c r="G2" s="61"/>
      <c r="H2" s="61"/>
      <c r="I2" s="55"/>
      <c r="J2" s="61"/>
      <c r="K2" s="61"/>
      <c r="L2" s="55"/>
      <c r="M2" s="55"/>
      <c r="N2" s="61" t="s">
        <v>1482</v>
      </c>
      <c r="O2" s="61"/>
      <c r="P2" s="55"/>
      <c r="Q2" s="55"/>
      <c r="R2" s="55"/>
      <c r="S2" s="61"/>
      <c r="T2" s="55"/>
      <c r="U2" s="61"/>
      <c r="V2" s="61"/>
      <c r="W2" s="61"/>
      <c r="X2" s="55" t="s">
        <v>1483</v>
      </c>
      <c r="Y2" s="55" t="s">
        <v>1484</v>
      </c>
      <c r="Z2" s="55" t="s">
        <v>1485</v>
      </c>
      <c r="AA2" s="55" t="s">
        <v>1486</v>
      </c>
      <c r="AB2" s="55" t="s">
        <v>1487</v>
      </c>
    </row>
    <row r="3" spans="1:28" x14ac:dyDescent="0.3">
      <c r="A3" s="62"/>
      <c r="B3" s="62" t="s">
        <v>1488</v>
      </c>
      <c r="C3" s="62" t="s">
        <v>1489</v>
      </c>
      <c r="D3" s="62" t="s">
        <v>1490</v>
      </c>
      <c r="E3" s="62"/>
      <c r="F3" s="62"/>
      <c r="G3" s="62" t="s">
        <v>1491</v>
      </c>
      <c r="H3" s="62" t="s">
        <v>1492</v>
      </c>
      <c r="I3" s="63" t="s">
        <v>1420</v>
      </c>
      <c r="J3" s="62" t="s">
        <v>1493</v>
      </c>
      <c r="K3" s="62" t="s">
        <v>1494</v>
      </c>
      <c r="L3" s="63" t="s">
        <v>1495</v>
      </c>
      <c r="M3" s="63" t="s">
        <v>1496</v>
      </c>
      <c r="N3" s="62" t="s">
        <v>1421</v>
      </c>
      <c r="O3" s="62" t="s">
        <v>1497</v>
      </c>
      <c r="P3" s="63" t="s">
        <v>1423</v>
      </c>
      <c r="Q3" s="63" t="s">
        <v>1498</v>
      </c>
      <c r="R3" s="63" t="s">
        <v>1499</v>
      </c>
      <c r="S3" s="62" t="s">
        <v>1500</v>
      </c>
      <c r="T3" s="63" t="s">
        <v>1501</v>
      </c>
      <c r="U3" s="62" t="s">
        <v>1502</v>
      </c>
      <c r="V3" s="62" t="s">
        <v>1503</v>
      </c>
      <c r="W3" s="62" t="s">
        <v>1504</v>
      </c>
      <c r="X3" s="63"/>
      <c r="Y3" s="63"/>
      <c r="Z3" s="63"/>
      <c r="AA3" s="63"/>
      <c r="AB3" s="63"/>
    </row>
    <row r="4" spans="1:28" x14ac:dyDescent="0.3">
      <c r="A4" s="64"/>
      <c r="B4" s="64"/>
      <c r="C4" s="64"/>
      <c r="D4" s="64" t="s">
        <v>1505</v>
      </c>
      <c r="E4" s="64" t="s">
        <v>1506</v>
      </c>
      <c r="F4" s="64" t="s">
        <v>1507</v>
      </c>
      <c r="G4" s="64"/>
      <c r="H4" s="64"/>
      <c r="I4" s="63"/>
      <c r="J4" s="64"/>
      <c r="K4" s="64"/>
      <c r="L4" s="63"/>
      <c r="M4" s="63"/>
      <c r="N4" s="64"/>
      <c r="O4" s="64"/>
      <c r="P4" s="63"/>
      <c r="Q4" s="63"/>
      <c r="R4" s="63"/>
      <c r="S4" s="64"/>
      <c r="T4" s="63"/>
      <c r="U4" s="64"/>
      <c r="V4" s="64"/>
      <c r="W4" s="64"/>
      <c r="X4" s="63"/>
      <c r="Y4" s="63"/>
      <c r="Z4" s="63"/>
      <c r="AA4" s="63"/>
      <c r="AB4" s="63"/>
    </row>
    <row r="5" spans="1:28" x14ac:dyDescent="0.3">
      <c r="A5" s="49" t="s">
        <v>2223</v>
      </c>
      <c r="B5" s="49" t="s">
        <v>903</v>
      </c>
      <c r="C5" s="49" t="s">
        <v>1441</v>
      </c>
      <c r="D5" s="49"/>
      <c r="E5" s="49"/>
      <c r="F5" s="49"/>
      <c r="G5" s="49"/>
      <c r="H5" s="49"/>
      <c r="I5" s="49" t="s">
        <v>2078</v>
      </c>
      <c r="J5" s="49"/>
      <c r="K5" s="49" t="s">
        <v>1424</v>
      </c>
      <c r="L5" s="49"/>
      <c r="M5" s="49"/>
      <c r="N5" s="49"/>
      <c r="O5" s="49"/>
      <c r="P5" s="49"/>
      <c r="Q5" s="49"/>
      <c r="R5" s="49"/>
      <c r="S5" s="49" t="s">
        <v>903</v>
      </c>
      <c r="T5" s="49"/>
      <c r="U5" s="49"/>
      <c r="V5" s="49"/>
      <c r="W5" s="49"/>
      <c r="X5" s="49"/>
      <c r="Y5" s="49"/>
      <c r="Z5" s="49"/>
      <c r="AA5" s="49"/>
      <c r="AB5" s="49"/>
    </row>
    <row r="6" spans="1:28" x14ac:dyDescent="0.3">
      <c r="A6" s="50" t="s">
        <v>2224</v>
      </c>
      <c r="B6" s="50"/>
      <c r="C6" s="50" t="s">
        <v>1441</v>
      </c>
      <c r="D6" s="50"/>
      <c r="E6" s="50"/>
      <c r="F6" s="50"/>
      <c r="G6" s="50"/>
      <c r="H6" s="50"/>
      <c r="I6" s="50" t="s">
        <v>2078</v>
      </c>
      <c r="J6" s="50"/>
      <c r="K6" s="50" t="s">
        <v>1424</v>
      </c>
      <c r="L6" s="50"/>
      <c r="M6" s="50"/>
      <c r="N6" s="50"/>
      <c r="O6" s="50"/>
      <c r="P6" s="50"/>
      <c r="Q6" s="50"/>
      <c r="R6" s="50"/>
      <c r="S6" s="50" t="s">
        <v>903</v>
      </c>
      <c r="T6" s="50"/>
      <c r="U6" s="50"/>
      <c r="V6" s="50"/>
      <c r="W6" s="50"/>
      <c r="X6" s="50"/>
      <c r="Y6" s="50"/>
      <c r="Z6" s="50"/>
      <c r="AA6" s="50"/>
      <c r="AB6" s="50"/>
    </row>
    <row r="7" spans="1:28" x14ac:dyDescent="0.3">
      <c r="A7" s="49" t="s">
        <v>2225</v>
      </c>
      <c r="B7" s="49" t="s">
        <v>903</v>
      </c>
      <c r="C7" s="49" t="s">
        <v>1441</v>
      </c>
      <c r="D7" s="49"/>
      <c r="E7" s="49"/>
      <c r="F7" s="49"/>
      <c r="G7" s="49"/>
      <c r="H7" s="49"/>
      <c r="I7" s="49" t="s">
        <v>2078</v>
      </c>
      <c r="J7" s="49"/>
      <c r="K7" s="49" t="s">
        <v>1424</v>
      </c>
      <c r="L7" s="49"/>
      <c r="M7" s="49"/>
      <c r="N7" s="49" t="s">
        <v>2226</v>
      </c>
      <c r="O7" s="49"/>
      <c r="P7" s="49"/>
      <c r="Q7" s="49"/>
      <c r="R7" s="49"/>
      <c r="S7" s="49" t="s">
        <v>903</v>
      </c>
      <c r="T7" s="49"/>
      <c r="U7" s="49"/>
      <c r="V7" s="49"/>
      <c r="W7" s="49"/>
      <c r="X7" s="49" t="s">
        <v>2227</v>
      </c>
      <c r="Y7" s="49" t="s">
        <v>2228</v>
      </c>
      <c r="Z7" s="49" t="s">
        <v>2228</v>
      </c>
      <c r="AA7" s="49"/>
      <c r="AB7" s="49"/>
    </row>
    <row r="8" spans="1:28" x14ac:dyDescent="0.3">
      <c r="A8" s="50" t="s">
        <v>2229</v>
      </c>
      <c r="B8" s="50" t="s">
        <v>903</v>
      </c>
      <c r="C8" s="50" t="s">
        <v>1441</v>
      </c>
      <c r="D8" s="50"/>
      <c r="E8" s="50"/>
      <c r="F8" s="50"/>
      <c r="G8" s="50"/>
      <c r="H8" s="50"/>
      <c r="I8" s="50" t="s">
        <v>2078</v>
      </c>
      <c r="J8" s="50"/>
      <c r="K8" s="50" t="s">
        <v>1424</v>
      </c>
      <c r="L8" s="50"/>
      <c r="M8" s="50"/>
      <c r="N8" s="50" t="s">
        <v>2226</v>
      </c>
      <c r="O8" s="50"/>
      <c r="P8" s="50"/>
      <c r="Q8" s="50"/>
      <c r="R8" s="50"/>
      <c r="S8" s="50" t="s">
        <v>903</v>
      </c>
      <c r="T8" s="50"/>
      <c r="U8" s="50"/>
      <c r="V8" s="50"/>
      <c r="W8" s="50"/>
      <c r="X8" s="50" t="s">
        <v>2230</v>
      </c>
      <c r="Y8" s="50"/>
      <c r="Z8" s="50"/>
      <c r="AA8" s="50"/>
      <c r="AB8" s="50"/>
    </row>
    <row r="9" spans="1:28" x14ac:dyDescent="0.3">
      <c r="A9" s="49" t="s">
        <v>2231</v>
      </c>
      <c r="B9" s="49" t="s">
        <v>903</v>
      </c>
      <c r="C9" s="49" t="s">
        <v>1354</v>
      </c>
      <c r="D9" s="49"/>
      <c r="E9" s="49"/>
      <c r="F9" s="49"/>
      <c r="G9" s="49"/>
      <c r="H9" s="49"/>
      <c r="I9" s="49" t="s">
        <v>2078</v>
      </c>
      <c r="J9" s="49"/>
      <c r="K9" s="49" t="s">
        <v>1424</v>
      </c>
      <c r="L9" s="49"/>
      <c r="M9" s="49"/>
      <c r="N9" s="49" t="s">
        <v>2232</v>
      </c>
      <c r="O9" s="49" t="s">
        <v>2233</v>
      </c>
      <c r="P9" s="49"/>
      <c r="Q9" s="49"/>
      <c r="R9" s="49"/>
      <c r="S9" s="49" t="s">
        <v>903</v>
      </c>
      <c r="T9" s="49"/>
      <c r="U9" s="49"/>
      <c r="V9" s="49"/>
      <c r="W9" s="49"/>
      <c r="X9" s="49" t="s">
        <v>2234</v>
      </c>
      <c r="Y9" s="49" t="s">
        <v>2235</v>
      </c>
      <c r="Z9" s="49" t="s">
        <v>2235</v>
      </c>
      <c r="AA9" s="49"/>
      <c r="AB9" s="49"/>
    </row>
    <row r="10" spans="1:28" ht="40.5" x14ac:dyDescent="0.3">
      <c r="A10" s="50" t="s">
        <v>2236</v>
      </c>
      <c r="B10" s="50" t="s">
        <v>903</v>
      </c>
      <c r="C10" s="50" t="s">
        <v>1441</v>
      </c>
      <c r="D10" s="50"/>
      <c r="E10" s="50"/>
      <c r="F10" s="50"/>
      <c r="G10" s="50"/>
      <c r="H10" s="50"/>
      <c r="I10" s="50" t="s">
        <v>1425</v>
      </c>
      <c r="J10" s="50" t="s">
        <v>1266</v>
      </c>
      <c r="K10" s="50" t="s">
        <v>1424</v>
      </c>
      <c r="L10" s="50"/>
      <c r="M10" s="50" t="s">
        <v>2237</v>
      </c>
      <c r="N10" s="50" t="s">
        <v>2238</v>
      </c>
      <c r="O10" s="68" t="s">
        <v>2239</v>
      </c>
      <c r="P10" s="50"/>
      <c r="Q10" s="50"/>
      <c r="R10" s="50"/>
      <c r="S10" s="50"/>
      <c r="T10" s="50"/>
      <c r="U10" s="50"/>
      <c r="V10" s="50"/>
      <c r="W10" s="50"/>
      <c r="X10" s="50" t="s">
        <v>2240</v>
      </c>
      <c r="Y10" s="50" t="s">
        <v>2241</v>
      </c>
      <c r="Z10" s="50" t="s">
        <v>2241</v>
      </c>
      <c r="AA10" s="50"/>
      <c r="AB10" s="50"/>
    </row>
    <row r="11" spans="1:28" x14ac:dyDescent="0.3">
      <c r="A11" s="50"/>
      <c r="B11" s="50"/>
      <c r="C11" s="50"/>
      <c r="D11" s="50"/>
      <c r="E11" s="50"/>
      <c r="F11" s="50"/>
      <c r="G11" s="50"/>
      <c r="H11" s="50"/>
      <c r="I11" s="50"/>
      <c r="J11" s="50"/>
      <c r="K11" s="50"/>
      <c r="L11" s="50"/>
      <c r="M11" s="50"/>
      <c r="N11" s="50"/>
      <c r="O11" s="50"/>
      <c r="P11" s="50"/>
      <c r="Q11" s="50"/>
      <c r="R11" s="50"/>
      <c r="S11" s="50"/>
      <c r="T11" s="50"/>
      <c r="U11" s="50"/>
      <c r="V11" s="50"/>
      <c r="W11" s="50"/>
      <c r="X11" s="50" t="s">
        <v>2242</v>
      </c>
      <c r="Y11" s="50"/>
      <c r="Z11" s="50"/>
      <c r="AA11" s="50"/>
      <c r="AB11" s="50"/>
    </row>
    <row r="12" spans="1:28" ht="40.5" x14ac:dyDescent="0.3">
      <c r="A12" s="49" t="s">
        <v>2243</v>
      </c>
      <c r="B12" s="49" t="s">
        <v>903</v>
      </c>
      <c r="C12" s="49" t="s">
        <v>1441</v>
      </c>
      <c r="D12" s="49"/>
      <c r="E12" s="49"/>
      <c r="F12" s="49"/>
      <c r="G12" s="49"/>
      <c r="H12" s="49"/>
      <c r="I12" s="49" t="s">
        <v>1425</v>
      </c>
      <c r="J12" s="49" t="s">
        <v>924</v>
      </c>
      <c r="K12" s="49" t="s">
        <v>1424</v>
      </c>
      <c r="L12" s="49"/>
      <c r="M12" s="49" t="s">
        <v>2237</v>
      </c>
      <c r="N12" s="49" t="s">
        <v>2244</v>
      </c>
      <c r="O12" s="67" t="s">
        <v>2245</v>
      </c>
      <c r="P12" s="49"/>
      <c r="Q12" s="49"/>
      <c r="R12" s="49"/>
      <c r="S12" s="49"/>
      <c r="T12" s="49"/>
      <c r="U12" s="49"/>
      <c r="V12" s="49"/>
      <c r="W12" s="49"/>
      <c r="X12" s="49" t="s">
        <v>2246</v>
      </c>
      <c r="Y12" s="49" t="s">
        <v>2247</v>
      </c>
      <c r="Z12" s="49" t="s">
        <v>2247</v>
      </c>
      <c r="AA12" s="49"/>
      <c r="AB12" s="49"/>
    </row>
    <row r="13" spans="1:28" x14ac:dyDescent="0.3">
      <c r="A13" s="49"/>
      <c r="B13" s="49"/>
      <c r="C13" s="49"/>
      <c r="D13" s="49"/>
      <c r="E13" s="49"/>
      <c r="F13" s="49"/>
      <c r="G13" s="49"/>
      <c r="H13" s="49"/>
      <c r="I13" s="49"/>
      <c r="J13" s="49"/>
      <c r="K13" s="49"/>
      <c r="L13" s="49"/>
      <c r="M13" s="49"/>
      <c r="N13" s="49"/>
      <c r="O13" s="49"/>
      <c r="P13" s="49"/>
      <c r="Q13" s="49"/>
      <c r="R13" s="49"/>
      <c r="S13" s="49"/>
      <c r="T13" s="49"/>
      <c r="U13" s="49"/>
      <c r="V13" s="49"/>
      <c r="W13" s="49"/>
      <c r="X13" s="49" t="s">
        <v>2248</v>
      </c>
      <c r="Y13" s="49"/>
      <c r="Z13" s="49"/>
      <c r="AA13" s="49"/>
      <c r="AB13" s="49"/>
    </row>
    <row r="14" spans="1:28" ht="40.5" x14ac:dyDescent="0.3">
      <c r="A14" s="50" t="s">
        <v>2249</v>
      </c>
      <c r="B14" s="50" t="s">
        <v>903</v>
      </c>
      <c r="C14" s="50" t="s">
        <v>1463</v>
      </c>
      <c r="D14" s="50"/>
      <c r="E14" s="50"/>
      <c r="F14" s="50"/>
      <c r="G14" s="50"/>
      <c r="H14" s="50"/>
      <c r="I14" s="50" t="s">
        <v>1432</v>
      </c>
      <c r="J14" s="50" t="s">
        <v>1426</v>
      </c>
      <c r="K14" s="50" t="s">
        <v>1424</v>
      </c>
      <c r="L14" s="50"/>
      <c r="M14" s="50" t="s">
        <v>2250</v>
      </c>
      <c r="N14" s="50" t="s">
        <v>2251</v>
      </c>
      <c r="O14" s="68" t="s">
        <v>2252</v>
      </c>
      <c r="P14" s="50"/>
      <c r="Q14" s="50"/>
      <c r="R14" s="50"/>
      <c r="S14" s="50"/>
      <c r="T14" s="50"/>
      <c r="U14" s="50"/>
      <c r="V14" s="50"/>
      <c r="W14" s="50"/>
      <c r="X14" s="50"/>
      <c r="Y14" s="50"/>
      <c r="Z14" s="50"/>
      <c r="AA14" s="50"/>
      <c r="AB14" s="50"/>
    </row>
    <row r="15" spans="1:28" ht="40.5" x14ac:dyDescent="0.3">
      <c r="A15" s="49" t="s">
        <v>2253</v>
      </c>
      <c r="B15" s="49" t="s">
        <v>903</v>
      </c>
      <c r="C15" s="49" t="s">
        <v>1463</v>
      </c>
      <c r="D15" s="49"/>
      <c r="E15" s="49"/>
      <c r="F15" s="49"/>
      <c r="G15" s="49"/>
      <c r="H15" s="49"/>
      <c r="I15" s="49" t="s">
        <v>1442</v>
      </c>
      <c r="J15" s="49" t="s">
        <v>1266</v>
      </c>
      <c r="K15" s="49" t="s">
        <v>1424</v>
      </c>
      <c r="L15" s="49"/>
      <c r="M15" s="49" t="s">
        <v>2250</v>
      </c>
      <c r="N15" s="49" t="s">
        <v>2254</v>
      </c>
      <c r="O15" s="67" t="s">
        <v>2255</v>
      </c>
      <c r="P15" s="49"/>
      <c r="Q15" s="49"/>
      <c r="R15" s="49"/>
      <c r="S15" s="49"/>
      <c r="T15" s="49"/>
      <c r="U15" s="49"/>
      <c r="V15" s="49"/>
      <c r="W15" s="49"/>
      <c r="X15" s="49"/>
      <c r="Y15" s="49"/>
      <c r="Z15" s="49"/>
      <c r="AA15" s="49"/>
      <c r="AB15" s="49"/>
    </row>
    <row r="16" spans="1:28" ht="40.5" x14ac:dyDescent="0.3">
      <c r="A16" s="50" t="s">
        <v>2256</v>
      </c>
      <c r="B16" s="50" t="s">
        <v>903</v>
      </c>
      <c r="C16" s="50" t="s">
        <v>1464</v>
      </c>
      <c r="D16" s="50"/>
      <c r="E16" s="50"/>
      <c r="F16" s="50"/>
      <c r="G16" s="50"/>
      <c r="H16" s="50"/>
      <c r="I16" s="50" t="s">
        <v>1472</v>
      </c>
      <c r="J16" s="50" t="s">
        <v>878</v>
      </c>
      <c r="K16" s="50" t="s">
        <v>1424</v>
      </c>
      <c r="L16" s="50"/>
      <c r="M16" s="50" t="s">
        <v>2250</v>
      </c>
      <c r="N16" s="50" t="s">
        <v>2257</v>
      </c>
      <c r="O16" s="68" t="s">
        <v>2258</v>
      </c>
      <c r="P16" s="50"/>
      <c r="Q16" s="50"/>
      <c r="R16" s="50"/>
      <c r="S16" s="50"/>
      <c r="T16" s="50"/>
      <c r="U16" s="50"/>
      <c r="V16" s="50"/>
      <c r="W16" s="50"/>
      <c r="X16" s="50"/>
      <c r="Y16" s="50"/>
      <c r="Z16" s="50"/>
      <c r="AA16" s="50"/>
      <c r="AB16" s="50"/>
    </row>
    <row r="17" spans="1:28" ht="40.5" x14ac:dyDescent="0.3">
      <c r="A17" s="49" t="s">
        <v>2259</v>
      </c>
      <c r="B17" s="49" t="s">
        <v>903</v>
      </c>
      <c r="C17" s="49" t="s">
        <v>2260</v>
      </c>
      <c r="D17" s="49"/>
      <c r="E17" s="49"/>
      <c r="F17" s="49"/>
      <c r="G17" s="49"/>
      <c r="H17" s="49"/>
      <c r="I17" s="49" t="s">
        <v>1462</v>
      </c>
      <c r="J17" s="49" t="s">
        <v>1426</v>
      </c>
      <c r="K17" s="49" t="s">
        <v>1424</v>
      </c>
      <c r="L17" s="49"/>
      <c r="M17" s="49" t="s">
        <v>2250</v>
      </c>
      <c r="N17" s="49" t="s">
        <v>2261</v>
      </c>
      <c r="O17" s="67" t="s">
        <v>2262</v>
      </c>
      <c r="P17" s="49"/>
      <c r="Q17" s="49"/>
      <c r="R17" s="49"/>
      <c r="S17" s="49"/>
      <c r="T17" s="49"/>
      <c r="U17" s="49"/>
      <c r="V17" s="49"/>
      <c r="W17" s="49"/>
      <c r="X17" s="49"/>
      <c r="Y17" s="49"/>
      <c r="Z17" s="49"/>
      <c r="AA17" s="49"/>
      <c r="AB17" s="49"/>
    </row>
    <row r="18" spans="1:28" ht="40.5" x14ac:dyDescent="0.3">
      <c r="A18" s="50" t="s">
        <v>2263</v>
      </c>
      <c r="B18" s="50" t="s">
        <v>903</v>
      </c>
      <c r="C18" s="50" t="s">
        <v>1463</v>
      </c>
      <c r="D18" s="50"/>
      <c r="E18" s="50"/>
      <c r="F18" s="50"/>
      <c r="G18" s="50"/>
      <c r="H18" s="50"/>
      <c r="I18" s="50" t="s">
        <v>1436</v>
      </c>
      <c r="J18" s="50" t="s">
        <v>1266</v>
      </c>
      <c r="K18" s="50" t="s">
        <v>2264</v>
      </c>
      <c r="L18" s="50"/>
      <c r="M18" s="50" t="s">
        <v>2250</v>
      </c>
      <c r="N18" s="50" t="s">
        <v>2265</v>
      </c>
      <c r="O18" s="68" t="s">
        <v>2266</v>
      </c>
      <c r="P18" s="50"/>
      <c r="Q18" s="50"/>
      <c r="R18" s="50"/>
      <c r="S18" s="50"/>
      <c r="T18" s="50"/>
      <c r="U18" s="50"/>
      <c r="V18" s="50" t="s">
        <v>2267</v>
      </c>
      <c r="W18" s="50" t="s">
        <v>2268</v>
      </c>
      <c r="X18" s="50"/>
      <c r="Y18" s="50"/>
      <c r="Z18" s="50"/>
      <c r="AA18" s="50"/>
      <c r="AB18" s="50"/>
    </row>
    <row r="19" spans="1:28" x14ac:dyDescent="0.3">
      <c r="A19" s="49" t="s">
        <v>2269</v>
      </c>
      <c r="B19" s="49" t="s">
        <v>903</v>
      </c>
      <c r="C19" s="49" t="s">
        <v>1441</v>
      </c>
      <c r="D19" s="49"/>
      <c r="E19" s="49"/>
      <c r="F19" s="49"/>
      <c r="G19" s="49"/>
      <c r="H19" s="49"/>
      <c r="I19" s="49" t="s">
        <v>2078</v>
      </c>
      <c r="J19" s="49"/>
      <c r="K19" s="49" t="s">
        <v>1424</v>
      </c>
      <c r="L19" s="49"/>
      <c r="M19" s="49"/>
      <c r="N19" s="49" t="s">
        <v>2270</v>
      </c>
      <c r="O19" s="49"/>
      <c r="P19" s="49"/>
      <c r="Q19" s="49"/>
      <c r="R19" s="49"/>
      <c r="S19" s="49" t="s">
        <v>903</v>
      </c>
      <c r="T19" s="49"/>
      <c r="U19" s="49"/>
      <c r="V19" s="49"/>
      <c r="W19" s="49"/>
      <c r="X19" s="49"/>
      <c r="Y19" s="49"/>
      <c r="Z19" s="49"/>
      <c r="AA19" s="49"/>
      <c r="AB19" s="49"/>
    </row>
    <row r="20" spans="1:28" x14ac:dyDescent="0.3">
      <c r="A20" s="50" t="s">
        <v>2271</v>
      </c>
      <c r="B20" s="50" t="s">
        <v>903</v>
      </c>
      <c r="C20" s="50" t="s">
        <v>1441</v>
      </c>
      <c r="D20" s="50"/>
      <c r="E20" s="50"/>
      <c r="F20" s="50"/>
      <c r="G20" s="50"/>
      <c r="H20" s="50"/>
      <c r="I20" s="50" t="s">
        <v>2078</v>
      </c>
      <c r="J20" s="50"/>
      <c r="K20" s="50" t="s">
        <v>1424</v>
      </c>
      <c r="L20" s="50"/>
      <c r="M20" s="50"/>
      <c r="N20" s="50" t="s">
        <v>2272</v>
      </c>
      <c r="O20" s="50"/>
      <c r="P20" s="50"/>
      <c r="Q20" s="50"/>
      <c r="R20" s="50"/>
      <c r="S20" s="50" t="s">
        <v>903</v>
      </c>
      <c r="T20" s="50"/>
      <c r="U20" s="50"/>
      <c r="V20" s="50"/>
      <c r="W20" s="50"/>
      <c r="X20" s="50"/>
      <c r="Y20" s="50"/>
      <c r="Z20" s="50"/>
      <c r="AA20" s="50"/>
      <c r="AB20" s="50"/>
    </row>
    <row r="21" spans="1:28" x14ac:dyDescent="0.3">
      <c r="A21" s="49" t="s">
        <v>2273</v>
      </c>
      <c r="B21" s="49"/>
      <c r="C21" s="49" t="s">
        <v>1341</v>
      </c>
      <c r="D21" s="49"/>
      <c r="E21" s="49"/>
      <c r="F21" s="49"/>
      <c r="G21" s="49"/>
      <c r="H21" s="49"/>
      <c r="I21" s="49" t="s">
        <v>2078</v>
      </c>
      <c r="J21" s="49"/>
      <c r="K21" s="49" t="s">
        <v>1424</v>
      </c>
      <c r="L21" s="49" t="s">
        <v>2274</v>
      </c>
      <c r="M21" s="49"/>
      <c r="N21" s="49" t="s">
        <v>2275</v>
      </c>
      <c r="O21" s="49"/>
      <c r="P21" s="49"/>
      <c r="Q21" s="49"/>
      <c r="R21" s="49"/>
      <c r="S21" s="49" t="s">
        <v>903</v>
      </c>
      <c r="T21" s="49"/>
      <c r="U21" s="49"/>
      <c r="V21" s="49"/>
      <c r="W21" s="49"/>
      <c r="X21" s="49"/>
      <c r="Y21" s="49"/>
      <c r="Z21" s="49"/>
      <c r="AA21" s="49"/>
      <c r="AB21" s="49"/>
    </row>
    <row r="22" spans="1:28" x14ac:dyDescent="0.3">
      <c r="A22" s="50" t="s">
        <v>2276</v>
      </c>
      <c r="B22" s="50"/>
      <c r="C22" s="50" t="s">
        <v>1952</v>
      </c>
      <c r="D22" s="50"/>
      <c r="E22" s="50"/>
      <c r="F22" s="50"/>
      <c r="G22" s="50"/>
      <c r="H22" s="50"/>
      <c r="I22" s="50" t="s">
        <v>2078</v>
      </c>
      <c r="J22" s="50"/>
      <c r="K22" s="50" t="s">
        <v>1424</v>
      </c>
      <c r="L22" s="50" t="s">
        <v>2277</v>
      </c>
      <c r="M22" s="50"/>
      <c r="N22" s="50" t="s">
        <v>2278</v>
      </c>
      <c r="O22" s="50" t="s">
        <v>2279</v>
      </c>
      <c r="P22" s="50"/>
      <c r="Q22" s="50"/>
      <c r="R22" s="50"/>
      <c r="S22" s="50" t="s">
        <v>903</v>
      </c>
      <c r="T22" s="50"/>
      <c r="U22" s="50"/>
      <c r="V22" s="50"/>
      <c r="W22" s="50"/>
      <c r="X22" s="50" t="s">
        <v>2280</v>
      </c>
      <c r="Y22" s="50"/>
      <c r="Z22" s="50"/>
      <c r="AA22" s="50"/>
      <c r="AB22" s="50"/>
    </row>
    <row r="23" spans="1:28" x14ac:dyDescent="0.3">
      <c r="A23" s="50"/>
      <c r="B23" s="50"/>
      <c r="C23" s="50"/>
      <c r="D23" s="50"/>
      <c r="E23" s="50"/>
      <c r="F23" s="50"/>
      <c r="G23" s="50"/>
      <c r="H23" s="50"/>
      <c r="I23" s="50"/>
      <c r="J23" s="50"/>
      <c r="K23" s="50"/>
      <c r="L23" s="50" t="s">
        <v>2281</v>
      </c>
      <c r="M23" s="50"/>
      <c r="N23" s="50"/>
      <c r="O23" s="50"/>
      <c r="P23" s="50"/>
      <c r="Q23" s="50"/>
      <c r="R23" s="50"/>
      <c r="S23" s="50"/>
      <c r="T23" s="50"/>
      <c r="U23" s="50"/>
      <c r="V23" s="50"/>
      <c r="W23" s="50"/>
      <c r="X23" s="50"/>
      <c r="Y23" s="50"/>
      <c r="Z23" s="50"/>
      <c r="AA23" s="50"/>
      <c r="AB23" s="50"/>
    </row>
    <row r="24" spans="1:28" x14ac:dyDescent="0.3">
      <c r="A24" s="49" t="s">
        <v>2282</v>
      </c>
      <c r="B24" s="49"/>
      <c r="C24" s="49" t="s">
        <v>1463</v>
      </c>
      <c r="D24" s="49"/>
      <c r="E24" s="49"/>
      <c r="F24" s="49"/>
      <c r="G24" s="49"/>
      <c r="H24" s="49"/>
      <c r="I24" s="49" t="s">
        <v>2078</v>
      </c>
      <c r="J24" s="49"/>
      <c r="K24" s="49" t="s">
        <v>1424</v>
      </c>
      <c r="L24" s="49"/>
      <c r="M24" s="49"/>
      <c r="N24" s="49" t="s">
        <v>2283</v>
      </c>
      <c r="O24" s="49" t="s">
        <v>2279</v>
      </c>
      <c r="P24" s="49"/>
      <c r="Q24" s="49"/>
      <c r="R24" s="49"/>
      <c r="S24" s="49" t="s">
        <v>903</v>
      </c>
      <c r="T24" s="49"/>
      <c r="U24" s="49"/>
      <c r="V24" s="49"/>
      <c r="W24" s="49"/>
      <c r="X24" s="49"/>
      <c r="Y24" s="49"/>
      <c r="Z24" s="49" t="s">
        <v>2282</v>
      </c>
      <c r="AA24" s="49"/>
      <c r="AB24" s="49"/>
    </row>
    <row r="25" spans="1:28" x14ac:dyDescent="0.3">
      <c r="A25" s="50" t="s">
        <v>2284</v>
      </c>
      <c r="B25" s="50"/>
      <c r="C25" s="50" t="s">
        <v>1354</v>
      </c>
      <c r="D25" s="50"/>
      <c r="E25" s="50"/>
      <c r="F25" s="50"/>
      <c r="G25" s="50"/>
      <c r="H25" s="50"/>
      <c r="I25" s="50" t="s">
        <v>2078</v>
      </c>
      <c r="J25" s="50"/>
      <c r="K25" s="50" t="s">
        <v>1424</v>
      </c>
      <c r="L25" s="50" t="s">
        <v>2285</v>
      </c>
      <c r="M25" s="50"/>
      <c r="N25" s="50" t="s">
        <v>2286</v>
      </c>
      <c r="O25" s="50"/>
      <c r="P25" s="50"/>
      <c r="Q25" s="50"/>
      <c r="R25" s="50"/>
      <c r="S25" s="50" t="s">
        <v>903</v>
      </c>
      <c r="T25" s="50"/>
      <c r="U25" s="50"/>
      <c r="V25" s="50"/>
      <c r="W25" s="50"/>
      <c r="X25" s="50"/>
      <c r="Y25" s="50"/>
      <c r="Z25" s="50"/>
      <c r="AA25" s="50"/>
      <c r="AB25" s="50"/>
    </row>
    <row r="26" spans="1:28" x14ac:dyDescent="0.3">
      <c r="A26" s="49" t="s">
        <v>2287</v>
      </c>
      <c r="B26" s="49"/>
      <c r="C26" s="49" t="s">
        <v>1354</v>
      </c>
      <c r="D26" s="49"/>
      <c r="E26" s="49"/>
      <c r="F26" s="49"/>
      <c r="G26" s="49"/>
      <c r="H26" s="49"/>
      <c r="I26" s="49" t="s">
        <v>2078</v>
      </c>
      <c r="J26" s="49"/>
      <c r="K26" s="49" t="s">
        <v>1424</v>
      </c>
      <c r="L26" s="49" t="s">
        <v>2288</v>
      </c>
      <c r="M26" s="49"/>
      <c r="N26" s="49" t="s">
        <v>2289</v>
      </c>
      <c r="O26" s="49"/>
      <c r="P26" s="49"/>
      <c r="Q26" s="49"/>
      <c r="R26" s="49"/>
      <c r="S26" s="49" t="s">
        <v>903</v>
      </c>
      <c r="T26" s="49"/>
      <c r="U26" s="49"/>
      <c r="V26" s="49"/>
      <c r="W26" s="49"/>
      <c r="X26" s="49"/>
      <c r="Y26" s="49"/>
      <c r="Z26" s="49"/>
      <c r="AA26" s="49"/>
      <c r="AB26" s="49"/>
    </row>
    <row r="27" spans="1:28" x14ac:dyDescent="0.3">
      <c r="A27" s="50" t="s">
        <v>2290</v>
      </c>
      <c r="B27" s="50"/>
      <c r="C27" s="50" t="s">
        <v>2291</v>
      </c>
      <c r="D27" s="50"/>
      <c r="E27" s="50"/>
      <c r="F27" s="50"/>
      <c r="G27" s="50"/>
      <c r="H27" s="50"/>
      <c r="I27" s="50" t="s">
        <v>2078</v>
      </c>
      <c r="J27" s="50"/>
      <c r="K27" s="50" t="s">
        <v>1424</v>
      </c>
      <c r="L27" s="50" t="s">
        <v>2292</v>
      </c>
      <c r="M27" s="50"/>
      <c r="N27" s="50" t="s">
        <v>2293</v>
      </c>
      <c r="O27" s="50"/>
      <c r="P27" s="50"/>
      <c r="Q27" s="50"/>
      <c r="R27" s="50"/>
      <c r="S27" s="50" t="s">
        <v>903</v>
      </c>
      <c r="T27" s="50"/>
      <c r="U27" s="50"/>
      <c r="V27" s="50"/>
      <c r="W27" s="50"/>
      <c r="X27" s="50"/>
      <c r="Y27" s="50"/>
      <c r="Z27" s="50"/>
      <c r="AA27" s="50"/>
      <c r="AB27" s="50"/>
    </row>
    <row r="28" spans="1:28" x14ac:dyDescent="0.3">
      <c r="A28" s="49" t="s">
        <v>2294</v>
      </c>
      <c r="B28" s="49"/>
      <c r="C28" s="49" t="s">
        <v>1341</v>
      </c>
      <c r="D28" s="49"/>
      <c r="E28" s="49"/>
      <c r="F28" s="49"/>
      <c r="G28" s="49"/>
      <c r="H28" s="49"/>
      <c r="I28" s="49" t="s">
        <v>2078</v>
      </c>
      <c r="J28" s="49"/>
      <c r="K28" s="49" t="s">
        <v>1424</v>
      </c>
      <c r="L28" s="49" t="s">
        <v>2295</v>
      </c>
      <c r="M28" s="49"/>
      <c r="N28" s="49" t="s">
        <v>2296</v>
      </c>
      <c r="O28" s="49"/>
      <c r="P28" s="49"/>
      <c r="Q28" s="49"/>
      <c r="R28" s="49"/>
      <c r="S28" s="49" t="s">
        <v>903</v>
      </c>
      <c r="T28" s="49"/>
      <c r="U28" s="49"/>
      <c r="V28" s="49"/>
      <c r="W28" s="49"/>
      <c r="X28" s="49"/>
      <c r="Y28" s="49"/>
      <c r="Z28" s="49"/>
      <c r="AA28" s="49"/>
      <c r="AB28" s="49"/>
    </row>
    <row r="29" spans="1:28" x14ac:dyDescent="0.3">
      <c r="A29" s="50" t="s">
        <v>2297</v>
      </c>
      <c r="B29" s="50"/>
      <c r="C29" s="50" t="s">
        <v>1341</v>
      </c>
      <c r="D29" s="50"/>
      <c r="E29" s="50"/>
      <c r="F29" s="50"/>
      <c r="G29" s="50"/>
      <c r="H29" s="50"/>
      <c r="I29" s="50" t="s">
        <v>2078</v>
      </c>
      <c r="J29" s="50"/>
      <c r="K29" s="50" t="s">
        <v>1424</v>
      </c>
      <c r="L29" s="50" t="s">
        <v>2298</v>
      </c>
      <c r="M29" s="50"/>
      <c r="N29" s="50" t="s">
        <v>2299</v>
      </c>
      <c r="O29" s="50"/>
      <c r="P29" s="50"/>
      <c r="Q29" s="50"/>
      <c r="R29" s="50"/>
      <c r="S29" s="50" t="s">
        <v>903</v>
      </c>
      <c r="T29" s="50"/>
      <c r="U29" s="50"/>
      <c r="V29" s="50"/>
      <c r="W29" s="50"/>
      <c r="X29" s="50"/>
      <c r="Y29" s="50"/>
      <c r="Z29" s="50"/>
      <c r="AA29" s="50"/>
      <c r="AB29" s="50"/>
    </row>
    <row r="30" spans="1:28" x14ac:dyDescent="0.3">
      <c r="A30" s="49" t="s">
        <v>2300</v>
      </c>
      <c r="B30" s="49"/>
      <c r="C30" s="49" t="s">
        <v>1341</v>
      </c>
      <c r="D30" s="49"/>
      <c r="E30" s="49"/>
      <c r="F30" s="49"/>
      <c r="G30" s="49"/>
      <c r="H30" s="49"/>
      <c r="I30" s="49" t="s">
        <v>2078</v>
      </c>
      <c r="J30" s="49"/>
      <c r="K30" s="49" t="s">
        <v>1424</v>
      </c>
      <c r="L30" s="49" t="s">
        <v>2301</v>
      </c>
      <c r="M30" s="49"/>
      <c r="N30" s="49" t="s">
        <v>2302</v>
      </c>
      <c r="O30" s="49"/>
      <c r="P30" s="49"/>
      <c r="Q30" s="49"/>
      <c r="R30" s="49"/>
      <c r="S30" s="49" t="s">
        <v>903</v>
      </c>
      <c r="T30" s="49"/>
      <c r="U30" s="49"/>
      <c r="V30" s="49"/>
      <c r="W30" s="49"/>
      <c r="X30" s="49"/>
      <c r="Y30" s="49"/>
      <c r="Z30" s="49"/>
      <c r="AA30" s="49"/>
      <c r="AB30" s="49"/>
    </row>
    <row r="31" spans="1:28" x14ac:dyDescent="0.3">
      <c r="A31" s="50" t="s">
        <v>2303</v>
      </c>
      <c r="B31" s="50"/>
      <c r="C31" s="50" t="s">
        <v>1341</v>
      </c>
      <c r="D31" s="50"/>
      <c r="E31" s="50"/>
      <c r="F31" s="50"/>
      <c r="G31" s="50"/>
      <c r="H31" s="50"/>
      <c r="I31" s="50" t="s">
        <v>2078</v>
      </c>
      <c r="J31" s="50"/>
      <c r="K31" s="50" t="s">
        <v>1424</v>
      </c>
      <c r="L31" s="50" t="s">
        <v>2304</v>
      </c>
      <c r="M31" s="50"/>
      <c r="N31" s="50" t="s">
        <v>2305</v>
      </c>
      <c r="O31" s="50"/>
      <c r="P31" s="50"/>
      <c r="Q31" s="50"/>
      <c r="R31" s="50"/>
      <c r="S31" s="50" t="s">
        <v>903</v>
      </c>
      <c r="T31" s="50"/>
      <c r="U31" s="50"/>
      <c r="V31" s="50"/>
      <c r="W31" s="50"/>
      <c r="X31" s="50"/>
      <c r="Y31" s="50"/>
      <c r="Z31" s="50"/>
      <c r="AA31" s="50"/>
      <c r="AB31" s="50"/>
    </row>
    <row r="32" spans="1:28" x14ac:dyDescent="0.3">
      <c r="A32" s="49" t="s">
        <v>2306</v>
      </c>
      <c r="B32" s="49"/>
      <c r="C32" s="49" t="s">
        <v>1341</v>
      </c>
      <c r="D32" s="49"/>
      <c r="E32" s="49"/>
      <c r="F32" s="49"/>
      <c r="G32" s="49"/>
      <c r="H32" s="49"/>
      <c r="I32" s="49" t="s">
        <v>2078</v>
      </c>
      <c r="J32" s="49"/>
      <c r="K32" s="49" t="s">
        <v>1424</v>
      </c>
      <c r="L32" s="49" t="s">
        <v>2307</v>
      </c>
      <c r="M32" s="49"/>
      <c r="N32" s="49" t="s">
        <v>2308</v>
      </c>
      <c r="O32" s="49"/>
      <c r="P32" s="49"/>
      <c r="Q32" s="49"/>
      <c r="R32" s="49"/>
      <c r="S32" s="49" t="s">
        <v>903</v>
      </c>
      <c r="T32" s="49"/>
      <c r="U32" s="49"/>
      <c r="V32" s="49"/>
      <c r="W32" s="49"/>
      <c r="X32" s="49"/>
      <c r="Y32" s="49"/>
      <c r="Z32" s="49"/>
      <c r="AA32" s="49"/>
      <c r="AB32" s="49"/>
    </row>
    <row r="33" spans="1:28" x14ac:dyDescent="0.3">
      <c r="A33" s="50" t="s">
        <v>2309</v>
      </c>
      <c r="B33" s="50"/>
      <c r="C33" s="50" t="s">
        <v>1341</v>
      </c>
      <c r="D33" s="50"/>
      <c r="E33" s="50"/>
      <c r="F33" s="50"/>
      <c r="G33" s="50"/>
      <c r="H33" s="50"/>
      <c r="I33" s="50" t="s">
        <v>2078</v>
      </c>
      <c r="J33" s="50"/>
      <c r="K33" s="50" t="s">
        <v>1424</v>
      </c>
      <c r="L33" s="50" t="s">
        <v>2310</v>
      </c>
      <c r="M33" s="50"/>
      <c r="N33" s="50" t="s">
        <v>2311</v>
      </c>
      <c r="O33" s="50"/>
      <c r="P33" s="50"/>
      <c r="Q33" s="50"/>
      <c r="R33" s="50"/>
      <c r="S33" s="50" t="s">
        <v>903</v>
      </c>
      <c r="T33" s="50"/>
      <c r="U33" s="50"/>
      <c r="V33" s="50"/>
      <c r="W33" s="50"/>
      <c r="X33" s="50"/>
      <c r="Y33" s="50"/>
      <c r="Z33" s="50"/>
      <c r="AA33" s="50"/>
      <c r="AB33" s="50"/>
    </row>
    <row r="34" spans="1:28" x14ac:dyDescent="0.3">
      <c r="A34" s="49" t="s">
        <v>2312</v>
      </c>
      <c r="B34" s="49"/>
      <c r="C34" s="49" t="s">
        <v>1341</v>
      </c>
      <c r="D34" s="49"/>
      <c r="E34" s="49"/>
      <c r="F34" s="49"/>
      <c r="G34" s="49"/>
      <c r="H34" s="49"/>
      <c r="I34" s="49" t="s">
        <v>2078</v>
      </c>
      <c r="J34" s="49"/>
      <c r="K34" s="49" t="s">
        <v>1424</v>
      </c>
      <c r="L34" s="49" t="s">
        <v>2313</v>
      </c>
      <c r="M34" s="49"/>
      <c r="N34" s="49" t="s">
        <v>2314</v>
      </c>
      <c r="O34" s="49"/>
      <c r="P34" s="49"/>
      <c r="Q34" s="49"/>
      <c r="R34" s="49"/>
      <c r="S34" s="49" t="s">
        <v>903</v>
      </c>
      <c r="T34" s="49"/>
      <c r="U34" s="49"/>
      <c r="V34" s="49"/>
      <c r="W34" s="49"/>
      <c r="X34" s="49"/>
      <c r="Y34" s="49"/>
      <c r="Z34" s="49"/>
      <c r="AA34" s="49"/>
      <c r="AB34" s="49"/>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F12F1-C9C2-47D9-8153-665A9CF62577}">
  <dimension ref="A1:AB239"/>
  <sheetViews>
    <sheetView workbookViewId="0">
      <pane xSplit="1" ySplit="4" topLeftCell="B170" activePane="bottomRight" state="frozen"/>
      <selection pane="topRight" activeCell="B1" sqref="B1"/>
      <selection pane="bottomLeft" activeCell="A5" sqref="A5"/>
      <selection pane="bottomRight" activeCell="O175" sqref="O175"/>
    </sheetView>
  </sheetViews>
  <sheetFormatPr defaultRowHeight="16.5" x14ac:dyDescent="0.3"/>
  <cols>
    <col min="1" max="1" width="41.5" bestFit="1" customWidth="1"/>
    <col min="2" max="2" width="10.875" bestFit="1" customWidth="1"/>
    <col min="3" max="3" width="7.625" bestFit="1" customWidth="1"/>
    <col min="4" max="4" width="9.375" bestFit="1" customWidth="1"/>
    <col min="5" max="5" width="9.625" bestFit="1" customWidth="1"/>
    <col min="6" max="6" width="11.5" bestFit="1" customWidth="1"/>
    <col min="7" max="7" width="9.625" bestFit="1" customWidth="1"/>
    <col min="8" max="8" width="11.125" bestFit="1" customWidth="1"/>
    <col min="9" max="9" width="10.5" bestFit="1" customWidth="1"/>
    <col min="10" max="10" width="11.875" bestFit="1" customWidth="1"/>
    <col min="11" max="11" width="19" bestFit="1" customWidth="1"/>
    <col min="12" max="12" width="29.625" bestFit="1" customWidth="1"/>
    <col min="13" max="13" width="24.125" bestFit="1" customWidth="1"/>
    <col min="14" max="14" width="37.625" bestFit="1" customWidth="1"/>
    <col min="15" max="15" width="17.875" bestFit="1" customWidth="1"/>
    <col min="16" max="16" width="5.625" bestFit="1" customWidth="1"/>
    <col min="17" max="18" width="14.125" bestFit="1" customWidth="1"/>
    <col min="19" max="19" width="12.375" bestFit="1" customWidth="1"/>
    <col min="20" max="20" width="16.625" bestFit="1" customWidth="1"/>
    <col min="21" max="21" width="9.375" bestFit="1" customWidth="1"/>
    <col min="22" max="22" width="26.875" bestFit="1" customWidth="1"/>
    <col min="23" max="23" width="27.125" bestFit="1" customWidth="1"/>
    <col min="24" max="24" width="45.625" bestFit="1" customWidth="1"/>
    <col min="25" max="25" width="31.625" bestFit="1" customWidth="1"/>
    <col min="26" max="26" width="45.125" bestFit="1" customWidth="1"/>
    <col min="27" max="27" width="13.625" bestFit="1" customWidth="1"/>
    <col min="28" max="28" width="28.375" bestFit="1" customWidth="1"/>
  </cols>
  <sheetData>
    <row r="1" spans="1:28" ht="24" x14ac:dyDescent="0.3">
      <c r="A1" s="51" t="s">
        <v>1334</v>
      </c>
      <c r="B1" s="52" t="s">
        <v>2221</v>
      </c>
      <c r="C1" s="51" t="s">
        <v>856</v>
      </c>
      <c r="D1" s="51" t="s">
        <v>2222</v>
      </c>
      <c r="E1" s="51" t="s">
        <v>855</v>
      </c>
      <c r="F1" s="53" t="s">
        <v>1336</v>
      </c>
      <c r="G1" s="46"/>
      <c r="H1" s="46"/>
      <c r="I1" s="46"/>
      <c r="J1" s="46"/>
      <c r="K1" s="46"/>
      <c r="L1" s="46"/>
      <c r="M1" s="46"/>
      <c r="N1" s="46"/>
      <c r="O1" s="46"/>
      <c r="P1" s="46"/>
      <c r="Q1" s="46"/>
      <c r="R1" s="46"/>
      <c r="S1" s="46"/>
      <c r="T1" s="46"/>
      <c r="U1" s="46"/>
      <c r="V1" s="46"/>
      <c r="W1" s="46"/>
      <c r="X1" s="46"/>
      <c r="Y1" s="46"/>
      <c r="Z1" s="46"/>
      <c r="AA1" s="46"/>
      <c r="AB1" s="46"/>
    </row>
    <row r="2" spans="1:28" x14ac:dyDescent="0.3">
      <c r="A2" s="61" t="s">
        <v>857</v>
      </c>
      <c r="B2" s="61" t="s">
        <v>1481</v>
      </c>
      <c r="C2" s="61"/>
      <c r="D2" s="61"/>
      <c r="E2" s="61"/>
      <c r="F2" s="61"/>
      <c r="G2" s="61"/>
      <c r="H2" s="61"/>
      <c r="I2" s="55"/>
      <c r="J2" s="61"/>
      <c r="K2" s="61"/>
      <c r="L2" s="55"/>
      <c r="M2" s="55"/>
      <c r="N2" s="61" t="s">
        <v>1482</v>
      </c>
      <c r="O2" s="61"/>
      <c r="P2" s="55"/>
      <c r="Q2" s="55"/>
      <c r="R2" s="55"/>
      <c r="S2" s="61"/>
      <c r="T2" s="55"/>
      <c r="U2" s="61"/>
      <c r="V2" s="61"/>
      <c r="W2" s="61"/>
      <c r="X2" s="55" t="s">
        <v>1483</v>
      </c>
      <c r="Y2" s="55" t="s">
        <v>1484</v>
      </c>
      <c r="Z2" s="55" t="s">
        <v>1485</v>
      </c>
      <c r="AA2" s="55" t="s">
        <v>1486</v>
      </c>
      <c r="AB2" s="55" t="s">
        <v>1487</v>
      </c>
    </row>
    <row r="3" spans="1:28" x14ac:dyDescent="0.3">
      <c r="A3" s="62"/>
      <c r="B3" s="62" t="s">
        <v>1488</v>
      </c>
      <c r="C3" s="62" t="s">
        <v>1489</v>
      </c>
      <c r="D3" s="62" t="s">
        <v>1490</v>
      </c>
      <c r="E3" s="62"/>
      <c r="F3" s="62"/>
      <c r="G3" s="62" t="s">
        <v>1491</v>
      </c>
      <c r="H3" s="62" t="s">
        <v>1492</v>
      </c>
      <c r="I3" s="63" t="s">
        <v>1420</v>
      </c>
      <c r="J3" s="62" t="s">
        <v>1493</v>
      </c>
      <c r="K3" s="62" t="s">
        <v>1494</v>
      </c>
      <c r="L3" s="63" t="s">
        <v>1495</v>
      </c>
      <c r="M3" s="63" t="s">
        <v>1496</v>
      </c>
      <c r="N3" s="62" t="s">
        <v>1421</v>
      </c>
      <c r="O3" s="62" t="s">
        <v>1497</v>
      </c>
      <c r="P3" s="63" t="s">
        <v>1423</v>
      </c>
      <c r="Q3" s="63" t="s">
        <v>1498</v>
      </c>
      <c r="R3" s="63" t="s">
        <v>1499</v>
      </c>
      <c r="S3" s="62" t="s">
        <v>1500</v>
      </c>
      <c r="T3" s="63" t="s">
        <v>1501</v>
      </c>
      <c r="U3" s="62" t="s">
        <v>1502</v>
      </c>
      <c r="V3" s="62" t="s">
        <v>1503</v>
      </c>
      <c r="W3" s="62" t="s">
        <v>1504</v>
      </c>
      <c r="X3" s="63"/>
      <c r="Y3" s="63"/>
      <c r="Z3" s="63"/>
      <c r="AA3" s="63"/>
      <c r="AB3" s="63"/>
    </row>
    <row r="4" spans="1:28" x14ac:dyDescent="0.3">
      <c r="A4" s="64"/>
      <c r="B4" s="64"/>
      <c r="C4" s="64"/>
      <c r="D4" s="64" t="s">
        <v>1505</v>
      </c>
      <c r="E4" s="64" t="s">
        <v>1506</v>
      </c>
      <c r="F4" s="64" t="s">
        <v>1507</v>
      </c>
      <c r="G4" s="64"/>
      <c r="H4" s="64"/>
      <c r="I4" s="63"/>
      <c r="J4" s="64"/>
      <c r="K4" s="64"/>
      <c r="L4" s="63"/>
      <c r="M4" s="63"/>
      <c r="N4" s="64"/>
      <c r="O4" s="64"/>
      <c r="P4" s="63"/>
      <c r="Q4" s="63"/>
      <c r="R4" s="63"/>
      <c r="S4" s="64"/>
      <c r="T4" s="63"/>
      <c r="U4" s="64"/>
      <c r="V4" s="64"/>
      <c r="W4" s="64"/>
      <c r="X4" s="63"/>
      <c r="Y4" s="63"/>
      <c r="Z4" s="63"/>
      <c r="AA4" s="63"/>
      <c r="AB4" s="63"/>
    </row>
    <row r="5" spans="1:28" ht="67.5" x14ac:dyDescent="0.3">
      <c r="A5" s="49" t="s">
        <v>1508</v>
      </c>
      <c r="B5" s="49" t="s">
        <v>903</v>
      </c>
      <c r="C5" s="49" t="s">
        <v>1354</v>
      </c>
      <c r="D5" s="49"/>
      <c r="E5" s="49"/>
      <c r="F5" s="49"/>
      <c r="G5" s="49"/>
      <c r="H5" s="49"/>
      <c r="I5" s="49" t="s">
        <v>1467</v>
      </c>
      <c r="J5" s="49" t="s">
        <v>878</v>
      </c>
      <c r="K5" s="49" t="s">
        <v>1424</v>
      </c>
      <c r="L5" s="49"/>
      <c r="M5" s="49" t="s">
        <v>1450</v>
      </c>
      <c r="N5" s="49" t="s">
        <v>1509</v>
      </c>
      <c r="O5" s="67" t="s">
        <v>1510</v>
      </c>
      <c r="P5" s="49"/>
      <c r="Q5" s="49"/>
      <c r="R5" s="49"/>
      <c r="S5" s="49"/>
      <c r="T5" s="49"/>
      <c r="U5" s="49"/>
      <c r="V5" s="49"/>
      <c r="W5" s="49"/>
      <c r="X5" s="49"/>
      <c r="Y5" s="49"/>
      <c r="Z5" s="49"/>
      <c r="AA5" s="49"/>
      <c r="AB5" s="49"/>
    </row>
    <row r="6" spans="1:28" ht="67.5" x14ac:dyDescent="0.3">
      <c r="A6" s="50" t="s">
        <v>1511</v>
      </c>
      <c r="B6" s="50" t="s">
        <v>903</v>
      </c>
      <c r="C6" s="50" t="s">
        <v>1354</v>
      </c>
      <c r="D6" s="50"/>
      <c r="E6" s="50"/>
      <c r="F6" s="50"/>
      <c r="G6" s="50"/>
      <c r="H6" s="50"/>
      <c r="I6" s="50" t="s">
        <v>1439</v>
      </c>
      <c r="J6" s="50" t="s">
        <v>878</v>
      </c>
      <c r="K6" s="50" t="s">
        <v>1424</v>
      </c>
      <c r="L6" s="50"/>
      <c r="M6" s="50" t="s">
        <v>1512</v>
      </c>
      <c r="N6" s="50" t="s">
        <v>1513</v>
      </c>
      <c r="O6" s="68" t="s">
        <v>1514</v>
      </c>
      <c r="P6" s="50"/>
      <c r="Q6" s="50"/>
      <c r="R6" s="50"/>
      <c r="S6" s="50"/>
      <c r="T6" s="50"/>
      <c r="U6" s="50"/>
      <c r="V6" s="50"/>
      <c r="W6" s="50"/>
      <c r="X6" s="50"/>
      <c r="Y6" s="50"/>
      <c r="Z6" s="50"/>
      <c r="AA6" s="50"/>
      <c r="AB6" s="50"/>
    </row>
    <row r="7" spans="1:28" ht="67.5" x14ac:dyDescent="0.3">
      <c r="A7" s="49" t="s">
        <v>1515</v>
      </c>
      <c r="B7" s="49" t="s">
        <v>903</v>
      </c>
      <c r="C7" s="49" t="s">
        <v>1354</v>
      </c>
      <c r="D7" s="49"/>
      <c r="E7" s="49"/>
      <c r="F7" s="49"/>
      <c r="G7" s="49"/>
      <c r="H7" s="49"/>
      <c r="I7" s="49" t="s">
        <v>1467</v>
      </c>
      <c r="J7" s="49" t="s">
        <v>878</v>
      </c>
      <c r="K7" s="49" t="s">
        <v>1424</v>
      </c>
      <c r="L7" s="49"/>
      <c r="M7" s="49" t="s">
        <v>1450</v>
      </c>
      <c r="N7" s="49" t="s">
        <v>1516</v>
      </c>
      <c r="O7" s="67" t="s">
        <v>1517</v>
      </c>
      <c r="P7" s="49"/>
      <c r="Q7" s="49"/>
      <c r="R7" s="49"/>
      <c r="S7" s="49"/>
      <c r="T7" s="49"/>
      <c r="U7" s="49"/>
      <c r="V7" s="49"/>
      <c r="W7" s="49"/>
      <c r="X7" s="49"/>
      <c r="Y7" s="49"/>
      <c r="Z7" s="49"/>
      <c r="AA7" s="49"/>
      <c r="AB7" s="49"/>
    </row>
    <row r="8" spans="1:28" ht="67.5" x14ac:dyDescent="0.3">
      <c r="A8" s="50" t="s">
        <v>1518</v>
      </c>
      <c r="B8" s="50" t="s">
        <v>903</v>
      </c>
      <c r="C8" s="50" t="s">
        <v>1354</v>
      </c>
      <c r="D8" s="50"/>
      <c r="E8" s="50"/>
      <c r="F8" s="50"/>
      <c r="G8" s="50"/>
      <c r="H8" s="50"/>
      <c r="I8" s="50" t="s">
        <v>1467</v>
      </c>
      <c r="J8" s="50" t="s">
        <v>878</v>
      </c>
      <c r="K8" s="50" t="s">
        <v>1424</v>
      </c>
      <c r="L8" s="50"/>
      <c r="M8" s="50" t="s">
        <v>1452</v>
      </c>
      <c r="N8" s="50" t="s">
        <v>1519</v>
      </c>
      <c r="O8" s="68" t="s">
        <v>1520</v>
      </c>
      <c r="P8" s="50"/>
      <c r="Q8" s="50"/>
      <c r="R8" s="50"/>
      <c r="S8" s="50"/>
      <c r="T8" s="50"/>
      <c r="U8" s="50"/>
      <c r="V8" s="50"/>
      <c r="W8" s="50"/>
      <c r="X8" s="50"/>
      <c r="Y8" s="50"/>
      <c r="Z8" s="50"/>
      <c r="AA8" s="50"/>
      <c r="AB8" s="50"/>
    </row>
    <row r="9" spans="1:28" ht="81" x14ac:dyDescent="0.3">
      <c r="A9" s="49" t="s">
        <v>1521</v>
      </c>
      <c r="B9" s="49" t="s">
        <v>903</v>
      </c>
      <c r="C9" s="49" t="s">
        <v>1354</v>
      </c>
      <c r="D9" s="49"/>
      <c r="E9" s="49"/>
      <c r="F9" s="49"/>
      <c r="G9" s="49"/>
      <c r="H9" s="49"/>
      <c r="I9" s="49" t="s">
        <v>1467</v>
      </c>
      <c r="J9" s="49" t="s">
        <v>878</v>
      </c>
      <c r="K9" s="49" t="s">
        <v>1424</v>
      </c>
      <c r="L9" s="49"/>
      <c r="M9" s="49" t="s">
        <v>1452</v>
      </c>
      <c r="N9" s="49" t="s">
        <v>1522</v>
      </c>
      <c r="O9" s="67" t="s">
        <v>1523</v>
      </c>
      <c r="P9" s="49"/>
      <c r="Q9" s="49"/>
      <c r="R9" s="49"/>
      <c r="S9" s="49"/>
      <c r="T9" s="49"/>
      <c r="U9" s="49"/>
      <c r="V9" s="49"/>
      <c r="W9" s="49"/>
      <c r="X9" s="49"/>
      <c r="Y9" s="49"/>
      <c r="Z9" s="49"/>
      <c r="AA9" s="49"/>
      <c r="AB9" s="49"/>
    </row>
    <row r="10" spans="1:28" ht="67.5" x14ac:dyDescent="0.3">
      <c r="A10" s="50" t="s">
        <v>1524</v>
      </c>
      <c r="B10" s="50" t="s">
        <v>903</v>
      </c>
      <c r="C10" s="50" t="s">
        <v>1354</v>
      </c>
      <c r="D10" s="50"/>
      <c r="E10" s="50"/>
      <c r="F10" s="50"/>
      <c r="G10" s="50"/>
      <c r="H10" s="50"/>
      <c r="I10" s="50" t="s">
        <v>1467</v>
      </c>
      <c r="J10" s="50" t="s">
        <v>878</v>
      </c>
      <c r="K10" s="50" t="s">
        <v>1424</v>
      </c>
      <c r="L10" s="50"/>
      <c r="M10" s="50" t="s">
        <v>1452</v>
      </c>
      <c r="N10" s="50" t="s">
        <v>1525</v>
      </c>
      <c r="O10" s="68" t="s">
        <v>1526</v>
      </c>
      <c r="P10" s="50"/>
      <c r="Q10" s="50"/>
      <c r="R10" s="50"/>
      <c r="S10" s="50"/>
      <c r="T10" s="50"/>
      <c r="U10" s="50"/>
      <c r="V10" s="50"/>
      <c r="W10" s="50"/>
      <c r="X10" s="50"/>
      <c r="Y10" s="50"/>
      <c r="Z10" s="50"/>
      <c r="AA10" s="50"/>
      <c r="AB10" s="50"/>
    </row>
    <row r="11" spans="1:28" ht="54" x14ac:dyDescent="0.3">
      <c r="A11" s="49" t="s">
        <v>1527</v>
      </c>
      <c r="B11" s="49" t="s">
        <v>903</v>
      </c>
      <c r="C11" s="49" t="s">
        <v>1354</v>
      </c>
      <c r="D11" s="49"/>
      <c r="E11" s="49"/>
      <c r="F11" s="49"/>
      <c r="G11" s="49"/>
      <c r="H11" s="49"/>
      <c r="I11" s="49" t="s">
        <v>1528</v>
      </c>
      <c r="J11" s="49" t="s">
        <v>878</v>
      </c>
      <c r="K11" s="49" t="s">
        <v>1424</v>
      </c>
      <c r="L11" s="49"/>
      <c r="M11" s="49" t="s">
        <v>1454</v>
      </c>
      <c r="N11" s="49" t="s">
        <v>1529</v>
      </c>
      <c r="O11" s="67" t="s">
        <v>1530</v>
      </c>
      <c r="P11" s="49"/>
      <c r="Q11" s="49"/>
      <c r="R11" s="49"/>
      <c r="S11" s="49"/>
      <c r="T11" s="49"/>
      <c r="U11" s="49"/>
      <c r="V11" s="49"/>
      <c r="W11" s="49"/>
      <c r="X11" s="49"/>
      <c r="Y11" s="49"/>
      <c r="Z11" s="49"/>
      <c r="AA11" s="49"/>
      <c r="AB11" s="49"/>
    </row>
    <row r="12" spans="1:28" ht="67.5" x14ac:dyDescent="0.3">
      <c r="A12" s="50" t="s">
        <v>1531</v>
      </c>
      <c r="B12" s="50" t="s">
        <v>903</v>
      </c>
      <c r="C12" s="50" t="s">
        <v>1354</v>
      </c>
      <c r="D12" s="50"/>
      <c r="E12" s="50"/>
      <c r="F12" s="50"/>
      <c r="G12" s="50"/>
      <c r="H12" s="50"/>
      <c r="I12" s="50" t="s">
        <v>1467</v>
      </c>
      <c r="J12" s="50" t="s">
        <v>878</v>
      </c>
      <c r="K12" s="50" t="s">
        <v>1424</v>
      </c>
      <c r="L12" s="50"/>
      <c r="M12" s="50" t="s">
        <v>1452</v>
      </c>
      <c r="N12" s="50" t="s">
        <v>1532</v>
      </c>
      <c r="O12" s="68" t="s">
        <v>1533</v>
      </c>
      <c r="P12" s="50"/>
      <c r="Q12" s="50"/>
      <c r="R12" s="50"/>
      <c r="S12" s="50"/>
      <c r="T12" s="50"/>
      <c r="U12" s="50"/>
      <c r="V12" s="50"/>
      <c r="W12" s="50"/>
      <c r="X12" s="50"/>
      <c r="Y12" s="50"/>
      <c r="Z12" s="50"/>
      <c r="AA12" s="50"/>
      <c r="AB12" s="50"/>
    </row>
    <row r="13" spans="1:28" ht="81" x14ac:dyDescent="0.3">
      <c r="A13" s="49" t="s">
        <v>1534</v>
      </c>
      <c r="B13" s="49" t="s">
        <v>903</v>
      </c>
      <c r="C13" s="49" t="s">
        <v>1354</v>
      </c>
      <c r="D13" s="49"/>
      <c r="E13" s="49"/>
      <c r="F13" s="49"/>
      <c r="G13" s="49"/>
      <c r="H13" s="49"/>
      <c r="I13" s="49" t="s">
        <v>1467</v>
      </c>
      <c r="J13" s="49" t="s">
        <v>878</v>
      </c>
      <c r="K13" s="49" t="s">
        <v>1424</v>
      </c>
      <c r="L13" s="49"/>
      <c r="M13" s="49" t="s">
        <v>1454</v>
      </c>
      <c r="N13" s="49" t="s">
        <v>1535</v>
      </c>
      <c r="O13" s="67" t="s">
        <v>1536</v>
      </c>
      <c r="P13" s="49"/>
      <c r="Q13" s="49"/>
      <c r="R13" s="49"/>
      <c r="S13" s="49"/>
      <c r="T13" s="49"/>
      <c r="U13" s="49"/>
      <c r="V13" s="49"/>
      <c r="W13" s="49"/>
      <c r="X13" s="49"/>
      <c r="Y13" s="49"/>
      <c r="Z13" s="49"/>
      <c r="AA13" s="49"/>
      <c r="AB13" s="49"/>
    </row>
    <row r="14" spans="1:28" ht="81" x14ac:dyDescent="0.3">
      <c r="A14" s="50" t="s">
        <v>1537</v>
      </c>
      <c r="B14" s="50" t="s">
        <v>903</v>
      </c>
      <c r="C14" s="50" t="s">
        <v>1354</v>
      </c>
      <c r="D14" s="50"/>
      <c r="E14" s="50"/>
      <c r="F14" s="50"/>
      <c r="G14" s="50"/>
      <c r="H14" s="50"/>
      <c r="I14" s="50" t="s">
        <v>1466</v>
      </c>
      <c r="J14" s="50" t="s">
        <v>878</v>
      </c>
      <c r="K14" s="50" t="s">
        <v>1424</v>
      </c>
      <c r="L14" s="50"/>
      <c r="M14" s="50" t="s">
        <v>1538</v>
      </c>
      <c r="N14" s="50" t="s">
        <v>1539</v>
      </c>
      <c r="O14" s="68" t="s">
        <v>1540</v>
      </c>
      <c r="P14" s="50"/>
      <c r="Q14" s="50"/>
      <c r="R14" s="50"/>
      <c r="S14" s="50"/>
      <c r="T14" s="50"/>
      <c r="U14" s="50"/>
      <c r="V14" s="50"/>
      <c r="W14" s="50"/>
      <c r="X14" s="50"/>
      <c r="Y14" s="50"/>
      <c r="Z14" s="50"/>
      <c r="AA14" s="50"/>
      <c r="AB14" s="50"/>
    </row>
    <row r="15" spans="1:28" ht="67.5" x14ac:dyDescent="0.3">
      <c r="A15" s="49" t="s">
        <v>1541</v>
      </c>
      <c r="B15" s="49" t="s">
        <v>903</v>
      </c>
      <c r="C15" s="49" t="s">
        <v>1354</v>
      </c>
      <c r="D15" s="49"/>
      <c r="E15" s="49"/>
      <c r="F15" s="49"/>
      <c r="G15" s="49"/>
      <c r="H15" s="49"/>
      <c r="I15" s="49" t="s">
        <v>1431</v>
      </c>
      <c r="J15" s="49" t="s">
        <v>878</v>
      </c>
      <c r="K15" s="49" t="s">
        <v>1424</v>
      </c>
      <c r="L15" s="49"/>
      <c r="M15" s="49" t="s">
        <v>1538</v>
      </c>
      <c r="N15" s="49" t="s">
        <v>1542</v>
      </c>
      <c r="O15" s="67" t="s">
        <v>1543</v>
      </c>
      <c r="P15" s="49"/>
      <c r="Q15" s="49"/>
      <c r="R15" s="49"/>
      <c r="S15" s="49"/>
      <c r="T15" s="49"/>
      <c r="U15" s="49"/>
      <c r="V15" s="49"/>
      <c r="W15" s="49"/>
      <c r="X15" s="49"/>
      <c r="Y15" s="49"/>
      <c r="Z15" s="49"/>
      <c r="AA15" s="49"/>
      <c r="AB15" s="49"/>
    </row>
    <row r="16" spans="1:28" ht="67.5" x14ac:dyDescent="0.3">
      <c r="A16" s="50" t="s">
        <v>1544</v>
      </c>
      <c r="B16" s="50" t="s">
        <v>903</v>
      </c>
      <c r="C16" s="50" t="s">
        <v>1354</v>
      </c>
      <c r="D16" s="50"/>
      <c r="E16" s="50"/>
      <c r="F16" s="50"/>
      <c r="G16" s="50"/>
      <c r="H16" s="50"/>
      <c r="I16" s="50" t="s">
        <v>1431</v>
      </c>
      <c r="J16" s="50" t="s">
        <v>878</v>
      </c>
      <c r="K16" s="50" t="s">
        <v>1424</v>
      </c>
      <c r="L16" s="50"/>
      <c r="M16" s="50" t="s">
        <v>1456</v>
      </c>
      <c r="N16" s="50" t="s">
        <v>1545</v>
      </c>
      <c r="O16" s="68" t="s">
        <v>1546</v>
      </c>
      <c r="P16" s="50"/>
      <c r="Q16" s="50"/>
      <c r="R16" s="50"/>
      <c r="S16" s="50"/>
      <c r="T16" s="50"/>
      <c r="U16" s="50"/>
      <c r="V16" s="50"/>
      <c r="W16" s="50"/>
      <c r="X16" s="50"/>
      <c r="Y16" s="50"/>
      <c r="Z16" s="50"/>
      <c r="AA16" s="50"/>
      <c r="AB16" s="50"/>
    </row>
    <row r="17" spans="1:28" ht="67.5" x14ac:dyDescent="0.3">
      <c r="A17" s="49" t="s">
        <v>1547</v>
      </c>
      <c r="B17" s="49" t="s">
        <v>903</v>
      </c>
      <c r="C17" s="49" t="s">
        <v>1354</v>
      </c>
      <c r="D17" s="49"/>
      <c r="E17" s="49"/>
      <c r="F17" s="49"/>
      <c r="G17" s="49"/>
      <c r="H17" s="49"/>
      <c r="I17" s="49" t="s">
        <v>1431</v>
      </c>
      <c r="J17" s="49" t="s">
        <v>878</v>
      </c>
      <c r="K17" s="49" t="s">
        <v>1424</v>
      </c>
      <c r="L17" s="49"/>
      <c r="M17" s="49" t="s">
        <v>1456</v>
      </c>
      <c r="N17" s="49" t="s">
        <v>1548</v>
      </c>
      <c r="O17" s="67" t="s">
        <v>1549</v>
      </c>
      <c r="P17" s="49"/>
      <c r="Q17" s="49"/>
      <c r="R17" s="49"/>
      <c r="S17" s="49"/>
      <c r="T17" s="49"/>
      <c r="U17" s="49"/>
      <c r="V17" s="49"/>
      <c r="W17" s="49"/>
      <c r="X17" s="49"/>
      <c r="Y17" s="49"/>
      <c r="Z17" s="49"/>
      <c r="AA17" s="49"/>
      <c r="AB17" s="49"/>
    </row>
    <row r="18" spans="1:28" ht="67.5" x14ac:dyDescent="0.3">
      <c r="A18" s="50" t="s">
        <v>1550</v>
      </c>
      <c r="B18" s="50" t="s">
        <v>903</v>
      </c>
      <c r="C18" s="50" t="s">
        <v>1354</v>
      </c>
      <c r="D18" s="50"/>
      <c r="E18" s="50"/>
      <c r="F18" s="50"/>
      <c r="G18" s="50"/>
      <c r="H18" s="50"/>
      <c r="I18" s="50" t="s">
        <v>1431</v>
      </c>
      <c r="J18" s="50" t="s">
        <v>878</v>
      </c>
      <c r="K18" s="50" t="s">
        <v>1424</v>
      </c>
      <c r="L18" s="50"/>
      <c r="M18" s="50" t="s">
        <v>1456</v>
      </c>
      <c r="N18" s="50" t="s">
        <v>1551</v>
      </c>
      <c r="O18" s="68" t="s">
        <v>1552</v>
      </c>
      <c r="P18" s="50"/>
      <c r="Q18" s="50"/>
      <c r="R18" s="50"/>
      <c r="S18" s="50"/>
      <c r="T18" s="50"/>
      <c r="U18" s="50"/>
      <c r="V18" s="50"/>
      <c r="W18" s="50"/>
      <c r="X18" s="50"/>
      <c r="Y18" s="50"/>
      <c r="Z18" s="50"/>
      <c r="AA18" s="50"/>
      <c r="AB18" s="50"/>
    </row>
    <row r="19" spans="1:28" ht="67.5" x14ac:dyDescent="0.3">
      <c r="A19" s="49" t="s">
        <v>1553</v>
      </c>
      <c r="B19" s="49" t="s">
        <v>903</v>
      </c>
      <c r="C19" s="49" t="s">
        <v>1354</v>
      </c>
      <c r="D19" s="49"/>
      <c r="E19" s="49"/>
      <c r="F19" s="49"/>
      <c r="G19" s="49"/>
      <c r="H19" s="49"/>
      <c r="I19" s="49" t="s">
        <v>1431</v>
      </c>
      <c r="J19" s="49" t="s">
        <v>878</v>
      </c>
      <c r="K19" s="49" t="s">
        <v>1424</v>
      </c>
      <c r="L19" s="49"/>
      <c r="M19" s="49" t="s">
        <v>1456</v>
      </c>
      <c r="N19" s="49" t="s">
        <v>1554</v>
      </c>
      <c r="O19" s="67" t="s">
        <v>1555</v>
      </c>
      <c r="P19" s="49"/>
      <c r="Q19" s="49"/>
      <c r="R19" s="49"/>
      <c r="S19" s="49"/>
      <c r="T19" s="49"/>
      <c r="U19" s="49"/>
      <c r="V19" s="49"/>
      <c r="W19" s="49"/>
      <c r="X19" s="49"/>
      <c r="Y19" s="49"/>
      <c r="Z19" s="49"/>
      <c r="AA19" s="49"/>
      <c r="AB19" s="49"/>
    </row>
    <row r="20" spans="1:28" ht="67.5" x14ac:dyDescent="0.3">
      <c r="A20" s="50" t="s">
        <v>1556</v>
      </c>
      <c r="B20" s="50" t="s">
        <v>903</v>
      </c>
      <c r="C20" s="50" t="s">
        <v>1354</v>
      </c>
      <c r="D20" s="50"/>
      <c r="E20" s="50"/>
      <c r="F20" s="50"/>
      <c r="G20" s="50"/>
      <c r="H20" s="50"/>
      <c r="I20" s="50" t="s">
        <v>1528</v>
      </c>
      <c r="J20" s="50" t="s">
        <v>878</v>
      </c>
      <c r="K20" s="50" t="s">
        <v>1424</v>
      </c>
      <c r="L20" s="50"/>
      <c r="M20" s="50" t="s">
        <v>1512</v>
      </c>
      <c r="N20" s="50" t="s">
        <v>1557</v>
      </c>
      <c r="O20" s="68" t="s">
        <v>1558</v>
      </c>
      <c r="P20" s="50"/>
      <c r="Q20" s="50"/>
      <c r="R20" s="50"/>
      <c r="S20" s="50"/>
      <c r="T20" s="50"/>
      <c r="U20" s="50"/>
      <c r="V20" s="50"/>
      <c r="W20" s="50"/>
      <c r="X20" s="50"/>
      <c r="Y20" s="50"/>
      <c r="Z20" s="50"/>
      <c r="AA20" s="50"/>
      <c r="AB20" s="50"/>
    </row>
    <row r="21" spans="1:28" ht="81" x14ac:dyDescent="0.3">
      <c r="A21" s="49" t="s">
        <v>1559</v>
      </c>
      <c r="B21" s="49" t="s">
        <v>903</v>
      </c>
      <c r="C21" s="49" t="s">
        <v>1354</v>
      </c>
      <c r="D21" s="49"/>
      <c r="E21" s="49"/>
      <c r="F21" s="49"/>
      <c r="G21" s="49"/>
      <c r="H21" s="49"/>
      <c r="I21" s="49" t="s">
        <v>1439</v>
      </c>
      <c r="J21" s="49" t="s">
        <v>878</v>
      </c>
      <c r="K21" s="49" t="s">
        <v>1424</v>
      </c>
      <c r="L21" s="49"/>
      <c r="M21" s="49" t="s">
        <v>1512</v>
      </c>
      <c r="N21" s="49" t="s">
        <v>1560</v>
      </c>
      <c r="O21" s="67" t="s">
        <v>1561</v>
      </c>
      <c r="P21" s="49"/>
      <c r="Q21" s="49"/>
      <c r="R21" s="49"/>
      <c r="S21" s="49"/>
      <c r="T21" s="49"/>
      <c r="U21" s="49"/>
      <c r="V21" s="49"/>
      <c r="W21" s="49"/>
      <c r="X21" s="49"/>
      <c r="Y21" s="49"/>
      <c r="Z21" s="49"/>
      <c r="AA21" s="49"/>
      <c r="AB21" s="49"/>
    </row>
    <row r="22" spans="1:28" ht="94.5" x14ac:dyDescent="0.3">
      <c r="A22" s="50" t="s">
        <v>1562</v>
      </c>
      <c r="B22" s="50" t="s">
        <v>903</v>
      </c>
      <c r="C22" s="50" t="s">
        <v>1354</v>
      </c>
      <c r="D22" s="50"/>
      <c r="E22" s="50"/>
      <c r="F22" s="50"/>
      <c r="G22" s="50"/>
      <c r="H22" s="50"/>
      <c r="I22" s="50" t="s">
        <v>1467</v>
      </c>
      <c r="J22" s="50" t="s">
        <v>878</v>
      </c>
      <c r="K22" s="50" t="s">
        <v>1424</v>
      </c>
      <c r="L22" s="50"/>
      <c r="M22" s="50" t="s">
        <v>1452</v>
      </c>
      <c r="N22" s="50" t="s">
        <v>1563</v>
      </c>
      <c r="O22" s="68" t="s">
        <v>1564</v>
      </c>
      <c r="P22" s="50"/>
      <c r="Q22" s="50"/>
      <c r="R22" s="50"/>
      <c r="S22" s="50"/>
      <c r="T22" s="50"/>
      <c r="U22" s="50"/>
      <c r="V22" s="50"/>
      <c r="W22" s="50"/>
      <c r="X22" s="50"/>
      <c r="Y22" s="50"/>
      <c r="Z22" s="50"/>
      <c r="AA22" s="50"/>
      <c r="AB22" s="50"/>
    </row>
    <row r="23" spans="1:28" ht="67.5" x14ac:dyDescent="0.3">
      <c r="A23" s="49" t="s">
        <v>1565</v>
      </c>
      <c r="B23" s="49" t="s">
        <v>903</v>
      </c>
      <c r="C23" s="49" t="s">
        <v>1354</v>
      </c>
      <c r="D23" s="49"/>
      <c r="E23" s="49"/>
      <c r="F23" s="49"/>
      <c r="G23" s="49"/>
      <c r="H23" s="49"/>
      <c r="I23" s="49" t="s">
        <v>1528</v>
      </c>
      <c r="J23" s="49" t="s">
        <v>878</v>
      </c>
      <c r="K23" s="49" t="s">
        <v>1424</v>
      </c>
      <c r="L23" s="49"/>
      <c r="M23" s="49" t="s">
        <v>1454</v>
      </c>
      <c r="N23" s="49" t="s">
        <v>1566</v>
      </c>
      <c r="O23" s="67" t="s">
        <v>1567</v>
      </c>
      <c r="P23" s="49"/>
      <c r="Q23" s="49"/>
      <c r="R23" s="49"/>
      <c r="S23" s="49"/>
      <c r="T23" s="49"/>
      <c r="U23" s="49"/>
      <c r="V23" s="49"/>
      <c r="W23" s="49"/>
      <c r="X23" s="49"/>
      <c r="Y23" s="49"/>
      <c r="Z23" s="49"/>
      <c r="AA23" s="49"/>
      <c r="AB23" s="49"/>
    </row>
    <row r="24" spans="1:28" ht="94.5" x14ac:dyDescent="0.3">
      <c r="A24" s="50" t="s">
        <v>1568</v>
      </c>
      <c r="B24" s="50" t="s">
        <v>903</v>
      </c>
      <c r="C24" s="50" t="s">
        <v>1354</v>
      </c>
      <c r="D24" s="50"/>
      <c r="E24" s="50"/>
      <c r="F24" s="50"/>
      <c r="G24" s="50"/>
      <c r="H24" s="50"/>
      <c r="I24" s="50" t="s">
        <v>1431</v>
      </c>
      <c r="J24" s="50" t="s">
        <v>878</v>
      </c>
      <c r="K24" s="50" t="s">
        <v>1424</v>
      </c>
      <c r="L24" s="50"/>
      <c r="M24" s="50" t="s">
        <v>1456</v>
      </c>
      <c r="N24" s="50" t="s">
        <v>1569</v>
      </c>
      <c r="O24" s="68" t="s">
        <v>1570</v>
      </c>
      <c r="P24" s="50"/>
      <c r="Q24" s="50"/>
      <c r="R24" s="50"/>
      <c r="S24" s="50"/>
      <c r="T24" s="50"/>
      <c r="U24" s="50"/>
      <c r="V24" s="50"/>
      <c r="W24" s="50"/>
      <c r="X24" s="50"/>
      <c r="Y24" s="50"/>
      <c r="Z24" s="50"/>
      <c r="AA24" s="50"/>
      <c r="AB24" s="50"/>
    </row>
    <row r="25" spans="1:28" ht="94.5" x14ac:dyDescent="0.3">
      <c r="A25" s="49" t="s">
        <v>1571</v>
      </c>
      <c r="B25" s="49" t="s">
        <v>903</v>
      </c>
      <c r="C25" s="49" t="s">
        <v>1354</v>
      </c>
      <c r="D25" s="49"/>
      <c r="E25" s="49"/>
      <c r="F25" s="49"/>
      <c r="G25" s="49"/>
      <c r="H25" s="49"/>
      <c r="I25" s="49" t="s">
        <v>1439</v>
      </c>
      <c r="J25" s="49" t="s">
        <v>878</v>
      </c>
      <c r="K25" s="49" t="s">
        <v>1424</v>
      </c>
      <c r="L25" s="49"/>
      <c r="M25" s="49" t="s">
        <v>1512</v>
      </c>
      <c r="N25" s="49" t="s">
        <v>1572</v>
      </c>
      <c r="O25" s="67" t="s">
        <v>1573</v>
      </c>
      <c r="P25" s="49"/>
      <c r="Q25" s="49"/>
      <c r="R25" s="49"/>
      <c r="S25" s="49"/>
      <c r="T25" s="49"/>
      <c r="U25" s="49"/>
      <c r="V25" s="49"/>
      <c r="W25" s="49"/>
      <c r="X25" s="49"/>
      <c r="Y25" s="49"/>
      <c r="Z25" s="49"/>
      <c r="AA25" s="49"/>
      <c r="AB25" s="49"/>
    </row>
    <row r="26" spans="1:28" ht="67.5" x14ac:dyDescent="0.3">
      <c r="A26" s="50" t="s">
        <v>1574</v>
      </c>
      <c r="B26" s="50" t="s">
        <v>903</v>
      </c>
      <c r="C26" s="50" t="s">
        <v>1354</v>
      </c>
      <c r="D26" s="50"/>
      <c r="E26" s="50"/>
      <c r="F26" s="50"/>
      <c r="G26" s="50"/>
      <c r="H26" s="50"/>
      <c r="I26" s="50" t="s">
        <v>1434</v>
      </c>
      <c r="J26" s="50" t="s">
        <v>878</v>
      </c>
      <c r="K26" s="50" t="s">
        <v>1424</v>
      </c>
      <c r="L26" s="50"/>
      <c r="M26" s="50" t="s">
        <v>1512</v>
      </c>
      <c r="N26" s="50" t="s">
        <v>1575</v>
      </c>
      <c r="O26" s="68" t="s">
        <v>1576</v>
      </c>
      <c r="P26" s="50"/>
      <c r="Q26" s="50"/>
      <c r="R26" s="50"/>
      <c r="S26" s="50"/>
      <c r="T26" s="50"/>
      <c r="U26" s="50"/>
      <c r="V26" s="50"/>
      <c r="W26" s="50"/>
      <c r="X26" s="50"/>
      <c r="Y26" s="50"/>
      <c r="Z26" s="50"/>
      <c r="AA26" s="50"/>
      <c r="AB26" s="50"/>
    </row>
    <row r="27" spans="1:28" ht="67.5" x14ac:dyDescent="0.3">
      <c r="A27" s="49" t="s">
        <v>1577</v>
      </c>
      <c r="B27" s="49" t="s">
        <v>903</v>
      </c>
      <c r="C27" s="49" t="s">
        <v>1354</v>
      </c>
      <c r="D27" s="49"/>
      <c r="E27" s="49"/>
      <c r="F27" s="49"/>
      <c r="G27" s="49"/>
      <c r="H27" s="49"/>
      <c r="I27" s="49" t="s">
        <v>1434</v>
      </c>
      <c r="J27" s="49" t="s">
        <v>878</v>
      </c>
      <c r="K27" s="49" t="s">
        <v>1424</v>
      </c>
      <c r="L27" s="49"/>
      <c r="M27" s="49" t="s">
        <v>1512</v>
      </c>
      <c r="N27" s="49" t="s">
        <v>1578</v>
      </c>
      <c r="O27" s="67" t="s">
        <v>1579</v>
      </c>
      <c r="P27" s="49"/>
      <c r="Q27" s="49"/>
      <c r="R27" s="49"/>
      <c r="S27" s="49"/>
      <c r="T27" s="49"/>
      <c r="U27" s="49"/>
      <c r="V27" s="49"/>
      <c r="W27" s="49"/>
      <c r="X27" s="49"/>
      <c r="Y27" s="49"/>
      <c r="Z27" s="49"/>
      <c r="AA27" s="49"/>
      <c r="AB27" s="49"/>
    </row>
    <row r="28" spans="1:28" ht="67.5" x14ac:dyDescent="0.3">
      <c r="A28" s="50" t="s">
        <v>1580</v>
      </c>
      <c r="B28" s="50" t="s">
        <v>903</v>
      </c>
      <c r="C28" s="50" t="s">
        <v>1354</v>
      </c>
      <c r="D28" s="50"/>
      <c r="E28" s="50"/>
      <c r="F28" s="50"/>
      <c r="G28" s="50"/>
      <c r="H28" s="50"/>
      <c r="I28" s="50" t="s">
        <v>1431</v>
      </c>
      <c r="J28" s="50" t="s">
        <v>878</v>
      </c>
      <c r="K28" s="50" t="s">
        <v>1424</v>
      </c>
      <c r="L28" s="50"/>
      <c r="M28" s="50" t="s">
        <v>1581</v>
      </c>
      <c r="N28" s="50" t="s">
        <v>1582</v>
      </c>
      <c r="O28" s="68" t="s">
        <v>1583</v>
      </c>
      <c r="P28" s="50"/>
      <c r="Q28" s="50"/>
      <c r="R28" s="50"/>
      <c r="S28" s="50"/>
      <c r="T28" s="50"/>
      <c r="U28" s="50"/>
      <c r="V28" s="50"/>
      <c r="W28" s="50"/>
      <c r="X28" s="50"/>
      <c r="Y28" s="50"/>
      <c r="Z28" s="50"/>
      <c r="AA28" s="50"/>
      <c r="AB28" s="50"/>
    </row>
    <row r="29" spans="1:28" ht="108" x14ac:dyDescent="0.3">
      <c r="A29" s="49" t="s">
        <v>1433</v>
      </c>
      <c r="B29" s="49" t="s">
        <v>903</v>
      </c>
      <c r="C29" s="49" t="s">
        <v>1354</v>
      </c>
      <c r="D29" s="49"/>
      <c r="E29" s="49"/>
      <c r="F29" s="49"/>
      <c r="G29" s="49"/>
      <c r="H29" s="49"/>
      <c r="I29" s="49" t="s">
        <v>1434</v>
      </c>
      <c r="J29" s="49" t="s">
        <v>878</v>
      </c>
      <c r="K29" s="49" t="s">
        <v>1424</v>
      </c>
      <c r="L29" s="49"/>
      <c r="M29" s="49" t="s">
        <v>1512</v>
      </c>
      <c r="N29" s="49" t="s">
        <v>1584</v>
      </c>
      <c r="O29" s="67" t="s">
        <v>1585</v>
      </c>
      <c r="P29" s="49"/>
      <c r="Q29" s="49"/>
      <c r="R29" s="49"/>
      <c r="S29" s="49"/>
      <c r="T29" s="49"/>
      <c r="U29" s="49"/>
      <c r="V29" s="49"/>
      <c r="W29" s="49"/>
      <c r="X29" s="49"/>
      <c r="Y29" s="49"/>
      <c r="Z29" s="49"/>
      <c r="AA29" s="49"/>
      <c r="AB29" s="49"/>
    </row>
    <row r="30" spans="1:28" ht="81" x14ac:dyDescent="0.3">
      <c r="A30" s="50" t="s">
        <v>1586</v>
      </c>
      <c r="B30" s="50" t="s">
        <v>903</v>
      </c>
      <c r="C30" s="50" t="s">
        <v>1354</v>
      </c>
      <c r="D30" s="50"/>
      <c r="E30" s="50"/>
      <c r="F30" s="50"/>
      <c r="G30" s="50"/>
      <c r="H30" s="50"/>
      <c r="I30" s="50" t="s">
        <v>1434</v>
      </c>
      <c r="J30" s="50" t="s">
        <v>878</v>
      </c>
      <c r="K30" s="50" t="s">
        <v>1424</v>
      </c>
      <c r="L30" s="50"/>
      <c r="M30" s="50" t="s">
        <v>1512</v>
      </c>
      <c r="N30" s="50" t="s">
        <v>1587</v>
      </c>
      <c r="O30" s="68" t="s">
        <v>1588</v>
      </c>
      <c r="P30" s="50"/>
      <c r="Q30" s="50"/>
      <c r="R30" s="50"/>
      <c r="S30" s="50"/>
      <c r="T30" s="50"/>
      <c r="U30" s="50"/>
      <c r="V30" s="50"/>
      <c r="W30" s="50"/>
      <c r="X30" s="50"/>
      <c r="Y30" s="50"/>
      <c r="Z30" s="50"/>
      <c r="AA30" s="50"/>
      <c r="AB30" s="50"/>
    </row>
    <row r="31" spans="1:28" ht="94.5" x14ac:dyDescent="0.3">
      <c r="A31" s="49" t="s">
        <v>1589</v>
      </c>
      <c r="B31" s="49" t="s">
        <v>903</v>
      </c>
      <c r="C31" s="49" t="s">
        <v>1354</v>
      </c>
      <c r="D31" s="49"/>
      <c r="E31" s="49"/>
      <c r="F31" s="49"/>
      <c r="G31" s="49"/>
      <c r="H31" s="49"/>
      <c r="I31" s="49" t="s">
        <v>1439</v>
      </c>
      <c r="J31" s="49" t="s">
        <v>878</v>
      </c>
      <c r="K31" s="49" t="s">
        <v>1424</v>
      </c>
      <c r="L31" s="49"/>
      <c r="M31" s="49" t="s">
        <v>1512</v>
      </c>
      <c r="N31" s="49" t="s">
        <v>1590</v>
      </c>
      <c r="O31" s="67" t="s">
        <v>1591</v>
      </c>
      <c r="P31" s="49"/>
      <c r="Q31" s="49"/>
      <c r="R31" s="49"/>
      <c r="S31" s="49"/>
      <c r="T31" s="49"/>
      <c r="U31" s="49"/>
      <c r="V31" s="49"/>
      <c r="W31" s="49"/>
      <c r="X31" s="49"/>
      <c r="Y31" s="49"/>
      <c r="Z31" s="49"/>
      <c r="AA31" s="49"/>
      <c r="AB31" s="49"/>
    </row>
    <row r="32" spans="1:28" ht="81" x14ac:dyDescent="0.3">
      <c r="A32" s="50" t="s">
        <v>1592</v>
      </c>
      <c r="B32" s="50" t="s">
        <v>903</v>
      </c>
      <c r="C32" s="50" t="s">
        <v>1354</v>
      </c>
      <c r="D32" s="50"/>
      <c r="E32" s="50"/>
      <c r="F32" s="50"/>
      <c r="G32" s="50"/>
      <c r="H32" s="50"/>
      <c r="I32" s="50" t="s">
        <v>1528</v>
      </c>
      <c r="J32" s="50" t="s">
        <v>878</v>
      </c>
      <c r="K32" s="50" t="s">
        <v>1424</v>
      </c>
      <c r="L32" s="50"/>
      <c r="M32" s="50" t="s">
        <v>1512</v>
      </c>
      <c r="N32" s="50" t="s">
        <v>1593</v>
      </c>
      <c r="O32" s="68" t="s">
        <v>1594</v>
      </c>
      <c r="P32" s="50"/>
      <c r="Q32" s="50"/>
      <c r="R32" s="50"/>
      <c r="S32" s="50"/>
      <c r="T32" s="50"/>
      <c r="U32" s="50"/>
      <c r="V32" s="50"/>
      <c r="W32" s="50"/>
      <c r="X32" s="50"/>
      <c r="Y32" s="50"/>
      <c r="Z32" s="50"/>
      <c r="AA32" s="50"/>
      <c r="AB32" s="50"/>
    </row>
    <row r="33" spans="1:28" ht="81" x14ac:dyDescent="0.3">
      <c r="A33" s="49" t="s">
        <v>1595</v>
      </c>
      <c r="B33" s="49" t="s">
        <v>903</v>
      </c>
      <c r="C33" s="49" t="s">
        <v>1354</v>
      </c>
      <c r="D33" s="49"/>
      <c r="E33" s="49"/>
      <c r="F33" s="49"/>
      <c r="G33" s="49"/>
      <c r="H33" s="49"/>
      <c r="I33" s="49" t="s">
        <v>1467</v>
      </c>
      <c r="J33" s="49" t="s">
        <v>878</v>
      </c>
      <c r="K33" s="49" t="s">
        <v>1424</v>
      </c>
      <c r="L33" s="49"/>
      <c r="M33" s="49" t="s">
        <v>1512</v>
      </c>
      <c r="N33" s="49" t="s">
        <v>1596</v>
      </c>
      <c r="O33" s="67" t="s">
        <v>1597</v>
      </c>
      <c r="P33" s="49"/>
      <c r="Q33" s="49"/>
      <c r="R33" s="49"/>
      <c r="S33" s="49"/>
      <c r="T33" s="49"/>
      <c r="U33" s="49"/>
      <c r="V33" s="49"/>
      <c r="W33" s="49"/>
      <c r="X33" s="49"/>
      <c r="Y33" s="49"/>
      <c r="Z33" s="49"/>
      <c r="AA33" s="49"/>
      <c r="AB33" s="49"/>
    </row>
    <row r="34" spans="1:28" ht="108" x14ac:dyDescent="0.3">
      <c r="A34" s="50" t="s">
        <v>1598</v>
      </c>
      <c r="B34" s="50" t="s">
        <v>903</v>
      </c>
      <c r="C34" s="50" t="s">
        <v>1354</v>
      </c>
      <c r="D34" s="50"/>
      <c r="E34" s="50"/>
      <c r="F34" s="50"/>
      <c r="G34" s="50"/>
      <c r="H34" s="50"/>
      <c r="I34" s="50" t="s">
        <v>1528</v>
      </c>
      <c r="J34" s="50" t="s">
        <v>878</v>
      </c>
      <c r="K34" s="50" t="s">
        <v>1424</v>
      </c>
      <c r="L34" s="50"/>
      <c r="M34" s="50" t="s">
        <v>1512</v>
      </c>
      <c r="N34" s="50" t="s">
        <v>1599</v>
      </c>
      <c r="O34" s="68" t="s">
        <v>1600</v>
      </c>
      <c r="P34" s="50"/>
      <c r="Q34" s="50"/>
      <c r="R34" s="50"/>
      <c r="S34" s="50"/>
      <c r="T34" s="50"/>
      <c r="U34" s="50"/>
      <c r="V34" s="50"/>
      <c r="W34" s="50"/>
      <c r="X34" s="50"/>
      <c r="Y34" s="50"/>
      <c r="Z34" s="50"/>
      <c r="AA34" s="50"/>
      <c r="AB34" s="50"/>
    </row>
    <row r="35" spans="1:28" ht="94.5" x14ac:dyDescent="0.3">
      <c r="A35" s="49" t="s">
        <v>1601</v>
      </c>
      <c r="B35" s="49" t="s">
        <v>903</v>
      </c>
      <c r="C35" s="49" t="s">
        <v>1354</v>
      </c>
      <c r="D35" s="49"/>
      <c r="E35" s="49"/>
      <c r="F35" s="49"/>
      <c r="G35" s="49"/>
      <c r="H35" s="49"/>
      <c r="I35" s="49" t="s">
        <v>1471</v>
      </c>
      <c r="J35" s="49" t="s">
        <v>878</v>
      </c>
      <c r="K35" s="49" t="s">
        <v>1424</v>
      </c>
      <c r="L35" s="49"/>
      <c r="M35" s="49" t="s">
        <v>1448</v>
      </c>
      <c r="N35" s="49" t="s">
        <v>1602</v>
      </c>
      <c r="O35" s="67" t="s">
        <v>1603</v>
      </c>
      <c r="P35" s="49"/>
      <c r="Q35" s="49"/>
      <c r="R35" s="49"/>
      <c r="S35" s="49"/>
      <c r="T35" s="49"/>
      <c r="U35" s="49"/>
      <c r="V35" s="49"/>
      <c r="W35" s="49"/>
      <c r="X35" s="49"/>
      <c r="Y35" s="49"/>
      <c r="Z35" s="49"/>
      <c r="AA35" s="49"/>
      <c r="AB35" s="49"/>
    </row>
    <row r="36" spans="1:28" ht="94.5" x14ac:dyDescent="0.3">
      <c r="A36" s="50" t="s">
        <v>1604</v>
      </c>
      <c r="B36" s="50" t="s">
        <v>903</v>
      </c>
      <c r="C36" s="50" t="s">
        <v>1354</v>
      </c>
      <c r="D36" s="50"/>
      <c r="E36" s="50"/>
      <c r="F36" s="50"/>
      <c r="G36" s="50"/>
      <c r="H36" s="50"/>
      <c r="I36" s="50" t="s">
        <v>1471</v>
      </c>
      <c r="J36" s="50" t="s">
        <v>878</v>
      </c>
      <c r="K36" s="50" t="s">
        <v>1424</v>
      </c>
      <c r="L36" s="50"/>
      <c r="M36" s="50" t="s">
        <v>1448</v>
      </c>
      <c r="N36" s="50" t="s">
        <v>1605</v>
      </c>
      <c r="O36" s="68" t="s">
        <v>1606</v>
      </c>
      <c r="P36" s="50"/>
      <c r="Q36" s="50"/>
      <c r="R36" s="50"/>
      <c r="S36" s="50"/>
      <c r="T36" s="50"/>
      <c r="U36" s="50"/>
      <c r="V36" s="50"/>
      <c r="W36" s="50"/>
      <c r="X36" s="50"/>
      <c r="Y36" s="50"/>
      <c r="Z36" s="50"/>
      <c r="AA36" s="50"/>
      <c r="AB36" s="50"/>
    </row>
    <row r="37" spans="1:28" ht="81" x14ac:dyDescent="0.3">
      <c r="A37" s="49" t="s">
        <v>1607</v>
      </c>
      <c r="B37" s="49" t="s">
        <v>903</v>
      </c>
      <c r="C37" s="49" t="s">
        <v>1354</v>
      </c>
      <c r="D37" s="49"/>
      <c r="E37" s="49"/>
      <c r="F37" s="49"/>
      <c r="G37" s="49"/>
      <c r="H37" s="49"/>
      <c r="I37" s="49" t="s">
        <v>1467</v>
      </c>
      <c r="J37" s="49" t="s">
        <v>946</v>
      </c>
      <c r="K37" s="49" t="s">
        <v>1424</v>
      </c>
      <c r="L37" s="49"/>
      <c r="M37" s="49" t="s">
        <v>1448</v>
      </c>
      <c r="N37" s="49" t="s">
        <v>1608</v>
      </c>
      <c r="O37" s="67" t="s">
        <v>1609</v>
      </c>
      <c r="P37" s="49"/>
      <c r="Q37" s="49"/>
      <c r="R37" s="49"/>
      <c r="S37" s="49"/>
      <c r="T37" s="49"/>
      <c r="U37" s="49"/>
      <c r="V37" s="49"/>
      <c r="W37" s="49"/>
      <c r="X37" s="49"/>
      <c r="Y37" s="49"/>
      <c r="Z37" s="49"/>
      <c r="AA37" s="49"/>
      <c r="AB37" s="49"/>
    </row>
    <row r="38" spans="1:28" ht="81" x14ac:dyDescent="0.3">
      <c r="A38" s="50" t="s">
        <v>1610</v>
      </c>
      <c r="B38" s="50" t="s">
        <v>903</v>
      </c>
      <c r="C38" s="50" t="s">
        <v>1354</v>
      </c>
      <c r="D38" s="50"/>
      <c r="E38" s="50"/>
      <c r="F38" s="50"/>
      <c r="G38" s="50"/>
      <c r="H38" s="50"/>
      <c r="I38" s="50" t="s">
        <v>1431</v>
      </c>
      <c r="J38" s="50" t="s">
        <v>878</v>
      </c>
      <c r="K38" s="50" t="s">
        <v>1424</v>
      </c>
      <c r="L38" s="50"/>
      <c r="M38" s="50" t="s">
        <v>1460</v>
      </c>
      <c r="N38" s="50" t="s">
        <v>1611</v>
      </c>
      <c r="O38" s="68" t="s">
        <v>1612</v>
      </c>
      <c r="P38" s="50"/>
      <c r="Q38" s="50"/>
      <c r="R38" s="50"/>
      <c r="S38" s="50"/>
      <c r="T38" s="50"/>
      <c r="U38" s="50"/>
      <c r="V38" s="50"/>
      <c r="W38" s="50"/>
      <c r="X38" s="50"/>
      <c r="Y38" s="50"/>
      <c r="Z38" s="50"/>
      <c r="AA38" s="50"/>
      <c r="AB38" s="50"/>
    </row>
    <row r="39" spans="1:28" ht="81" x14ac:dyDescent="0.3">
      <c r="A39" s="49" t="s">
        <v>1613</v>
      </c>
      <c r="B39" s="49" t="s">
        <v>903</v>
      </c>
      <c r="C39" s="49" t="s">
        <v>1354</v>
      </c>
      <c r="D39" s="49"/>
      <c r="E39" s="49"/>
      <c r="F39" s="49"/>
      <c r="G39" s="49"/>
      <c r="H39" s="49"/>
      <c r="I39" s="49" t="s">
        <v>1431</v>
      </c>
      <c r="J39" s="49" t="s">
        <v>878</v>
      </c>
      <c r="K39" s="49" t="s">
        <v>1424</v>
      </c>
      <c r="L39" s="49"/>
      <c r="M39" s="49" t="s">
        <v>1460</v>
      </c>
      <c r="N39" s="49" t="s">
        <v>1614</v>
      </c>
      <c r="O39" s="67" t="s">
        <v>1615</v>
      </c>
      <c r="P39" s="49"/>
      <c r="Q39" s="49"/>
      <c r="R39" s="49"/>
      <c r="S39" s="49"/>
      <c r="T39" s="49"/>
      <c r="U39" s="49"/>
      <c r="V39" s="49"/>
      <c r="W39" s="49"/>
      <c r="X39" s="49"/>
      <c r="Y39" s="49"/>
      <c r="Z39" s="49"/>
      <c r="AA39" s="49"/>
      <c r="AB39" s="49"/>
    </row>
    <row r="40" spans="1:28" ht="67.5" x14ac:dyDescent="0.3">
      <c r="A40" s="50" t="s">
        <v>1616</v>
      </c>
      <c r="B40" s="50" t="s">
        <v>903</v>
      </c>
      <c r="C40" s="50" t="s">
        <v>1354</v>
      </c>
      <c r="D40" s="50"/>
      <c r="E40" s="50"/>
      <c r="F40" s="50"/>
      <c r="G40" s="50"/>
      <c r="H40" s="50"/>
      <c r="I40" s="50" t="s">
        <v>1431</v>
      </c>
      <c r="J40" s="50" t="s">
        <v>878</v>
      </c>
      <c r="K40" s="50" t="s">
        <v>1424</v>
      </c>
      <c r="L40" s="50"/>
      <c r="M40" s="50" t="s">
        <v>1460</v>
      </c>
      <c r="N40" s="50" t="s">
        <v>1617</v>
      </c>
      <c r="O40" s="68" t="s">
        <v>1618</v>
      </c>
      <c r="P40" s="50"/>
      <c r="Q40" s="50"/>
      <c r="R40" s="50"/>
      <c r="S40" s="50"/>
      <c r="T40" s="50"/>
      <c r="U40" s="50"/>
      <c r="V40" s="50"/>
      <c r="W40" s="50"/>
      <c r="X40" s="50"/>
      <c r="Y40" s="50"/>
      <c r="Z40" s="50"/>
      <c r="AA40" s="50"/>
      <c r="AB40" s="50"/>
    </row>
    <row r="41" spans="1:28" ht="81" x14ac:dyDescent="0.3">
      <c r="A41" s="49" t="s">
        <v>1619</v>
      </c>
      <c r="B41" s="49" t="s">
        <v>903</v>
      </c>
      <c r="C41" s="49" t="s">
        <v>1354</v>
      </c>
      <c r="D41" s="49"/>
      <c r="E41" s="49"/>
      <c r="F41" s="49"/>
      <c r="G41" s="49"/>
      <c r="H41" s="49"/>
      <c r="I41" s="49" t="s">
        <v>1431</v>
      </c>
      <c r="J41" s="49" t="s">
        <v>878</v>
      </c>
      <c r="K41" s="49" t="s">
        <v>1424</v>
      </c>
      <c r="L41" s="49"/>
      <c r="M41" s="49" t="s">
        <v>1460</v>
      </c>
      <c r="N41" s="49" t="s">
        <v>1620</v>
      </c>
      <c r="O41" s="67" t="s">
        <v>1621</v>
      </c>
      <c r="P41" s="49"/>
      <c r="Q41" s="49"/>
      <c r="R41" s="49"/>
      <c r="S41" s="49"/>
      <c r="T41" s="49"/>
      <c r="U41" s="49"/>
      <c r="V41" s="49"/>
      <c r="W41" s="49"/>
      <c r="X41" s="49"/>
      <c r="Y41" s="49"/>
      <c r="Z41" s="49"/>
      <c r="AA41" s="49"/>
      <c r="AB41" s="49"/>
    </row>
    <row r="42" spans="1:28" ht="81" x14ac:dyDescent="0.3">
      <c r="A42" s="50" t="s">
        <v>1622</v>
      </c>
      <c r="B42" s="50" t="s">
        <v>903</v>
      </c>
      <c r="C42" s="50" t="s">
        <v>1354</v>
      </c>
      <c r="D42" s="50"/>
      <c r="E42" s="50"/>
      <c r="F42" s="50"/>
      <c r="G42" s="50"/>
      <c r="H42" s="50"/>
      <c r="I42" s="50" t="s">
        <v>1434</v>
      </c>
      <c r="J42" s="50" t="s">
        <v>878</v>
      </c>
      <c r="K42" s="50" t="s">
        <v>1424</v>
      </c>
      <c r="L42" s="50"/>
      <c r="M42" s="50" t="s">
        <v>1460</v>
      </c>
      <c r="N42" s="50" t="s">
        <v>1623</v>
      </c>
      <c r="O42" s="68" t="s">
        <v>1624</v>
      </c>
      <c r="P42" s="50"/>
      <c r="Q42" s="50"/>
      <c r="R42" s="50"/>
      <c r="S42" s="50"/>
      <c r="T42" s="50"/>
      <c r="U42" s="50"/>
      <c r="V42" s="50"/>
      <c r="W42" s="50"/>
      <c r="X42" s="50"/>
      <c r="Y42" s="50"/>
      <c r="Z42" s="50"/>
      <c r="AA42" s="50"/>
      <c r="AB42" s="50"/>
    </row>
    <row r="43" spans="1:28" ht="67.5" x14ac:dyDescent="0.3">
      <c r="A43" s="49" t="s">
        <v>1625</v>
      </c>
      <c r="B43" s="49" t="s">
        <v>903</v>
      </c>
      <c r="C43" s="49" t="s">
        <v>1354</v>
      </c>
      <c r="D43" s="49"/>
      <c r="E43" s="49"/>
      <c r="F43" s="49"/>
      <c r="G43" s="49"/>
      <c r="H43" s="49"/>
      <c r="I43" s="49" t="s">
        <v>1466</v>
      </c>
      <c r="J43" s="49" t="s">
        <v>878</v>
      </c>
      <c r="K43" s="49" t="s">
        <v>1424</v>
      </c>
      <c r="L43" s="49"/>
      <c r="M43" s="49" t="s">
        <v>1460</v>
      </c>
      <c r="N43" s="49" t="s">
        <v>1626</v>
      </c>
      <c r="O43" s="67" t="s">
        <v>1627</v>
      </c>
      <c r="P43" s="49"/>
      <c r="Q43" s="49"/>
      <c r="R43" s="49"/>
      <c r="S43" s="49"/>
      <c r="T43" s="49"/>
      <c r="U43" s="49"/>
      <c r="V43" s="49"/>
      <c r="W43" s="49"/>
      <c r="X43" s="49"/>
      <c r="Y43" s="49"/>
      <c r="Z43" s="49"/>
      <c r="AA43" s="49"/>
      <c r="AB43" s="49"/>
    </row>
    <row r="44" spans="1:28" ht="67.5" x14ac:dyDescent="0.3">
      <c r="A44" s="50" t="s">
        <v>1628</v>
      </c>
      <c r="B44" s="50" t="s">
        <v>903</v>
      </c>
      <c r="C44" s="50" t="s">
        <v>1354</v>
      </c>
      <c r="D44" s="50"/>
      <c r="E44" s="50"/>
      <c r="F44" s="50"/>
      <c r="G44" s="50"/>
      <c r="H44" s="50"/>
      <c r="I44" s="50" t="s">
        <v>1467</v>
      </c>
      <c r="J44" s="50" t="s">
        <v>878</v>
      </c>
      <c r="K44" s="50" t="s">
        <v>1424</v>
      </c>
      <c r="L44" s="50"/>
      <c r="M44" s="50" t="s">
        <v>1450</v>
      </c>
      <c r="N44" s="50" t="s">
        <v>1629</v>
      </c>
      <c r="O44" s="68" t="s">
        <v>1630</v>
      </c>
      <c r="P44" s="50"/>
      <c r="Q44" s="50"/>
      <c r="R44" s="50"/>
      <c r="S44" s="50"/>
      <c r="T44" s="50"/>
      <c r="U44" s="50"/>
      <c r="V44" s="50"/>
      <c r="W44" s="50"/>
      <c r="X44" s="50"/>
      <c r="Y44" s="50"/>
      <c r="Z44" s="50"/>
      <c r="AA44" s="50"/>
      <c r="AB44" s="50"/>
    </row>
    <row r="45" spans="1:28" ht="81" x14ac:dyDescent="0.3">
      <c r="A45" s="49" t="s">
        <v>1631</v>
      </c>
      <c r="B45" s="49" t="s">
        <v>903</v>
      </c>
      <c r="C45" s="49" t="s">
        <v>1354</v>
      </c>
      <c r="D45" s="49"/>
      <c r="E45" s="49"/>
      <c r="F45" s="49"/>
      <c r="G45" s="49"/>
      <c r="H45" s="49"/>
      <c r="I45" s="49" t="s">
        <v>1467</v>
      </c>
      <c r="J45" s="49" t="s">
        <v>878</v>
      </c>
      <c r="K45" s="49" t="s">
        <v>1424</v>
      </c>
      <c r="L45" s="49"/>
      <c r="M45" s="49" t="s">
        <v>1450</v>
      </c>
      <c r="N45" s="49" t="s">
        <v>1632</v>
      </c>
      <c r="O45" s="67" t="s">
        <v>1633</v>
      </c>
      <c r="P45" s="49"/>
      <c r="Q45" s="49"/>
      <c r="R45" s="49"/>
      <c r="S45" s="49"/>
      <c r="T45" s="49"/>
      <c r="U45" s="49"/>
      <c r="V45" s="49"/>
      <c r="W45" s="49"/>
      <c r="X45" s="49"/>
      <c r="Y45" s="49"/>
      <c r="Z45" s="49"/>
      <c r="AA45" s="49"/>
      <c r="AB45" s="49"/>
    </row>
    <row r="46" spans="1:28" ht="81" x14ac:dyDescent="0.3">
      <c r="A46" s="50" t="s">
        <v>1634</v>
      </c>
      <c r="B46" s="50" t="s">
        <v>903</v>
      </c>
      <c r="C46" s="50" t="s">
        <v>1354</v>
      </c>
      <c r="D46" s="50"/>
      <c r="E46" s="50"/>
      <c r="F46" s="50"/>
      <c r="G46" s="50"/>
      <c r="H46" s="50"/>
      <c r="I46" s="50" t="s">
        <v>1467</v>
      </c>
      <c r="J46" s="50" t="s">
        <v>878</v>
      </c>
      <c r="K46" s="50" t="s">
        <v>1424</v>
      </c>
      <c r="L46" s="50"/>
      <c r="M46" s="50" t="s">
        <v>1450</v>
      </c>
      <c r="N46" s="50" t="s">
        <v>1635</v>
      </c>
      <c r="O46" s="68" t="s">
        <v>1636</v>
      </c>
      <c r="P46" s="50"/>
      <c r="Q46" s="50"/>
      <c r="R46" s="50"/>
      <c r="S46" s="50"/>
      <c r="T46" s="50"/>
      <c r="U46" s="50"/>
      <c r="V46" s="50"/>
      <c r="W46" s="50"/>
      <c r="X46" s="50"/>
      <c r="Y46" s="50"/>
      <c r="Z46" s="50"/>
      <c r="AA46" s="50"/>
      <c r="AB46" s="50"/>
    </row>
    <row r="47" spans="1:28" ht="67.5" x14ac:dyDescent="0.3">
      <c r="A47" s="49" t="s">
        <v>1637</v>
      </c>
      <c r="B47" s="49" t="s">
        <v>903</v>
      </c>
      <c r="C47" s="49" t="s">
        <v>1354</v>
      </c>
      <c r="D47" s="49"/>
      <c r="E47" s="49"/>
      <c r="F47" s="49"/>
      <c r="G47" s="49"/>
      <c r="H47" s="49"/>
      <c r="I47" s="49" t="s">
        <v>1467</v>
      </c>
      <c r="J47" s="49" t="s">
        <v>878</v>
      </c>
      <c r="K47" s="49" t="s">
        <v>1424</v>
      </c>
      <c r="L47" s="49"/>
      <c r="M47" s="49" t="s">
        <v>1450</v>
      </c>
      <c r="N47" s="49" t="s">
        <v>1638</v>
      </c>
      <c r="O47" s="67" t="s">
        <v>1639</v>
      </c>
      <c r="P47" s="49"/>
      <c r="Q47" s="49"/>
      <c r="R47" s="49"/>
      <c r="S47" s="49"/>
      <c r="T47" s="49"/>
      <c r="U47" s="49"/>
      <c r="V47" s="49"/>
      <c r="W47" s="49"/>
      <c r="X47" s="49"/>
      <c r="Y47" s="49"/>
      <c r="Z47" s="49"/>
      <c r="AA47" s="49"/>
      <c r="AB47" s="49"/>
    </row>
    <row r="48" spans="1:28" ht="81" x14ac:dyDescent="0.3">
      <c r="A48" s="50" t="s">
        <v>1640</v>
      </c>
      <c r="B48" s="50" t="s">
        <v>903</v>
      </c>
      <c r="C48" s="50" t="s">
        <v>1354</v>
      </c>
      <c r="D48" s="50"/>
      <c r="E48" s="50"/>
      <c r="F48" s="50"/>
      <c r="G48" s="50"/>
      <c r="H48" s="50"/>
      <c r="I48" s="50" t="s">
        <v>1467</v>
      </c>
      <c r="J48" s="50" t="s">
        <v>878</v>
      </c>
      <c r="K48" s="50" t="s">
        <v>1424</v>
      </c>
      <c r="L48" s="50"/>
      <c r="M48" s="50" t="s">
        <v>1454</v>
      </c>
      <c r="N48" s="50" t="s">
        <v>1641</v>
      </c>
      <c r="O48" s="68" t="s">
        <v>1642</v>
      </c>
      <c r="P48" s="50"/>
      <c r="Q48" s="50"/>
      <c r="R48" s="50"/>
      <c r="S48" s="50"/>
      <c r="T48" s="50"/>
      <c r="U48" s="50"/>
      <c r="V48" s="50"/>
      <c r="W48" s="50"/>
      <c r="X48" s="50"/>
      <c r="Y48" s="50"/>
      <c r="Z48" s="50"/>
      <c r="AA48" s="50"/>
      <c r="AB48" s="50"/>
    </row>
    <row r="49" spans="1:28" ht="81" x14ac:dyDescent="0.3">
      <c r="A49" s="49" t="s">
        <v>1643</v>
      </c>
      <c r="B49" s="49" t="s">
        <v>903</v>
      </c>
      <c r="C49" s="49" t="s">
        <v>1354</v>
      </c>
      <c r="D49" s="49"/>
      <c r="E49" s="49"/>
      <c r="F49" s="49"/>
      <c r="G49" s="49"/>
      <c r="H49" s="49"/>
      <c r="I49" s="49" t="s">
        <v>1467</v>
      </c>
      <c r="J49" s="49" t="s">
        <v>878</v>
      </c>
      <c r="K49" s="49" t="s">
        <v>1424</v>
      </c>
      <c r="L49" s="49"/>
      <c r="M49" s="49" t="s">
        <v>1644</v>
      </c>
      <c r="N49" s="49" t="s">
        <v>1645</v>
      </c>
      <c r="O49" s="67" t="s">
        <v>1646</v>
      </c>
      <c r="P49" s="49"/>
      <c r="Q49" s="49"/>
      <c r="R49" s="49"/>
      <c r="S49" s="49"/>
      <c r="T49" s="49"/>
      <c r="U49" s="49"/>
      <c r="V49" s="49"/>
      <c r="W49" s="49"/>
      <c r="X49" s="49"/>
      <c r="Y49" s="49"/>
      <c r="Z49" s="49"/>
      <c r="AA49" s="49"/>
      <c r="AB49" s="49"/>
    </row>
    <row r="50" spans="1:28" ht="67.5" x14ac:dyDescent="0.3">
      <c r="A50" s="50" t="s">
        <v>1647</v>
      </c>
      <c r="B50" s="50" t="s">
        <v>903</v>
      </c>
      <c r="C50" s="50" t="s">
        <v>1354</v>
      </c>
      <c r="D50" s="50"/>
      <c r="E50" s="50"/>
      <c r="F50" s="50"/>
      <c r="G50" s="50"/>
      <c r="H50" s="50"/>
      <c r="I50" s="50" t="s">
        <v>1467</v>
      </c>
      <c r="J50" s="50" t="s">
        <v>878</v>
      </c>
      <c r="K50" s="50" t="s">
        <v>1424</v>
      </c>
      <c r="L50" s="50"/>
      <c r="M50" s="50" t="s">
        <v>1644</v>
      </c>
      <c r="N50" s="50" t="s">
        <v>1648</v>
      </c>
      <c r="O50" s="68" t="s">
        <v>1649</v>
      </c>
      <c r="P50" s="50"/>
      <c r="Q50" s="50"/>
      <c r="R50" s="50"/>
      <c r="S50" s="50"/>
      <c r="T50" s="50"/>
      <c r="U50" s="50"/>
      <c r="V50" s="50"/>
      <c r="W50" s="50"/>
      <c r="X50" s="50"/>
      <c r="Y50" s="50"/>
      <c r="Z50" s="50"/>
      <c r="AA50" s="50"/>
      <c r="AB50" s="50"/>
    </row>
    <row r="51" spans="1:28" ht="67.5" x14ac:dyDescent="0.3">
      <c r="A51" s="49" t="s">
        <v>1650</v>
      </c>
      <c r="B51" s="49" t="s">
        <v>903</v>
      </c>
      <c r="C51" s="49" t="s">
        <v>1354</v>
      </c>
      <c r="D51" s="49"/>
      <c r="E51" s="49"/>
      <c r="F51" s="49"/>
      <c r="G51" s="49"/>
      <c r="H51" s="49"/>
      <c r="I51" s="49" t="s">
        <v>1467</v>
      </c>
      <c r="J51" s="49" t="s">
        <v>878</v>
      </c>
      <c r="K51" s="49" t="s">
        <v>1424</v>
      </c>
      <c r="L51" s="49"/>
      <c r="M51" s="49" t="s">
        <v>1644</v>
      </c>
      <c r="N51" s="49" t="s">
        <v>1651</v>
      </c>
      <c r="O51" s="67" t="s">
        <v>1652</v>
      </c>
      <c r="P51" s="49"/>
      <c r="Q51" s="49"/>
      <c r="R51" s="49"/>
      <c r="S51" s="49"/>
      <c r="T51" s="49"/>
      <c r="U51" s="49"/>
      <c r="V51" s="49"/>
      <c r="W51" s="49"/>
      <c r="X51" s="49"/>
      <c r="Y51" s="49"/>
      <c r="Z51" s="49"/>
      <c r="AA51" s="49"/>
      <c r="AB51" s="49"/>
    </row>
    <row r="52" spans="1:28" ht="67.5" x14ac:dyDescent="0.3">
      <c r="A52" s="50" t="s">
        <v>1653</v>
      </c>
      <c r="B52" s="50" t="s">
        <v>903</v>
      </c>
      <c r="C52" s="50" t="s">
        <v>1354</v>
      </c>
      <c r="D52" s="50"/>
      <c r="E52" s="50"/>
      <c r="F52" s="50"/>
      <c r="G52" s="50"/>
      <c r="H52" s="50"/>
      <c r="I52" s="50" t="s">
        <v>1467</v>
      </c>
      <c r="J52" s="50" t="s">
        <v>878</v>
      </c>
      <c r="K52" s="50" t="s">
        <v>1424</v>
      </c>
      <c r="L52" s="50"/>
      <c r="M52" s="50" t="s">
        <v>1644</v>
      </c>
      <c r="N52" s="50" t="s">
        <v>1654</v>
      </c>
      <c r="O52" s="68" t="s">
        <v>1655</v>
      </c>
      <c r="P52" s="50"/>
      <c r="Q52" s="50"/>
      <c r="R52" s="50"/>
      <c r="S52" s="50"/>
      <c r="T52" s="50"/>
      <c r="U52" s="50"/>
      <c r="V52" s="50"/>
      <c r="W52" s="50"/>
      <c r="X52" s="50"/>
      <c r="Y52" s="50"/>
      <c r="Z52" s="50"/>
      <c r="AA52" s="50"/>
      <c r="AB52" s="50"/>
    </row>
    <row r="53" spans="1:28" ht="81" x14ac:dyDescent="0.3">
      <c r="A53" s="49" t="s">
        <v>1656</v>
      </c>
      <c r="B53" s="49" t="s">
        <v>903</v>
      </c>
      <c r="C53" s="49" t="s">
        <v>1354</v>
      </c>
      <c r="D53" s="49"/>
      <c r="E53" s="49"/>
      <c r="F53" s="49"/>
      <c r="G53" s="49"/>
      <c r="H53" s="49"/>
      <c r="I53" s="49" t="s">
        <v>1467</v>
      </c>
      <c r="J53" s="49" t="s">
        <v>878</v>
      </c>
      <c r="K53" s="49" t="s">
        <v>1424</v>
      </c>
      <c r="L53" s="49"/>
      <c r="M53" s="49" t="s">
        <v>1644</v>
      </c>
      <c r="N53" s="49" t="s">
        <v>1657</v>
      </c>
      <c r="O53" s="67" t="s">
        <v>1658</v>
      </c>
      <c r="P53" s="49"/>
      <c r="Q53" s="49"/>
      <c r="R53" s="49"/>
      <c r="S53" s="49"/>
      <c r="T53" s="49"/>
      <c r="U53" s="49"/>
      <c r="V53" s="49"/>
      <c r="W53" s="49"/>
      <c r="X53" s="49"/>
      <c r="Y53" s="49"/>
      <c r="Z53" s="49"/>
      <c r="AA53" s="49"/>
      <c r="AB53" s="49"/>
    </row>
    <row r="54" spans="1:28" ht="67.5" x14ac:dyDescent="0.3">
      <c r="A54" s="50" t="s">
        <v>1659</v>
      </c>
      <c r="B54" s="50" t="s">
        <v>903</v>
      </c>
      <c r="C54" s="50" t="s">
        <v>1354</v>
      </c>
      <c r="D54" s="50"/>
      <c r="E54" s="50"/>
      <c r="F54" s="50"/>
      <c r="G54" s="50"/>
      <c r="H54" s="50"/>
      <c r="I54" s="50" t="s">
        <v>1528</v>
      </c>
      <c r="J54" s="50" t="s">
        <v>878</v>
      </c>
      <c r="K54" s="50" t="s">
        <v>1424</v>
      </c>
      <c r="L54" s="50"/>
      <c r="M54" s="50" t="s">
        <v>1644</v>
      </c>
      <c r="N54" s="50" t="s">
        <v>1660</v>
      </c>
      <c r="O54" s="68" t="s">
        <v>1661</v>
      </c>
      <c r="P54" s="50"/>
      <c r="Q54" s="50"/>
      <c r="R54" s="50"/>
      <c r="S54" s="50"/>
      <c r="T54" s="50"/>
      <c r="U54" s="50"/>
      <c r="V54" s="50"/>
      <c r="W54" s="50"/>
      <c r="X54" s="50"/>
      <c r="Y54" s="50"/>
      <c r="Z54" s="50"/>
      <c r="AA54" s="50"/>
      <c r="AB54" s="50"/>
    </row>
    <row r="55" spans="1:28" ht="81" x14ac:dyDescent="0.3">
      <c r="A55" s="49" t="s">
        <v>1662</v>
      </c>
      <c r="B55" s="49" t="s">
        <v>903</v>
      </c>
      <c r="C55" s="49" t="s">
        <v>1354</v>
      </c>
      <c r="D55" s="49"/>
      <c r="E55" s="49"/>
      <c r="F55" s="49"/>
      <c r="G55" s="49"/>
      <c r="H55" s="49"/>
      <c r="I55" s="49" t="s">
        <v>1528</v>
      </c>
      <c r="J55" s="49" t="s">
        <v>878</v>
      </c>
      <c r="K55" s="49" t="s">
        <v>1424</v>
      </c>
      <c r="L55" s="49"/>
      <c r="M55" s="49" t="s">
        <v>1644</v>
      </c>
      <c r="N55" s="49" t="s">
        <v>1663</v>
      </c>
      <c r="O55" s="67" t="s">
        <v>1664</v>
      </c>
      <c r="P55" s="49"/>
      <c r="Q55" s="49"/>
      <c r="R55" s="49"/>
      <c r="S55" s="49"/>
      <c r="T55" s="49"/>
      <c r="U55" s="49"/>
      <c r="V55" s="49"/>
      <c r="W55" s="49"/>
      <c r="X55" s="49"/>
      <c r="Y55" s="49"/>
      <c r="Z55" s="49"/>
      <c r="AA55" s="49"/>
      <c r="AB55" s="49"/>
    </row>
    <row r="56" spans="1:28" ht="67.5" x14ac:dyDescent="0.3">
      <c r="A56" s="50" t="s">
        <v>1665</v>
      </c>
      <c r="B56" s="50" t="s">
        <v>903</v>
      </c>
      <c r="C56" s="50" t="s">
        <v>1354</v>
      </c>
      <c r="D56" s="50"/>
      <c r="E56" s="50"/>
      <c r="F56" s="50"/>
      <c r="G56" s="50"/>
      <c r="H56" s="50"/>
      <c r="I56" s="50" t="s">
        <v>1528</v>
      </c>
      <c r="J56" s="50" t="s">
        <v>878</v>
      </c>
      <c r="K56" s="50" t="s">
        <v>1424</v>
      </c>
      <c r="L56" s="50"/>
      <c r="M56" s="50" t="s">
        <v>1512</v>
      </c>
      <c r="N56" s="50" t="s">
        <v>1666</v>
      </c>
      <c r="O56" s="68" t="s">
        <v>1667</v>
      </c>
      <c r="P56" s="50"/>
      <c r="Q56" s="50"/>
      <c r="R56" s="50"/>
      <c r="S56" s="50"/>
      <c r="T56" s="50"/>
      <c r="U56" s="50"/>
      <c r="V56" s="50"/>
      <c r="W56" s="50"/>
      <c r="X56" s="50"/>
      <c r="Y56" s="50"/>
      <c r="Z56" s="50"/>
      <c r="AA56" s="50"/>
      <c r="AB56" s="50"/>
    </row>
    <row r="57" spans="1:28" ht="81" x14ac:dyDescent="0.3">
      <c r="A57" s="49" t="s">
        <v>1668</v>
      </c>
      <c r="B57" s="49" t="s">
        <v>903</v>
      </c>
      <c r="C57" s="49" t="s">
        <v>1354</v>
      </c>
      <c r="D57" s="49"/>
      <c r="E57" s="49"/>
      <c r="F57" s="49"/>
      <c r="G57" s="49"/>
      <c r="H57" s="49"/>
      <c r="I57" s="49" t="s">
        <v>1434</v>
      </c>
      <c r="J57" s="49" t="s">
        <v>878</v>
      </c>
      <c r="K57" s="49" t="s">
        <v>1424</v>
      </c>
      <c r="L57" s="49"/>
      <c r="M57" s="49" t="s">
        <v>1512</v>
      </c>
      <c r="N57" s="49" t="s">
        <v>1669</v>
      </c>
      <c r="O57" s="67" t="s">
        <v>1670</v>
      </c>
      <c r="P57" s="49"/>
      <c r="Q57" s="49"/>
      <c r="R57" s="49"/>
      <c r="S57" s="49"/>
      <c r="T57" s="49"/>
      <c r="U57" s="49"/>
      <c r="V57" s="49"/>
      <c r="W57" s="49"/>
      <c r="X57" s="49"/>
      <c r="Y57" s="49"/>
      <c r="Z57" s="49"/>
      <c r="AA57" s="49"/>
      <c r="AB57" s="49"/>
    </row>
    <row r="58" spans="1:28" ht="108" x14ac:dyDescent="0.3">
      <c r="A58" s="50" t="s">
        <v>1671</v>
      </c>
      <c r="B58" s="50" t="s">
        <v>903</v>
      </c>
      <c r="C58" s="50" t="s">
        <v>1354</v>
      </c>
      <c r="D58" s="50"/>
      <c r="E58" s="50"/>
      <c r="F58" s="50"/>
      <c r="G58" s="50"/>
      <c r="H58" s="50"/>
      <c r="I58" s="50" t="s">
        <v>1528</v>
      </c>
      <c r="J58" s="50" t="s">
        <v>878</v>
      </c>
      <c r="K58" s="50" t="s">
        <v>1424</v>
      </c>
      <c r="L58" s="50"/>
      <c r="M58" s="50" t="s">
        <v>1512</v>
      </c>
      <c r="N58" s="50" t="s">
        <v>1672</v>
      </c>
      <c r="O58" s="68" t="s">
        <v>1673</v>
      </c>
      <c r="P58" s="50"/>
      <c r="Q58" s="50"/>
      <c r="R58" s="50"/>
      <c r="S58" s="50"/>
      <c r="T58" s="50"/>
      <c r="U58" s="50"/>
      <c r="V58" s="50"/>
      <c r="W58" s="50"/>
      <c r="X58" s="50"/>
      <c r="Y58" s="50"/>
      <c r="Z58" s="50"/>
      <c r="AA58" s="50"/>
      <c r="AB58" s="50"/>
    </row>
    <row r="59" spans="1:28" ht="94.5" x14ac:dyDescent="0.3">
      <c r="A59" s="49" t="s">
        <v>1674</v>
      </c>
      <c r="B59" s="49" t="s">
        <v>903</v>
      </c>
      <c r="C59" s="49" t="s">
        <v>1354</v>
      </c>
      <c r="D59" s="49"/>
      <c r="E59" s="49"/>
      <c r="F59" s="49"/>
      <c r="G59" s="49"/>
      <c r="H59" s="49"/>
      <c r="I59" s="49" t="s">
        <v>1471</v>
      </c>
      <c r="J59" s="49" t="s">
        <v>878</v>
      </c>
      <c r="K59" s="49" t="s">
        <v>1424</v>
      </c>
      <c r="L59" s="49"/>
      <c r="M59" s="49" t="s">
        <v>1448</v>
      </c>
      <c r="N59" s="49" t="s">
        <v>1675</v>
      </c>
      <c r="O59" s="67" t="s">
        <v>1676</v>
      </c>
      <c r="P59" s="49"/>
      <c r="Q59" s="49"/>
      <c r="R59" s="49"/>
      <c r="S59" s="49"/>
      <c r="T59" s="49"/>
      <c r="U59" s="49"/>
      <c r="V59" s="49"/>
      <c r="W59" s="49"/>
      <c r="X59" s="49"/>
      <c r="Y59" s="49"/>
      <c r="Z59" s="49"/>
      <c r="AA59" s="49"/>
      <c r="AB59" s="49"/>
    </row>
    <row r="60" spans="1:28" ht="67.5" x14ac:dyDescent="0.3">
      <c r="A60" s="50" t="s">
        <v>1677</v>
      </c>
      <c r="B60" s="50" t="s">
        <v>903</v>
      </c>
      <c r="C60" s="50" t="s">
        <v>1354</v>
      </c>
      <c r="D60" s="50"/>
      <c r="E60" s="50"/>
      <c r="F60" s="50"/>
      <c r="G60" s="50"/>
      <c r="H60" s="50"/>
      <c r="I60" s="50" t="s">
        <v>1467</v>
      </c>
      <c r="J60" s="50" t="s">
        <v>878</v>
      </c>
      <c r="K60" s="50" t="s">
        <v>1424</v>
      </c>
      <c r="L60" s="50"/>
      <c r="M60" s="50" t="s">
        <v>1452</v>
      </c>
      <c r="N60" s="50" t="s">
        <v>1678</v>
      </c>
      <c r="O60" s="68" t="s">
        <v>1679</v>
      </c>
      <c r="P60" s="50"/>
      <c r="Q60" s="50"/>
      <c r="R60" s="50"/>
      <c r="S60" s="50"/>
      <c r="T60" s="50"/>
      <c r="U60" s="50"/>
      <c r="V60" s="50"/>
      <c r="W60" s="50"/>
      <c r="X60" s="50"/>
      <c r="Y60" s="50"/>
      <c r="Z60" s="50"/>
      <c r="AA60" s="50"/>
      <c r="AB60" s="50"/>
    </row>
    <row r="61" spans="1:28" ht="67.5" x14ac:dyDescent="0.3">
      <c r="A61" s="49" t="s">
        <v>1680</v>
      </c>
      <c r="B61" s="49" t="s">
        <v>903</v>
      </c>
      <c r="C61" s="49" t="s">
        <v>1354</v>
      </c>
      <c r="D61" s="49"/>
      <c r="E61" s="49"/>
      <c r="F61" s="49"/>
      <c r="G61" s="49"/>
      <c r="H61" s="49"/>
      <c r="I61" s="49" t="s">
        <v>1467</v>
      </c>
      <c r="J61" s="49" t="s">
        <v>878</v>
      </c>
      <c r="K61" s="49" t="s">
        <v>1424</v>
      </c>
      <c r="L61" s="49"/>
      <c r="M61" s="49" t="s">
        <v>1452</v>
      </c>
      <c r="N61" s="49" t="s">
        <v>1681</v>
      </c>
      <c r="O61" s="67" t="s">
        <v>1682</v>
      </c>
      <c r="P61" s="49"/>
      <c r="Q61" s="49"/>
      <c r="R61" s="49"/>
      <c r="S61" s="49"/>
      <c r="T61" s="49"/>
      <c r="U61" s="49"/>
      <c r="V61" s="49"/>
      <c r="W61" s="49"/>
      <c r="X61" s="49"/>
      <c r="Y61" s="49"/>
      <c r="Z61" s="49"/>
      <c r="AA61" s="49"/>
      <c r="AB61" s="49"/>
    </row>
    <row r="62" spans="1:28" ht="67.5" x14ac:dyDescent="0.3">
      <c r="A62" s="50" t="s">
        <v>1683</v>
      </c>
      <c r="B62" s="50" t="s">
        <v>903</v>
      </c>
      <c r="C62" s="50" t="s">
        <v>1354</v>
      </c>
      <c r="D62" s="50"/>
      <c r="E62" s="50"/>
      <c r="F62" s="50"/>
      <c r="G62" s="50"/>
      <c r="H62" s="50"/>
      <c r="I62" s="50" t="s">
        <v>1471</v>
      </c>
      <c r="J62" s="50" t="s">
        <v>878</v>
      </c>
      <c r="K62" s="50" t="s">
        <v>1424</v>
      </c>
      <c r="L62" s="50"/>
      <c r="M62" s="50" t="s">
        <v>1448</v>
      </c>
      <c r="N62" s="50" t="s">
        <v>1684</v>
      </c>
      <c r="O62" s="68" t="s">
        <v>1685</v>
      </c>
      <c r="P62" s="50"/>
      <c r="Q62" s="50"/>
      <c r="R62" s="50"/>
      <c r="S62" s="50"/>
      <c r="T62" s="50"/>
      <c r="U62" s="50"/>
      <c r="V62" s="50"/>
      <c r="W62" s="50"/>
      <c r="X62" s="50"/>
      <c r="Y62" s="50"/>
      <c r="Z62" s="50"/>
      <c r="AA62" s="50"/>
      <c r="AB62" s="50"/>
    </row>
    <row r="63" spans="1:28" ht="67.5" x14ac:dyDescent="0.3">
      <c r="A63" s="49" t="s">
        <v>1686</v>
      </c>
      <c r="B63" s="49" t="s">
        <v>903</v>
      </c>
      <c r="C63" s="49" t="s">
        <v>1354</v>
      </c>
      <c r="D63" s="49"/>
      <c r="E63" s="49"/>
      <c r="F63" s="49"/>
      <c r="G63" s="49"/>
      <c r="H63" s="49"/>
      <c r="I63" s="49" t="s">
        <v>1471</v>
      </c>
      <c r="J63" s="49" t="s">
        <v>878</v>
      </c>
      <c r="K63" s="49" t="s">
        <v>1424</v>
      </c>
      <c r="L63" s="49"/>
      <c r="M63" s="49" t="s">
        <v>1448</v>
      </c>
      <c r="N63" s="49" t="s">
        <v>1687</v>
      </c>
      <c r="O63" s="67" t="s">
        <v>1688</v>
      </c>
      <c r="P63" s="49"/>
      <c r="Q63" s="49"/>
      <c r="R63" s="49"/>
      <c r="S63" s="49"/>
      <c r="T63" s="49"/>
      <c r="U63" s="49"/>
      <c r="V63" s="49"/>
      <c r="W63" s="49"/>
      <c r="X63" s="49"/>
      <c r="Y63" s="49"/>
      <c r="Z63" s="49"/>
      <c r="AA63" s="49"/>
      <c r="AB63" s="49"/>
    </row>
    <row r="64" spans="1:28" ht="81" x14ac:dyDescent="0.3">
      <c r="A64" s="50" t="s">
        <v>1689</v>
      </c>
      <c r="B64" s="50" t="s">
        <v>903</v>
      </c>
      <c r="C64" s="50" t="s">
        <v>1354</v>
      </c>
      <c r="D64" s="50"/>
      <c r="E64" s="50"/>
      <c r="F64" s="50"/>
      <c r="G64" s="50"/>
      <c r="H64" s="50"/>
      <c r="I64" s="50" t="s">
        <v>1467</v>
      </c>
      <c r="J64" s="50" t="s">
        <v>878</v>
      </c>
      <c r="K64" s="50" t="s">
        <v>1424</v>
      </c>
      <c r="L64" s="50"/>
      <c r="M64" s="50" t="s">
        <v>1450</v>
      </c>
      <c r="N64" s="50" t="s">
        <v>1509</v>
      </c>
      <c r="O64" s="68" t="s">
        <v>1690</v>
      </c>
      <c r="P64" s="50"/>
      <c r="Q64" s="50"/>
      <c r="R64" s="50"/>
      <c r="S64" s="50"/>
      <c r="T64" s="50"/>
      <c r="U64" s="50"/>
      <c r="V64" s="50"/>
      <c r="W64" s="50"/>
      <c r="X64" s="50"/>
      <c r="Y64" s="50"/>
      <c r="Z64" s="50"/>
      <c r="AA64" s="50"/>
      <c r="AB64" s="50"/>
    </row>
    <row r="65" spans="1:28" ht="67.5" x14ac:dyDescent="0.3">
      <c r="A65" s="49" t="s">
        <v>1691</v>
      </c>
      <c r="B65" s="49" t="s">
        <v>903</v>
      </c>
      <c r="C65" s="49" t="s">
        <v>1354</v>
      </c>
      <c r="D65" s="49"/>
      <c r="E65" s="49"/>
      <c r="F65" s="49"/>
      <c r="G65" s="49"/>
      <c r="H65" s="49"/>
      <c r="I65" s="49" t="s">
        <v>1467</v>
      </c>
      <c r="J65" s="49" t="s">
        <v>878</v>
      </c>
      <c r="K65" s="49" t="s">
        <v>1424</v>
      </c>
      <c r="L65" s="49"/>
      <c r="M65" s="49" t="s">
        <v>1450</v>
      </c>
      <c r="N65" s="49" t="s">
        <v>1692</v>
      </c>
      <c r="O65" s="67" t="s">
        <v>1693</v>
      </c>
      <c r="P65" s="49"/>
      <c r="Q65" s="49"/>
      <c r="R65" s="49"/>
      <c r="S65" s="49"/>
      <c r="T65" s="49"/>
      <c r="U65" s="49"/>
      <c r="V65" s="49"/>
      <c r="W65" s="49"/>
      <c r="X65" s="49"/>
      <c r="Y65" s="49"/>
      <c r="Z65" s="49"/>
      <c r="AA65" s="49"/>
      <c r="AB65" s="49"/>
    </row>
    <row r="66" spans="1:28" ht="81" x14ac:dyDescent="0.3">
      <c r="A66" s="50" t="s">
        <v>1694</v>
      </c>
      <c r="B66" s="50" t="s">
        <v>903</v>
      </c>
      <c r="C66" s="50" t="s">
        <v>1354</v>
      </c>
      <c r="D66" s="50"/>
      <c r="E66" s="50"/>
      <c r="F66" s="50"/>
      <c r="G66" s="50"/>
      <c r="H66" s="50"/>
      <c r="I66" s="50" t="s">
        <v>1467</v>
      </c>
      <c r="J66" s="50" t="s">
        <v>878</v>
      </c>
      <c r="K66" s="50" t="s">
        <v>1424</v>
      </c>
      <c r="L66" s="50"/>
      <c r="M66" s="50" t="s">
        <v>1450</v>
      </c>
      <c r="N66" s="50" t="s">
        <v>1695</v>
      </c>
      <c r="O66" s="68" t="s">
        <v>1696</v>
      </c>
      <c r="P66" s="50"/>
      <c r="Q66" s="50"/>
      <c r="R66" s="50"/>
      <c r="S66" s="50"/>
      <c r="T66" s="50"/>
      <c r="U66" s="50"/>
      <c r="V66" s="50"/>
      <c r="W66" s="50"/>
      <c r="X66" s="50"/>
      <c r="Y66" s="50"/>
      <c r="Z66" s="50"/>
      <c r="AA66" s="50"/>
      <c r="AB66" s="50"/>
    </row>
    <row r="67" spans="1:28" ht="81" x14ac:dyDescent="0.3">
      <c r="A67" s="49" t="s">
        <v>1697</v>
      </c>
      <c r="B67" s="49" t="s">
        <v>903</v>
      </c>
      <c r="C67" s="49" t="s">
        <v>1354</v>
      </c>
      <c r="D67" s="49"/>
      <c r="E67" s="49"/>
      <c r="F67" s="49"/>
      <c r="G67" s="49"/>
      <c r="H67" s="49"/>
      <c r="I67" s="49" t="s">
        <v>1528</v>
      </c>
      <c r="J67" s="49" t="s">
        <v>878</v>
      </c>
      <c r="K67" s="49" t="s">
        <v>1424</v>
      </c>
      <c r="L67" s="49"/>
      <c r="M67" s="49" t="s">
        <v>1450</v>
      </c>
      <c r="N67" s="49" t="s">
        <v>1698</v>
      </c>
      <c r="O67" s="67" t="s">
        <v>1699</v>
      </c>
      <c r="P67" s="49"/>
      <c r="Q67" s="49"/>
      <c r="R67" s="49"/>
      <c r="S67" s="49"/>
      <c r="T67" s="49"/>
      <c r="U67" s="49"/>
      <c r="V67" s="49"/>
      <c r="W67" s="49"/>
      <c r="X67" s="49"/>
      <c r="Y67" s="49"/>
      <c r="Z67" s="49"/>
      <c r="AA67" s="49"/>
      <c r="AB67" s="49"/>
    </row>
    <row r="68" spans="1:28" ht="81" x14ac:dyDescent="0.3">
      <c r="A68" s="50" t="s">
        <v>1700</v>
      </c>
      <c r="B68" s="50" t="s">
        <v>903</v>
      </c>
      <c r="C68" s="50" t="s">
        <v>1354</v>
      </c>
      <c r="D68" s="50"/>
      <c r="E68" s="50"/>
      <c r="F68" s="50"/>
      <c r="G68" s="50"/>
      <c r="H68" s="50"/>
      <c r="I68" s="50" t="s">
        <v>1467</v>
      </c>
      <c r="J68" s="50" t="s">
        <v>878</v>
      </c>
      <c r="K68" s="50" t="s">
        <v>1424</v>
      </c>
      <c r="L68" s="50"/>
      <c r="M68" s="50" t="s">
        <v>1450</v>
      </c>
      <c r="N68" s="50" t="s">
        <v>1701</v>
      </c>
      <c r="O68" s="68" t="s">
        <v>1702</v>
      </c>
      <c r="P68" s="50"/>
      <c r="Q68" s="50"/>
      <c r="R68" s="50"/>
      <c r="S68" s="50"/>
      <c r="T68" s="50"/>
      <c r="U68" s="50"/>
      <c r="V68" s="50"/>
      <c r="W68" s="50"/>
      <c r="X68" s="50"/>
      <c r="Y68" s="50"/>
      <c r="Z68" s="50"/>
      <c r="AA68" s="50"/>
      <c r="AB68" s="50"/>
    </row>
    <row r="69" spans="1:28" ht="67.5" x14ac:dyDescent="0.3">
      <c r="A69" s="49" t="s">
        <v>1703</v>
      </c>
      <c r="B69" s="49" t="s">
        <v>903</v>
      </c>
      <c r="C69" s="49" t="s">
        <v>1354</v>
      </c>
      <c r="D69" s="49"/>
      <c r="E69" s="49"/>
      <c r="F69" s="49"/>
      <c r="G69" s="49"/>
      <c r="H69" s="49"/>
      <c r="I69" s="49" t="s">
        <v>1431</v>
      </c>
      <c r="J69" s="49" t="s">
        <v>878</v>
      </c>
      <c r="K69" s="49" t="s">
        <v>1424</v>
      </c>
      <c r="L69" s="49"/>
      <c r="M69" s="49" t="s">
        <v>1581</v>
      </c>
      <c r="N69" s="49" t="s">
        <v>1704</v>
      </c>
      <c r="O69" s="67" t="s">
        <v>1705</v>
      </c>
      <c r="P69" s="49"/>
      <c r="Q69" s="49"/>
      <c r="R69" s="49"/>
      <c r="S69" s="49"/>
      <c r="T69" s="49"/>
      <c r="U69" s="49"/>
      <c r="V69" s="49"/>
      <c r="W69" s="49"/>
      <c r="X69" s="49"/>
      <c r="Y69" s="49"/>
      <c r="Z69" s="49"/>
      <c r="AA69" s="49"/>
      <c r="AB69" s="49"/>
    </row>
    <row r="70" spans="1:28" ht="81" x14ac:dyDescent="0.3">
      <c r="A70" s="50" t="s">
        <v>1706</v>
      </c>
      <c r="B70" s="50" t="s">
        <v>903</v>
      </c>
      <c r="C70" s="50" t="s">
        <v>1354</v>
      </c>
      <c r="D70" s="50"/>
      <c r="E70" s="50"/>
      <c r="F70" s="50"/>
      <c r="G70" s="50"/>
      <c r="H70" s="50"/>
      <c r="I70" s="50" t="s">
        <v>1431</v>
      </c>
      <c r="J70" s="50" t="s">
        <v>878</v>
      </c>
      <c r="K70" s="50" t="s">
        <v>1424</v>
      </c>
      <c r="L70" s="50"/>
      <c r="M70" s="50" t="s">
        <v>1581</v>
      </c>
      <c r="N70" s="50" t="s">
        <v>1707</v>
      </c>
      <c r="O70" s="68" t="s">
        <v>1708</v>
      </c>
      <c r="P70" s="50"/>
      <c r="Q70" s="50"/>
      <c r="R70" s="50"/>
      <c r="S70" s="50"/>
      <c r="T70" s="50"/>
      <c r="U70" s="50"/>
      <c r="V70" s="50"/>
      <c r="W70" s="50"/>
      <c r="X70" s="50"/>
      <c r="Y70" s="50"/>
      <c r="Z70" s="50"/>
      <c r="AA70" s="50"/>
      <c r="AB70" s="50"/>
    </row>
    <row r="71" spans="1:28" ht="67.5" x14ac:dyDescent="0.3">
      <c r="A71" s="49" t="s">
        <v>1709</v>
      </c>
      <c r="B71" s="49" t="s">
        <v>903</v>
      </c>
      <c r="C71" s="49" t="s">
        <v>1354</v>
      </c>
      <c r="D71" s="49"/>
      <c r="E71" s="49"/>
      <c r="F71" s="49"/>
      <c r="G71" s="49"/>
      <c r="H71" s="49"/>
      <c r="I71" s="49" t="s">
        <v>1431</v>
      </c>
      <c r="J71" s="49" t="s">
        <v>878</v>
      </c>
      <c r="K71" s="49" t="s">
        <v>1424</v>
      </c>
      <c r="L71" s="49"/>
      <c r="M71" s="49" t="s">
        <v>1581</v>
      </c>
      <c r="N71" s="49" t="s">
        <v>1710</v>
      </c>
      <c r="O71" s="67" t="s">
        <v>1711</v>
      </c>
      <c r="P71" s="49"/>
      <c r="Q71" s="49"/>
      <c r="R71" s="49"/>
      <c r="S71" s="49"/>
      <c r="T71" s="49"/>
      <c r="U71" s="49"/>
      <c r="V71" s="49"/>
      <c r="W71" s="49"/>
      <c r="X71" s="49"/>
      <c r="Y71" s="49"/>
      <c r="Z71" s="49"/>
      <c r="AA71" s="49"/>
      <c r="AB71" s="49"/>
    </row>
    <row r="72" spans="1:28" ht="67.5" x14ac:dyDescent="0.3">
      <c r="A72" s="50" t="s">
        <v>1712</v>
      </c>
      <c r="B72" s="50" t="s">
        <v>903</v>
      </c>
      <c r="C72" s="50" t="s">
        <v>1354</v>
      </c>
      <c r="D72" s="50"/>
      <c r="E72" s="50"/>
      <c r="F72" s="50"/>
      <c r="G72" s="50"/>
      <c r="H72" s="50"/>
      <c r="I72" s="50" t="s">
        <v>1431</v>
      </c>
      <c r="J72" s="50" t="s">
        <v>878</v>
      </c>
      <c r="K72" s="50" t="s">
        <v>1424</v>
      </c>
      <c r="L72" s="50"/>
      <c r="M72" s="50" t="s">
        <v>1581</v>
      </c>
      <c r="N72" s="50" t="s">
        <v>1713</v>
      </c>
      <c r="O72" s="68" t="s">
        <v>1714</v>
      </c>
      <c r="P72" s="50"/>
      <c r="Q72" s="50"/>
      <c r="R72" s="50"/>
      <c r="S72" s="50"/>
      <c r="T72" s="50"/>
      <c r="U72" s="50"/>
      <c r="V72" s="50"/>
      <c r="W72" s="50"/>
      <c r="X72" s="50"/>
      <c r="Y72" s="50"/>
      <c r="Z72" s="50"/>
      <c r="AA72" s="50"/>
      <c r="AB72" s="50"/>
    </row>
    <row r="73" spans="1:28" ht="94.5" x14ac:dyDescent="0.3">
      <c r="A73" s="49" t="s">
        <v>1715</v>
      </c>
      <c r="B73" s="49" t="s">
        <v>903</v>
      </c>
      <c r="C73" s="49" t="s">
        <v>1354</v>
      </c>
      <c r="D73" s="49"/>
      <c r="E73" s="49"/>
      <c r="F73" s="49"/>
      <c r="G73" s="49"/>
      <c r="H73" s="49"/>
      <c r="I73" s="49" t="s">
        <v>1431</v>
      </c>
      <c r="J73" s="49" t="s">
        <v>878</v>
      </c>
      <c r="K73" s="49" t="s">
        <v>1424</v>
      </c>
      <c r="L73" s="49"/>
      <c r="M73" s="49" t="s">
        <v>1581</v>
      </c>
      <c r="N73" s="49" t="s">
        <v>1716</v>
      </c>
      <c r="O73" s="67" t="s">
        <v>1717</v>
      </c>
      <c r="P73" s="49"/>
      <c r="Q73" s="49"/>
      <c r="R73" s="49"/>
      <c r="S73" s="49"/>
      <c r="T73" s="49"/>
      <c r="U73" s="49"/>
      <c r="V73" s="49"/>
      <c r="W73" s="49"/>
      <c r="X73" s="49"/>
      <c r="Y73" s="49"/>
      <c r="Z73" s="49"/>
      <c r="AA73" s="49"/>
      <c r="AB73" s="49"/>
    </row>
    <row r="74" spans="1:28" ht="67.5" x14ac:dyDescent="0.3">
      <c r="A74" s="50" t="s">
        <v>1718</v>
      </c>
      <c r="B74" s="50" t="s">
        <v>903</v>
      </c>
      <c r="C74" s="50" t="s">
        <v>1354</v>
      </c>
      <c r="D74" s="50"/>
      <c r="E74" s="50"/>
      <c r="F74" s="50"/>
      <c r="G74" s="50"/>
      <c r="H74" s="50"/>
      <c r="I74" s="50" t="s">
        <v>1431</v>
      </c>
      <c r="J74" s="50" t="s">
        <v>878</v>
      </c>
      <c r="K74" s="50" t="s">
        <v>1424</v>
      </c>
      <c r="L74" s="50"/>
      <c r="M74" s="50" t="s">
        <v>1538</v>
      </c>
      <c r="N74" s="50" t="s">
        <v>1719</v>
      </c>
      <c r="O74" s="68" t="s">
        <v>1720</v>
      </c>
      <c r="P74" s="50"/>
      <c r="Q74" s="50"/>
      <c r="R74" s="50"/>
      <c r="S74" s="50"/>
      <c r="T74" s="50"/>
      <c r="U74" s="50"/>
      <c r="V74" s="50"/>
      <c r="W74" s="50"/>
      <c r="X74" s="50"/>
      <c r="Y74" s="50"/>
      <c r="Z74" s="50"/>
      <c r="AA74" s="50"/>
      <c r="AB74" s="50"/>
    </row>
    <row r="75" spans="1:28" ht="81" x14ac:dyDescent="0.3">
      <c r="A75" s="49" t="s">
        <v>1721</v>
      </c>
      <c r="B75" s="49" t="s">
        <v>903</v>
      </c>
      <c r="C75" s="49" t="s">
        <v>1354</v>
      </c>
      <c r="D75" s="49"/>
      <c r="E75" s="49"/>
      <c r="F75" s="49"/>
      <c r="G75" s="49"/>
      <c r="H75" s="49"/>
      <c r="I75" s="49" t="s">
        <v>1438</v>
      </c>
      <c r="J75" s="49" t="s">
        <v>878</v>
      </c>
      <c r="K75" s="49" t="s">
        <v>1424</v>
      </c>
      <c r="L75" s="49"/>
      <c r="M75" s="49" t="s">
        <v>1538</v>
      </c>
      <c r="N75" s="49" t="s">
        <v>1722</v>
      </c>
      <c r="O75" s="67" t="s">
        <v>1723</v>
      </c>
      <c r="P75" s="49"/>
      <c r="Q75" s="49"/>
      <c r="R75" s="49"/>
      <c r="S75" s="49"/>
      <c r="T75" s="49"/>
      <c r="U75" s="49"/>
      <c r="V75" s="49"/>
      <c r="W75" s="49"/>
      <c r="X75" s="49"/>
      <c r="Y75" s="49"/>
      <c r="Z75" s="49"/>
      <c r="AA75" s="49"/>
      <c r="AB75" s="49"/>
    </row>
    <row r="76" spans="1:28" ht="94.5" x14ac:dyDescent="0.3">
      <c r="A76" s="50" t="s">
        <v>1724</v>
      </c>
      <c r="B76" s="50" t="s">
        <v>903</v>
      </c>
      <c r="C76" s="50" t="s">
        <v>1354</v>
      </c>
      <c r="D76" s="50"/>
      <c r="E76" s="50"/>
      <c r="F76" s="50"/>
      <c r="G76" s="50"/>
      <c r="H76" s="50"/>
      <c r="I76" s="50" t="s">
        <v>1431</v>
      </c>
      <c r="J76" s="50" t="s">
        <v>878</v>
      </c>
      <c r="K76" s="50" t="s">
        <v>1424</v>
      </c>
      <c r="L76" s="50"/>
      <c r="M76" s="50" t="s">
        <v>1538</v>
      </c>
      <c r="N76" s="50" t="s">
        <v>1725</v>
      </c>
      <c r="O76" s="68" t="s">
        <v>1726</v>
      </c>
      <c r="P76" s="50"/>
      <c r="Q76" s="50"/>
      <c r="R76" s="50"/>
      <c r="S76" s="50"/>
      <c r="T76" s="50"/>
      <c r="U76" s="50"/>
      <c r="V76" s="50"/>
      <c r="W76" s="50"/>
      <c r="X76" s="50"/>
      <c r="Y76" s="50"/>
      <c r="Z76" s="50"/>
      <c r="AA76" s="50"/>
      <c r="AB76" s="50"/>
    </row>
    <row r="77" spans="1:28" ht="81" x14ac:dyDescent="0.3">
      <c r="A77" s="49" t="s">
        <v>1727</v>
      </c>
      <c r="B77" s="49" t="s">
        <v>903</v>
      </c>
      <c r="C77" s="49" t="s">
        <v>1354</v>
      </c>
      <c r="D77" s="49"/>
      <c r="E77" s="49"/>
      <c r="F77" s="49"/>
      <c r="G77" s="49"/>
      <c r="H77" s="49"/>
      <c r="I77" s="49" t="s">
        <v>1431</v>
      </c>
      <c r="J77" s="49" t="s">
        <v>878</v>
      </c>
      <c r="K77" s="49" t="s">
        <v>1424</v>
      </c>
      <c r="L77" s="49"/>
      <c r="M77" s="49" t="s">
        <v>1456</v>
      </c>
      <c r="N77" s="49" t="s">
        <v>1728</v>
      </c>
      <c r="O77" s="67" t="s">
        <v>1729</v>
      </c>
      <c r="P77" s="49"/>
      <c r="Q77" s="49"/>
      <c r="R77" s="49"/>
      <c r="S77" s="49"/>
      <c r="T77" s="49"/>
      <c r="U77" s="49"/>
      <c r="V77" s="49"/>
      <c r="W77" s="49"/>
      <c r="X77" s="49"/>
      <c r="Y77" s="49"/>
      <c r="Z77" s="49"/>
      <c r="AA77" s="49"/>
      <c r="AB77" s="49"/>
    </row>
    <row r="78" spans="1:28" ht="94.5" x14ac:dyDescent="0.3">
      <c r="A78" s="50" t="s">
        <v>1730</v>
      </c>
      <c r="B78" s="50" t="s">
        <v>903</v>
      </c>
      <c r="C78" s="50" t="s">
        <v>1354</v>
      </c>
      <c r="D78" s="50"/>
      <c r="E78" s="50"/>
      <c r="F78" s="50"/>
      <c r="G78" s="50"/>
      <c r="H78" s="50"/>
      <c r="I78" s="50" t="s">
        <v>1431</v>
      </c>
      <c r="J78" s="50" t="s">
        <v>878</v>
      </c>
      <c r="K78" s="50" t="s">
        <v>1424</v>
      </c>
      <c r="L78" s="50"/>
      <c r="M78" s="50" t="s">
        <v>1456</v>
      </c>
      <c r="N78" s="50" t="s">
        <v>1731</v>
      </c>
      <c r="O78" s="68" t="s">
        <v>1732</v>
      </c>
      <c r="P78" s="50"/>
      <c r="Q78" s="50"/>
      <c r="R78" s="50"/>
      <c r="S78" s="50"/>
      <c r="T78" s="50"/>
      <c r="U78" s="50"/>
      <c r="V78" s="50"/>
      <c r="W78" s="50"/>
      <c r="X78" s="50"/>
      <c r="Y78" s="50"/>
      <c r="Z78" s="50"/>
      <c r="AA78" s="50"/>
      <c r="AB78" s="50"/>
    </row>
    <row r="79" spans="1:28" ht="81" x14ac:dyDescent="0.3">
      <c r="A79" s="49" t="s">
        <v>1733</v>
      </c>
      <c r="B79" s="49" t="s">
        <v>903</v>
      </c>
      <c r="C79" s="49" t="s">
        <v>1354</v>
      </c>
      <c r="D79" s="49"/>
      <c r="E79" s="49"/>
      <c r="F79" s="49"/>
      <c r="G79" s="49"/>
      <c r="H79" s="49"/>
      <c r="I79" s="49" t="s">
        <v>1528</v>
      </c>
      <c r="J79" s="49" t="s">
        <v>878</v>
      </c>
      <c r="K79" s="49" t="s">
        <v>1424</v>
      </c>
      <c r="L79" s="49"/>
      <c r="M79" s="49" t="s">
        <v>1644</v>
      </c>
      <c r="N79" s="49" t="s">
        <v>1734</v>
      </c>
      <c r="O79" s="67" t="s">
        <v>1735</v>
      </c>
      <c r="P79" s="49"/>
      <c r="Q79" s="49"/>
      <c r="R79" s="49"/>
      <c r="S79" s="49"/>
      <c r="T79" s="49"/>
      <c r="U79" s="49"/>
      <c r="V79" s="49"/>
      <c r="W79" s="49"/>
      <c r="X79" s="49"/>
      <c r="Y79" s="49"/>
      <c r="Z79" s="49"/>
      <c r="AA79" s="49"/>
      <c r="AB79" s="49"/>
    </row>
    <row r="80" spans="1:28" ht="94.5" x14ac:dyDescent="0.3">
      <c r="A80" s="50" t="s">
        <v>1736</v>
      </c>
      <c r="B80" s="50" t="s">
        <v>903</v>
      </c>
      <c r="C80" s="50" t="s">
        <v>1354</v>
      </c>
      <c r="D80" s="50"/>
      <c r="E80" s="50"/>
      <c r="F80" s="50"/>
      <c r="G80" s="50"/>
      <c r="H80" s="50"/>
      <c r="I80" s="50" t="s">
        <v>1431</v>
      </c>
      <c r="J80" s="50" t="s">
        <v>878</v>
      </c>
      <c r="K80" s="50" t="s">
        <v>1424</v>
      </c>
      <c r="L80" s="50"/>
      <c r="M80" s="50" t="s">
        <v>1460</v>
      </c>
      <c r="N80" s="50" t="s">
        <v>1737</v>
      </c>
      <c r="O80" s="68" t="s">
        <v>1738</v>
      </c>
      <c r="P80" s="50"/>
      <c r="Q80" s="50"/>
      <c r="R80" s="50"/>
      <c r="S80" s="50"/>
      <c r="T80" s="50"/>
      <c r="U80" s="50"/>
      <c r="V80" s="50"/>
      <c r="W80" s="50"/>
      <c r="X80" s="50"/>
      <c r="Y80" s="50"/>
      <c r="Z80" s="50"/>
      <c r="AA80" s="50"/>
      <c r="AB80" s="50"/>
    </row>
    <row r="81" spans="1:28" ht="94.5" x14ac:dyDescent="0.3">
      <c r="A81" s="49" t="s">
        <v>1739</v>
      </c>
      <c r="B81" s="49" t="s">
        <v>903</v>
      </c>
      <c r="C81" s="49" t="s">
        <v>1354</v>
      </c>
      <c r="D81" s="49"/>
      <c r="E81" s="49"/>
      <c r="F81" s="49"/>
      <c r="G81" s="49"/>
      <c r="H81" s="49"/>
      <c r="I81" s="49" t="s">
        <v>1434</v>
      </c>
      <c r="J81" s="49" t="s">
        <v>878</v>
      </c>
      <c r="K81" s="49" t="s">
        <v>1424</v>
      </c>
      <c r="L81" s="49"/>
      <c r="M81" s="49" t="s">
        <v>1460</v>
      </c>
      <c r="N81" s="49" t="s">
        <v>1740</v>
      </c>
      <c r="O81" s="67" t="s">
        <v>1741</v>
      </c>
      <c r="P81" s="49"/>
      <c r="Q81" s="49"/>
      <c r="R81" s="49"/>
      <c r="S81" s="49"/>
      <c r="T81" s="49"/>
      <c r="U81" s="49"/>
      <c r="V81" s="49"/>
      <c r="W81" s="49"/>
      <c r="X81" s="49"/>
      <c r="Y81" s="49"/>
      <c r="Z81" s="49"/>
      <c r="AA81" s="49"/>
      <c r="AB81" s="49"/>
    </row>
    <row r="82" spans="1:28" ht="67.5" x14ac:dyDescent="0.3">
      <c r="A82" s="50" t="s">
        <v>1742</v>
      </c>
      <c r="B82" s="50" t="s">
        <v>903</v>
      </c>
      <c r="C82" s="50" t="s">
        <v>1354</v>
      </c>
      <c r="D82" s="50"/>
      <c r="E82" s="50"/>
      <c r="F82" s="50"/>
      <c r="G82" s="50"/>
      <c r="H82" s="50"/>
      <c r="I82" s="50" t="s">
        <v>1467</v>
      </c>
      <c r="J82" s="50" t="s">
        <v>878</v>
      </c>
      <c r="K82" s="50" t="s">
        <v>1424</v>
      </c>
      <c r="L82" s="50"/>
      <c r="M82" s="50" t="s">
        <v>1452</v>
      </c>
      <c r="N82" s="50" t="s">
        <v>1743</v>
      </c>
      <c r="O82" s="68" t="s">
        <v>1744</v>
      </c>
      <c r="P82" s="50"/>
      <c r="Q82" s="50"/>
      <c r="R82" s="50"/>
      <c r="S82" s="50"/>
      <c r="T82" s="50"/>
      <c r="U82" s="50"/>
      <c r="V82" s="50"/>
      <c r="W82" s="50"/>
      <c r="X82" s="50"/>
      <c r="Y82" s="50"/>
      <c r="Z82" s="50"/>
      <c r="AA82" s="50"/>
      <c r="AB82" s="50"/>
    </row>
    <row r="83" spans="1:28" ht="81" x14ac:dyDescent="0.3">
      <c r="A83" s="49" t="s">
        <v>1745</v>
      </c>
      <c r="B83" s="49" t="s">
        <v>903</v>
      </c>
      <c r="C83" s="49" t="s">
        <v>1354</v>
      </c>
      <c r="D83" s="49"/>
      <c r="E83" s="49"/>
      <c r="F83" s="49"/>
      <c r="G83" s="49"/>
      <c r="H83" s="49"/>
      <c r="I83" s="49" t="s">
        <v>1467</v>
      </c>
      <c r="J83" s="49" t="s">
        <v>1445</v>
      </c>
      <c r="K83" s="49" t="s">
        <v>1424</v>
      </c>
      <c r="L83" s="49"/>
      <c r="M83" s="49" t="s">
        <v>1452</v>
      </c>
      <c r="N83" s="49" t="s">
        <v>1746</v>
      </c>
      <c r="O83" s="67" t="s">
        <v>1747</v>
      </c>
      <c r="P83" s="49"/>
      <c r="Q83" s="49"/>
      <c r="R83" s="49"/>
      <c r="S83" s="49"/>
      <c r="T83" s="49"/>
      <c r="U83" s="49"/>
      <c r="V83" s="49"/>
      <c r="W83" s="49"/>
      <c r="X83" s="49"/>
      <c r="Y83" s="49"/>
      <c r="Z83" s="49"/>
      <c r="AA83" s="49"/>
      <c r="AB83" s="49"/>
    </row>
    <row r="84" spans="1:28" ht="81" x14ac:dyDescent="0.3">
      <c r="A84" s="50" t="s">
        <v>1748</v>
      </c>
      <c r="B84" s="50" t="s">
        <v>903</v>
      </c>
      <c r="C84" s="50" t="s">
        <v>1354</v>
      </c>
      <c r="D84" s="50"/>
      <c r="E84" s="50"/>
      <c r="F84" s="50"/>
      <c r="G84" s="50"/>
      <c r="H84" s="50"/>
      <c r="I84" s="50" t="s">
        <v>1467</v>
      </c>
      <c r="J84" s="50" t="s">
        <v>878</v>
      </c>
      <c r="K84" s="50" t="s">
        <v>1424</v>
      </c>
      <c r="L84" s="50"/>
      <c r="M84" s="50" t="s">
        <v>1452</v>
      </c>
      <c r="N84" s="50" t="s">
        <v>1749</v>
      </c>
      <c r="O84" s="68" t="s">
        <v>1750</v>
      </c>
      <c r="P84" s="50"/>
      <c r="Q84" s="50"/>
      <c r="R84" s="50"/>
      <c r="S84" s="50"/>
      <c r="T84" s="50"/>
      <c r="U84" s="50"/>
      <c r="V84" s="50"/>
      <c r="W84" s="50"/>
      <c r="X84" s="50"/>
      <c r="Y84" s="50"/>
      <c r="Z84" s="50"/>
      <c r="AA84" s="50"/>
      <c r="AB84" s="50"/>
    </row>
    <row r="85" spans="1:28" ht="94.5" x14ac:dyDescent="0.3">
      <c r="A85" s="49" t="s">
        <v>1751</v>
      </c>
      <c r="B85" s="49" t="s">
        <v>903</v>
      </c>
      <c r="C85" s="49" t="s">
        <v>1354</v>
      </c>
      <c r="D85" s="49"/>
      <c r="E85" s="49"/>
      <c r="F85" s="49"/>
      <c r="G85" s="49"/>
      <c r="H85" s="49"/>
      <c r="I85" s="49" t="s">
        <v>1431</v>
      </c>
      <c r="J85" s="49" t="s">
        <v>946</v>
      </c>
      <c r="K85" s="49" t="s">
        <v>1424</v>
      </c>
      <c r="L85" s="49"/>
      <c r="M85" s="49" t="s">
        <v>1538</v>
      </c>
      <c r="N85" s="49" t="s">
        <v>1752</v>
      </c>
      <c r="O85" s="67" t="s">
        <v>1753</v>
      </c>
      <c r="P85" s="49"/>
      <c r="Q85" s="49"/>
      <c r="R85" s="49"/>
      <c r="S85" s="49"/>
      <c r="T85" s="49"/>
      <c r="U85" s="49"/>
      <c r="V85" s="49"/>
      <c r="W85" s="49"/>
      <c r="X85" s="49"/>
      <c r="Y85" s="49"/>
      <c r="Z85" s="49"/>
      <c r="AA85" s="49"/>
      <c r="AB85" s="49"/>
    </row>
    <row r="86" spans="1:28" ht="81" x14ac:dyDescent="0.3">
      <c r="A86" s="50" t="s">
        <v>1754</v>
      </c>
      <c r="B86" s="50" t="s">
        <v>903</v>
      </c>
      <c r="C86" s="50" t="s">
        <v>1354</v>
      </c>
      <c r="D86" s="50"/>
      <c r="E86" s="50"/>
      <c r="F86" s="50"/>
      <c r="G86" s="50"/>
      <c r="H86" s="50"/>
      <c r="I86" s="50" t="s">
        <v>1434</v>
      </c>
      <c r="J86" s="50" t="s">
        <v>878</v>
      </c>
      <c r="K86" s="50" t="s">
        <v>1424</v>
      </c>
      <c r="L86" s="50"/>
      <c r="M86" s="50" t="s">
        <v>1538</v>
      </c>
      <c r="N86" s="50" t="s">
        <v>1755</v>
      </c>
      <c r="O86" s="68" t="s">
        <v>1756</v>
      </c>
      <c r="P86" s="50"/>
      <c r="Q86" s="50"/>
      <c r="R86" s="50"/>
      <c r="S86" s="50"/>
      <c r="T86" s="50"/>
      <c r="U86" s="50"/>
      <c r="V86" s="50"/>
      <c r="W86" s="50"/>
      <c r="X86" s="50"/>
      <c r="Y86" s="50"/>
      <c r="Z86" s="50"/>
      <c r="AA86" s="50"/>
      <c r="AB86" s="50"/>
    </row>
    <row r="87" spans="1:28" ht="94.5" x14ac:dyDescent="0.3">
      <c r="A87" s="49" t="s">
        <v>1757</v>
      </c>
      <c r="B87" s="49" t="s">
        <v>903</v>
      </c>
      <c r="C87" s="49" t="s">
        <v>1354</v>
      </c>
      <c r="D87" s="49"/>
      <c r="E87" s="49"/>
      <c r="F87" s="49"/>
      <c r="G87" s="49"/>
      <c r="H87" s="49"/>
      <c r="I87" s="49" t="s">
        <v>1431</v>
      </c>
      <c r="J87" s="49" t="s">
        <v>878</v>
      </c>
      <c r="K87" s="49" t="s">
        <v>1424</v>
      </c>
      <c r="L87" s="49"/>
      <c r="M87" s="49" t="s">
        <v>1581</v>
      </c>
      <c r="N87" s="49" t="s">
        <v>1758</v>
      </c>
      <c r="O87" s="67" t="s">
        <v>1759</v>
      </c>
      <c r="P87" s="49"/>
      <c r="Q87" s="49"/>
      <c r="R87" s="49"/>
      <c r="S87" s="49"/>
      <c r="T87" s="49"/>
      <c r="U87" s="49"/>
      <c r="V87" s="49"/>
      <c r="W87" s="49"/>
      <c r="X87" s="49"/>
      <c r="Y87" s="49"/>
      <c r="Z87" s="49"/>
      <c r="AA87" s="49"/>
      <c r="AB87" s="49"/>
    </row>
    <row r="88" spans="1:28" ht="81" x14ac:dyDescent="0.3">
      <c r="A88" s="50" t="s">
        <v>1760</v>
      </c>
      <c r="B88" s="50" t="s">
        <v>903</v>
      </c>
      <c r="C88" s="50" t="s">
        <v>1354</v>
      </c>
      <c r="D88" s="50"/>
      <c r="E88" s="50"/>
      <c r="F88" s="50"/>
      <c r="G88" s="50"/>
      <c r="H88" s="50"/>
      <c r="I88" s="50" t="s">
        <v>1431</v>
      </c>
      <c r="J88" s="50" t="s">
        <v>878</v>
      </c>
      <c r="K88" s="50" t="s">
        <v>1424</v>
      </c>
      <c r="L88" s="50"/>
      <c r="M88" s="50" t="s">
        <v>1456</v>
      </c>
      <c r="N88" s="50" t="s">
        <v>1761</v>
      </c>
      <c r="O88" s="68" t="s">
        <v>1762</v>
      </c>
      <c r="P88" s="50"/>
      <c r="Q88" s="50"/>
      <c r="R88" s="50"/>
      <c r="S88" s="50"/>
      <c r="T88" s="50"/>
      <c r="U88" s="50"/>
      <c r="V88" s="50"/>
      <c r="W88" s="50"/>
      <c r="X88" s="50"/>
      <c r="Y88" s="50"/>
      <c r="Z88" s="50"/>
      <c r="AA88" s="50"/>
      <c r="AB88" s="50"/>
    </row>
    <row r="89" spans="1:28" ht="81" x14ac:dyDescent="0.3">
      <c r="A89" s="49" t="s">
        <v>1763</v>
      </c>
      <c r="B89" s="49" t="s">
        <v>903</v>
      </c>
      <c r="C89" s="49" t="s">
        <v>1354</v>
      </c>
      <c r="D89" s="49"/>
      <c r="E89" s="49"/>
      <c r="F89" s="49"/>
      <c r="G89" s="49"/>
      <c r="H89" s="49"/>
      <c r="I89" s="49" t="s">
        <v>1431</v>
      </c>
      <c r="J89" s="49" t="s">
        <v>878</v>
      </c>
      <c r="K89" s="49" t="s">
        <v>1424</v>
      </c>
      <c r="L89" s="49"/>
      <c r="M89" s="49" t="s">
        <v>1460</v>
      </c>
      <c r="N89" s="49" t="s">
        <v>1764</v>
      </c>
      <c r="O89" s="67" t="s">
        <v>1765</v>
      </c>
      <c r="P89" s="49"/>
      <c r="Q89" s="49"/>
      <c r="R89" s="49"/>
      <c r="S89" s="49"/>
      <c r="T89" s="49"/>
      <c r="U89" s="49"/>
      <c r="V89" s="49"/>
      <c r="W89" s="49"/>
      <c r="X89" s="49"/>
      <c r="Y89" s="49"/>
      <c r="Z89" s="49"/>
      <c r="AA89" s="49"/>
      <c r="AB89" s="49"/>
    </row>
    <row r="90" spans="1:28" ht="67.5" x14ac:dyDescent="0.3">
      <c r="A90" s="50" t="s">
        <v>1766</v>
      </c>
      <c r="B90" s="50" t="s">
        <v>903</v>
      </c>
      <c r="C90" s="50" t="s">
        <v>1354</v>
      </c>
      <c r="D90" s="50"/>
      <c r="E90" s="50"/>
      <c r="F90" s="50"/>
      <c r="G90" s="50"/>
      <c r="H90" s="50"/>
      <c r="I90" s="50" t="s">
        <v>1431</v>
      </c>
      <c r="J90" s="50" t="s">
        <v>878</v>
      </c>
      <c r="K90" s="50" t="s">
        <v>1424</v>
      </c>
      <c r="L90" s="50"/>
      <c r="M90" s="50" t="s">
        <v>1460</v>
      </c>
      <c r="N90" s="50" t="s">
        <v>1767</v>
      </c>
      <c r="O90" s="68" t="s">
        <v>1768</v>
      </c>
      <c r="P90" s="50"/>
      <c r="Q90" s="50"/>
      <c r="R90" s="50"/>
      <c r="S90" s="50"/>
      <c r="T90" s="50"/>
      <c r="U90" s="50"/>
      <c r="V90" s="50"/>
      <c r="W90" s="50"/>
      <c r="X90" s="50"/>
      <c r="Y90" s="50"/>
      <c r="Z90" s="50"/>
      <c r="AA90" s="50"/>
      <c r="AB90" s="50"/>
    </row>
    <row r="91" spans="1:28" ht="67.5" x14ac:dyDescent="0.3">
      <c r="A91" s="49" t="s">
        <v>1769</v>
      </c>
      <c r="B91" s="49" t="s">
        <v>903</v>
      </c>
      <c r="C91" s="49" t="s">
        <v>1354</v>
      </c>
      <c r="D91" s="49"/>
      <c r="E91" s="49"/>
      <c r="F91" s="49"/>
      <c r="G91" s="49"/>
      <c r="H91" s="49"/>
      <c r="I91" s="49" t="s">
        <v>1431</v>
      </c>
      <c r="J91" s="49" t="s">
        <v>878</v>
      </c>
      <c r="K91" s="49" t="s">
        <v>1424</v>
      </c>
      <c r="L91" s="49"/>
      <c r="M91" s="49" t="s">
        <v>1452</v>
      </c>
      <c r="N91" s="49" t="s">
        <v>1770</v>
      </c>
      <c r="O91" s="67" t="s">
        <v>1771</v>
      </c>
      <c r="P91" s="49"/>
      <c r="Q91" s="49"/>
      <c r="R91" s="49"/>
      <c r="S91" s="49"/>
      <c r="T91" s="49"/>
      <c r="U91" s="49"/>
      <c r="V91" s="49"/>
      <c r="W91" s="49"/>
      <c r="X91" s="49"/>
      <c r="Y91" s="49"/>
      <c r="Z91" s="49"/>
      <c r="AA91" s="49"/>
      <c r="AB91" s="49"/>
    </row>
    <row r="92" spans="1:28" ht="81" x14ac:dyDescent="0.3">
      <c r="A92" s="50" t="s">
        <v>1772</v>
      </c>
      <c r="B92" s="50" t="s">
        <v>903</v>
      </c>
      <c r="C92" s="50" t="s">
        <v>1354</v>
      </c>
      <c r="D92" s="50"/>
      <c r="E92" s="50"/>
      <c r="F92" s="50"/>
      <c r="G92" s="50"/>
      <c r="H92" s="50"/>
      <c r="I92" s="50" t="s">
        <v>1467</v>
      </c>
      <c r="J92" s="50" t="s">
        <v>878</v>
      </c>
      <c r="K92" s="50" t="s">
        <v>1424</v>
      </c>
      <c r="L92" s="50"/>
      <c r="M92" s="50" t="s">
        <v>1454</v>
      </c>
      <c r="N92" s="50" t="s">
        <v>1773</v>
      </c>
      <c r="O92" s="68" t="s">
        <v>1774</v>
      </c>
      <c r="P92" s="50"/>
      <c r="Q92" s="50"/>
      <c r="R92" s="50"/>
      <c r="S92" s="50"/>
      <c r="T92" s="50"/>
      <c r="U92" s="50"/>
      <c r="V92" s="50"/>
      <c r="W92" s="50"/>
      <c r="X92" s="50"/>
      <c r="Y92" s="50"/>
      <c r="Z92" s="50"/>
      <c r="AA92" s="50"/>
      <c r="AB92" s="50"/>
    </row>
    <row r="93" spans="1:28" ht="81" x14ac:dyDescent="0.3">
      <c r="A93" s="49" t="s">
        <v>1775</v>
      </c>
      <c r="B93" s="49" t="s">
        <v>903</v>
      </c>
      <c r="C93" s="49" t="s">
        <v>1354</v>
      </c>
      <c r="D93" s="49"/>
      <c r="E93" s="49"/>
      <c r="F93" s="49"/>
      <c r="G93" s="49"/>
      <c r="H93" s="49"/>
      <c r="I93" s="49" t="s">
        <v>1528</v>
      </c>
      <c r="J93" s="49" t="s">
        <v>878</v>
      </c>
      <c r="K93" s="49" t="s">
        <v>1424</v>
      </c>
      <c r="L93" s="49"/>
      <c r="M93" s="49" t="s">
        <v>1456</v>
      </c>
      <c r="N93" s="49" t="s">
        <v>1776</v>
      </c>
      <c r="O93" s="67" t="s">
        <v>1777</v>
      </c>
      <c r="P93" s="49"/>
      <c r="Q93" s="49"/>
      <c r="R93" s="49"/>
      <c r="S93" s="49"/>
      <c r="T93" s="49"/>
      <c r="U93" s="49"/>
      <c r="V93" s="49"/>
      <c r="W93" s="49"/>
      <c r="X93" s="49"/>
      <c r="Y93" s="49"/>
      <c r="Z93" s="49"/>
      <c r="AA93" s="49"/>
      <c r="AB93" s="49"/>
    </row>
    <row r="94" spans="1:28" ht="81" x14ac:dyDescent="0.3">
      <c r="A94" s="50" t="s">
        <v>1778</v>
      </c>
      <c r="B94" s="50" t="s">
        <v>903</v>
      </c>
      <c r="C94" s="50" t="s">
        <v>1354</v>
      </c>
      <c r="D94" s="50"/>
      <c r="E94" s="50"/>
      <c r="F94" s="50"/>
      <c r="G94" s="50"/>
      <c r="H94" s="50"/>
      <c r="I94" s="50" t="s">
        <v>1467</v>
      </c>
      <c r="J94" s="50" t="s">
        <v>878</v>
      </c>
      <c r="K94" s="50" t="s">
        <v>1424</v>
      </c>
      <c r="L94" s="50"/>
      <c r="M94" s="50" t="s">
        <v>1644</v>
      </c>
      <c r="N94" s="50" t="s">
        <v>1779</v>
      </c>
      <c r="O94" s="68" t="s">
        <v>1780</v>
      </c>
      <c r="P94" s="50"/>
      <c r="Q94" s="50"/>
      <c r="R94" s="50"/>
      <c r="S94" s="50"/>
      <c r="T94" s="50"/>
      <c r="U94" s="50"/>
      <c r="V94" s="50"/>
      <c r="W94" s="50"/>
      <c r="X94" s="50"/>
      <c r="Y94" s="50"/>
      <c r="Z94" s="50"/>
      <c r="AA94" s="50"/>
      <c r="AB94" s="50"/>
    </row>
    <row r="95" spans="1:28" ht="67.5" x14ac:dyDescent="0.3">
      <c r="A95" s="49" t="s">
        <v>1781</v>
      </c>
      <c r="B95" s="49" t="s">
        <v>903</v>
      </c>
      <c r="C95" s="49" t="s">
        <v>1354</v>
      </c>
      <c r="D95" s="49"/>
      <c r="E95" s="49"/>
      <c r="F95" s="49"/>
      <c r="G95" s="49"/>
      <c r="H95" s="49"/>
      <c r="I95" s="49" t="s">
        <v>1467</v>
      </c>
      <c r="J95" s="49" t="s">
        <v>878</v>
      </c>
      <c r="K95" s="49" t="s">
        <v>1424</v>
      </c>
      <c r="L95" s="49"/>
      <c r="M95" s="49" t="s">
        <v>1644</v>
      </c>
      <c r="N95" s="49" t="s">
        <v>1782</v>
      </c>
      <c r="O95" s="67" t="s">
        <v>1783</v>
      </c>
      <c r="P95" s="49"/>
      <c r="Q95" s="49"/>
      <c r="R95" s="49"/>
      <c r="S95" s="49"/>
      <c r="T95" s="49"/>
      <c r="U95" s="49"/>
      <c r="V95" s="49"/>
      <c r="W95" s="49"/>
      <c r="X95" s="49"/>
      <c r="Y95" s="49"/>
      <c r="Z95" s="49"/>
      <c r="AA95" s="49"/>
      <c r="AB95" s="49"/>
    </row>
    <row r="96" spans="1:28" ht="94.5" x14ac:dyDescent="0.3">
      <c r="A96" s="50" t="s">
        <v>1784</v>
      </c>
      <c r="B96" s="50" t="s">
        <v>903</v>
      </c>
      <c r="C96" s="50" t="s">
        <v>1354</v>
      </c>
      <c r="D96" s="50"/>
      <c r="E96" s="50"/>
      <c r="F96" s="50"/>
      <c r="G96" s="50"/>
      <c r="H96" s="50"/>
      <c r="I96" s="50" t="s">
        <v>1431</v>
      </c>
      <c r="J96" s="50" t="s">
        <v>878</v>
      </c>
      <c r="K96" s="50" t="s">
        <v>1424</v>
      </c>
      <c r="L96" s="50"/>
      <c r="M96" s="50" t="s">
        <v>1581</v>
      </c>
      <c r="N96" s="50" t="s">
        <v>1785</v>
      </c>
      <c r="O96" s="68" t="s">
        <v>1786</v>
      </c>
      <c r="P96" s="50"/>
      <c r="Q96" s="50"/>
      <c r="R96" s="50"/>
      <c r="S96" s="50"/>
      <c r="T96" s="50"/>
      <c r="U96" s="50"/>
      <c r="V96" s="50"/>
      <c r="W96" s="50"/>
      <c r="X96" s="50"/>
      <c r="Y96" s="50"/>
      <c r="Z96" s="50"/>
      <c r="AA96" s="50"/>
      <c r="AB96" s="50"/>
    </row>
    <row r="97" spans="1:28" ht="81" x14ac:dyDescent="0.3">
      <c r="A97" s="49" t="s">
        <v>1787</v>
      </c>
      <c r="B97" s="49" t="s">
        <v>903</v>
      </c>
      <c r="C97" s="49" t="s">
        <v>1354</v>
      </c>
      <c r="D97" s="49"/>
      <c r="E97" s="49"/>
      <c r="F97" s="49"/>
      <c r="G97" s="49"/>
      <c r="H97" s="49"/>
      <c r="I97" s="49" t="s">
        <v>1471</v>
      </c>
      <c r="J97" s="49" t="s">
        <v>878</v>
      </c>
      <c r="K97" s="49" t="s">
        <v>1424</v>
      </c>
      <c r="L97" s="49"/>
      <c r="M97" s="49" t="s">
        <v>1448</v>
      </c>
      <c r="N97" s="49" t="s">
        <v>1788</v>
      </c>
      <c r="O97" s="67" t="s">
        <v>1789</v>
      </c>
      <c r="P97" s="49"/>
      <c r="Q97" s="49"/>
      <c r="R97" s="49"/>
      <c r="S97" s="49"/>
      <c r="T97" s="49"/>
      <c r="U97" s="49"/>
      <c r="V97" s="49"/>
      <c r="W97" s="49"/>
      <c r="X97" s="49"/>
      <c r="Y97" s="49"/>
      <c r="Z97" s="49"/>
      <c r="AA97" s="49"/>
      <c r="AB97" s="49"/>
    </row>
    <row r="98" spans="1:28" ht="94.5" x14ac:dyDescent="0.3">
      <c r="A98" s="50" t="s">
        <v>1790</v>
      </c>
      <c r="B98" s="50" t="s">
        <v>903</v>
      </c>
      <c r="C98" s="50" t="s">
        <v>1354</v>
      </c>
      <c r="D98" s="50"/>
      <c r="E98" s="50"/>
      <c r="F98" s="50"/>
      <c r="G98" s="50"/>
      <c r="H98" s="50"/>
      <c r="I98" s="50" t="s">
        <v>1471</v>
      </c>
      <c r="J98" s="50" t="s">
        <v>878</v>
      </c>
      <c r="K98" s="50" t="s">
        <v>1424</v>
      </c>
      <c r="L98" s="50"/>
      <c r="M98" s="50" t="s">
        <v>1448</v>
      </c>
      <c r="N98" s="50" t="s">
        <v>1791</v>
      </c>
      <c r="O98" s="68" t="s">
        <v>1792</v>
      </c>
      <c r="P98" s="50"/>
      <c r="Q98" s="50"/>
      <c r="R98" s="50"/>
      <c r="S98" s="50"/>
      <c r="T98" s="50"/>
      <c r="U98" s="50"/>
      <c r="V98" s="50"/>
      <c r="W98" s="50"/>
      <c r="X98" s="50"/>
      <c r="Y98" s="50"/>
      <c r="Z98" s="50"/>
      <c r="AA98" s="50"/>
      <c r="AB98" s="50"/>
    </row>
    <row r="99" spans="1:28" ht="81" x14ac:dyDescent="0.3">
      <c r="A99" s="49" t="s">
        <v>1793</v>
      </c>
      <c r="B99" s="49" t="s">
        <v>903</v>
      </c>
      <c r="C99" s="49" t="s">
        <v>1354</v>
      </c>
      <c r="D99" s="49"/>
      <c r="E99" s="49"/>
      <c r="F99" s="49"/>
      <c r="G99" s="49"/>
      <c r="H99" s="49"/>
      <c r="I99" s="49" t="s">
        <v>1471</v>
      </c>
      <c r="J99" s="49" t="s">
        <v>878</v>
      </c>
      <c r="K99" s="49" t="s">
        <v>1424</v>
      </c>
      <c r="L99" s="49"/>
      <c r="M99" s="49" t="s">
        <v>1448</v>
      </c>
      <c r="N99" s="49" t="s">
        <v>1794</v>
      </c>
      <c r="O99" s="67" t="s">
        <v>1795</v>
      </c>
      <c r="P99" s="49"/>
      <c r="Q99" s="49"/>
      <c r="R99" s="49"/>
      <c r="S99" s="49"/>
      <c r="T99" s="49"/>
      <c r="U99" s="49"/>
      <c r="V99" s="49"/>
      <c r="W99" s="49"/>
      <c r="X99" s="49"/>
      <c r="Y99" s="49"/>
      <c r="Z99" s="49"/>
      <c r="AA99" s="49"/>
      <c r="AB99" s="49"/>
    </row>
    <row r="100" spans="1:28" ht="81" x14ac:dyDescent="0.3">
      <c r="A100" s="50" t="s">
        <v>1796</v>
      </c>
      <c r="B100" s="50" t="s">
        <v>903</v>
      </c>
      <c r="C100" s="50" t="s">
        <v>1354</v>
      </c>
      <c r="D100" s="50"/>
      <c r="E100" s="50"/>
      <c r="F100" s="50"/>
      <c r="G100" s="50"/>
      <c r="H100" s="50"/>
      <c r="I100" s="50" t="s">
        <v>1431</v>
      </c>
      <c r="J100" s="50" t="s">
        <v>878</v>
      </c>
      <c r="K100" s="50" t="s">
        <v>1424</v>
      </c>
      <c r="L100" s="50"/>
      <c r="M100" s="50" t="s">
        <v>1460</v>
      </c>
      <c r="N100" s="50" t="s">
        <v>1797</v>
      </c>
      <c r="O100" s="68" t="s">
        <v>1798</v>
      </c>
      <c r="P100" s="50"/>
      <c r="Q100" s="50"/>
      <c r="R100" s="50"/>
      <c r="S100" s="50"/>
      <c r="T100" s="50"/>
      <c r="U100" s="50"/>
      <c r="V100" s="50"/>
      <c r="W100" s="50"/>
      <c r="X100" s="50"/>
      <c r="Y100" s="50"/>
      <c r="Z100" s="50"/>
      <c r="AA100" s="50"/>
      <c r="AB100" s="50"/>
    </row>
    <row r="101" spans="1:28" ht="94.5" x14ac:dyDescent="0.3">
      <c r="A101" s="49" t="s">
        <v>1799</v>
      </c>
      <c r="B101" s="49" t="s">
        <v>903</v>
      </c>
      <c r="C101" s="49" t="s">
        <v>1354</v>
      </c>
      <c r="D101" s="49"/>
      <c r="E101" s="49"/>
      <c r="F101" s="49"/>
      <c r="G101" s="49"/>
      <c r="H101" s="49"/>
      <c r="I101" s="49" t="s">
        <v>1434</v>
      </c>
      <c r="J101" s="49" t="s">
        <v>878</v>
      </c>
      <c r="K101" s="49" t="s">
        <v>1424</v>
      </c>
      <c r="L101" s="49"/>
      <c r="M101" s="49" t="s">
        <v>1460</v>
      </c>
      <c r="N101" s="49" t="s">
        <v>1800</v>
      </c>
      <c r="O101" s="67" t="s">
        <v>1801</v>
      </c>
      <c r="P101" s="49"/>
      <c r="Q101" s="49"/>
      <c r="R101" s="49"/>
      <c r="S101" s="49"/>
      <c r="T101" s="49"/>
      <c r="U101" s="49"/>
      <c r="V101" s="49"/>
      <c r="W101" s="49"/>
      <c r="X101" s="49"/>
      <c r="Y101" s="49"/>
      <c r="Z101" s="49"/>
      <c r="AA101" s="49"/>
      <c r="AB101" s="49"/>
    </row>
    <row r="102" spans="1:28" ht="81" x14ac:dyDescent="0.3">
      <c r="A102" s="50" t="s">
        <v>1802</v>
      </c>
      <c r="B102" s="50" t="s">
        <v>903</v>
      </c>
      <c r="C102" s="50" t="s">
        <v>1354</v>
      </c>
      <c r="D102" s="50"/>
      <c r="E102" s="50"/>
      <c r="F102" s="50"/>
      <c r="G102" s="50"/>
      <c r="H102" s="50"/>
      <c r="I102" s="50" t="s">
        <v>1438</v>
      </c>
      <c r="J102" s="50" t="s">
        <v>878</v>
      </c>
      <c r="K102" s="50" t="s">
        <v>1424</v>
      </c>
      <c r="L102" s="50"/>
      <c r="M102" s="50" t="s">
        <v>1538</v>
      </c>
      <c r="N102" s="50" t="s">
        <v>1803</v>
      </c>
      <c r="O102" s="68" t="s">
        <v>1804</v>
      </c>
      <c r="P102" s="50"/>
      <c r="Q102" s="50"/>
      <c r="R102" s="50"/>
      <c r="S102" s="50"/>
      <c r="T102" s="50"/>
      <c r="U102" s="50"/>
      <c r="V102" s="50"/>
      <c r="W102" s="50"/>
      <c r="X102" s="50"/>
      <c r="Y102" s="50"/>
      <c r="Z102" s="50"/>
      <c r="AA102" s="50"/>
      <c r="AB102" s="50"/>
    </row>
    <row r="103" spans="1:28" ht="81" x14ac:dyDescent="0.3">
      <c r="A103" s="49" t="s">
        <v>1805</v>
      </c>
      <c r="B103" s="49" t="s">
        <v>903</v>
      </c>
      <c r="C103" s="49" t="s">
        <v>1354</v>
      </c>
      <c r="D103" s="49"/>
      <c r="E103" s="49"/>
      <c r="F103" s="49"/>
      <c r="G103" s="49"/>
      <c r="H103" s="49"/>
      <c r="I103" s="49" t="s">
        <v>1431</v>
      </c>
      <c r="J103" s="49" t="s">
        <v>878</v>
      </c>
      <c r="K103" s="49" t="s">
        <v>1424</v>
      </c>
      <c r="L103" s="49"/>
      <c r="M103" s="49" t="s">
        <v>1538</v>
      </c>
      <c r="N103" s="49" t="s">
        <v>1806</v>
      </c>
      <c r="O103" s="67" t="s">
        <v>1807</v>
      </c>
      <c r="P103" s="49"/>
      <c r="Q103" s="49"/>
      <c r="R103" s="49"/>
      <c r="S103" s="49"/>
      <c r="T103" s="49"/>
      <c r="U103" s="49"/>
      <c r="V103" s="49"/>
      <c r="W103" s="49"/>
      <c r="X103" s="49"/>
      <c r="Y103" s="49"/>
      <c r="Z103" s="49"/>
      <c r="AA103" s="49"/>
      <c r="AB103" s="49"/>
    </row>
    <row r="104" spans="1:28" ht="54" x14ac:dyDescent="0.3">
      <c r="A104" s="50" t="s">
        <v>1808</v>
      </c>
      <c r="B104" s="50" t="s">
        <v>903</v>
      </c>
      <c r="C104" s="50" t="s">
        <v>1354</v>
      </c>
      <c r="D104" s="50"/>
      <c r="E104" s="50"/>
      <c r="F104" s="50"/>
      <c r="G104" s="50"/>
      <c r="H104" s="50"/>
      <c r="I104" s="50" t="s">
        <v>1467</v>
      </c>
      <c r="J104" s="50" t="s">
        <v>878</v>
      </c>
      <c r="K104" s="50" t="s">
        <v>1424</v>
      </c>
      <c r="L104" s="50"/>
      <c r="M104" s="50" t="s">
        <v>1644</v>
      </c>
      <c r="N104" s="50" t="s">
        <v>1809</v>
      </c>
      <c r="O104" s="68" t="s">
        <v>1810</v>
      </c>
      <c r="P104" s="50"/>
      <c r="Q104" s="50"/>
      <c r="R104" s="50"/>
      <c r="S104" s="50"/>
      <c r="T104" s="50"/>
      <c r="U104" s="50"/>
      <c r="V104" s="50"/>
      <c r="W104" s="50"/>
      <c r="X104" s="50"/>
      <c r="Y104" s="50"/>
      <c r="Z104" s="50"/>
      <c r="AA104" s="50"/>
      <c r="AB104" s="50"/>
    </row>
    <row r="105" spans="1:28" ht="67.5" x14ac:dyDescent="0.3">
      <c r="A105" s="49" t="s">
        <v>1811</v>
      </c>
      <c r="B105" s="49" t="s">
        <v>903</v>
      </c>
      <c r="C105" s="49" t="s">
        <v>1354</v>
      </c>
      <c r="D105" s="49"/>
      <c r="E105" s="49"/>
      <c r="F105" s="49"/>
      <c r="G105" s="49"/>
      <c r="H105" s="49"/>
      <c r="I105" s="49" t="s">
        <v>1471</v>
      </c>
      <c r="J105" s="49" t="s">
        <v>878</v>
      </c>
      <c r="K105" s="49" t="s">
        <v>1424</v>
      </c>
      <c r="L105" s="49"/>
      <c r="M105" s="49" t="s">
        <v>1448</v>
      </c>
      <c r="N105" s="49" t="s">
        <v>1812</v>
      </c>
      <c r="O105" s="67" t="s">
        <v>1813</v>
      </c>
      <c r="P105" s="49"/>
      <c r="Q105" s="49"/>
      <c r="R105" s="49"/>
      <c r="S105" s="49"/>
      <c r="T105" s="49"/>
      <c r="U105" s="49"/>
      <c r="V105" s="49"/>
      <c r="W105" s="49"/>
      <c r="X105" s="49"/>
      <c r="Y105" s="49"/>
      <c r="Z105" s="49"/>
      <c r="AA105" s="49"/>
      <c r="AB105" s="49"/>
    </row>
    <row r="106" spans="1:28" ht="81" x14ac:dyDescent="0.3">
      <c r="A106" s="50" t="s">
        <v>1814</v>
      </c>
      <c r="B106" s="50" t="s">
        <v>903</v>
      </c>
      <c r="C106" s="50" t="s">
        <v>1354</v>
      </c>
      <c r="D106" s="50"/>
      <c r="E106" s="50"/>
      <c r="F106" s="50"/>
      <c r="G106" s="50"/>
      <c r="H106" s="50"/>
      <c r="I106" s="50" t="s">
        <v>1528</v>
      </c>
      <c r="J106" s="50" t="s">
        <v>878</v>
      </c>
      <c r="K106" s="50" t="s">
        <v>1424</v>
      </c>
      <c r="L106" s="50"/>
      <c r="M106" s="50" t="s">
        <v>1454</v>
      </c>
      <c r="N106" s="50" t="s">
        <v>1815</v>
      </c>
      <c r="O106" s="68" t="s">
        <v>1816</v>
      </c>
      <c r="P106" s="50"/>
      <c r="Q106" s="50"/>
      <c r="R106" s="50"/>
      <c r="S106" s="50"/>
      <c r="T106" s="50"/>
      <c r="U106" s="50"/>
      <c r="V106" s="50"/>
      <c r="W106" s="50"/>
      <c r="X106" s="50"/>
      <c r="Y106" s="50"/>
      <c r="Z106" s="50"/>
      <c r="AA106" s="50"/>
      <c r="AB106" s="50"/>
    </row>
    <row r="107" spans="1:28" ht="67.5" x14ac:dyDescent="0.3">
      <c r="A107" s="49" t="s">
        <v>1817</v>
      </c>
      <c r="B107" s="49" t="s">
        <v>903</v>
      </c>
      <c r="C107" s="49" t="s">
        <v>1354</v>
      </c>
      <c r="D107" s="49"/>
      <c r="E107" s="49"/>
      <c r="F107" s="49"/>
      <c r="G107" s="49"/>
      <c r="H107" s="49"/>
      <c r="I107" s="49" t="s">
        <v>1431</v>
      </c>
      <c r="J107" s="49" t="s">
        <v>878</v>
      </c>
      <c r="K107" s="49" t="s">
        <v>1424</v>
      </c>
      <c r="L107" s="49"/>
      <c r="M107" s="49" t="s">
        <v>1581</v>
      </c>
      <c r="N107" s="49" t="s">
        <v>1818</v>
      </c>
      <c r="O107" s="67" t="s">
        <v>1819</v>
      </c>
      <c r="P107" s="49"/>
      <c r="Q107" s="49"/>
      <c r="R107" s="49"/>
      <c r="S107" s="49"/>
      <c r="T107" s="49"/>
      <c r="U107" s="49"/>
      <c r="V107" s="49"/>
      <c r="W107" s="49"/>
      <c r="X107" s="49"/>
      <c r="Y107" s="49"/>
      <c r="Z107" s="49"/>
      <c r="AA107" s="49"/>
      <c r="AB107" s="49"/>
    </row>
    <row r="108" spans="1:28" ht="81" x14ac:dyDescent="0.3">
      <c r="A108" s="50" t="s">
        <v>1820</v>
      </c>
      <c r="B108" s="50" t="s">
        <v>903</v>
      </c>
      <c r="C108" s="50" t="s">
        <v>1354</v>
      </c>
      <c r="D108" s="50"/>
      <c r="E108" s="50"/>
      <c r="F108" s="50"/>
      <c r="G108" s="50"/>
      <c r="H108" s="50"/>
      <c r="I108" s="50" t="s">
        <v>1434</v>
      </c>
      <c r="J108" s="50" t="s">
        <v>878</v>
      </c>
      <c r="K108" s="50" t="s">
        <v>1424</v>
      </c>
      <c r="L108" s="50"/>
      <c r="M108" s="50" t="s">
        <v>1538</v>
      </c>
      <c r="N108" s="50" t="s">
        <v>1821</v>
      </c>
      <c r="O108" s="68" t="s">
        <v>1822</v>
      </c>
      <c r="P108" s="50"/>
      <c r="Q108" s="50"/>
      <c r="R108" s="50"/>
      <c r="S108" s="50"/>
      <c r="T108" s="50"/>
      <c r="U108" s="50"/>
      <c r="V108" s="50"/>
      <c r="W108" s="50"/>
      <c r="X108" s="50"/>
      <c r="Y108" s="50"/>
      <c r="Z108" s="50"/>
      <c r="AA108" s="50"/>
      <c r="AB108" s="50"/>
    </row>
    <row r="109" spans="1:28" ht="67.5" x14ac:dyDescent="0.3">
      <c r="A109" s="49" t="s">
        <v>1823</v>
      </c>
      <c r="B109" s="49" t="s">
        <v>903</v>
      </c>
      <c r="C109" s="49" t="s">
        <v>1354</v>
      </c>
      <c r="D109" s="49"/>
      <c r="E109" s="49"/>
      <c r="F109" s="49"/>
      <c r="G109" s="49"/>
      <c r="H109" s="49"/>
      <c r="I109" s="49" t="s">
        <v>1438</v>
      </c>
      <c r="J109" s="49" t="s">
        <v>878</v>
      </c>
      <c r="K109" s="49" t="s">
        <v>1424</v>
      </c>
      <c r="L109" s="49"/>
      <c r="M109" s="49" t="s">
        <v>1538</v>
      </c>
      <c r="N109" s="49" t="s">
        <v>1824</v>
      </c>
      <c r="O109" s="67" t="s">
        <v>1825</v>
      </c>
      <c r="P109" s="49"/>
      <c r="Q109" s="49"/>
      <c r="R109" s="49"/>
      <c r="S109" s="49"/>
      <c r="T109" s="49"/>
      <c r="U109" s="49"/>
      <c r="V109" s="49"/>
      <c r="W109" s="49"/>
      <c r="X109" s="49"/>
      <c r="Y109" s="49"/>
      <c r="Z109" s="49"/>
      <c r="AA109" s="49"/>
      <c r="AB109" s="49"/>
    </row>
    <row r="110" spans="1:28" ht="94.5" x14ac:dyDescent="0.3">
      <c r="A110" s="50" t="s">
        <v>1826</v>
      </c>
      <c r="B110" s="50" t="s">
        <v>903</v>
      </c>
      <c r="C110" s="50" t="s">
        <v>1354</v>
      </c>
      <c r="D110" s="50"/>
      <c r="E110" s="50"/>
      <c r="F110" s="50"/>
      <c r="G110" s="50"/>
      <c r="H110" s="50"/>
      <c r="I110" s="50" t="s">
        <v>1431</v>
      </c>
      <c r="J110" s="50" t="s">
        <v>878</v>
      </c>
      <c r="K110" s="50" t="s">
        <v>1424</v>
      </c>
      <c r="L110" s="50"/>
      <c r="M110" s="50" t="s">
        <v>1456</v>
      </c>
      <c r="N110" s="50" t="s">
        <v>1827</v>
      </c>
      <c r="O110" s="68" t="s">
        <v>1828</v>
      </c>
      <c r="P110" s="50"/>
      <c r="Q110" s="50"/>
      <c r="R110" s="50"/>
      <c r="S110" s="50"/>
      <c r="T110" s="50"/>
      <c r="U110" s="50"/>
      <c r="V110" s="50"/>
      <c r="W110" s="50"/>
      <c r="X110" s="50"/>
      <c r="Y110" s="50"/>
      <c r="Z110" s="50"/>
      <c r="AA110" s="50"/>
      <c r="AB110" s="50"/>
    </row>
    <row r="111" spans="1:28" ht="67.5" x14ac:dyDescent="0.3">
      <c r="A111" s="49" t="s">
        <v>1829</v>
      </c>
      <c r="B111" s="49" t="s">
        <v>903</v>
      </c>
      <c r="C111" s="49" t="s">
        <v>1354</v>
      </c>
      <c r="D111" s="49"/>
      <c r="E111" s="49"/>
      <c r="F111" s="49"/>
      <c r="G111" s="49"/>
      <c r="H111" s="49"/>
      <c r="I111" s="49" t="s">
        <v>1528</v>
      </c>
      <c r="J111" s="49" t="s">
        <v>878</v>
      </c>
      <c r="K111" s="49" t="s">
        <v>1424</v>
      </c>
      <c r="L111" s="49"/>
      <c r="M111" s="49" t="s">
        <v>1512</v>
      </c>
      <c r="N111" s="49" t="s">
        <v>1830</v>
      </c>
      <c r="O111" s="67" t="s">
        <v>1831</v>
      </c>
      <c r="P111" s="49"/>
      <c r="Q111" s="49"/>
      <c r="R111" s="49"/>
      <c r="S111" s="49"/>
      <c r="T111" s="49"/>
      <c r="U111" s="49"/>
      <c r="V111" s="49"/>
      <c r="W111" s="49"/>
      <c r="X111" s="49"/>
      <c r="Y111" s="49"/>
      <c r="Z111" s="49"/>
      <c r="AA111" s="49"/>
      <c r="AB111" s="49"/>
    </row>
    <row r="112" spans="1:28" ht="81" x14ac:dyDescent="0.3">
      <c r="A112" s="50" t="s">
        <v>1832</v>
      </c>
      <c r="B112" s="50" t="s">
        <v>903</v>
      </c>
      <c r="C112" s="50" t="s">
        <v>1354</v>
      </c>
      <c r="D112" s="50"/>
      <c r="E112" s="50"/>
      <c r="F112" s="50"/>
      <c r="G112" s="50"/>
      <c r="H112" s="50"/>
      <c r="I112" s="50" t="s">
        <v>1431</v>
      </c>
      <c r="J112" s="50" t="s">
        <v>878</v>
      </c>
      <c r="K112" s="50" t="s">
        <v>1424</v>
      </c>
      <c r="L112" s="50"/>
      <c r="M112" s="50" t="s">
        <v>1460</v>
      </c>
      <c r="N112" s="50" t="s">
        <v>1833</v>
      </c>
      <c r="O112" s="68" t="s">
        <v>1834</v>
      </c>
      <c r="P112" s="50"/>
      <c r="Q112" s="50"/>
      <c r="R112" s="50"/>
      <c r="S112" s="50"/>
      <c r="T112" s="50"/>
      <c r="U112" s="50"/>
      <c r="V112" s="50"/>
      <c r="W112" s="50"/>
      <c r="X112" s="50"/>
      <c r="Y112" s="50"/>
      <c r="Z112" s="50"/>
      <c r="AA112" s="50"/>
      <c r="AB112" s="50"/>
    </row>
    <row r="113" spans="1:28" ht="81" x14ac:dyDescent="0.3">
      <c r="A113" s="49" t="s">
        <v>1835</v>
      </c>
      <c r="B113" s="49" t="s">
        <v>903</v>
      </c>
      <c r="C113" s="49" t="s">
        <v>1354</v>
      </c>
      <c r="D113" s="49"/>
      <c r="E113" s="49"/>
      <c r="F113" s="49"/>
      <c r="G113" s="49"/>
      <c r="H113" s="49"/>
      <c r="I113" s="49" t="s">
        <v>1466</v>
      </c>
      <c r="J113" s="49" t="s">
        <v>878</v>
      </c>
      <c r="K113" s="49" t="s">
        <v>1424</v>
      </c>
      <c r="L113" s="49"/>
      <c r="M113" s="49" t="s">
        <v>1836</v>
      </c>
      <c r="N113" s="49" t="s">
        <v>1837</v>
      </c>
      <c r="O113" s="67" t="s">
        <v>1838</v>
      </c>
      <c r="P113" s="49"/>
      <c r="Q113" s="49"/>
      <c r="R113" s="49"/>
      <c r="S113" s="49"/>
      <c r="T113" s="49"/>
      <c r="U113" s="49"/>
      <c r="V113" s="49"/>
      <c r="W113" s="49"/>
      <c r="X113" s="49"/>
      <c r="Y113" s="49"/>
      <c r="Z113" s="49"/>
      <c r="AA113" s="49"/>
      <c r="AB113" s="49"/>
    </row>
    <row r="114" spans="1:28" ht="81" x14ac:dyDescent="0.3">
      <c r="A114" s="50" t="s">
        <v>1839</v>
      </c>
      <c r="B114" s="50" t="s">
        <v>903</v>
      </c>
      <c r="C114" s="50" t="s">
        <v>1354</v>
      </c>
      <c r="D114" s="50"/>
      <c r="E114" s="50"/>
      <c r="F114" s="50"/>
      <c r="G114" s="50"/>
      <c r="H114" s="50"/>
      <c r="I114" s="50" t="s">
        <v>1434</v>
      </c>
      <c r="J114" s="50" t="s">
        <v>878</v>
      </c>
      <c r="K114" s="50" t="s">
        <v>1424</v>
      </c>
      <c r="L114" s="50"/>
      <c r="M114" s="50" t="s">
        <v>1836</v>
      </c>
      <c r="N114" s="50" t="s">
        <v>1840</v>
      </c>
      <c r="O114" s="68" t="s">
        <v>1841</v>
      </c>
      <c r="P114" s="50"/>
      <c r="Q114" s="50"/>
      <c r="R114" s="50"/>
      <c r="S114" s="50"/>
      <c r="T114" s="50"/>
      <c r="U114" s="50"/>
      <c r="V114" s="50"/>
      <c r="W114" s="50"/>
      <c r="X114" s="50"/>
      <c r="Y114" s="50"/>
      <c r="Z114" s="50"/>
      <c r="AA114" s="50"/>
      <c r="AB114" s="50"/>
    </row>
    <row r="115" spans="1:28" ht="67.5" x14ac:dyDescent="0.3">
      <c r="A115" s="49" t="s">
        <v>1842</v>
      </c>
      <c r="B115" s="49" t="s">
        <v>903</v>
      </c>
      <c r="C115" s="49" t="s">
        <v>1354</v>
      </c>
      <c r="D115" s="49"/>
      <c r="E115" s="49"/>
      <c r="F115" s="49"/>
      <c r="G115" s="49"/>
      <c r="H115" s="49"/>
      <c r="I115" s="49" t="s">
        <v>1467</v>
      </c>
      <c r="J115" s="49" t="s">
        <v>878</v>
      </c>
      <c r="K115" s="49" t="s">
        <v>1424</v>
      </c>
      <c r="L115" s="49"/>
      <c r="M115" s="49" t="s">
        <v>1836</v>
      </c>
      <c r="N115" s="49" t="s">
        <v>1843</v>
      </c>
      <c r="O115" s="67" t="s">
        <v>1844</v>
      </c>
      <c r="P115" s="49"/>
      <c r="Q115" s="49"/>
      <c r="R115" s="49"/>
      <c r="S115" s="49"/>
      <c r="T115" s="49"/>
      <c r="U115" s="49"/>
      <c r="V115" s="49"/>
      <c r="W115" s="49"/>
      <c r="X115" s="49"/>
      <c r="Y115" s="49"/>
      <c r="Z115" s="49"/>
      <c r="AA115" s="49"/>
      <c r="AB115" s="49"/>
    </row>
    <row r="116" spans="1:28" ht="81" x14ac:dyDescent="0.3">
      <c r="A116" s="50" t="s">
        <v>1845</v>
      </c>
      <c r="B116" s="50" t="s">
        <v>903</v>
      </c>
      <c r="C116" s="50" t="s">
        <v>1354</v>
      </c>
      <c r="D116" s="50"/>
      <c r="E116" s="50"/>
      <c r="F116" s="50"/>
      <c r="G116" s="50"/>
      <c r="H116" s="50"/>
      <c r="I116" s="50" t="s">
        <v>1467</v>
      </c>
      <c r="J116" s="50" t="s">
        <v>878</v>
      </c>
      <c r="K116" s="50" t="s">
        <v>1424</v>
      </c>
      <c r="L116" s="50"/>
      <c r="M116" s="50" t="s">
        <v>1836</v>
      </c>
      <c r="N116" s="50" t="s">
        <v>1846</v>
      </c>
      <c r="O116" s="68" t="s">
        <v>1847</v>
      </c>
      <c r="P116" s="50"/>
      <c r="Q116" s="50"/>
      <c r="R116" s="50"/>
      <c r="S116" s="50"/>
      <c r="T116" s="50"/>
      <c r="U116" s="50"/>
      <c r="V116" s="50"/>
      <c r="W116" s="50"/>
      <c r="X116" s="50"/>
      <c r="Y116" s="50"/>
      <c r="Z116" s="50"/>
      <c r="AA116" s="50"/>
      <c r="AB116" s="50"/>
    </row>
    <row r="117" spans="1:28" ht="67.5" x14ac:dyDescent="0.3">
      <c r="A117" s="49" t="s">
        <v>1848</v>
      </c>
      <c r="B117" s="49" t="s">
        <v>903</v>
      </c>
      <c r="C117" s="49" t="s">
        <v>1354</v>
      </c>
      <c r="D117" s="49"/>
      <c r="E117" s="49"/>
      <c r="F117" s="49"/>
      <c r="G117" s="49"/>
      <c r="H117" s="49"/>
      <c r="I117" s="49" t="s">
        <v>1467</v>
      </c>
      <c r="J117" s="49" t="s">
        <v>878</v>
      </c>
      <c r="K117" s="49" t="s">
        <v>1424</v>
      </c>
      <c r="L117" s="49"/>
      <c r="M117" s="49" t="s">
        <v>1836</v>
      </c>
      <c r="N117" s="49" t="s">
        <v>1849</v>
      </c>
      <c r="O117" s="67" t="s">
        <v>1850</v>
      </c>
      <c r="P117" s="49"/>
      <c r="Q117" s="49"/>
      <c r="R117" s="49"/>
      <c r="S117" s="49"/>
      <c r="T117" s="49"/>
      <c r="U117" s="49"/>
      <c r="V117" s="49"/>
      <c r="W117" s="49"/>
      <c r="X117" s="49"/>
      <c r="Y117" s="49"/>
      <c r="Z117" s="49"/>
      <c r="AA117" s="49"/>
      <c r="AB117" s="49"/>
    </row>
    <row r="118" spans="1:28" ht="54" x14ac:dyDescent="0.3">
      <c r="A118" s="50" t="s">
        <v>1851</v>
      </c>
      <c r="B118" s="50" t="s">
        <v>903</v>
      </c>
      <c r="C118" s="50" t="s">
        <v>1354</v>
      </c>
      <c r="D118" s="50"/>
      <c r="E118" s="50"/>
      <c r="F118" s="50"/>
      <c r="G118" s="50"/>
      <c r="H118" s="50"/>
      <c r="I118" s="50" t="s">
        <v>1467</v>
      </c>
      <c r="J118" s="50" t="s">
        <v>878</v>
      </c>
      <c r="K118" s="50" t="s">
        <v>1424</v>
      </c>
      <c r="L118" s="50"/>
      <c r="M118" s="50" t="s">
        <v>1836</v>
      </c>
      <c r="N118" s="50" t="s">
        <v>1852</v>
      </c>
      <c r="O118" s="68" t="s">
        <v>1853</v>
      </c>
      <c r="P118" s="50"/>
      <c r="Q118" s="50"/>
      <c r="R118" s="50"/>
      <c r="S118" s="50"/>
      <c r="T118" s="50"/>
      <c r="U118" s="50"/>
      <c r="V118" s="50"/>
      <c r="W118" s="50"/>
      <c r="X118" s="50"/>
      <c r="Y118" s="50"/>
      <c r="Z118" s="50"/>
      <c r="AA118" s="50"/>
      <c r="AB118" s="50"/>
    </row>
    <row r="119" spans="1:28" ht="81" x14ac:dyDescent="0.3">
      <c r="A119" s="49" t="s">
        <v>1854</v>
      </c>
      <c r="B119" s="49" t="s">
        <v>903</v>
      </c>
      <c r="C119" s="49" t="s">
        <v>1354</v>
      </c>
      <c r="D119" s="49"/>
      <c r="E119" s="49"/>
      <c r="F119" s="49"/>
      <c r="G119" s="49"/>
      <c r="H119" s="49"/>
      <c r="I119" s="49" t="s">
        <v>1467</v>
      </c>
      <c r="J119" s="49" t="s">
        <v>878</v>
      </c>
      <c r="K119" s="49" t="s">
        <v>1424</v>
      </c>
      <c r="L119" s="49"/>
      <c r="M119" s="49" t="s">
        <v>1836</v>
      </c>
      <c r="N119" s="49" t="s">
        <v>1855</v>
      </c>
      <c r="O119" s="67" t="s">
        <v>1856</v>
      </c>
      <c r="P119" s="49"/>
      <c r="Q119" s="49"/>
      <c r="R119" s="49"/>
      <c r="S119" s="49"/>
      <c r="T119" s="49"/>
      <c r="U119" s="49"/>
      <c r="V119" s="49"/>
      <c r="W119" s="49"/>
      <c r="X119" s="49"/>
      <c r="Y119" s="49"/>
      <c r="Z119" s="49"/>
      <c r="AA119" s="49"/>
      <c r="AB119" s="49"/>
    </row>
    <row r="120" spans="1:28" ht="81" x14ac:dyDescent="0.3">
      <c r="A120" s="50" t="s">
        <v>1857</v>
      </c>
      <c r="B120" s="50" t="s">
        <v>903</v>
      </c>
      <c r="C120" s="50" t="s">
        <v>1354</v>
      </c>
      <c r="D120" s="50"/>
      <c r="E120" s="50"/>
      <c r="F120" s="50"/>
      <c r="G120" s="50"/>
      <c r="H120" s="50"/>
      <c r="I120" s="50" t="s">
        <v>1467</v>
      </c>
      <c r="J120" s="50" t="s">
        <v>878</v>
      </c>
      <c r="K120" s="50" t="s">
        <v>1424</v>
      </c>
      <c r="L120" s="50"/>
      <c r="M120" s="50" t="s">
        <v>1836</v>
      </c>
      <c r="N120" s="50" t="s">
        <v>1858</v>
      </c>
      <c r="O120" s="68" t="s">
        <v>1859</v>
      </c>
      <c r="P120" s="50"/>
      <c r="Q120" s="50"/>
      <c r="R120" s="50"/>
      <c r="S120" s="50"/>
      <c r="T120" s="50"/>
      <c r="U120" s="50"/>
      <c r="V120" s="50"/>
      <c r="W120" s="50"/>
      <c r="X120" s="50"/>
      <c r="Y120" s="50"/>
      <c r="Z120" s="50"/>
      <c r="AA120" s="50"/>
      <c r="AB120" s="50"/>
    </row>
    <row r="121" spans="1:28" ht="81" x14ac:dyDescent="0.3">
      <c r="A121" s="49" t="s">
        <v>1860</v>
      </c>
      <c r="B121" s="49" t="s">
        <v>903</v>
      </c>
      <c r="C121" s="49" t="s">
        <v>1354</v>
      </c>
      <c r="D121" s="49"/>
      <c r="E121" s="49"/>
      <c r="F121" s="49"/>
      <c r="G121" s="49"/>
      <c r="H121" s="49"/>
      <c r="I121" s="49" t="s">
        <v>1467</v>
      </c>
      <c r="J121" s="49" t="s">
        <v>878</v>
      </c>
      <c r="K121" s="49" t="s">
        <v>1424</v>
      </c>
      <c r="L121" s="49"/>
      <c r="M121" s="49" t="s">
        <v>1836</v>
      </c>
      <c r="N121" s="49" t="s">
        <v>1861</v>
      </c>
      <c r="O121" s="67" t="s">
        <v>1862</v>
      </c>
      <c r="P121" s="49"/>
      <c r="Q121" s="49"/>
      <c r="R121" s="49"/>
      <c r="S121" s="49"/>
      <c r="T121" s="49"/>
      <c r="U121" s="49"/>
      <c r="V121" s="49"/>
      <c r="W121" s="49"/>
      <c r="X121" s="49"/>
      <c r="Y121" s="49"/>
      <c r="Z121" s="49"/>
      <c r="AA121" s="49"/>
      <c r="AB121" s="49"/>
    </row>
    <row r="122" spans="1:28" ht="54" x14ac:dyDescent="0.3">
      <c r="A122" s="50" t="s">
        <v>1863</v>
      </c>
      <c r="B122" s="50" t="s">
        <v>903</v>
      </c>
      <c r="C122" s="50" t="s">
        <v>1354</v>
      </c>
      <c r="D122" s="50"/>
      <c r="E122" s="50"/>
      <c r="F122" s="50"/>
      <c r="G122" s="50"/>
      <c r="H122" s="50"/>
      <c r="I122" s="50" t="s">
        <v>1467</v>
      </c>
      <c r="J122" s="50" t="s">
        <v>878</v>
      </c>
      <c r="K122" s="50" t="s">
        <v>1424</v>
      </c>
      <c r="L122" s="50"/>
      <c r="M122" s="50" t="s">
        <v>1836</v>
      </c>
      <c r="N122" s="50" t="s">
        <v>1864</v>
      </c>
      <c r="O122" s="68" t="s">
        <v>1865</v>
      </c>
      <c r="P122" s="50"/>
      <c r="Q122" s="50"/>
      <c r="R122" s="50"/>
      <c r="S122" s="50"/>
      <c r="T122" s="50"/>
      <c r="U122" s="50"/>
      <c r="V122" s="50"/>
      <c r="W122" s="50"/>
      <c r="X122" s="50"/>
      <c r="Y122" s="50"/>
      <c r="Z122" s="50"/>
      <c r="AA122" s="50"/>
      <c r="AB122" s="50"/>
    </row>
    <row r="123" spans="1:28" ht="81" x14ac:dyDescent="0.3">
      <c r="A123" s="49" t="s">
        <v>1866</v>
      </c>
      <c r="B123" s="49" t="s">
        <v>903</v>
      </c>
      <c r="C123" s="49" t="s">
        <v>1354</v>
      </c>
      <c r="D123" s="49"/>
      <c r="E123" s="49"/>
      <c r="F123" s="49"/>
      <c r="G123" s="49"/>
      <c r="H123" s="49"/>
      <c r="I123" s="49" t="s">
        <v>1467</v>
      </c>
      <c r="J123" s="49" t="s">
        <v>878</v>
      </c>
      <c r="K123" s="49" t="s">
        <v>1424</v>
      </c>
      <c r="L123" s="49"/>
      <c r="M123" s="49" t="s">
        <v>1836</v>
      </c>
      <c r="N123" s="49" t="s">
        <v>1867</v>
      </c>
      <c r="O123" s="67" t="s">
        <v>1868</v>
      </c>
      <c r="P123" s="49"/>
      <c r="Q123" s="49"/>
      <c r="R123" s="49"/>
      <c r="S123" s="49"/>
      <c r="T123" s="49"/>
      <c r="U123" s="49"/>
      <c r="V123" s="49"/>
      <c r="W123" s="49"/>
      <c r="X123" s="49"/>
      <c r="Y123" s="49"/>
      <c r="Z123" s="49"/>
      <c r="AA123" s="49"/>
      <c r="AB123" s="49"/>
    </row>
    <row r="124" spans="1:28" ht="67.5" x14ac:dyDescent="0.3">
      <c r="A124" s="50" t="s">
        <v>1869</v>
      </c>
      <c r="B124" s="50" t="s">
        <v>903</v>
      </c>
      <c r="C124" s="50" t="s">
        <v>1354</v>
      </c>
      <c r="D124" s="50"/>
      <c r="E124" s="50"/>
      <c r="F124" s="50"/>
      <c r="G124" s="50"/>
      <c r="H124" s="50"/>
      <c r="I124" s="50" t="s">
        <v>1467</v>
      </c>
      <c r="J124" s="50" t="s">
        <v>878</v>
      </c>
      <c r="K124" s="50" t="s">
        <v>1424</v>
      </c>
      <c r="L124" s="50"/>
      <c r="M124" s="50" t="s">
        <v>1836</v>
      </c>
      <c r="N124" s="50" t="s">
        <v>1870</v>
      </c>
      <c r="O124" s="68" t="s">
        <v>1871</v>
      </c>
      <c r="P124" s="50"/>
      <c r="Q124" s="50"/>
      <c r="R124" s="50"/>
      <c r="S124" s="50"/>
      <c r="T124" s="50"/>
      <c r="U124" s="50"/>
      <c r="V124" s="50"/>
      <c r="W124" s="50"/>
      <c r="X124" s="50"/>
      <c r="Y124" s="50"/>
      <c r="Z124" s="50"/>
      <c r="AA124" s="50"/>
      <c r="AB124" s="50"/>
    </row>
    <row r="125" spans="1:28" ht="54" x14ac:dyDescent="0.3">
      <c r="A125" s="49" t="s">
        <v>1872</v>
      </c>
      <c r="B125" s="49" t="s">
        <v>903</v>
      </c>
      <c r="C125" s="49" t="s">
        <v>1354</v>
      </c>
      <c r="D125" s="49"/>
      <c r="E125" s="49"/>
      <c r="F125" s="49"/>
      <c r="G125" s="49"/>
      <c r="H125" s="49"/>
      <c r="I125" s="49" t="s">
        <v>1434</v>
      </c>
      <c r="J125" s="49" t="s">
        <v>878</v>
      </c>
      <c r="K125" s="49" t="s">
        <v>1424</v>
      </c>
      <c r="L125" s="49"/>
      <c r="M125" s="49" t="s">
        <v>1454</v>
      </c>
      <c r="N125" s="49" t="s">
        <v>1873</v>
      </c>
      <c r="O125" s="67" t="s">
        <v>1874</v>
      </c>
      <c r="P125" s="49"/>
      <c r="Q125" s="49"/>
      <c r="R125" s="49"/>
      <c r="S125" s="49"/>
      <c r="T125" s="49"/>
      <c r="U125" s="49"/>
      <c r="V125" s="49"/>
      <c r="W125" s="49"/>
      <c r="X125" s="49"/>
      <c r="Y125" s="49"/>
      <c r="Z125" s="49"/>
      <c r="AA125" s="49"/>
      <c r="AB125" s="49"/>
    </row>
    <row r="126" spans="1:28" ht="54" x14ac:dyDescent="0.3">
      <c r="A126" s="50" t="s">
        <v>1875</v>
      </c>
      <c r="B126" s="50" t="s">
        <v>903</v>
      </c>
      <c r="C126" s="50" t="s">
        <v>1354</v>
      </c>
      <c r="D126" s="50"/>
      <c r="E126" s="50"/>
      <c r="F126" s="50"/>
      <c r="G126" s="50"/>
      <c r="H126" s="50"/>
      <c r="I126" s="50" t="s">
        <v>1431</v>
      </c>
      <c r="J126" s="50" t="s">
        <v>878</v>
      </c>
      <c r="K126" s="50" t="s">
        <v>1424</v>
      </c>
      <c r="L126" s="50"/>
      <c r="M126" s="50" t="s">
        <v>1454</v>
      </c>
      <c r="N126" s="50" t="s">
        <v>1876</v>
      </c>
      <c r="O126" s="68" t="s">
        <v>1877</v>
      </c>
      <c r="P126" s="50"/>
      <c r="Q126" s="50"/>
      <c r="R126" s="50"/>
      <c r="S126" s="50"/>
      <c r="T126" s="50"/>
      <c r="U126" s="50"/>
      <c r="V126" s="50"/>
      <c r="W126" s="50"/>
      <c r="X126" s="50"/>
      <c r="Y126" s="50"/>
      <c r="Z126" s="50"/>
      <c r="AA126" s="50"/>
      <c r="AB126" s="50"/>
    </row>
    <row r="127" spans="1:28" ht="54" x14ac:dyDescent="0.3">
      <c r="A127" s="49" t="s">
        <v>1878</v>
      </c>
      <c r="B127" s="49" t="s">
        <v>903</v>
      </c>
      <c r="C127" s="49" t="s">
        <v>1354</v>
      </c>
      <c r="D127" s="49"/>
      <c r="E127" s="49"/>
      <c r="F127" s="49"/>
      <c r="G127" s="49"/>
      <c r="H127" s="49"/>
      <c r="I127" s="49" t="s">
        <v>1434</v>
      </c>
      <c r="J127" s="49" t="s">
        <v>878</v>
      </c>
      <c r="K127" s="49" t="s">
        <v>1424</v>
      </c>
      <c r="L127" s="49"/>
      <c r="M127" s="49" t="s">
        <v>1454</v>
      </c>
      <c r="N127" s="49" t="s">
        <v>1879</v>
      </c>
      <c r="O127" s="67" t="s">
        <v>1880</v>
      </c>
      <c r="P127" s="49"/>
      <c r="Q127" s="49"/>
      <c r="R127" s="49"/>
      <c r="S127" s="49"/>
      <c r="T127" s="49"/>
      <c r="U127" s="49"/>
      <c r="V127" s="49"/>
      <c r="W127" s="49"/>
      <c r="X127" s="49"/>
      <c r="Y127" s="49"/>
      <c r="Z127" s="49"/>
      <c r="AA127" s="49"/>
      <c r="AB127" s="49"/>
    </row>
    <row r="128" spans="1:28" ht="54" x14ac:dyDescent="0.3">
      <c r="A128" s="50" t="s">
        <v>1881</v>
      </c>
      <c r="B128" s="50" t="s">
        <v>903</v>
      </c>
      <c r="C128" s="50" t="s">
        <v>1354</v>
      </c>
      <c r="D128" s="50"/>
      <c r="E128" s="50"/>
      <c r="F128" s="50"/>
      <c r="G128" s="50"/>
      <c r="H128" s="50"/>
      <c r="I128" s="50" t="s">
        <v>1528</v>
      </c>
      <c r="J128" s="50" t="s">
        <v>878</v>
      </c>
      <c r="K128" s="50" t="s">
        <v>1424</v>
      </c>
      <c r="L128" s="50"/>
      <c r="M128" s="50" t="s">
        <v>1454</v>
      </c>
      <c r="N128" s="50" t="s">
        <v>1882</v>
      </c>
      <c r="O128" s="68" t="s">
        <v>1883</v>
      </c>
      <c r="P128" s="50"/>
      <c r="Q128" s="50"/>
      <c r="R128" s="50"/>
      <c r="S128" s="50"/>
      <c r="T128" s="50"/>
      <c r="U128" s="50"/>
      <c r="V128" s="50"/>
      <c r="W128" s="50"/>
      <c r="X128" s="50"/>
      <c r="Y128" s="50"/>
      <c r="Z128" s="50"/>
      <c r="AA128" s="50"/>
      <c r="AB128" s="50"/>
    </row>
    <row r="129" spans="1:28" ht="54" x14ac:dyDescent="0.3">
      <c r="A129" s="49" t="s">
        <v>1884</v>
      </c>
      <c r="B129" s="49" t="s">
        <v>903</v>
      </c>
      <c r="C129" s="49" t="s">
        <v>1354</v>
      </c>
      <c r="D129" s="49"/>
      <c r="E129" s="49"/>
      <c r="F129" s="49"/>
      <c r="G129" s="49"/>
      <c r="H129" s="49"/>
      <c r="I129" s="49" t="s">
        <v>1438</v>
      </c>
      <c r="J129" s="49" t="s">
        <v>878</v>
      </c>
      <c r="K129" s="49" t="s">
        <v>1424</v>
      </c>
      <c r="L129" s="49"/>
      <c r="M129" s="49" t="s">
        <v>1454</v>
      </c>
      <c r="N129" s="49" t="s">
        <v>1885</v>
      </c>
      <c r="O129" s="67" t="s">
        <v>1886</v>
      </c>
      <c r="P129" s="49"/>
      <c r="Q129" s="49"/>
      <c r="R129" s="49"/>
      <c r="S129" s="49"/>
      <c r="T129" s="49"/>
      <c r="U129" s="49"/>
      <c r="V129" s="49"/>
      <c r="W129" s="49"/>
      <c r="X129" s="49"/>
      <c r="Y129" s="49"/>
      <c r="Z129" s="49"/>
      <c r="AA129" s="49"/>
      <c r="AB129" s="49"/>
    </row>
    <row r="130" spans="1:28" ht="54" x14ac:dyDescent="0.3">
      <c r="A130" s="50" t="s">
        <v>1887</v>
      </c>
      <c r="B130" s="50" t="s">
        <v>903</v>
      </c>
      <c r="C130" s="50" t="s">
        <v>1354</v>
      </c>
      <c r="D130" s="50"/>
      <c r="E130" s="50"/>
      <c r="F130" s="50"/>
      <c r="G130" s="50"/>
      <c r="H130" s="50"/>
      <c r="I130" s="50" t="s">
        <v>1431</v>
      </c>
      <c r="J130" s="50" t="s">
        <v>878</v>
      </c>
      <c r="K130" s="50" t="s">
        <v>1424</v>
      </c>
      <c r="L130" s="50"/>
      <c r="M130" s="50" t="s">
        <v>1888</v>
      </c>
      <c r="N130" s="50" t="s">
        <v>1889</v>
      </c>
      <c r="O130" s="68" t="s">
        <v>1890</v>
      </c>
      <c r="P130" s="50"/>
      <c r="Q130" s="50"/>
      <c r="R130" s="50"/>
      <c r="S130" s="50"/>
      <c r="T130" s="50"/>
      <c r="U130" s="50"/>
      <c r="V130" s="50"/>
      <c r="W130" s="50"/>
      <c r="X130" s="50"/>
      <c r="Y130" s="50"/>
      <c r="Z130" s="50"/>
      <c r="AA130" s="50"/>
      <c r="AB130" s="50"/>
    </row>
    <row r="131" spans="1:28" ht="40.5" x14ac:dyDescent="0.3">
      <c r="A131" s="49" t="s">
        <v>1891</v>
      </c>
      <c r="B131" s="49" t="s">
        <v>903</v>
      </c>
      <c r="C131" s="49" t="s">
        <v>1354</v>
      </c>
      <c r="D131" s="49"/>
      <c r="E131" s="49"/>
      <c r="F131" s="49"/>
      <c r="G131" s="49"/>
      <c r="H131" s="49"/>
      <c r="I131" s="49" t="s">
        <v>1434</v>
      </c>
      <c r="J131" s="49" t="s">
        <v>878</v>
      </c>
      <c r="K131" s="49" t="s">
        <v>1424</v>
      </c>
      <c r="L131" s="49"/>
      <c r="M131" s="49" t="s">
        <v>1888</v>
      </c>
      <c r="N131" s="49" t="s">
        <v>1892</v>
      </c>
      <c r="O131" s="67" t="s">
        <v>1893</v>
      </c>
      <c r="P131" s="49"/>
      <c r="Q131" s="49"/>
      <c r="R131" s="49"/>
      <c r="S131" s="49"/>
      <c r="T131" s="49"/>
      <c r="U131" s="49"/>
      <c r="V131" s="49"/>
      <c r="W131" s="49"/>
      <c r="X131" s="49"/>
      <c r="Y131" s="49"/>
      <c r="Z131" s="49"/>
      <c r="AA131" s="49"/>
      <c r="AB131" s="49"/>
    </row>
    <row r="132" spans="1:28" ht="54" x14ac:dyDescent="0.3">
      <c r="A132" s="50" t="s">
        <v>1894</v>
      </c>
      <c r="B132" s="50" t="s">
        <v>903</v>
      </c>
      <c r="C132" s="50" t="s">
        <v>1354</v>
      </c>
      <c r="D132" s="50"/>
      <c r="E132" s="50"/>
      <c r="F132" s="50"/>
      <c r="G132" s="50"/>
      <c r="H132" s="50"/>
      <c r="I132" s="50" t="s">
        <v>1528</v>
      </c>
      <c r="J132" s="50" t="s">
        <v>878</v>
      </c>
      <c r="K132" s="50" t="s">
        <v>1424</v>
      </c>
      <c r="L132" s="50"/>
      <c r="M132" s="50" t="s">
        <v>1888</v>
      </c>
      <c r="N132" s="50" t="s">
        <v>1895</v>
      </c>
      <c r="O132" s="68" t="s">
        <v>1896</v>
      </c>
      <c r="P132" s="50"/>
      <c r="Q132" s="50"/>
      <c r="R132" s="50"/>
      <c r="S132" s="50"/>
      <c r="T132" s="50"/>
      <c r="U132" s="50"/>
      <c r="V132" s="50"/>
      <c r="W132" s="50"/>
      <c r="X132" s="50"/>
      <c r="Y132" s="50"/>
      <c r="Z132" s="50"/>
      <c r="AA132" s="50"/>
      <c r="AB132" s="50"/>
    </row>
    <row r="133" spans="1:28" ht="54" x14ac:dyDescent="0.3">
      <c r="A133" s="49" t="s">
        <v>1897</v>
      </c>
      <c r="B133" s="49" t="s">
        <v>903</v>
      </c>
      <c r="C133" s="49" t="s">
        <v>1354</v>
      </c>
      <c r="D133" s="49"/>
      <c r="E133" s="49"/>
      <c r="F133" s="49"/>
      <c r="G133" s="49"/>
      <c r="H133" s="49"/>
      <c r="I133" s="49" t="s">
        <v>1438</v>
      </c>
      <c r="J133" s="49" t="s">
        <v>878</v>
      </c>
      <c r="K133" s="49" t="s">
        <v>1424</v>
      </c>
      <c r="L133" s="49"/>
      <c r="M133" s="49" t="s">
        <v>1888</v>
      </c>
      <c r="N133" s="49" t="s">
        <v>1898</v>
      </c>
      <c r="O133" s="67" t="s">
        <v>1899</v>
      </c>
      <c r="P133" s="49"/>
      <c r="Q133" s="49"/>
      <c r="R133" s="49"/>
      <c r="S133" s="49"/>
      <c r="T133" s="49"/>
      <c r="U133" s="49"/>
      <c r="V133" s="49"/>
      <c r="W133" s="49"/>
      <c r="X133" s="49"/>
      <c r="Y133" s="49"/>
      <c r="Z133" s="49"/>
      <c r="AA133" s="49"/>
      <c r="AB133" s="49"/>
    </row>
    <row r="134" spans="1:28" ht="54" x14ac:dyDescent="0.3">
      <c r="A134" s="50" t="s">
        <v>1900</v>
      </c>
      <c r="B134" s="50" t="s">
        <v>903</v>
      </c>
      <c r="C134" s="50" t="s">
        <v>1354</v>
      </c>
      <c r="D134" s="50"/>
      <c r="E134" s="50"/>
      <c r="F134" s="50"/>
      <c r="G134" s="50"/>
      <c r="H134" s="50"/>
      <c r="I134" s="50" t="s">
        <v>1528</v>
      </c>
      <c r="J134" s="50" t="s">
        <v>878</v>
      </c>
      <c r="K134" s="50" t="s">
        <v>1424</v>
      </c>
      <c r="L134" s="50"/>
      <c r="M134" s="50" t="s">
        <v>1888</v>
      </c>
      <c r="N134" s="50" t="s">
        <v>1901</v>
      </c>
      <c r="O134" s="68" t="s">
        <v>1902</v>
      </c>
      <c r="P134" s="50"/>
      <c r="Q134" s="50"/>
      <c r="R134" s="50"/>
      <c r="S134" s="50"/>
      <c r="T134" s="50"/>
      <c r="U134" s="50"/>
      <c r="V134" s="50"/>
      <c r="W134" s="50"/>
      <c r="X134" s="50"/>
      <c r="Y134" s="50"/>
      <c r="Z134" s="50"/>
      <c r="AA134" s="50"/>
      <c r="AB134" s="50"/>
    </row>
    <row r="135" spans="1:28" ht="40.5" x14ac:dyDescent="0.3">
      <c r="A135" s="49" t="s">
        <v>1903</v>
      </c>
      <c r="B135" s="49" t="s">
        <v>903</v>
      </c>
      <c r="C135" s="49" t="s">
        <v>1354</v>
      </c>
      <c r="D135" s="49"/>
      <c r="E135" s="49"/>
      <c r="F135" s="49"/>
      <c r="G135" s="49"/>
      <c r="H135" s="49"/>
      <c r="I135" s="49" t="s">
        <v>1431</v>
      </c>
      <c r="J135" s="49" t="s">
        <v>878</v>
      </c>
      <c r="K135" s="49" t="s">
        <v>1424</v>
      </c>
      <c r="L135" s="49"/>
      <c r="M135" s="49" t="s">
        <v>1888</v>
      </c>
      <c r="N135" s="49" t="s">
        <v>1904</v>
      </c>
      <c r="O135" s="67" t="s">
        <v>1905</v>
      </c>
      <c r="P135" s="49"/>
      <c r="Q135" s="49"/>
      <c r="R135" s="49"/>
      <c r="S135" s="49"/>
      <c r="T135" s="49"/>
      <c r="U135" s="49"/>
      <c r="V135" s="49"/>
      <c r="W135" s="49"/>
      <c r="X135" s="49"/>
      <c r="Y135" s="49"/>
      <c r="Z135" s="49"/>
      <c r="AA135" s="49"/>
      <c r="AB135" s="49"/>
    </row>
    <row r="136" spans="1:28" ht="40.5" x14ac:dyDescent="0.3">
      <c r="A136" s="50" t="s">
        <v>1906</v>
      </c>
      <c r="B136" s="50" t="s">
        <v>903</v>
      </c>
      <c r="C136" s="50" t="s">
        <v>1354</v>
      </c>
      <c r="D136" s="50"/>
      <c r="E136" s="50"/>
      <c r="F136" s="50"/>
      <c r="G136" s="50"/>
      <c r="H136" s="50"/>
      <c r="I136" s="50" t="s">
        <v>1528</v>
      </c>
      <c r="J136" s="50" t="s">
        <v>878</v>
      </c>
      <c r="K136" s="50" t="s">
        <v>1424</v>
      </c>
      <c r="L136" s="50"/>
      <c r="M136" s="50" t="s">
        <v>1888</v>
      </c>
      <c r="N136" s="50" t="s">
        <v>1907</v>
      </c>
      <c r="O136" s="68" t="s">
        <v>1908</v>
      </c>
      <c r="P136" s="50"/>
      <c r="Q136" s="50"/>
      <c r="R136" s="50"/>
      <c r="S136" s="50"/>
      <c r="T136" s="50"/>
      <c r="U136" s="50"/>
      <c r="V136" s="50"/>
      <c r="W136" s="50"/>
      <c r="X136" s="50"/>
      <c r="Y136" s="50"/>
      <c r="Z136" s="50"/>
      <c r="AA136" s="50"/>
      <c r="AB136" s="50"/>
    </row>
    <row r="137" spans="1:28" ht="54" x14ac:dyDescent="0.3">
      <c r="A137" s="49" t="s">
        <v>1909</v>
      </c>
      <c r="B137" s="49" t="s">
        <v>903</v>
      </c>
      <c r="C137" s="49" t="s">
        <v>1354</v>
      </c>
      <c r="D137" s="49"/>
      <c r="E137" s="49"/>
      <c r="F137" s="49"/>
      <c r="G137" s="49"/>
      <c r="H137" s="49"/>
      <c r="I137" s="49" t="s">
        <v>1434</v>
      </c>
      <c r="J137" s="49" t="s">
        <v>878</v>
      </c>
      <c r="K137" s="49" t="s">
        <v>1424</v>
      </c>
      <c r="L137" s="49"/>
      <c r="M137" s="49" t="s">
        <v>1888</v>
      </c>
      <c r="N137" s="49" t="s">
        <v>1910</v>
      </c>
      <c r="O137" s="67" t="s">
        <v>1911</v>
      </c>
      <c r="P137" s="49"/>
      <c r="Q137" s="49"/>
      <c r="R137" s="49"/>
      <c r="S137" s="49"/>
      <c r="T137" s="49"/>
      <c r="U137" s="49"/>
      <c r="V137" s="49"/>
      <c r="W137" s="49"/>
      <c r="X137" s="49"/>
      <c r="Y137" s="49"/>
      <c r="Z137" s="49"/>
      <c r="AA137" s="49"/>
      <c r="AB137" s="49"/>
    </row>
    <row r="138" spans="1:28" ht="54" x14ac:dyDescent="0.3">
      <c r="A138" s="50" t="s">
        <v>1912</v>
      </c>
      <c r="B138" s="50" t="s">
        <v>903</v>
      </c>
      <c r="C138" s="50" t="s">
        <v>1354</v>
      </c>
      <c r="D138" s="50"/>
      <c r="E138" s="50"/>
      <c r="F138" s="50"/>
      <c r="G138" s="50"/>
      <c r="H138" s="50"/>
      <c r="I138" s="50" t="s">
        <v>1438</v>
      </c>
      <c r="J138" s="50" t="s">
        <v>878</v>
      </c>
      <c r="K138" s="50" t="s">
        <v>1424</v>
      </c>
      <c r="L138" s="50"/>
      <c r="M138" s="50" t="s">
        <v>1888</v>
      </c>
      <c r="N138" s="50" t="s">
        <v>1913</v>
      </c>
      <c r="O138" s="68" t="s">
        <v>1914</v>
      </c>
      <c r="P138" s="50"/>
      <c r="Q138" s="50"/>
      <c r="R138" s="50"/>
      <c r="S138" s="50"/>
      <c r="T138" s="50"/>
      <c r="U138" s="50"/>
      <c r="V138" s="50"/>
      <c r="W138" s="50"/>
      <c r="X138" s="50"/>
      <c r="Y138" s="50"/>
      <c r="Z138" s="50"/>
      <c r="AA138" s="50"/>
      <c r="AB138" s="50"/>
    </row>
    <row r="139" spans="1:28" ht="40.5" x14ac:dyDescent="0.3">
      <c r="A139" s="49" t="s">
        <v>1915</v>
      </c>
      <c r="B139" s="49" t="s">
        <v>903</v>
      </c>
      <c r="C139" s="49" t="s">
        <v>1354</v>
      </c>
      <c r="D139" s="49"/>
      <c r="E139" s="49"/>
      <c r="F139" s="49"/>
      <c r="G139" s="49"/>
      <c r="H139" s="49"/>
      <c r="I139" s="49" t="s">
        <v>1528</v>
      </c>
      <c r="J139" s="49" t="s">
        <v>878</v>
      </c>
      <c r="K139" s="49" t="s">
        <v>1424</v>
      </c>
      <c r="L139" s="49"/>
      <c r="M139" s="49" t="s">
        <v>1888</v>
      </c>
      <c r="N139" s="49" t="s">
        <v>1916</v>
      </c>
      <c r="O139" s="67" t="s">
        <v>1917</v>
      </c>
      <c r="P139" s="49"/>
      <c r="Q139" s="49"/>
      <c r="R139" s="49"/>
      <c r="S139" s="49"/>
      <c r="T139" s="49"/>
      <c r="U139" s="49"/>
      <c r="V139" s="49"/>
      <c r="W139" s="49"/>
      <c r="X139" s="49"/>
      <c r="Y139" s="49"/>
      <c r="Z139" s="49"/>
      <c r="AA139" s="49"/>
      <c r="AB139" s="49"/>
    </row>
    <row r="140" spans="1:28" ht="40.5" x14ac:dyDescent="0.3">
      <c r="A140" s="50" t="s">
        <v>1918</v>
      </c>
      <c r="B140" s="50" t="s">
        <v>903</v>
      </c>
      <c r="C140" s="50" t="s">
        <v>1354</v>
      </c>
      <c r="D140" s="50"/>
      <c r="E140" s="50"/>
      <c r="F140" s="50"/>
      <c r="G140" s="50"/>
      <c r="H140" s="50"/>
      <c r="I140" s="50" t="s">
        <v>1434</v>
      </c>
      <c r="J140" s="50" t="s">
        <v>878</v>
      </c>
      <c r="K140" s="50" t="s">
        <v>1424</v>
      </c>
      <c r="L140" s="50"/>
      <c r="M140" s="50" t="s">
        <v>1888</v>
      </c>
      <c r="N140" s="50" t="s">
        <v>1919</v>
      </c>
      <c r="O140" s="68" t="s">
        <v>1920</v>
      </c>
      <c r="P140" s="50"/>
      <c r="Q140" s="50"/>
      <c r="R140" s="50"/>
      <c r="S140" s="50"/>
      <c r="T140" s="50"/>
      <c r="U140" s="50"/>
      <c r="V140" s="50"/>
      <c r="W140" s="50"/>
      <c r="X140" s="50"/>
      <c r="Y140" s="50"/>
      <c r="Z140" s="50"/>
      <c r="AA140" s="50"/>
      <c r="AB140" s="50"/>
    </row>
    <row r="141" spans="1:28" ht="54" x14ac:dyDescent="0.3">
      <c r="A141" s="49" t="s">
        <v>1921</v>
      </c>
      <c r="B141" s="49" t="s">
        <v>903</v>
      </c>
      <c r="C141" s="49" t="s">
        <v>1354</v>
      </c>
      <c r="D141" s="49"/>
      <c r="E141" s="49"/>
      <c r="F141" s="49"/>
      <c r="G141" s="49"/>
      <c r="H141" s="49"/>
      <c r="I141" s="49" t="s">
        <v>1438</v>
      </c>
      <c r="J141" s="49" t="s">
        <v>878</v>
      </c>
      <c r="K141" s="49" t="s">
        <v>1424</v>
      </c>
      <c r="L141" s="49"/>
      <c r="M141" s="49" t="s">
        <v>1888</v>
      </c>
      <c r="N141" s="49" t="s">
        <v>1922</v>
      </c>
      <c r="O141" s="67" t="s">
        <v>1923</v>
      </c>
      <c r="P141" s="49"/>
      <c r="Q141" s="49"/>
      <c r="R141" s="49"/>
      <c r="S141" s="49"/>
      <c r="T141" s="49"/>
      <c r="U141" s="49"/>
      <c r="V141" s="49"/>
      <c r="W141" s="49"/>
      <c r="X141" s="49"/>
      <c r="Y141" s="49"/>
      <c r="Z141" s="49"/>
      <c r="AA141" s="49"/>
      <c r="AB141" s="49"/>
    </row>
    <row r="142" spans="1:28" ht="54" x14ac:dyDescent="0.3">
      <c r="A142" s="50" t="s">
        <v>1924</v>
      </c>
      <c r="B142" s="50" t="s">
        <v>903</v>
      </c>
      <c r="C142" s="50" t="s">
        <v>1354</v>
      </c>
      <c r="D142" s="50"/>
      <c r="E142" s="50"/>
      <c r="F142" s="50"/>
      <c r="G142" s="50"/>
      <c r="H142" s="50"/>
      <c r="I142" s="50" t="s">
        <v>1528</v>
      </c>
      <c r="J142" s="50" t="s">
        <v>878</v>
      </c>
      <c r="K142" s="50" t="s">
        <v>1424</v>
      </c>
      <c r="L142" s="50"/>
      <c r="M142" s="50" t="s">
        <v>1888</v>
      </c>
      <c r="N142" s="50" t="s">
        <v>1925</v>
      </c>
      <c r="O142" s="68" t="s">
        <v>1926</v>
      </c>
      <c r="P142" s="50"/>
      <c r="Q142" s="50"/>
      <c r="R142" s="50"/>
      <c r="S142" s="50"/>
      <c r="T142" s="50"/>
      <c r="U142" s="50"/>
      <c r="V142" s="50"/>
      <c r="W142" s="50"/>
      <c r="X142" s="50"/>
      <c r="Y142" s="50"/>
      <c r="Z142" s="50"/>
      <c r="AA142" s="50"/>
      <c r="AB142" s="50"/>
    </row>
    <row r="143" spans="1:28" ht="54" x14ac:dyDescent="0.3">
      <c r="A143" s="49" t="s">
        <v>1927</v>
      </c>
      <c r="B143" s="49" t="s">
        <v>903</v>
      </c>
      <c r="C143" s="49" t="s">
        <v>1354</v>
      </c>
      <c r="D143" s="49"/>
      <c r="E143" s="49"/>
      <c r="F143" s="49"/>
      <c r="G143" s="49"/>
      <c r="H143" s="49"/>
      <c r="I143" s="49" t="s">
        <v>1431</v>
      </c>
      <c r="J143" s="49" t="s">
        <v>878</v>
      </c>
      <c r="K143" s="49" t="s">
        <v>1424</v>
      </c>
      <c r="L143" s="49"/>
      <c r="M143" s="49" t="s">
        <v>1888</v>
      </c>
      <c r="N143" s="49" t="s">
        <v>1928</v>
      </c>
      <c r="O143" s="67" t="s">
        <v>1929</v>
      </c>
      <c r="P143" s="49"/>
      <c r="Q143" s="49"/>
      <c r="R143" s="49"/>
      <c r="S143" s="49"/>
      <c r="T143" s="49"/>
      <c r="U143" s="49"/>
      <c r="V143" s="49"/>
      <c r="W143" s="49"/>
      <c r="X143" s="49"/>
      <c r="Y143" s="49"/>
      <c r="Z143" s="49"/>
      <c r="AA143" s="49"/>
      <c r="AB143" s="49"/>
    </row>
    <row r="144" spans="1:28" ht="40.5" x14ac:dyDescent="0.3">
      <c r="A144" s="50" t="s">
        <v>1930</v>
      </c>
      <c r="B144" s="50" t="s">
        <v>903</v>
      </c>
      <c r="C144" s="50" t="s">
        <v>1354</v>
      </c>
      <c r="D144" s="50"/>
      <c r="E144" s="50"/>
      <c r="F144" s="50"/>
      <c r="G144" s="50"/>
      <c r="H144" s="50"/>
      <c r="I144" s="50" t="s">
        <v>1528</v>
      </c>
      <c r="J144" s="50" t="s">
        <v>878</v>
      </c>
      <c r="K144" s="50" t="s">
        <v>1424</v>
      </c>
      <c r="L144" s="50"/>
      <c r="M144" s="50" t="s">
        <v>1888</v>
      </c>
      <c r="N144" s="50" t="s">
        <v>1931</v>
      </c>
      <c r="O144" s="68" t="s">
        <v>1932</v>
      </c>
      <c r="P144" s="50"/>
      <c r="Q144" s="50"/>
      <c r="R144" s="50"/>
      <c r="S144" s="50"/>
      <c r="T144" s="50"/>
      <c r="U144" s="50"/>
      <c r="V144" s="50"/>
      <c r="W144" s="50"/>
      <c r="X144" s="50"/>
      <c r="Y144" s="50"/>
      <c r="Z144" s="50"/>
      <c r="AA144" s="50"/>
      <c r="AB144" s="50"/>
    </row>
    <row r="145" spans="1:28" ht="94.5" x14ac:dyDescent="0.3">
      <c r="A145" s="49" t="s">
        <v>1933</v>
      </c>
      <c r="B145" s="49" t="s">
        <v>903</v>
      </c>
      <c r="C145" s="49" t="s">
        <v>1354</v>
      </c>
      <c r="D145" s="49"/>
      <c r="E145" s="49"/>
      <c r="F145" s="49"/>
      <c r="G145" s="49"/>
      <c r="H145" s="49"/>
      <c r="I145" s="49" t="s">
        <v>1434</v>
      </c>
      <c r="J145" s="49" t="s">
        <v>878</v>
      </c>
      <c r="K145" s="49" t="s">
        <v>1424</v>
      </c>
      <c r="L145" s="49"/>
      <c r="M145" s="49" t="s">
        <v>1934</v>
      </c>
      <c r="N145" s="49" t="s">
        <v>1935</v>
      </c>
      <c r="O145" s="67" t="s">
        <v>1936</v>
      </c>
      <c r="P145" s="49"/>
      <c r="Q145" s="49"/>
      <c r="R145" s="49"/>
      <c r="S145" s="49"/>
      <c r="T145" s="49"/>
      <c r="U145" s="49"/>
      <c r="V145" s="49"/>
      <c r="W145" s="49"/>
      <c r="X145" s="49"/>
      <c r="Y145" s="49"/>
      <c r="Z145" s="49"/>
      <c r="AA145" s="49"/>
      <c r="AB145" s="49"/>
    </row>
    <row r="146" spans="1:28" ht="94.5" x14ac:dyDescent="0.3">
      <c r="A146" s="50" t="s">
        <v>1937</v>
      </c>
      <c r="B146" s="50" t="s">
        <v>903</v>
      </c>
      <c r="C146" s="50" t="s">
        <v>1354</v>
      </c>
      <c r="D146" s="50"/>
      <c r="E146" s="50"/>
      <c r="F146" s="50"/>
      <c r="G146" s="50"/>
      <c r="H146" s="50"/>
      <c r="I146" s="50" t="s">
        <v>1431</v>
      </c>
      <c r="J146" s="50" t="s">
        <v>878</v>
      </c>
      <c r="K146" s="50" t="s">
        <v>1424</v>
      </c>
      <c r="L146" s="50"/>
      <c r="M146" s="50" t="s">
        <v>1934</v>
      </c>
      <c r="N146" s="50" t="s">
        <v>1938</v>
      </c>
      <c r="O146" s="68" t="s">
        <v>1939</v>
      </c>
      <c r="P146" s="50"/>
      <c r="Q146" s="50"/>
      <c r="R146" s="50"/>
      <c r="S146" s="50"/>
      <c r="T146" s="50"/>
      <c r="U146" s="50"/>
      <c r="V146" s="50"/>
      <c r="W146" s="50"/>
      <c r="X146" s="50"/>
      <c r="Y146" s="50"/>
      <c r="Z146" s="50"/>
      <c r="AA146" s="50"/>
      <c r="AB146" s="50"/>
    </row>
    <row r="147" spans="1:28" ht="67.5" x14ac:dyDescent="0.3">
      <c r="A147" s="49" t="s">
        <v>1940</v>
      </c>
      <c r="B147" s="49" t="s">
        <v>903</v>
      </c>
      <c r="C147" s="49" t="s">
        <v>1354</v>
      </c>
      <c r="D147" s="49"/>
      <c r="E147" s="49"/>
      <c r="F147" s="49"/>
      <c r="G147" s="49"/>
      <c r="H147" s="49"/>
      <c r="I147" s="49" t="s">
        <v>1434</v>
      </c>
      <c r="J147" s="49" t="s">
        <v>946</v>
      </c>
      <c r="K147" s="49" t="s">
        <v>1424</v>
      </c>
      <c r="L147" s="49"/>
      <c r="M147" s="49" t="s">
        <v>1934</v>
      </c>
      <c r="N147" s="49" t="s">
        <v>1941</v>
      </c>
      <c r="O147" s="67" t="s">
        <v>1942</v>
      </c>
      <c r="P147" s="49"/>
      <c r="Q147" s="49"/>
      <c r="R147" s="49"/>
      <c r="S147" s="49"/>
      <c r="T147" s="49"/>
      <c r="U147" s="49"/>
      <c r="V147" s="49"/>
      <c r="W147" s="49"/>
      <c r="X147" s="49"/>
      <c r="Y147" s="49"/>
      <c r="Z147" s="49"/>
      <c r="AA147" s="49"/>
      <c r="AB147" s="49"/>
    </row>
    <row r="148" spans="1:28" ht="67.5" x14ac:dyDescent="0.3">
      <c r="A148" s="50" t="s">
        <v>1943</v>
      </c>
      <c r="B148" s="50" t="s">
        <v>903</v>
      </c>
      <c r="C148" s="50" t="s">
        <v>1354</v>
      </c>
      <c r="D148" s="50"/>
      <c r="E148" s="50"/>
      <c r="F148" s="50"/>
      <c r="G148" s="50"/>
      <c r="H148" s="50"/>
      <c r="I148" s="50" t="s">
        <v>1438</v>
      </c>
      <c r="J148" s="50" t="s">
        <v>946</v>
      </c>
      <c r="K148" s="50" t="s">
        <v>1424</v>
      </c>
      <c r="L148" s="50"/>
      <c r="M148" s="50" t="s">
        <v>1934</v>
      </c>
      <c r="N148" s="50" t="s">
        <v>1944</v>
      </c>
      <c r="O148" s="68" t="s">
        <v>1945</v>
      </c>
      <c r="P148" s="50"/>
      <c r="Q148" s="50"/>
      <c r="R148" s="50"/>
      <c r="S148" s="50"/>
      <c r="T148" s="50"/>
      <c r="U148" s="50"/>
      <c r="V148" s="50"/>
      <c r="W148" s="50"/>
      <c r="X148" s="50"/>
      <c r="Y148" s="50"/>
      <c r="Z148" s="50"/>
      <c r="AA148" s="50"/>
      <c r="AB148" s="50"/>
    </row>
    <row r="149" spans="1:28" ht="81" x14ac:dyDescent="0.3">
      <c r="A149" s="49" t="s">
        <v>1946</v>
      </c>
      <c r="B149" s="49" t="s">
        <v>903</v>
      </c>
      <c r="C149" s="49" t="s">
        <v>1354</v>
      </c>
      <c r="D149" s="49"/>
      <c r="E149" s="49"/>
      <c r="F149" s="49"/>
      <c r="G149" s="49"/>
      <c r="H149" s="49"/>
      <c r="I149" s="49" t="s">
        <v>1434</v>
      </c>
      <c r="J149" s="49" t="s">
        <v>1266</v>
      </c>
      <c r="K149" s="49" t="s">
        <v>1424</v>
      </c>
      <c r="L149" s="49"/>
      <c r="M149" s="49" t="s">
        <v>1934</v>
      </c>
      <c r="N149" s="49" t="s">
        <v>1947</v>
      </c>
      <c r="O149" s="67" t="s">
        <v>1948</v>
      </c>
      <c r="P149" s="49"/>
      <c r="Q149" s="49"/>
      <c r="R149" s="49"/>
      <c r="S149" s="49"/>
      <c r="T149" s="49"/>
      <c r="U149" s="49"/>
      <c r="V149" s="49"/>
      <c r="W149" s="49"/>
      <c r="X149" s="49"/>
      <c r="Y149" s="49"/>
      <c r="Z149" s="49"/>
      <c r="AA149" s="49"/>
      <c r="AB149" s="49"/>
    </row>
    <row r="150" spans="1:28" ht="81" x14ac:dyDescent="0.3">
      <c r="A150" s="50" t="s">
        <v>1949</v>
      </c>
      <c r="B150" s="50" t="s">
        <v>903</v>
      </c>
      <c r="C150" s="50" t="s">
        <v>1354</v>
      </c>
      <c r="D150" s="50"/>
      <c r="E150" s="50"/>
      <c r="F150" s="50"/>
      <c r="G150" s="50"/>
      <c r="H150" s="50"/>
      <c r="I150" s="50" t="s">
        <v>1438</v>
      </c>
      <c r="J150" s="50" t="s">
        <v>1266</v>
      </c>
      <c r="K150" s="50" t="s">
        <v>1424</v>
      </c>
      <c r="L150" s="50"/>
      <c r="M150" s="50" t="s">
        <v>1934</v>
      </c>
      <c r="N150" s="50" t="s">
        <v>1950</v>
      </c>
      <c r="O150" s="68" t="s">
        <v>1951</v>
      </c>
      <c r="P150" s="50"/>
      <c r="Q150" s="50"/>
      <c r="R150" s="50"/>
      <c r="S150" s="50"/>
      <c r="T150" s="50"/>
      <c r="U150" s="50"/>
      <c r="V150" s="50"/>
      <c r="W150" s="50"/>
      <c r="X150" s="50"/>
      <c r="Y150" s="50"/>
      <c r="Z150" s="50"/>
      <c r="AA150" s="50"/>
      <c r="AB150" s="50"/>
    </row>
    <row r="151" spans="1:28" ht="81" x14ac:dyDescent="0.3">
      <c r="A151" s="49" t="s">
        <v>1449</v>
      </c>
      <c r="B151" s="49" t="s">
        <v>903</v>
      </c>
      <c r="C151" s="49" t="s">
        <v>1952</v>
      </c>
      <c r="D151" s="49"/>
      <c r="E151" s="49"/>
      <c r="F151" s="49"/>
      <c r="G151" s="49"/>
      <c r="H151" s="49"/>
      <c r="I151" s="49" t="s">
        <v>1434</v>
      </c>
      <c r="J151" s="49" t="s">
        <v>878</v>
      </c>
      <c r="K151" s="49" t="s">
        <v>1424</v>
      </c>
      <c r="L151" s="49"/>
      <c r="M151" s="49" t="s">
        <v>1953</v>
      </c>
      <c r="N151" s="49" t="s">
        <v>1954</v>
      </c>
      <c r="O151" s="67" t="s">
        <v>1955</v>
      </c>
      <c r="P151" s="49"/>
      <c r="Q151" s="49"/>
      <c r="R151" s="49"/>
      <c r="S151" s="49"/>
      <c r="T151" s="49"/>
      <c r="U151" s="49"/>
      <c r="V151" s="49"/>
      <c r="W151" s="49"/>
      <c r="X151" s="49"/>
      <c r="Y151" s="49"/>
      <c r="Z151" s="49"/>
      <c r="AA151" s="49"/>
      <c r="AB151" s="49"/>
    </row>
    <row r="152" spans="1:28" ht="67.5" x14ac:dyDescent="0.3">
      <c r="A152" s="50" t="s">
        <v>1451</v>
      </c>
      <c r="B152" s="50" t="s">
        <v>903</v>
      </c>
      <c r="C152" s="50" t="s">
        <v>1952</v>
      </c>
      <c r="D152" s="50"/>
      <c r="E152" s="50"/>
      <c r="F152" s="50"/>
      <c r="G152" s="50"/>
      <c r="H152" s="50"/>
      <c r="I152" s="50" t="s">
        <v>1467</v>
      </c>
      <c r="J152" s="50" t="s">
        <v>878</v>
      </c>
      <c r="K152" s="50" t="s">
        <v>1424</v>
      </c>
      <c r="L152" s="50"/>
      <c r="M152" s="50" t="s">
        <v>1956</v>
      </c>
      <c r="N152" s="50" t="s">
        <v>1957</v>
      </c>
      <c r="O152" s="68" t="s">
        <v>1958</v>
      </c>
      <c r="P152" s="50"/>
      <c r="Q152" s="50"/>
      <c r="R152" s="50"/>
      <c r="S152" s="50"/>
      <c r="T152" s="50"/>
      <c r="U152" s="50"/>
      <c r="V152" s="50"/>
      <c r="W152" s="50"/>
      <c r="X152" s="50"/>
      <c r="Y152" s="50"/>
      <c r="Z152" s="50"/>
      <c r="AA152" s="50"/>
      <c r="AB152" s="50"/>
    </row>
    <row r="153" spans="1:28" ht="81" x14ac:dyDescent="0.3">
      <c r="A153" s="49" t="s">
        <v>1453</v>
      </c>
      <c r="B153" s="49" t="s">
        <v>903</v>
      </c>
      <c r="C153" s="49" t="s">
        <v>1952</v>
      </c>
      <c r="D153" s="49"/>
      <c r="E153" s="49"/>
      <c r="F153" s="49"/>
      <c r="G153" s="49"/>
      <c r="H153" s="49"/>
      <c r="I153" s="49" t="s">
        <v>1467</v>
      </c>
      <c r="J153" s="49" t="s">
        <v>878</v>
      </c>
      <c r="K153" s="49" t="s">
        <v>1424</v>
      </c>
      <c r="L153" s="49"/>
      <c r="M153" s="49" t="s">
        <v>1956</v>
      </c>
      <c r="N153" s="49" t="s">
        <v>1959</v>
      </c>
      <c r="O153" s="67" t="s">
        <v>1960</v>
      </c>
      <c r="P153" s="49"/>
      <c r="Q153" s="49"/>
      <c r="R153" s="49"/>
      <c r="S153" s="49"/>
      <c r="T153" s="49"/>
      <c r="U153" s="49"/>
      <c r="V153" s="49"/>
      <c r="W153" s="49"/>
      <c r="X153" s="49"/>
      <c r="Y153" s="49"/>
      <c r="Z153" s="49"/>
      <c r="AA153" s="49"/>
      <c r="AB153" s="49"/>
    </row>
    <row r="154" spans="1:28" ht="81" x14ac:dyDescent="0.3">
      <c r="A154" s="50" t="s">
        <v>1455</v>
      </c>
      <c r="B154" s="50" t="s">
        <v>903</v>
      </c>
      <c r="C154" s="50" t="s">
        <v>1952</v>
      </c>
      <c r="D154" s="50"/>
      <c r="E154" s="50"/>
      <c r="F154" s="50"/>
      <c r="G154" s="50"/>
      <c r="H154" s="50"/>
      <c r="I154" s="50" t="s">
        <v>1431</v>
      </c>
      <c r="J154" s="50" t="s">
        <v>878</v>
      </c>
      <c r="K154" s="50" t="s">
        <v>1424</v>
      </c>
      <c r="L154" s="50"/>
      <c r="M154" s="50" t="s">
        <v>1961</v>
      </c>
      <c r="N154" s="50" t="s">
        <v>1962</v>
      </c>
      <c r="O154" s="68" t="s">
        <v>1963</v>
      </c>
      <c r="P154" s="50"/>
      <c r="Q154" s="50"/>
      <c r="R154" s="50"/>
      <c r="S154" s="50"/>
      <c r="T154" s="50"/>
      <c r="U154" s="50"/>
      <c r="V154" s="50"/>
      <c r="W154" s="50"/>
      <c r="X154" s="50"/>
      <c r="Y154" s="50"/>
      <c r="Z154" s="50"/>
      <c r="AA154" s="50"/>
      <c r="AB154" s="50"/>
    </row>
    <row r="155" spans="1:28" ht="67.5" x14ac:dyDescent="0.3">
      <c r="A155" s="49" t="s">
        <v>1457</v>
      </c>
      <c r="B155" s="49" t="s">
        <v>903</v>
      </c>
      <c r="C155" s="49" t="s">
        <v>1952</v>
      </c>
      <c r="D155" s="49"/>
      <c r="E155" s="49"/>
      <c r="F155" s="49"/>
      <c r="G155" s="49"/>
      <c r="H155" s="49"/>
      <c r="I155" s="49" t="s">
        <v>1431</v>
      </c>
      <c r="J155" s="49" t="s">
        <v>878</v>
      </c>
      <c r="K155" s="49" t="s">
        <v>1424</v>
      </c>
      <c r="L155" s="49"/>
      <c r="M155" s="49" t="s">
        <v>1961</v>
      </c>
      <c r="N155" s="49" t="s">
        <v>1964</v>
      </c>
      <c r="O155" s="67" t="s">
        <v>1965</v>
      </c>
      <c r="P155" s="49"/>
      <c r="Q155" s="49"/>
      <c r="R155" s="49"/>
      <c r="S155" s="49"/>
      <c r="T155" s="49"/>
      <c r="U155" s="49"/>
      <c r="V155" s="49"/>
      <c r="W155" s="49"/>
      <c r="X155" s="49"/>
      <c r="Y155" s="49"/>
      <c r="Z155" s="49"/>
      <c r="AA155" s="49"/>
      <c r="AB155" s="49"/>
    </row>
    <row r="156" spans="1:28" ht="67.5" x14ac:dyDescent="0.3">
      <c r="A156" s="50" t="s">
        <v>1458</v>
      </c>
      <c r="B156" s="50" t="s">
        <v>903</v>
      </c>
      <c r="C156" s="50" t="s">
        <v>1952</v>
      </c>
      <c r="D156" s="50"/>
      <c r="E156" s="50"/>
      <c r="F156" s="50"/>
      <c r="G156" s="50"/>
      <c r="H156" s="50"/>
      <c r="I156" s="50" t="s">
        <v>1434</v>
      </c>
      <c r="J156" s="50" t="s">
        <v>878</v>
      </c>
      <c r="K156" s="50" t="s">
        <v>1424</v>
      </c>
      <c r="L156" s="50"/>
      <c r="M156" s="50" t="s">
        <v>1953</v>
      </c>
      <c r="N156" s="50" t="s">
        <v>1966</v>
      </c>
      <c r="O156" s="68" t="s">
        <v>1967</v>
      </c>
      <c r="P156" s="50"/>
      <c r="Q156" s="50"/>
      <c r="R156" s="50"/>
      <c r="S156" s="50"/>
      <c r="T156" s="50"/>
      <c r="U156" s="50"/>
      <c r="V156" s="50"/>
      <c r="W156" s="50"/>
      <c r="X156" s="50"/>
      <c r="Y156" s="50"/>
      <c r="Z156" s="50"/>
      <c r="AA156" s="50"/>
      <c r="AB156" s="50"/>
    </row>
    <row r="157" spans="1:28" ht="67.5" x14ac:dyDescent="0.3">
      <c r="A157" s="49" t="s">
        <v>1459</v>
      </c>
      <c r="B157" s="49" t="s">
        <v>903</v>
      </c>
      <c r="C157" s="49" t="s">
        <v>1952</v>
      </c>
      <c r="D157" s="49"/>
      <c r="E157" s="49"/>
      <c r="F157" s="49"/>
      <c r="G157" s="49"/>
      <c r="H157" s="49"/>
      <c r="I157" s="49" t="s">
        <v>1434</v>
      </c>
      <c r="J157" s="49" t="s">
        <v>878</v>
      </c>
      <c r="K157" s="49" t="s">
        <v>1424</v>
      </c>
      <c r="L157" s="49"/>
      <c r="M157" s="49" t="s">
        <v>1953</v>
      </c>
      <c r="N157" s="49" t="s">
        <v>1968</v>
      </c>
      <c r="O157" s="67" t="s">
        <v>1969</v>
      </c>
      <c r="P157" s="49"/>
      <c r="Q157" s="49"/>
      <c r="R157" s="49"/>
      <c r="S157" s="49"/>
      <c r="T157" s="49"/>
      <c r="U157" s="49"/>
      <c r="V157" s="49"/>
      <c r="W157" s="49"/>
      <c r="X157" s="49"/>
      <c r="Y157" s="49"/>
      <c r="Z157" s="49"/>
      <c r="AA157" s="49"/>
      <c r="AB157" s="49"/>
    </row>
    <row r="158" spans="1:28" ht="81" x14ac:dyDescent="0.3">
      <c r="A158" s="50" t="s">
        <v>1447</v>
      </c>
      <c r="B158" s="50" t="s">
        <v>903</v>
      </c>
      <c r="C158" s="50" t="s">
        <v>1952</v>
      </c>
      <c r="D158" s="50"/>
      <c r="E158" s="50"/>
      <c r="F158" s="50"/>
      <c r="G158" s="50"/>
      <c r="H158" s="50"/>
      <c r="I158" s="50" t="s">
        <v>1467</v>
      </c>
      <c r="J158" s="50" t="s">
        <v>878</v>
      </c>
      <c r="K158" s="50" t="s">
        <v>1424</v>
      </c>
      <c r="L158" s="50"/>
      <c r="M158" s="50" t="s">
        <v>1956</v>
      </c>
      <c r="N158" s="50" t="s">
        <v>1970</v>
      </c>
      <c r="O158" s="68" t="s">
        <v>1971</v>
      </c>
      <c r="P158" s="50"/>
      <c r="Q158" s="50"/>
      <c r="R158" s="50"/>
      <c r="S158" s="50"/>
      <c r="T158" s="50"/>
      <c r="U158" s="50"/>
      <c r="V158" s="50"/>
      <c r="W158" s="50"/>
      <c r="X158" s="50"/>
      <c r="Y158" s="50"/>
      <c r="Z158" s="50"/>
      <c r="AA158" s="50"/>
      <c r="AB158" s="50"/>
    </row>
    <row r="159" spans="1:28" ht="81" x14ac:dyDescent="0.3">
      <c r="A159" s="49" t="s">
        <v>1461</v>
      </c>
      <c r="B159" s="49" t="s">
        <v>903</v>
      </c>
      <c r="C159" s="49" t="s">
        <v>1952</v>
      </c>
      <c r="D159" s="49"/>
      <c r="E159" s="49"/>
      <c r="F159" s="49"/>
      <c r="G159" s="49"/>
      <c r="H159" s="49"/>
      <c r="I159" s="49" t="s">
        <v>1431</v>
      </c>
      <c r="J159" s="49" t="s">
        <v>878</v>
      </c>
      <c r="K159" s="49" t="s">
        <v>1424</v>
      </c>
      <c r="L159" s="49"/>
      <c r="M159" s="49" t="s">
        <v>1961</v>
      </c>
      <c r="N159" s="49" t="s">
        <v>1972</v>
      </c>
      <c r="O159" s="67" t="s">
        <v>1973</v>
      </c>
      <c r="P159" s="49"/>
      <c r="Q159" s="49"/>
      <c r="R159" s="49"/>
      <c r="S159" s="49"/>
      <c r="T159" s="49"/>
      <c r="U159" s="49"/>
      <c r="V159" s="49"/>
      <c r="W159" s="49"/>
      <c r="X159" s="49"/>
      <c r="Y159" s="49"/>
      <c r="Z159" s="49"/>
      <c r="AA159" s="49"/>
      <c r="AB159" s="49"/>
    </row>
    <row r="160" spans="1:28" ht="94.5" x14ac:dyDescent="0.3">
      <c r="A160" s="50" t="s">
        <v>1974</v>
      </c>
      <c r="B160" s="50" t="s">
        <v>903</v>
      </c>
      <c r="C160" s="50" t="s">
        <v>1952</v>
      </c>
      <c r="D160" s="50"/>
      <c r="E160" s="50"/>
      <c r="F160" s="50"/>
      <c r="G160" s="50"/>
      <c r="H160" s="50"/>
      <c r="I160" s="50" t="s">
        <v>1471</v>
      </c>
      <c r="J160" s="50" t="s">
        <v>878</v>
      </c>
      <c r="K160" s="50" t="s">
        <v>1424</v>
      </c>
      <c r="L160" s="50"/>
      <c r="M160" s="50" t="s">
        <v>1975</v>
      </c>
      <c r="N160" s="50" t="s">
        <v>1976</v>
      </c>
      <c r="O160" s="68" t="s">
        <v>1977</v>
      </c>
      <c r="P160" s="50"/>
      <c r="Q160" s="50"/>
      <c r="R160" s="50"/>
      <c r="S160" s="50"/>
      <c r="T160" s="50"/>
      <c r="U160" s="50"/>
      <c r="V160" s="50"/>
      <c r="W160" s="50"/>
      <c r="X160" s="50" t="s">
        <v>1978</v>
      </c>
      <c r="Y160" s="50" t="s">
        <v>1979</v>
      </c>
      <c r="Z160" s="50" t="s">
        <v>1979</v>
      </c>
      <c r="AA160" s="50"/>
      <c r="AB160" s="50"/>
    </row>
    <row r="161" spans="1:28" ht="67.5" x14ac:dyDescent="0.3">
      <c r="A161" s="49" t="s">
        <v>1980</v>
      </c>
      <c r="B161" s="49" t="s">
        <v>903</v>
      </c>
      <c r="C161" s="49" t="s">
        <v>1952</v>
      </c>
      <c r="D161" s="49"/>
      <c r="E161" s="49"/>
      <c r="F161" s="49"/>
      <c r="G161" s="49"/>
      <c r="H161" s="49"/>
      <c r="I161" s="49" t="s">
        <v>1434</v>
      </c>
      <c r="J161" s="49" t="s">
        <v>878</v>
      </c>
      <c r="K161" s="49" t="s">
        <v>1424</v>
      </c>
      <c r="L161" s="49"/>
      <c r="M161" s="49" t="s">
        <v>1953</v>
      </c>
      <c r="N161" s="49" t="s">
        <v>1981</v>
      </c>
      <c r="O161" s="67" t="s">
        <v>1982</v>
      </c>
      <c r="P161" s="49"/>
      <c r="Q161" s="49"/>
      <c r="R161" s="49"/>
      <c r="S161" s="49"/>
      <c r="T161" s="49"/>
      <c r="U161" s="49"/>
      <c r="V161" s="49"/>
      <c r="W161" s="49"/>
      <c r="X161" s="49"/>
      <c r="Y161" s="49"/>
      <c r="Z161" s="49"/>
      <c r="AA161" s="49"/>
      <c r="AB161" s="49"/>
    </row>
    <row r="162" spans="1:28" ht="94.5" x14ac:dyDescent="0.3">
      <c r="A162" s="50" t="s">
        <v>1983</v>
      </c>
      <c r="B162" s="50" t="s">
        <v>903</v>
      </c>
      <c r="C162" s="50" t="s">
        <v>1952</v>
      </c>
      <c r="D162" s="50"/>
      <c r="E162" s="50"/>
      <c r="F162" s="50"/>
      <c r="G162" s="50"/>
      <c r="H162" s="50"/>
      <c r="I162" s="50" t="s">
        <v>1528</v>
      </c>
      <c r="J162" s="50" t="s">
        <v>878</v>
      </c>
      <c r="K162" s="50" t="s">
        <v>1424</v>
      </c>
      <c r="L162" s="50"/>
      <c r="M162" s="50" t="s">
        <v>1984</v>
      </c>
      <c r="N162" s="50" t="s">
        <v>1985</v>
      </c>
      <c r="O162" s="68" t="s">
        <v>1986</v>
      </c>
      <c r="P162" s="50"/>
      <c r="Q162" s="50"/>
      <c r="R162" s="50"/>
      <c r="S162" s="50"/>
      <c r="T162" s="50"/>
      <c r="U162" s="50"/>
      <c r="V162" s="50"/>
      <c r="W162" s="50"/>
      <c r="X162" s="50" t="s">
        <v>1987</v>
      </c>
      <c r="Y162" s="50" t="s">
        <v>1988</v>
      </c>
      <c r="Z162" s="50" t="s">
        <v>1988</v>
      </c>
      <c r="AA162" s="50"/>
      <c r="AB162" s="50"/>
    </row>
    <row r="163" spans="1:28" ht="81" x14ac:dyDescent="0.3">
      <c r="A163" s="49" t="s">
        <v>1989</v>
      </c>
      <c r="B163" s="49" t="s">
        <v>903</v>
      </c>
      <c r="C163" s="49" t="s">
        <v>1952</v>
      </c>
      <c r="D163" s="49"/>
      <c r="E163" s="49"/>
      <c r="F163" s="49"/>
      <c r="G163" s="49"/>
      <c r="H163" s="49"/>
      <c r="I163" s="49" t="s">
        <v>1467</v>
      </c>
      <c r="J163" s="49" t="s">
        <v>878</v>
      </c>
      <c r="K163" s="49" t="s">
        <v>1424</v>
      </c>
      <c r="L163" s="49"/>
      <c r="M163" s="49" t="s">
        <v>1956</v>
      </c>
      <c r="N163" s="49" t="s">
        <v>1990</v>
      </c>
      <c r="O163" s="67" t="s">
        <v>1991</v>
      </c>
      <c r="P163" s="49"/>
      <c r="Q163" s="49"/>
      <c r="R163" s="49"/>
      <c r="S163" s="49"/>
      <c r="T163" s="49"/>
      <c r="U163" s="49"/>
      <c r="V163" s="49"/>
      <c r="W163" s="49"/>
      <c r="X163" s="49"/>
      <c r="Y163" s="49"/>
      <c r="Z163" s="49"/>
      <c r="AA163" s="49"/>
      <c r="AB163" s="49"/>
    </row>
    <row r="164" spans="1:28" ht="94.5" x14ac:dyDescent="0.3">
      <c r="A164" s="50" t="s">
        <v>1992</v>
      </c>
      <c r="B164" s="50" t="s">
        <v>903</v>
      </c>
      <c r="C164" s="50" t="s">
        <v>1952</v>
      </c>
      <c r="D164" s="50"/>
      <c r="E164" s="50"/>
      <c r="F164" s="50"/>
      <c r="G164" s="50"/>
      <c r="H164" s="50"/>
      <c r="I164" s="50" t="s">
        <v>1431</v>
      </c>
      <c r="J164" s="50" t="s">
        <v>878</v>
      </c>
      <c r="K164" s="50" t="s">
        <v>1424</v>
      </c>
      <c r="L164" s="50"/>
      <c r="M164" s="50" t="s">
        <v>1961</v>
      </c>
      <c r="N164" s="50" t="s">
        <v>1993</v>
      </c>
      <c r="O164" s="68" t="s">
        <v>1994</v>
      </c>
      <c r="P164" s="50"/>
      <c r="Q164" s="50"/>
      <c r="R164" s="50"/>
      <c r="S164" s="50"/>
      <c r="T164" s="50"/>
      <c r="U164" s="50"/>
      <c r="V164" s="50"/>
      <c r="W164" s="50"/>
      <c r="X164" s="50"/>
      <c r="Y164" s="50"/>
      <c r="Z164" s="50"/>
      <c r="AA164" s="50"/>
      <c r="AB164" s="50"/>
    </row>
    <row r="165" spans="1:28" ht="81" x14ac:dyDescent="0.3">
      <c r="A165" s="49" t="s">
        <v>1995</v>
      </c>
      <c r="B165" s="49" t="s">
        <v>903</v>
      </c>
      <c r="C165" s="49" t="s">
        <v>1952</v>
      </c>
      <c r="D165" s="49"/>
      <c r="E165" s="49"/>
      <c r="F165" s="49"/>
      <c r="G165" s="49"/>
      <c r="H165" s="49"/>
      <c r="I165" s="49" t="s">
        <v>1438</v>
      </c>
      <c r="J165" s="49" t="s">
        <v>878</v>
      </c>
      <c r="K165" s="49" t="s">
        <v>1424</v>
      </c>
      <c r="L165" s="49"/>
      <c r="M165" s="49" t="s">
        <v>1996</v>
      </c>
      <c r="N165" s="49" t="s">
        <v>1997</v>
      </c>
      <c r="O165" s="67" t="s">
        <v>2616</v>
      </c>
      <c r="P165" s="49"/>
      <c r="Q165" s="49"/>
      <c r="R165" s="49"/>
      <c r="S165" s="49"/>
      <c r="T165" s="49"/>
      <c r="U165" s="49"/>
      <c r="V165" s="49"/>
      <c r="W165" s="49"/>
      <c r="X165" s="49"/>
      <c r="Y165" s="49"/>
      <c r="Z165" s="49"/>
      <c r="AA165" s="49"/>
      <c r="AB165" s="49"/>
    </row>
    <row r="166" spans="1:28" ht="81" x14ac:dyDescent="0.3">
      <c r="A166" s="50" t="s">
        <v>1998</v>
      </c>
      <c r="B166" s="50" t="s">
        <v>903</v>
      </c>
      <c r="C166" s="50" t="s">
        <v>1952</v>
      </c>
      <c r="D166" s="50"/>
      <c r="E166" s="50"/>
      <c r="F166" s="50"/>
      <c r="G166" s="50"/>
      <c r="H166" s="50"/>
      <c r="I166" s="50" t="s">
        <v>1438</v>
      </c>
      <c r="J166" s="50" t="s">
        <v>878</v>
      </c>
      <c r="K166" s="50" t="s">
        <v>1424</v>
      </c>
      <c r="L166" s="50"/>
      <c r="M166" s="50" t="s">
        <v>1996</v>
      </c>
      <c r="N166" s="50" t="s">
        <v>1999</v>
      </c>
      <c r="O166" s="68" t="s">
        <v>2617</v>
      </c>
      <c r="P166" s="50"/>
      <c r="Q166" s="50"/>
      <c r="R166" s="50"/>
      <c r="S166" s="50"/>
      <c r="T166" s="50"/>
      <c r="U166" s="50"/>
      <c r="V166" s="50"/>
      <c r="W166" s="50"/>
      <c r="X166" s="50"/>
      <c r="Y166" s="50"/>
      <c r="Z166" s="50"/>
      <c r="AA166" s="50"/>
      <c r="AB166" s="50"/>
    </row>
    <row r="167" spans="1:28" ht="81" x14ac:dyDescent="0.3">
      <c r="A167" s="49" t="s">
        <v>2000</v>
      </c>
      <c r="B167" s="49" t="s">
        <v>903</v>
      </c>
      <c r="C167" s="49" t="s">
        <v>1952</v>
      </c>
      <c r="D167" s="49"/>
      <c r="E167" s="49"/>
      <c r="F167" s="49"/>
      <c r="G167" s="49"/>
      <c r="H167" s="49"/>
      <c r="I167" s="49" t="s">
        <v>1466</v>
      </c>
      <c r="J167" s="49" t="s">
        <v>878</v>
      </c>
      <c r="K167" s="49" t="s">
        <v>1424</v>
      </c>
      <c r="L167" s="49"/>
      <c r="M167" s="49" t="s">
        <v>2001</v>
      </c>
      <c r="N167" s="49" t="s">
        <v>2002</v>
      </c>
      <c r="O167" s="67" t="s">
        <v>2003</v>
      </c>
      <c r="P167" s="49"/>
      <c r="Q167" s="49"/>
      <c r="R167" s="49"/>
      <c r="S167" s="49"/>
      <c r="T167" s="49"/>
      <c r="U167" s="49"/>
      <c r="V167" s="49"/>
      <c r="W167" s="49"/>
      <c r="X167" s="49"/>
      <c r="Y167" s="49"/>
      <c r="Z167" s="49"/>
      <c r="AA167" s="49"/>
      <c r="AB167" s="49"/>
    </row>
    <row r="168" spans="1:28" ht="81" x14ac:dyDescent="0.3">
      <c r="A168" s="50" t="s">
        <v>2004</v>
      </c>
      <c r="B168" s="50" t="s">
        <v>903</v>
      </c>
      <c r="C168" s="50" t="s">
        <v>2005</v>
      </c>
      <c r="D168" s="50"/>
      <c r="E168" s="50"/>
      <c r="F168" s="50"/>
      <c r="G168" s="50"/>
      <c r="H168" s="50"/>
      <c r="I168" s="50" t="s">
        <v>1439</v>
      </c>
      <c r="J168" s="50" t="s">
        <v>878</v>
      </c>
      <c r="K168" s="50" t="s">
        <v>1424</v>
      </c>
      <c r="L168" s="50"/>
      <c r="M168" s="50" t="s">
        <v>2006</v>
      </c>
      <c r="N168" s="50" t="s">
        <v>2007</v>
      </c>
      <c r="O168" s="68" t="s">
        <v>2618</v>
      </c>
      <c r="P168" s="50"/>
      <c r="Q168" s="50"/>
      <c r="R168" s="50"/>
      <c r="S168" s="50"/>
      <c r="T168" s="50"/>
      <c r="U168" s="50"/>
      <c r="V168" s="50"/>
      <c r="W168" s="50"/>
      <c r="X168" s="50"/>
      <c r="Y168" s="50"/>
      <c r="Z168" s="50"/>
      <c r="AA168" s="50"/>
      <c r="AB168" s="50"/>
    </row>
    <row r="169" spans="1:28" ht="81" x14ac:dyDescent="0.3">
      <c r="A169" s="49" t="s">
        <v>2008</v>
      </c>
      <c r="B169" s="49" t="s">
        <v>903</v>
      </c>
      <c r="C169" s="49" t="s">
        <v>1441</v>
      </c>
      <c r="D169" s="49"/>
      <c r="E169" s="49"/>
      <c r="F169" s="49"/>
      <c r="G169" s="49"/>
      <c r="H169" s="49"/>
      <c r="I169" s="49" t="s">
        <v>1431</v>
      </c>
      <c r="J169" s="49" t="s">
        <v>878</v>
      </c>
      <c r="K169" s="49" t="s">
        <v>1424</v>
      </c>
      <c r="L169" s="49"/>
      <c r="M169" s="49" t="s">
        <v>1456</v>
      </c>
      <c r="N169" s="49" t="s">
        <v>2009</v>
      </c>
      <c r="O169" s="67" t="s">
        <v>2010</v>
      </c>
      <c r="P169" s="49"/>
      <c r="Q169" s="49"/>
      <c r="R169" s="49"/>
      <c r="S169" s="49"/>
      <c r="T169" s="49"/>
      <c r="U169" s="49"/>
      <c r="V169" s="49"/>
      <c r="W169" s="49"/>
      <c r="X169" s="49"/>
      <c r="Y169" s="49"/>
      <c r="Z169" s="49"/>
      <c r="AA169" s="49"/>
      <c r="AB169" s="49"/>
    </row>
    <row r="170" spans="1:28" ht="81" x14ac:dyDescent="0.3">
      <c r="A170" s="50" t="s">
        <v>2011</v>
      </c>
      <c r="B170" s="50" t="s">
        <v>903</v>
      </c>
      <c r="C170" s="50" t="s">
        <v>1354</v>
      </c>
      <c r="D170" s="50"/>
      <c r="E170" s="50"/>
      <c r="F170" s="50"/>
      <c r="G170" s="50"/>
      <c r="H170" s="50"/>
      <c r="I170" s="50" t="s">
        <v>1467</v>
      </c>
      <c r="J170" s="50" t="s">
        <v>878</v>
      </c>
      <c r="K170" s="50" t="s">
        <v>1424</v>
      </c>
      <c r="L170" s="50"/>
      <c r="M170" s="50" t="s">
        <v>1450</v>
      </c>
      <c r="N170" s="50" t="s">
        <v>2012</v>
      </c>
      <c r="O170" s="68" t="s">
        <v>2013</v>
      </c>
      <c r="P170" s="50"/>
      <c r="Q170" s="50"/>
      <c r="R170" s="50"/>
      <c r="S170" s="50"/>
      <c r="T170" s="50"/>
      <c r="U170" s="50"/>
      <c r="V170" s="50"/>
      <c r="W170" s="50"/>
      <c r="X170" s="50"/>
      <c r="Y170" s="50"/>
      <c r="Z170" s="50"/>
      <c r="AA170" s="50"/>
      <c r="AB170" s="50"/>
    </row>
    <row r="171" spans="1:28" ht="94.5" x14ac:dyDescent="0.3">
      <c r="A171" s="49" t="s">
        <v>2014</v>
      </c>
      <c r="B171" s="49" t="s">
        <v>903</v>
      </c>
      <c r="C171" s="49" t="s">
        <v>1354</v>
      </c>
      <c r="D171" s="49"/>
      <c r="E171" s="49"/>
      <c r="F171" s="49"/>
      <c r="G171" s="49"/>
      <c r="H171" s="49"/>
      <c r="I171" s="49" t="s">
        <v>1467</v>
      </c>
      <c r="J171" s="49" t="s">
        <v>878</v>
      </c>
      <c r="K171" s="49" t="s">
        <v>1424</v>
      </c>
      <c r="L171" s="49"/>
      <c r="M171" s="49" t="s">
        <v>1581</v>
      </c>
      <c r="N171" s="49" t="s">
        <v>2015</v>
      </c>
      <c r="O171" s="67" t="s">
        <v>2016</v>
      </c>
      <c r="P171" s="49"/>
      <c r="Q171" s="49"/>
      <c r="R171" s="49"/>
      <c r="S171" s="49"/>
      <c r="T171" s="49"/>
      <c r="U171" s="49"/>
      <c r="V171" s="49"/>
      <c r="W171" s="49"/>
      <c r="X171" s="49"/>
      <c r="Y171" s="49"/>
      <c r="Z171" s="49"/>
      <c r="AA171" s="49"/>
      <c r="AB171" s="49"/>
    </row>
    <row r="172" spans="1:28" ht="94.5" x14ac:dyDescent="0.3">
      <c r="A172" s="50" t="s">
        <v>2017</v>
      </c>
      <c r="B172" s="50" t="s">
        <v>903</v>
      </c>
      <c r="C172" s="50" t="s">
        <v>1354</v>
      </c>
      <c r="D172" s="50"/>
      <c r="E172" s="50"/>
      <c r="F172" s="50"/>
      <c r="G172" s="50"/>
      <c r="H172" s="50"/>
      <c r="I172" s="50" t="s">
        <v>1528</v>
      </c>
      <c r="J172" s="50" t="s">
        <v>878</v>
      </c>
      <c r="K172" s="50" t="s">
        <v>1424</v>
      </c>
      <c r="L172" s="50"/>
      <c r="M172" s="50" t="s">
        <v>1581</v>
      </c>
      <c r="N172" s="50" t="s">
        <v>2018</v>
      </c>
      <c r="O172" s="68" t="s">
        <v>2019</v>
      </c>
      <c r="P172" s="50"/>
      <c r="Q172" s="50"/>
      <c r="R172" s="50"/>
      <c r="S172" s="50"/>
      <c r="T172" s="50"/>
      <c r="U172" s="50"/>
      <c r="V172" s="50"/>
      <c r="W172" s="50"/>
      <c r="X172" s="50" t="s">
        <v>2020</v>
      </c>
      <c r="Y172" s="50" t="s">
        <v>2021</v>
      </c>
      <c r="Z172" s="50" t="s">
        <v>2021</v>
      </c>
      <c r="AA172" s="50"/>
      <c r="AB172" s="50"/>
    </row>
    <row r="173" spans="1:28" ht="81" x14ac:dyDescent="0.3">
      <c r="A173" s="49" t="s">
        <v>2022</v>
      </c>
      <c r="B173" s="49" t="s">
        <v>903</v>
      </c>
      <c r="C173" s="49" t="s">
        <v>1354</v>
      </c>
      <c r="D173" s="49"/>
      <c r="E173" s="49"/>
      <c r="F173" s="49"/>
      <c r="G173" s="49"/>
      <c r="H173" s="49"/>
      <c r="I173" s="49" t="s">
        <v>1467</v>
      </c>
      <c r="J173" s="49" t="s">
        <v>878</v>
      </c>
      <c r="K173" s="49" t="s">
        <v>1424</v>
      </c>
      <c r="L173" s="49"/>
      <c r="M173" s="49" t="s">
        <v>1450</v>
      </c>
      <c r="N173" s="49" t="s">
        <v>2023</v>
      </c>
      <c r="O173" s="67" t="s">
        <v>2024</v>
      </c>
      <c r="P173" s="49"/>
      <c r="Q173" s="49"/>
      <c r="R173" s="49"/>
      <c r="S173" s="49"/>
      <c r="T173" s="49"/>
      <c r="U173" s="49"/>
      <c r="V173" s="49"/>
      <c r="W173" s="49"/>
      <c r="X173" s="49"/>
      <c r="Y173" s="49"/>
      <c r="Z173" s="49"/>
      <c r="AA173" s="49"/>
      <c r="AB173" s="49"/>
    </row>
    <row r="174" spans="1:28" ht="81" x14ac:dyDescent="0.3">
      <c r="A174" s="50" t="s">
        <v>2025</v>
      </c>
      <c r="B174" s="50" t="s">
        <v>903</v>
      </c>
      <c r="C174" s="50" t="s">
        <v>1354</v>
      </c>
      <c r="D174" s="50"/>
      <c r="E174" s="50"/>
      <c r="F174" s="50"/>
      <c r="G174" s="50"/>
      <c r="H174" s="50"/>
      <c r="I174" s="50" t="s">
        <v>1467</v>
      </c>
      <c r="J174" s="50" t="s">
        <v>878</v>
      </c>
      <c r="K174" s="50" t="s">
        <v>1424</v>
      </c>
      <c r="L174" s="50"/>
      <c r="M174" s="50" t="s">
        <v>1454</v>
      </c>
      <c r="N174" s="50" t="s">
        <v>2026</v>
      </c>
      <c r="O174" s="68" t="s">
        <v>2027</v>
      </c>
      <c r="P174" s="50"/>
      <c r="Q174" s="50"/>
      <c r="R174" s="50"/>
      <c r="S174" s="50"/>
      <c r="T174" s="50"/>
      <c r="U174" s="50"/>
      <c r="V174" s="50"/>
      <c r="W174" s="50"/>
      <c r="X174" s="50"/>
      <c r="Y174" s="50"/>
      <c r="Z174" s="50"/>
      <c r="AA174" s="50"/>
      <c r="AB174" s="50"/>
    </row>
    <row r="175" spans="1:28" ht="81" x14ac:dyDescent="0.3">
      <c r="A175" s="49" t="s">
        <v>2028</v>
      </c>
      <c r="B175" s="49" t="s">
        <v>903</v>
      </c>
      <c r="C175" s="49" t="s">
        <v>2005</v>
      </c>
      <c r="D175" s="49"/>
      <c r="E175" s="49"/>
      <c r="F175" s="49"/>
      <c r="G175" s="49"/>
      <c r="H175" s="49"/>
      <c r="I175" s="49" t="s">
        <v>1528</v>
      </c>
      <c r="J175" s="49" t="s">
        <v>878</v>
      </c>
      <c r="K175" s="49" t="s">
        <v>1424</v>
      </c>
      <c r="L175" s="49"/>
      <c r="M175" s="49" t="s">
        <v>1454</v>
      </c>
      <c r="N175" s="49" t="s">
        <v>2029</v>
      </c>
      <c r="O175" s="67" t="s">
        <v>2030</v>
      </c>
      <c r="P175" s="49"/>
      <c r="Q175" s="49"/>
      <c r="R175" s="49"/>
      <c r="S175" s="49"/>
      <c r="T175" s="49"/>
      <c r="U175" s="49"/>
      <c r="V175" s="49"/>
      <c r="W175" s="49"/>
      <c r="X175" s="49" t="s">
        <v>2031</v>
      </c>
      <c r="Y175" s="49" t="s">
        <v>2032</v>
      </c>
      <c r="Z175" s="49" t="s">
        <v>2032</v>
      </c>
      <c r="AA175" s="49"/>
      <c r="AB175" s="49"/>
    </row>
    <row r="176" spans="1:28" ht="67.5" x14ac:dyDescent="0.3">
      <c r="A176" s="50" t="s">
        <v>2033</v>
      </c>
      <c r="B176" s="50" t="s">
        <v>903</v>
      </c>
      <c r="C176" s="50" t="s">
        <v>1354</v>
      </c>
      <c r="D176" s="50"/>
      <c r="E176" s="50"/>
      <c r="F176" s="50"/>
      <c r="G176" s="50"/>
      <c r="H176" s="50"/>
      <c r="I176" s="50" t="s">
        <v>1467</v>
      </c>
      <c r="J176" s="50" t="s">
        <v>878</v>
      </c>
      <c r="K176" s="50" t="s">
        <v>1424</v>
      </c>
      <c r="L176" s="50"/>
      <c r="M176" s="50" t="s">
        <v>1581</v>
      </c>
      <c r="N176" s="50" t="s">
        <v>2034</v>
      </c>
      <c r="O176" s="68" t="s">
        <v>2619</v>
      </c>
      <c r="P176" s="50"/>
      <c r="Q176" s="50"/>
      <c r="R176" s="50"/>
      <c r="S176" s="50"/>
      <c r="T176" s="50"/>
      <c r="U176" s="50"/>
      <c r="V176" s="50"/>
      <c r="W176" s="50"/>
      <c r="X176" s="50"/>
      <c r="Y176" s="50"/>
      <c r="Z176" s="50"/>
      <c r="AA176" s="50"/>
      <c r="AB176" s="50"/>
    </row>
    <row r="177" spans="1:28" ht="81" x14ac:dyDescent="0.3">
      <c r="A177" s="49" t="s">
        <v>2035</v>
      </c>
      <c r="B177" s="49" t="s">
        <v>903</v>
      </c>
      <c r="C177" s="49" t="s">
        <v>2005</v>
      </c>
      <c r="D177" s="49"/>
      <c r="E177" s="49"/>
      <c r="F177" s="49"/>
      <c r="G177" s="49"/>
      <c r="H177" s="49"/>
      <c r="I177" s="49" t="s">
        <v>1528</v>
      </c>
      <c r="J177" s="49" t="s">
        <v>878</v>
      </c>
      <c r="K177" s="49" t="s">
        <v>1424</v>
      </c>
      <c r="L177" s="49"/>
      <c r="M177" s="49" t="s">
        <v>1581</v>
      </c>
      <c r="N177" s="49" t="s">
        <v>2036</v>
      </c>
      <c r="O177" s="67" t="s">
        <v>2037</v>
      </c>
      <c r="P177" s="49"/>
      <c r="Q177" s="49"/>
      <c r="R177" s="49"/>
      <c r="S177" s="49"/>
      <c r="T177" s="49"/>
      <c r="U177" s="49"/>
      <c r="V177" s="49"/>
      <c r="W177" s="49"/>
      <c r="X177" s="49" t="s">
        <v>2038</v>
      </c>
      <c r="Y177" s="49" t="s">
        <v>2039</v>
      </c>
      <c r="Z177" s="49" t="s">
        <v>2039</v>
      </c>
      <c r="AA177" s="49"/>
      <c r="AB177" s="49"/>
    </row>
    <row r="178" spans="1:28" ht="94.5" x14ac:dyDescent="0.3">
      <c r="A178" s="50" t="s">
        <v>2040</v>
      </c>
      <c r="B178" s="50" t="s">
        <v>903</v>
      </c>
      <c r="C178" s="50" t="s">
        <v>1354</v>
      </c>
      <c r="D178" s="50"/>
      <c r="E178" s="50"/>
      <c r="F178" s="50"/>
      <c r="G178" s="50"/>
      <c r="H178" s="50"/>
      <c r="I178" s="50" t="s">
        <v>1467</v>
      </c>
      <c r="J178" s="50" t="s">
        <v>878</v>
      </c>
      <c r="K178" s="50" t="s">
        <v>1424</v>
      </c>
      <c r="L178" s="50"/>
      <c r="M178" s="50" t="s">
        <v>1538</v>
      </c>
      <c r="N178" s="50" t="s">
        <v>2041</v>
      </c>
      <c r="O178" s="68" t="s">
        <v>2042</v>
      </c>
      <c r="P178" s="50"/>
      <c r="Q178" s="50"/>
      <c r="R178" s="50"/>
      <c r="S178" s="50"/>
      <c r="T178" s="50"/>
      <c r="U178" s="50"/>
      <c r="V178" s="50"/>
      <c r="W178" s="50"/>
      <c r="X178" s="50"/>
      <c r="Y178" s="50"/>
      <c r="Z178" s="50"/>
      <c r="AA178" s="50"/>
      <c r="AB178" s="50"/>
    </row>
    <row r="179" spans="1:28" ht="81" x14ac:dyDescent="0.3">
      <c r="A179" s="49" t="s">
        <v>2043</v>
      </c>
      <c r="B179" s="49" t="s">
        <v>903</v>
      </c>
      <c r="C179" s="49" t="s">
        <v>2005</v>
      </c>
      <c r="D179" s="49"/>
      <c r="E179" s="49"/>
      <c r="F179" s="49"/>
      <c r="G179" s="49"/>
      <c r="H179" s="49"/>
      <c r="I179" s="49" t="s">
        <v>1438</v>
      </c>
      <c r="J179" s="49" t="s">
        <v>878</v>
      </c>
      <c r="K179" s="49" t="s">
        <v>1424</v>
      </c>
      <c r="L179" s="49"/>
      <c r="M179" s="49" t="s">
        <v>1538</v>
      </c>
      <c r="N179" s="49" t="s">
        <v>2044</v>
      </c>
      <c r="O179" s="67" t="s">
        <v>2045</v>
      </c>
      <c r="P179" s="49"/>
      <c r="Q179" s="49"/>
      <c r="R179" s="49"/>
      <c r="S179" s="49"/>
      <c r="T179" s="49"/>
      <c r="U179" s="49"/>
      <c r="V179" s="49"/>
      <c r="W179" s="49"/>
      <c r="X179" s="49" t="s">
        <v>2046</v>
      </c>
      <c r="Y179" s="49" t="s">
        <v>2047</v>
      </c>
      <c r="Z179" s="49" t="s">
        <v>2047</v>
      </c>
      <c r="AA179" s="49"/>
      <c r="AB179" s="49"/>
    </row>
    <row r="180" spans="1:28" ht="67.5" x14ac:dyDescent="0.3">
      <c r="A180" s="50" t="s">
        <v>2048</v>
      </c>
      <c r="B180" s="50" t="s">
        <v>903</v>
      </c>
      <c r="C180" s="50" t="s">
        <v>1354</v>
      </c>
      <c r="D180" s="50"/>
      <c r="E180" s="50"/>
      <c r="F180" s="50"/>
      <c r="G180" s="50"/>
      <c r="H180" s="50"/>
      <c r="I180" s="50" t="s">
        <v>1467</v>
      </c>
      <c r="J180" s="50" t="s">
        <v>878</v>
      </c>
      <c r="K180" s="50" t="s">
        <v>1424</v>
      </c>
      <c r="L180" s="50"/>
      <c r="M180" s="50" t="s">
        <v>1538</v>
      </c>
      <c r="N180" s="50" t="s">
        <v>2049</v>
      </c>
      <c r="O180" s="68" t="s">
        <v>2050</v>
      </c>
      <c r="P180" s="50"/>
      <c r="Q180" s="50"/>
      <c r="R180" s="50"/>
      <c r="S180" s="50"/>
      <c r="T180" s="50"/>
      <c r="U180" s="50"/>
      <c r="V180" s="50"/>
      <c r="W180" s="50"/>
      <c r="X180" s="50"/>
      <c r="Y180" s="50"/>
      <c r="Z180" s="50"/>
      <c r="AA180" s="50"/>
      <c r="AB180" s="50"/>
    </row>
    <row r="181" spans="1:28" ht="81" x14ac:dyDescent="0.3">
      <c r="A181" s="49" t="s">
        <v>2051</v>
      </c>
      <c r="B181" s="49" t="s">
        <v>903</v>
      </c>
      <c r="C181" s="49" t="s">
        <v>2005</v>
      </c>
      <c r="D181" s="49"/>
      <c r="E181" s="49"/>
      <c r="F181" s="49"/>
      <c r="G181" s="49"/>
      <c r="H181" s="49"/>
      <c r="I181" s="49" t="s">
        <v>1438</v>
      </c>
      <c r="J181" s="49" t="s">
        <v>878</v>
      </c>
      <c r="K181" s="49" t="s">
        <v>1424</v>
      </c>
      <c r="L181" s="49"/>
      <c r="M181" s="49" t="s">
        <v>1538</v>
      </c>
      <c r="N181" s="49" t="s">
        <v>2052</v>
      </c>
      <c r="O181" s="67" t="s">
        <v>2053</v>
      </c>
      <c r="P181" s="49"/>
      <c r="Q181" s="49"/>
      <c r="R181" s="49"/>
      <c r="S181" s="49"/>
      <c r="T181" s="49"/>
      <c r="U181" s="49"/>
      <c r="V181" s="49"/>
      <c r="W181" s="49"/>
      <c r="X181" s="49"/>
      <c r="Y181" s="49"/>
      <c r="Z181" s="49"/>
      <c r="AA181" s="49"/>
      <c r="AB181" s="49"/>
    </row>
    <row r="182" spans="1:28" ht="81" x14ac:dyDescent="0.3">
      <c r="A182" s="50" t="s">
        <v>2054</v>
      </c>
      <c r="B182" s="50" t="s">
        <v>903</v>
      </c>
      <c r="C182" s="50" t="s">
        <v>1354</v>
      </c>
      <c r="D182" s="50"/>
      <c r="E182" s="50"/>
      <c r="F182" s="50"/>
      <c r="G182" s="50"/>
      <c r="H182" s="50"/>
      <c r="I182" s="50" t="s">
        <v>1466</v>
      </c>
      <c r="J182" s="50" t="s">
        <v>878</v>
      </c>
      <c r="K182" s="50" t="s">
        <v>1424</v>
      </c>
      <c r="L182" s="50"/>
      <c r="M182" s="50" t="s">
        <v>1456</v>
      </c>
      <c r="N182" s="50" t="s">
        <v>2055</v>
      </c>
      <c r="O182" s="68" t="s">
        <v>2056</v>
      </c>
      <c r="P182" s="50"/>
      <c r="Q182" s="50"/>
      <c r="R182" s="50"/>
      <c r="S182" s="50"/>
      <c r="T182" s="50"/>
      <c r="U182" s="50"/>
      <c r="V182" s="50"/>
      <c r="W182" s="50"/>
      <c r="X182" s="50"/>
      <c r="Y182" s="50"/>
      <c r="Z182" s="50"/>
      <c r="AA182" s="50"/>
      <c r="AB182" s="50"/>
    </row>
    <row r="183" spans="1:28" ht="81" x14ac:dyDescent="0.3">
      <c r="A183" s="49" t="s">
        <v>2057</v>
      </c>
      <c r="B183" s="49" t="s">
        <v>903</v>
      </c>
      <c r="C183" s="49" t="s">
        <v>2005</v>
      </c>
      <c r="D183" s="49"/>
      <c r="E183" s="49"/>
      <c r="F183" s="49"/>
      <c r="G183" s="49"/>
      <c r="H183" s="49"/>
      <c r="I183" s="49" t="s">
        <v>1439</v>
      </c>
      <c r="J183" s="49" t="s">
        <v>878</v>
      </c>
      <c r="K183" s="49" t="s">
        <v>1424</v>
      </c>
      <c r="L183" s="49"/>
      <c r="M183" s="49" t="s">
        <v>1456</v>
      </c>
      <c r="N183" s="49" t="s">
        <v>2058</v>
      </c>
      <c r="O183" s="67" t="s">
        <v>2059</v>
      </c>
      <c r="P183" s="49"/>
      <c r="Q183" s="49"/>
      <c r="R183" s="49"/>
      <c r="S183" s="49"/>
      <c r="T183" s="49"/>
      <c r="U183" s="49"/>
      <c r="V183" s="49"/>
      <c r="W183" s="49"/>
      <c r="X183" s="49" t="s">
        <v>2060</v>
      </c>
      <c r="Y183" s="49" t="s">
        <v>2061</v>
      </c>
      <c r="Z183" s="49" t="s">
        <v>2061</v>
      </c>
      <c r="AA183" s="49"/>
      <c r="AB183" s="49"/>
    </row>
    <row r="184" spans="1:28" ht="81" x14ac:dyDescent="0.3">
      <c r="A184" s="50" t="s">
        <v>2062</v>
      </c>
      <c r="B184" s="50" t="s">
        <v>903</v>
      </c>
      <c r="C184" s="50" t="s">
        <v>1354</v>
      </c>
      <c r="D184" s="50"/>
      <c r="E184" s="50"/>
      <c r="F184" s="50"/>
      <c r="G184" s="50"/>
      <c r="H184" s="50"/>
      <c r="I184" s="50" t="s">
        <v>1467</v>
      </c>
      <c r="J184" s="50" t="s">
        <v>878</v>
      </c>
      <c r="K184" s="50" t="s">
        <v>1424</v>
      </c>
      <c r="L184" s="50"/>
      <c r="M184" s="50" t="s">
        <v>1448</v>
      </c>
      <c r="N184" s="50" t="s">
        <v>2063</v>
      </c>
      <c r="O184" s="68" t="s">
        <v>2064</v>
      </c>
      <c r="P184" s="50"/>
      <c r="Q184" s="50"/>
      <c r="R184" s="50"/>
      <c r="S184" s="50"/>
      <c r="T184" s="50"/>
      <c r="U184" s="50"/>
      <c r="V184" s="50"/>
      <c r="W184" s="50"/>
      <c r="X184" s="50"/>
      <c r="Y184" s="50"/>
      <c r="Z184" s="50"/>
      <c r="AA184" s="50"/>
      <c r="AB184" s="50"/>
    </row>
    <row r="185" spans="1:28" ht="67.5" x14ac:dyDescent="0.3">
      <c r="A185" s="49" t="s">
        <v>2065</v>
      </c>
      <c r="B185" s="49" t="s">
        <v>903</v>
      </c>
      <c r="C185" s="49" t="s">
        <v>2005</v>
      </c>
      <c r="D185" s="49"/>
      <c r="E185" s="49"/>
      <c r="F185" s="49"/>
      <c r="G185" s="49"/>
      <c r="H185" s="49"/>
      <c r="I185" s="49" t="s">
        <v>1471</v>
      </c>
      <c r="J185" s="49" t="s">
        <v>878</v>
      </c>
      <c r="K185" s="49" t="s">
        <v>1424</v>
      </c>
      <c r="L185" s="49"/>
      <c r="M185" s="49" t="s">
        <v>1448</v>
      </c>
      <c r="N185" s="49" t="s">
        <v>2066</v>
      </c>
      <c r="O185" s="67" t="s">
        <v>2067</v>
      </c>
      <c r="P185" s="49"/>
      <c r="Q185" s="49"/>
      <c r="R185" s="49"/>
      <c r="S185" s="49"/>
      <c r="T185" s="49"/>
      <c r="U185" s="49"/>
      <c r="V185" s="49"/>
      <c r="W185" s="49"/>
      <c r="X185" s="49" t="s">
        <v>2068</v>
      </c>
      <c r="Y185" s="49" t="s">
        <v>2069</v>
      </c>
      <c r="Z185" s="49" t="s">
        <v>2069</v>
      </c>
      <c r="AA185" s="49"/>
      <c r="AB185" s="49"/>
    </row>
    <row r="186" spans="1:28" ht="81" x14ac:dyDescent="0.3">
      <c r="A186" s="50" t="s">
        <v>2070</v>
      </c>
      <c r="B186" s="50" t="s">
        <v>903</v>
      </c>
      <c r="C186" s="50" t="s">
        <v>1354</v>
      </c>
      <c r="D186" s="50"/>
      <c r="E186" s="50"/>
      <c r="F186" s="50"/>
      <c r="G186" s="50"/>
      <c r="H186" s="50"/>
      <c r="I186" s="50" t="s">
        <v>1434</v>
      </c>
      <c r="J186" s="50" t="s">
        <v>878</v>
      </c>
      <c r="K186" s="50" t="s">
        <v>1424</v>
      </c>
      <c r="L186" s="50"/>
      <c r="M186" s="50" t="s">
        <v>1460</v>
      </c>
      <c r="N186" s="50" t="s">
        <v>2071</v>
      </c>
      <c r="O186" s="68" t="s">
        <v>2072</v>
      </c>
      <c r="P186" s="50"/>
      <c r="Q186" s="50"/>
      <c r="R186" s="50"/>
      <c r="S186" s="50"/>
      <c r="T186" s="50"/>
      <c r="U186" s="50"/>
      <c r="V186" s="50"/>
      <c r="W186" s="50"/>
      <c r="X186" s="50"/>
      <c r="Y186" s="50"/>
      <c r="Z186" s="50"/>
      <c r="AA186" s="50"/>
      <c r="AB186" s="50"/>
    </row>
    <row r="187" spans="1:28" ht="81" x14ac:dyDescent="0.3">
      <c r="A187" s="49" t="s">
        <v>2073</v>
      </c>
      <c r="B187" s="49" t="s">
        <v>903</v>
      </c>
      <c r="C187" s="49" t="s">
        <v>2005</v>
      </c>
      <c r="D187" s="49"/>
      <c r="E187" s="49"/>
      <c r="F187" s="49"/>
      <c r="G187" s="49"/>
      <c r="H187" s="49"/>
      <c r="I187" s="49" t="s">
        <v>1439</v>
      </c>
      <c r="J187" s="49" t="s">
        <v>878</v>
      </c>
      <c r="K187" s="49" t="s">
        <v>1424</v>
      </c>
      <c r="L187" s="49"/>
      <c r="M187" s="49" t="s">
        <v>1460</v>
      </c>
      <c r="N187" s="49" t="s">
        <v>2074</v>
      </c>
      <c r="O187" s="67" t="s">
        <v>2075</v>
      </c>
      <c r="P187" s="49"/>
      <c r="Q187" s="49"/>
      <c r="R187" s="49"/>
      <c r="S187" s="49"/>
      <c r="T187" s="49"/>
      <c r="U187" s="49"/>
      <c r="V187" s="49"/>
      <c r="W187" s="49"/>
      <c r="X187" s="49"/>
      <c r="Y187" s="49"/>
      <c r="Z187" s="49"/>
      <c r="AA187" s="49"/>
      <c r="AB187" s="49"/>
    </row>
    <row r="188" spans="1:28" x14ac:dyDescent="0.3">
      <c r="A188" s="50" t="s">
        <v>2076</v>
      </c>
      <c r="B188" s="50" t="s">
        <v>903</v>
      </c>
      <c r="C188" s="50" t="s">
        <v>2077</v>
      </c>
      <c r="D188" s="50"/>
      <c r="E188" s="50"/>
      <c r="F188" s="50"/>
      <c r="G188" s="50"/>
      <c r="H188" s="50"/>
      <c r="I188" s="50" t="s">
        <v>2078</v>
      </c>
      <c r="J188" s="50"/>
      <c r="K188" s="50" t="s">
        <v>1424</v>
      </c>
      <c r="L188" s="50"/>
      <c r="M188" s="50"/>
      <c r="N188" s="50" t="s">
        <v>2079</v>
      </c>
      <c r="O188" s="50"/>
      <c r="P188" s="50"/>
      <c r="Q188" s="50"/>
      <c r="R188" s="50"/>
      <c r="S188" s="50" t="s">
        <v>903</v>
      </c>
      <c r="T188" s="50"/>
      <c r="U188" s="50"/>
      <c r="V188" s="50"/>
      <c r="W188" s="50"/>
      <c r="X188" s="50"/>
      <c r="Y188" s="50"/>
      <c r="Z188" s="50" t="s">
        <v>2080</v>
      </c>
      <c r="AA188" s="50"/>
      <c r="AB188" s="50"/>
    </row>
    <row r="189" spans="1:28" x14ac:dyDescent="0.3">
      <c r="A189" s="49" t="s">
        <v>2081</v>
      </c>
      <c r="B189" s="49" t="s">
        <v>903</v>
      </c>
      <c r="C189" s="49" t="s">
        <v>2077</v>
      </c>
      <c r="D189" s="49"/>
      <c r="E189" s="49"/>
      <c r="F189" s="49"/>
      <c r="G189" s="49"/>
      <c r="H189" s="49"/>
      <c r="I189" s="49" t="s">
        <v>2078</v>
      </c>
      <c r="J189" s="49"/>
      <c r="K189" s="49" t="s">
        <v>1424</v>
      </c>
      <c r="L189" s="49"/>
      <c r="M189" s="49"/>
      <c r="N189" s="49" t="s">
        <v>2079</v>
      </c>
      <c r="O189" s="49"/>
      <c r="P189" s="49"/>
      <c r="Q189" s="49"/>
      <c r="R189" s="49"/>
      <c r="S189" s="49" t="s">
        <v>903</v>
      </c>
      <c r="T189" s="49"/>
      <c r="U189" s="49"/>
      <c r="V189" s="49"/>
      <c r="W189" s="49"/>
      <c r="X189" s="49"/>
      <c r="Y189" s="49"/>
      <c r="Z189" s="49" t="s">
        <v>2082</v>
      </c>
      <c r="AA189" s="49"/>
      <c r="AB189" s="49"/>
    </row>
    <row r="190" spans="1:28" x14ac:dyDescent="0.3">
      <c r="A190" s="50" t="s">
        <v>2083</v>
      </c>
      <c r="B190" s="50" t="s">
        <v>903</v>
      </c>
      <c r="C190" s="50" t="s">
        <v>2084</v>
      </c>
      <c r="D190" s="50"/>
      <c r="E190" s="50"/>
      <c r="F190" s="50"/>
      <c r="G190" s="50"/>
      <c r="H190" s="50"/>
      <c r="I190" s="50" t="s">
        <v>2078</v>
      </c>
      <c r="J190" s="50"/>
      <c r="K190" s="50" t="s">
        <v>1424</v>
      </c>
      <c r="L190" s="50"/>
      <c r="M190" s="50"/>
      <c r="N190" s="50" t="s">
        <v>2085</v>
      </c>
      <c r="O190" s="50"/>
      <c r="P190" s="50"/>
      <c r="Q190" s="50"/>
      <c r="R190" s="50"/>
      <c r="S190" s="50" t="s">
        <v>903</v>
      </c>
      <c r="T190" s="50"/>
      <c r="U190" s="50"/>
      <c r="V190" s="50"/>
      <c r="W190" s="50"/>
      <c r="X190" s="50"/>
      <c r="Y190" s="50"/>
      <c r="Z190" s="50" t="s">
        <v>2086</v>
      </c>
      <c r="AA190" s="50"/>
      <c r="AB190" s="50"/>
    </row>
    <row r="191" spans="1:28" x14ac:dyDescent="0.3">
      <c r="A191" s="49" t="s">
        <v>2087</v>
      </c>
      <c r="B191" s="49" t="s">
        <v>903</v>
      </c>
      <c r="C191" s="49" t="s">
        <v>2084</v>
      </c>
      <c r="D191" s="49"/>
      <c r="E191" s="49"/>
      <c r="F191" s="49"/>
      <c r="G191" s="49"/>
      <c r="H191" s="49"/>
      <c r="I191" s="49" t="s">
        <v>2078</v>
      </c>
      <c r="J191" s="49"/>
      <c r="K191" s="49" t="s">
        <v>1424</v>
      </c>
      <c r="L191" s="49"/>
      <c r="M191" s="49"/>
      <c r="N191" s="49" t="s">
        <v>2088</v>
      </c>
      <c r="O191" s="49"/>
      <c r="P191" s="49"/>
      <c r="Q191" s="49"/>
      <c r="R191" s="49"/>
      <c r="S191" s="49" t="s">
        <v>903</v>
      </c>
      <c r="T191" s="49"/>
      <c r="U191" s="49"/>
      <c r="V191" s="49"/>
      <c r="W191" s="49"/>
      <c r="X191" s="49"/>
      <c r="Y191" s="49"/>
      <c r="Z191" s="49" t="s">
        <v>2089</v>
      </c>
      <c r="AA191" s="49"/>
      <c r="AB191" s="49"/>
    </row>
    <row r="192" spans="1:28" x14ac:dyDescent="0.3">
      <c r="A192" s="50" t="s">
        <v>2090</v>
      </c>
      <c r="B192" s="50" t="s">
        <v>903</v>
      </c>
      <c r="C192" s="50" t="s">
        <v>2084</v>
      </c>
      <c r="D192" s="50"/>
      <c r="E192" s="50"/>
      <c r="F192" s="50"/>
      <c r="G192" s="50"/>
      <c r="H192" s="50"/>
      <c r="I192" s="50" t="s">
        <v>2078</v>
      </c>
      <c r="J192" s="50"/>
      <c r="K192" s="50" t="s">
        <v>1424</v>
      </c>
      <c r="L192" s="50"/>
      <c r="M192" s="50"/>
      <c r="N192" s="50" t="s">
        <v>2091</v>
      </c>
      <c r="O192" s="50"/>
      <c r="P192" s="50"/>
      <c r="Q192" s="50"/>
      <c r="R192" s="50"/>
      <c r="S192" s="50" t="s">
        <v>903</v>
      </c>
      <c r="T192" s="50"/>
      <c r="U192" s="50"/>
      <c r="V192" s="50"/>
      <c r="W192" s="50"/>
      <c r="X192" s="50"/>
      <c r="Y192" s="50"/>
      <c r="Z192" s="50" t="s">
        <v>2092</v>
      </c>
      <c r="AA192" s="50"/>
      <c r="AB192" s="50"/>
    </row>
    <row r="193" spans="1:28" x14ac:dyDescent="0.3">
      <c r="A193" s="49" t="s">
        <v>2093</v>
      </c>
      <c r="B193" s="49" t="s">
        <v>903</v>
      </c>
      <c r="C193" s="49" t="s">
        <v>2094</v>
      </c>
      <c r="D193" s="49"/>
      <c r="E193" s="49"/>
      <c r="F193" s="49"/>
      <c r="G193" s="49"/>
      <c r="H193" s="49"/>
      <c r="I193" s="49" t="s">
        <v>2078</v>
      </c>
      <c r="J193" s="49"/>
      <c r="K193" s="49" t="s">
        <v>1424</v>
      </c>
      <c r="L193" s="49"/>
      <c r="M193" s="49"/>
      <c r="N193" s="49" t="s">
        <v>2095</v>
      </c>
      <c r="O193" s="49"/>
      <c r="P193" s="49"/>
      <c r="Q193" s="49"/>
      <c r="R193" s="49"/>
      <c r="S193" s="49" t="s">
        <v>903</v>
      </c>
      <c r="T193" s="49"/>
      <c r="U193" s="49"/>
      <c r="V193" s="49"/>
      <c r="W193" s="49"/>
      <c r="X193" s="49"/>
      <c r="Y193" s="49"/>
      <c r="Z193" s="49"/>
      <c r="AA193" s="49"/>
      <c r="AB193" s="49"/>
    </row>
    <row r="194" spans="1:28" x14ac:dyDescent="0.3">
      <c r="A194" s="50" t="s">
        <v>2096</v>
      </c>
      <c r="B194" s="50" t="s">
        <v>903</v>
      </c>
      <c r="C194" s="50" t="s">
        <v>2084</v>
      </c>
      <c r="D194" s="50"/>
      <c r="E194" s="50"/>
      <c r="F194" s="50"/>
      <c r="G194" s="50"/>
      <c r="H194" s="50"/>
      <c r="I194" s="50" t="s">
        <v>2078</v>
      </c>
      <c r="J194" s="50"/>
      <c r="K194" s="50" t="s">
        <v>1424</v>
      </c>
      <c r="L194" s="50"/>
      <c r="M194" s="50"/>
      <c r="N194" s="50" t="s">
        <v>2095</v>
      </c>
      <c r="O194" s="50"/>
      <c r="P194" s="50"/>
      <c r="Q194" s="50"/>
      <c r="R194" s="50"/>
      <c r="S194" s="50" t="s">
        <v>903</v>
      </c>
      <c r="T194" s="50"/>
      <c r="U194" s="50"/>
      <c r="V194" s="50"/>
      <c r="W194" s="50"/>
      <c r="X194" s="50"/>
      <c r="Y194" s="50"/>
      <c r="Z194" s="50"/>
      <c r="AA194" s="50"/>
      <c r="AB194" s="50"/>
    </row>
    <row r="195" spans="1:28" x14ac:dyDescent="0.3">
      <c r="A195" s="49" t="s">
        <v>2097</v>
      </c>
      <c r="B195" s="49" t="s">
        <v>903</v>
      </c>
      <c r="C195" s="49" t="s">
        <v>2094</v>
      </c>
      <c r="D195" s="49"/>
      <c r="E195" s="49"/>
      <c r="F195" s="49"/>
      <c r="G195" s="49"/>
      <c r="H195" s="49"/>
      <c r="I195" s="49" t="s">
        <v>2078</v>
      </c>
      <c r="J195" s="49"/>
      <c r="K195" s="49" t="s">
        <v>1424</v>
      </c>
      <c r="L195" s="49"/>
      <c r="M195" s="49"/>
      <c r="N195" s="49" t="s">
        <v>2098</v>
      </c>
      <c r="O195" s="49"/>
      <c r="P195" s="49"/>
      <c r="Q195" s="49"/>
      <c r="R195" s="49"/>
      <c r="S195" s="49" t="s">
        <v>903</v>
      </c>
      <c r="T195" s="49"/>
      <c r="U195" s="49"/>
      <c r="V195" s="49"/>
      <c r="W195" s="49"/>
      <c r="X195" s="49"/>
      <c r="Y195" s="49"/>
      <c r="Z195" s="49"/>
      <c r="AA195" s="49"/>
      <c r="AB195" s="49"/>
    </row>
    <row r="196" spans="1:28" x14ac:dyDescent="0.3">
      <c r="A196" s="50" t="s">
        <v>2099</v>
      </c>
      <c r="B196" s="50" t="s">
        <v>903</v>
      </c>
      <c r="C196" s="50" t="s">
        <v>2094</v>
      </c>
      <c r="D196" s="50"/>
      <c r="E196" s="50"/>
      <c r="F196" s="50"/>
      <c r="G196" s="50"/>
      <c r="H196" s="50"/>
      <c r="I196" s="50" t="s">
        <v>2078</v>
      </c>
      <c r="J196" s="50"/>
      <c r="K196" s="50" t="s">
        <v>1424</v>
      </c>
      <c r="L196" s="50"/>
      <c r="M196" s="50"/>
      <c r="N196" s="50" t="s">
        <v>2100</v>
      </c>
      <c r="O196" s="50"/>
      <c r="P196" s="50"/>
      <c r="Q196" s="50"/>
      <c r="R196" s="50"/>
      <c r="S196" s="50" t="s">
        <v>903</v>
      </c>
      <c r="T196" s="50"/>
      <c r="U196" s="50"/>
      <c r="V196" s="50"/>
      <c r="W196" s="50"/>
      <c r="X196" s="50"/>
      <c r="Y196" s="50"/>
      <c r="Z196" s="50"/>
      <c r="AA196" s="50"/>
      <c r="AB196" s="50"/>
    </row>
    <row r="197" spans="1:28" x14ac:dyDescent="0.3">
      <c r="A197" s="49" t="s">
        <v>2101</v>
      </c>
      <c r="B197" s="49" t="s">
        <v>903</v>
      </c>
      <c r="C197" s="49" t="s">
        <v>2094</v>
      </c>
      <c r="D197" s="49"/>
      <c r="E197" s="49"/>
      <c r="F197" s="49"/>
      <c r="G197" s="49"/>
      <c r="H197" s="49"/>
      <c r="I197" s="49" t="s">
        <v>2078</v>
      </c>
      <c r="J197" s="49"/>
      <c r="K197" s="49" t="s">
        <v>1424</v>
      </c>
      <c r="L197" s="49"/>
      <c r="M197" s="49"/>
      <c r="N197" s="49" t="s">
        <v>2102</v>
      </c>
      <c r="O197" s="49"/>
      <c r="P197" s="49"/>
      <c r="Q197" s="49"/>
      <c r="R197" s="49"/>
      <c r="S197" s="49" t="s">
        <v>903</v>
      </c>
      <c r="T197" s="49"/>
      <c r="U197" s="49"/>
      <c r="V197" s="49"/>
      <c r="W197" s="49"/>
      <c r="X197" s="49"/>
      <c r="Y197" s="49"/>
      <c r="Z197" s="49"/>
      <c r="AA197" s="49"/>
      <c r="AB197" s="49"/>
    </row>
    <row r="198" spans="1:28" ht="81" x14ac:dyDescent="0.3">
      <c r="A198" s="50" t="s">
        <v>2103</v>
      </c>
      <c r="B198" s="50" t="s">
        <v>903</v>
      </c>
      <c r="C198" s="50" t="s">
        <v>1952</v>
      </c>
      <c r="D198" s="50"/>
      <c r="E198" s="50"/>
      <c r="F198" s="50"/>
      <c r="G198" s="50"/>
      <c r="H198" s="50"/>
      <c r="I198" s="50" t="s">
        <v>1434</v>
      </c>
      <c r="J198" s="50" t="s">
        <v>946</v>
      </c>
      <c r="K198" s="50" t="s">
        <v>1424</v>
      </c>
      <c r="L198" s="50"/>
      <c r="M198" s="50" t="s">
        <v>1953</v>
      </c>
      <c r="N198" s="50" t="s">
        <v>2104</v>
      </c>
      <c r="O198" s="68" t="s">
        <v>2105</v>
      </c>
      <c r="P198" s="50"/>
      <c r="Q198" s="50"/>
      <c r="R198" s="50"/>
      <c r="S198" s="50"/>
      <c r="T198" s="50"/>
      <c r="U198" s="50"/>
      <c r="V198" s="50"/>
      <c r="W198" s="50"/>
      <c r="X198" s="50" t="s">
        <v>2106</v>
      </c>
      <c r="Y198" s="50"/>
      <c r="Z198" s="50"/>
      <c r="AA198" s="50"/>
      <c r="AB198" s="50"/>
    </row>
    <row r="199" spans="1:28" ht="81" x14ac:dyDescent="0.3">
      <c r="A199" s="49" t="s">
        <v>2107</v>
      </c>
      <c r="B199" s="49" t="s">
        <v>903</v>
      </c>
      <c r="C199" s="49" t="s">
        <v>1354</v>
      </c>
      <c r="D199" s="49"/>
      <c r="E199" s="49"/>
      <c r="F199" s="49"/>
      <c r="G199" s="49"/>
      <c r="H199" s="49"/>
      <c r="I199" s="49" t="s">
        <v>1434</v>
      </c>
      <c r="J199" s="49" t="s">
        <v>878</v>
      </c>
      <c r="K199" s="49" t="s">
        <v>1424</v>
      </c>
      <c r="L199" s="49"/>
      <c r="M199" s="49" t="s">
        <v>1953</v>
      </c>
      <c r="N199" s="49" t="s">
        <v>2108</v>
      </c>
      <c r="O199" s="67" t="s">
        <v>2109</v>
      </c>
      <c r="P199" s="49"/>
      <c r="Q199" s="49"/>
      <c r="R199" s="49"/>
      <c r="S199" s="49"/>
      <c r="T199" s="49"/>
      <c r="U199" s="49"/>
      <c r="V199" s="49"/>
      <c r="W199" s="49"/>
      <c r="X199" s="49" t="s">
        <v>2110</v>
      </c>
      <c r="Y199" s="49"/>
      <c r="Z199" s="49"/>
      <c r="AA199" s="49"/>
      <c r="AB199" s="49"/>
    </row>
    <row r="200" spans="1:28" ht="108" x14ac:dyDescent="0.3">
      <c r="A200" s="50" t="s">
        <v>2111</v>
      </c>
      <c r="B200" s="50" t="s">
        <v>903</v>
      </c>
      <c r="C200" s="50" t="s">
        <v>1354</v>
      </c>
      <c r="D200" s="50"/>
      <c r="E200" s="50"/>
      <c r="F200" s="50"/>
      <c r="G200" s="50"/>
      <c r="H200" s="50"/>
      <c r="I200" s="50" t="s">
        <v>1446</v>
      </c>
      <c r="J200" s="50" t="s">
        <v>878</v>
      </c>
      <c r="K200" s="50" t="s">
        <v>1424</v>
      </c>
      <c r="L200" s="50"/>
      <c r="M200" s="50" t="s">
        <v>2112</v>
      </c>
      <c r="N200" s="50" t="s">
        <v>2113</v>
      </c>
      <c r="O200" s="68" t="s">
        <v>2114</v>
      </c>
      <c r="P200" s="50"/>
      <c r="Q200" s="50"/>
      <c r="R200" s="50"/>
      <c r="S200" s="50"/>
      <c r="T200" s="50"/>
      <c r="U200" s="50"/>
      <c r="V200" s="50"/>
      <c r="W200" s="50"/>
      <c r="X200" s="50" t="s">
        <v>2115</v>
      </c>
      <c r="Y200" s="50"/>
      <c r="Z200" s="50"/>
      <c r="AA200" s="50"/>
      <c r="AB200" s="50"/>
    </row>
    <row r="201" spans="1:28" ht="121.5" x14ac:dyDescent="0.3">
      <c r="A201" s="49" t="s">
        <v>2116</v>
      </c>
      <c r="B201" s="49" t="s">
        <v>903</v>
      </c>
      <c r="C201" s="49" t="s">
        <v>1952</v>
      </c>
      <c r="D201" s="49"/>
      <c r="E201" s="49"/>
      <c r="F201" s="49"/>
      <c r="G201" s="49"/>
      <c r="H201" s="49"/>
      <c r="I201" s="49" t="s">
        <v>1440</v>
      </c>
      <c r="J201" s="49" t="s">
        <v>1445</v>
      </c>
      <c r="K201" s="49" t="s">
        <v>1424</v>
      </c>
      <c r="L201" s="49"/>
      <c r="M201" s="49" t="s">
        <v>2117</v>
      </c>
      <c r="N201" s="49" t="s">
        <v>2118</v>
      </c>
      <c r="O201" s="67" t="s">
        <v>2119</v>
      </c>
      <c r="P201" s="49"/>
      <c r="Q201" s="49"/>
      <c r="R201" s="49"/>
      <c r="S201" s="49"/>
      <c r="T201" s="49"/>
      <c r="U201" s="49"/>
      <c r="V201" s="49"/>
      <c r="W201" s="49"/>
      <c r="X201" s="49" t="s">
        <v>2120</v>
      </c>
      <c r="Y201" s="49"/>
      <c r="Z201" s="49"/>
      <c r="AA201" s="49"/>
      <c r="AB201" s="49"/>
    </row>
    <row r="202" spans="1:28" ht="94.5" x14ac:dyDescent="0.3">
      <c r="A202" s="50" t="s">
        <v>2121</v>
      </c>
      <c r="B202" s="50" t="s">
        <v>903</v>
      </c>
      <c r="C202" s="50" t="s">
        <v>1952</v>
      </c>
      <c r="D202" s="50"/>
      <c r="E202" s="50"/>
      <c r="F202" s="50"/>
      <c r="G202" s="50"/>
      <c r="H202" s="50"/>
      <c r="I202" s="50" t="s">
        <v>1434</v>
      </c>
      <c r="J202" s="50" t="s">
        <v>946</v>
      </c>
      <c r="K202" s="50" t="s">
        <v>1424</v>
      </c>
      <c r="L202" s="50"/>
      <c r="M202" s="50" t="s">
        <v>1953</v>
      </c>
      <c r="N202" s="50" t="s">
        <v>2122</v>
      </c>
      <c r="O202" s="68" t="s">
        <v>2123</v>
      </c>
      <c r="P202" s="50"/>
      <c r="Q202" s="50"/>
      <c r="R202" s="50"/>
      <c r="S202" s="50"/>
      <c r="T202" s="50"/>
      <c r="U202" s="50"/>
      <c r="V202" s="50"/>
      <c r="W202" s="50"/>
      <c r="X202" s="50" t="s">
        <v>2124</v>
      </c>
      <c r="Y202" s="50"/>
      <c r="Z202" s="50"/>
      <c r="AA202" s="50"/>
      <c r="AB202" s="50"/>
    </row>
    <row r="203" spans="1:28" ht="94.5" x14ac:dyDescent="0.3">
      <c r="A203" s="49" t="s">
        <v>2125</v>
      </c>
      <c r="B203" s="49" t="s">
        <v>903</v>
      </c>
      <c r="C203" s="49" t="s">
        <v>1354</v>
      </c>
      <c r="D203" s="49"/>
      <c r="E203" s="49"/>
      <c r="F203" s="49"/>
      <c r="G203" s="49"/>
      <c r="H203" s="49"/>
      <c r="I203" s="49" t="s">
        <v>1434</v>
      </c>
      <c r="J203" s="49" t="s">
        <v>1266</v>
      </c>
      <c r="K203" s="49" t="s">
        <v>1424</v>
      </c>
      <c r="L203" s="49"/>
      <c r="M203" s="49" t="s">
        <v>1953</v>
      </c>
      <c r="N203" s="49" t="s">
        <v>2126</v>
      </c>
      <c r="O203" s="67" t="s">
        <v>2127</v>
      </c>
      <c r="P203" s="49"/>
      <c r="Q203" s="49"/>
      <c r="R203" s="49"/>
      <c r="S203" s="49"/>
      <c r="T203" s="49"/>
      <c r="U203" s="49"/>
      <c r="V203" s="49"/>
      <c r="W203" s="49"/>
      <c r="X203" s="49" t="s">
        <v>2128</v>
      </c>
      <c r="Y203" s="49"/>
      <c r="Z203" s="49"/>
      <c r="AA203" s="49"/>
      <c r="AB203" s="49"/>
    </row>
    <row r="204" spans="1:28" ht="94.5" x14ac:dyDescent="0.3">
      <c r="A204" s="50" t="s">
        <v>2129</v>
      </c>
      <c r="B204" s="50" t="s">
        <v>903</v>
      </c>
      <c r="C204" s="50" t="s">
        <v>1354</v>
      </c>
      <c r="D204" s="50"/>
      <c r="E204" s="50"/>
      <c r="F204" s="50"/>
      <c r="G204" s="50"/>
      <c r="H204" s="50"/>
      <c r="I204" s="50" t="s">
        <v>1446</v>
      </c>
      <c r="J204" s="50" t="s">
        <v>946</v>
      </c>
      <c r="K204" s="50" t="s">
        <v>1424</v>
      </c>
      <c r="L204" s="50"/>
      <c r="M204" s="50" t="s">
        <v>2112</v>
      </c>
      <c r="N204" s="50" t="s">
        <v>2130</v>
      </c>
      <c r="O204" s="68" t="s">
        <v>2131</v>
      </c>
      <c r="P204" s="50"/>
      <c r="Q204" s="50"/>
      <c r="R204" s="50"/>
      <c r="S204" s="50"/>
      <c r="T204" s="50"/>
      <c r="U204" s="50"/>
      <c r="V204" s="50"/>
      <c r="W204" s="50"/>
      <c r="X204" s="50" t="s">
        <v>2132</v>
      </c>
      <c r="Y204" s="50"/>
      <c r="Z204" s="50"/>
      <c r="AA204" s="50"/>
      <c r="AB204" s="50"/>
    </row>
    <row r="205" spans="1:28" ht="81" x14ac:dyDescent="0.3">
      <c r="A205" s="49" t="s">
        <v>2133</v>
      </c>
      <c r="B205" s="49" t="s">
        <v>903</v>
      </c>
      <c r="C205" s="49" t="s">
        <v>1952</v>
      </c>
      <c r="D205" s="49"/>
      <c r="E205" s="49"/>
      <c r="F205" s="49"/>
      <c r="G205" s="49"/>
      <c r="H205" s="49"/>
      <c r="I205" s="49" t="s">
        <v>1440</v>
      </c>
      <c r="J205" s="49" t="s">
        <v>1266</v>
      </c>
      <c r="K205" s="49" t="s">
        <v>1424</v>
      </c>
      <c r="L205" s="49"/>
      <c r="M205" s="49" t="s">
        <v>2117</v>
      </c>
      <c r="N205" s="49" t="s">
        <v>2134</v>
      </c>
      <c r="O205" s="67" t="s">
        <v>2135</v>
      </c>
      <c r="P205" s="49"/>
      <c r="Q205" s="49"/>
      <c r="R205" s="49"/>
      <c r="S205" s="49"/>
      <c r="T205" s="49"/>
      <c r="U205" s="49"/>
      <c r="V205" s="49"/>
      <c r="W205" s="49"/>
      <c r="X205" s="49" t="s">
        <v>2136</v>
      </c>
      <c r="Y205" s="49"/>
      <c r="Z205" s="49"/>
      <c r="AA205" s="49"/>
      <c r="AB205" s="49"/>
    </row>
    <row r="206" spans="1:28" ht="108" x14ac:dyDescent="0.3">
      <c r="A206" s="50" t="s">
        <v>2137</v>
      </c>
      <c r="B206" s="50" t="s">
        <v>903</v>
      </c>
      <c r="C206" s="50" t="s">
        <v>1952</v>
      </c>
      <c r="D206" s="50"/>
      <c r="E206" s="50"/>
      <c r="F206" s="50"/>
      <c r="G206" s="50"/>
      <c r="H206" s="50"/>
      <c r="I206" s="50" t="s">
        <v>1434</v>
      </c>
      <c r="J206" s="50" t="s">
        <v>946</v>
      </c>
      <c r="K206" s="50" t="s">
        <v>1424</v>
      </c>
      <c r="L206" s="50"/>
      <c r="M206" s="50" t="s">
        <v>1953</v>
      </c>
      <c r="N206" s="50" t="s">
        <v>2138</v>
      </c>
      <c r="O206" s="68" t="s">
        <v>2139</v>
      </c>
      <c r="P206" s="50"/>
      <c r="Q206" s="50"/>
      <c r="R206" s="50"/>
      <c r="S206" s="50"/>
      <c r="T206" s="50"/>
      <c r="U206" s="50"/>
      <c r="V206" s="50"/>
      <c r="W206" s="50"/>
      <c r="X206" s="50" t="s">
        <v>2140</v>
      </c>
      <c r="Y206" s="50"/>
      <c r="Z206" s="50"/>
      <c r="AA206" s="50"/>
      <c r="AB206" s="50"/>
    </row>
    <row r="207" spans="1:28" ht="121.5" x14ac:dyDescent="0.3">
      <c r="A207" s="49" t="s">
        <v>2141</v>
      </c>
      <c r="B207" s="49" t="s">
        <v>903</v>
      </c>
      <c r="C207" s="49" t="s">
        <v>1354</v>
      </c>
      <c r="D207" s="49"/>
      <c r="E207" s="49"/>
      <c r="F207" s="49"/>
      <c r="G207" s="49"/>
      <c r="H207" s="49"/>
      <c r="I207" s="49" t="s">
        <v>1431</v>
      </c>
      <c r="J207" s="49" t="s">
        <v>878</v>
      </c>
      <c r="K207" s="49" t="s">
        <v>1424</v>
      </c>
      <c r="L207" s="49"/>
      <c r="M207" s="49" t="s">
        <v>1961</v>
      </c>
      <c r="N207" s="49" t="s">
        <v>2142</v>
      </c>
      <c r="O207" s="67" t="s">
        <v>2143</v>
      </c>
      <c r="P207" s="49"/>
      <c r="Q207" s="49"/>
      <c r="R207" s="49"/>
      <c r="S207" s="49"/>
      <c r="T207" s="49"/>
      <c r="U207" s="49"/>
      <c r="V207" s="49"/>
      <c r="W207" s="49"/>
      <c r="X207" s="49" t="s">
        <v>2144</v>
      </c>
      <c r="Y207" s="49"/>
      <c r="Z207" s="49"/>
      <c r="AA207" s="49"/>
      <c r="AB207" s="49"/>
    </row>
    <row r="208" spans="1:28" ht="94.5" x14ac:dyDescent="0.3">
      <c r="A208" s="50" t="s">
        <v>2145</v>
      </c>
      <c r="B208" s="50" t="s">
        <v>903</v>
      </c>
      <c r="C208" s="50" t="s">
        <v>1354</v>
      </c>
      <c r="D208" s="50"/>
      <c r="E208" s="50"/>
      <c r="F208" s="50"/>
      <c r="G208" s="50"/>
      <c r="H208" s="50"/>
      <c r="I208" s="50" t="s">
        <v>1446</v>
      </c>
      <c r="J208" s="50" t="s">
        <v>878</v>
      </c>
      <c r="K208" s="50" t="s">
        <v>1424</v>
      </c>
      <c r="L208" s="50"/>
      <c r="M208" s="50" t="s">
        <v>2112</v>
      </c>
      <c r="N208" s="50" t="s">
        <v>2146</v>
      </c>
      <c r="O208" s="68" t="s">
        <v>2147</v>
      </c>
      <c r="P208" s="50"/>
      <c r="Q208" s="50"/>
      <c r="R208" s="50"/>
      <c r="S208" s="50"/>
      <c r="T208" s="50"/>
      <c r="U208" s="50"/>
      <c r="V208" s="50"/>
      <c r="W208" s="50"/>
      <c r="X208" s="50" t="s">
        <v>2148</v>
      </c>
      <c r="Y208" s="50"/>
      <c r="Z208" s="50"/>
      <c r="AA208" s="50"/>
      <c r="AB208" s="50"/>
    </row>
    <row r="209" spans="1:28" ht="108" x14ac:dyDescent="0.3">
      <c r="A209" s="49" t="s">
        <v>2149</v>
      </c>
      <c r="B209" s="49" t="s">
        <v>903</v>
      </c>
      <c r="C209" s="49" t="s">
        <v>1952</v>
      </c>
      <c r="D209" s="49"/>
      <c r="E209" s="49"/>
      <c r="F209" s="49"/>
      <c r="G209" s="49"/>
      <c r="H209" s="49"/>
      <c r="I209" s="49" t="s">
        <v>1440</v>
      </c>
      <c r="J209" s="49" t="s">
        <v>946</v>
      </c>
      <c r="K209" s="49" t="s">
        <v>1424</v>
      </c>
      <c r="L209" s="49" t="s">
        <v>2150</v>
      </c>
      <c r="M209" s="49" t="s">
        <v>2117</v>
      </c>
      <c r="N209" s="49" t="s">
        <v>2151</v>
      </c>
      <c r="O209" s="67" t="s">
        <v>2152</v>
      </c>
      <c r="P209" s="49"/>
      <c r="Q209" s="49"/>
      <c r="R209" s="49"/>
      <c r="S209" s="49"/>
      <c r="T209" s="49"/>
      <c r="U209" s="49"/>
      <c r="V209" s="49"/>
      <c r="W209" s="49"/>
      <c r="X209" s="49" t="s">
        <v>2153</v>
      </c>
      <c r="Y209" s="49"/>
      <c r="Z209" s="49"/>
      <c r="AA209" s="49"/>
      <c r="AB209" s="49"/>
    </row>
    <row r="210" spans="1:28" ht="81" x14ac:dyDescent="0.3">
      <c r="A210" s="50" t="s">
        <v>2154</v>
      </c>
      <c r="B210" s="50" t="s">
        <v>903</v>
      </c>
      <c r="C210" s="50" t="s">
        <v>1952</v>
      </c>
      <c r="D210" s="50"/>
      <c r="E210" s="50"/>
      <c r="F210" s="50"/>
      <c r="G210" s="50"/>
      <c r="H210" s="50"/>
      <c r="I210" s="50" t="s">
        <v>1434</v>
      </c>
      <c r="J210" s="50" t="s">
        <v>946</v>
      </c>
      <c r="K210" s="50" t="s">
        <v>1424</v>
      </c>
      <c r="L210" s="50" t="s">
        <v>2150</v>
      </c>
      <c r="M210" s="50" t="s">
        <v>1953</v>
      </c>
      <c r="N210" s="50" t="s">
        <v>2155</v>
      </c>
      <c r="O210" s="68" t="s">
        <v>2156</v>
      </c>
      <c r="P210" s="50"/>
      <c r="Q210" s="50"/>
      <c r="R210" s="50"/>
      <c r="S210" s="50"/>
      <c r="T210" s="50"/>
      <c r="U210" s="50"/>
      <c r="V210" s="50"/>
      <c r="W210" s="50"/>
      <c r="X210" s="50" t="s">
        <v>2154</v>
      </c>
      <c r="Y210" s="50"/>
      <c r="Z210" s="50"/>
      <c r="AA210" s="50"/>
      <c r="AB210" s="50"/>
    </row>
    <row r="211" spans="1:28" ht="81" x14ac:dyDescent="0.3">
      <c r="A211" s="49" t="s">
        <v>2157</v>
      </c>
      <c r="B211" s="49" t="s">
        <v>903</v>
      </c>
      <c r="C211" s="49" t="s">
        <v>1354</v>
      </c>
      <c r="D211" s="49"/>
      <c r="E211" s="49"/>
      <c r="F211" s="49"/>
      <c r="G211" s="49"/>
      <c r="H211" s="49"/>
      <c r="I211" s="49" t="s">
        <v>1431</v>
      </c>
      <c r="J211" s="49" t="s">
        <v>878</v>
      </c>
      <c r="K211" s="49" t="s">
        <v>1424</v>
      </c>
      <c r="L211" s="49"/>
      <c r="M211" s="49" t="s">
        <v>1961</v>
      </c>
      <c r="N211" s="49" t="s">
        <v>2158</v>
      </c>
      <c r="O211" s="67" t="s">
        <v>2159</v>
      </c>
      <c r="P211" s="49"/>
      <c r="Q211" s="49"/>
      <c r="R211" s="49"/>
      <c r="S211" s="49"/>
      <c r="T211" s="49"/>
      <c r="U211" s="49"/>
      <c r="V211" s="49"/>
      <c r="W211" s="49"/>
      <c r="X211" s="49" t="s">
        <v>2157</v>
      </c>
      <c r="Y211" s="49"/>
      <c r="Z211" s="49"/>
      <c r="AA211" s="49"/>
      <c r="AB211" s="49"/>
    </row>
    <row r="212" spans="1:28" ht="81" x14ac:dyDescent="0.3">
      <c r="A212" s="50" t="s">
        <v>2160</v>
      </c>
      <c r="B212" s="50" t="s">
        <v>903</v>
      </c>
      <c r="C212" s="50" t="s">
        <v>1354</v>
      </c>
      <c r="D212" s="50"/>
      <c r="E212" s="50"/>
      <c r="F212" s="50"/>
      <c r="G212" s="50"/>
      <c r="H212" s="50"/>
      <c r="I212" s="50" t="s">
        <v>1446</v>
      </c>
      <c r="J212" s="50" t="s">
        <v>878</v>
      </c>
      <c r="K212" s="50" t="s">
        <v>1424</v>
      </c>
      <c r="L212" s="50"/>
      <c r="M212" s="50" t="s">
        <v>2112</v>
      </c>
      <c r="N212" s="50" t="s">
        <v>2161</v>
      </c>
      <c r="O212" s="68" t="s">
        <v>2162</v>
      </c>
      <c r="P212" s="50"/>
      <c r="Q212" s="50"/>
      <c r="R212" s="50"/>
      <c r="S212" s="50"/>
      <c r="T212" s="50"/>
      <c r="U212" s="50"/>
      <c r="V212" s="50"/>
      <c r="W212" s="50"/>
      <c r="X212" s="50" t="s">
        <v>2160</v>
      </c>
      <c r="Y212" s="50"/>
      <c r="Z212" s="50"/>
      <c r="AA212" s="50"/>
      <c r="AB212" s="50"/>
    </row>
    <row r="213" spans="1:28" ht="67.5" x14ac:dyDescent="0.3">
      <c r="A213" s="49" t="s">
        <v>2163</v>
      </c>
      <c r="B213" s="49" t="s">
        <v>903</v>
      </c>
      <c r="C213" s="49" t="s">
        <v>1952</v>
      </c>
      <c r="D213" s="49"/>
      <c r="E213" s="49"/>
      <c r="F213" s="49"/>
      <c r="G213" s="49"/>
      <c r="H213" s="49"/>
      <c r="I213" s="49" t="s">
        <v>1440</v>
      </c>
      <c r="J213" s="49" t="s">
        <v>878</v>
      </c>
      <c r="K213" s="49" t="s">
        <v>1424</v>
      </c>
      <c r="L213" s="49"/>
      <c r="M213" s="49" t="s">
        <v>2117</v>
      </c>
      <c r="N213" s="49" t="s">
        <v>2164</v>
      </c>
      <c r="O213" s="67" t="s">
        <v>2165</v>
      </c>
      <c r="P213" s="49"/>
      <c r="Q213" s="49"/>
      <c r="R213" s="49"/>
      <c r="S213" s="49"/>
      <c r="T213" s="49"/>
      <c r="U213" s="49"/>
      <c r="V213" s="49"/>
      <c r="W213" s="49"/>
      <c r="X213" s="49" t="s">
        <v>2163</v>
      </c>
      <c r="Y213" s="49"/>
      <c r="Z213" s="49"/>
      <c r="AA213" s="49"/>
      <c r="AB213" s="49"/>
    </row>
    <row r="214" spans="1:28" x14ac:dyDescent="0.3">
      <c r="A214" s="50" t="s">
        <v>2166</v>
      </c>
      <c r="B214" s="50" t="s">
        <v>903</v>
      </c>
      <c r="C214" s="50" t="s">
        <v>1441</v>
      </c>
      <c r="D214" s="50"/>
      <c r="E214" s="50"/>
      <c r="F214" s="50"/>
      <c r="G214" s="50"/>
      <c r="H214" s="50" t="s">
        <v>2167</v>
      </c>
      <c r="I214" s="50" t="s">
        <v>2078</v>
      </c>
      <c r="J214" s="50"/>
      <c r="K214" s="50" t="s">
        <v>1424</v>
      </c>
      <c r="L214" s="50"/>
      <c r="M214" s="50"/>
      <c r="N214" s="50" t="s">
        <v>2168</v>
      </c>
      <c r="O214" s="50"/>
      <c r="P214" s="50"/>
      <c r="Q214" s="50"/>
      <c r="R214" s="50"/>
      <c r="S214" s="50" t="s">
        <v>903</v>
      </c>
      <c r="T214" s="50"/>
      <c r="U214" s="50"/>
      <c r="V214" s="50"/>
      <c r="W214" s="50"/>
      <c r="X214" s="50"/>
      <c r="Y214" s="50"/>
      <c r="Z214" s="50"/>
      <c r="AA214" s="50"/>
      <c r="AB214" s="50" t="s">
        <v>2169</v>
      </c>
    </row>
    <row r="215" spans="1:28" x14ac:dyDescent="0.3">
      <c r="A215" s="49" t="s">
        <v>2170</v>
      </c>
      <c r="B215" s="49" t="s">
        <v>903</v>
      </c>
      <c r="C215" s="49" t="s">
        <v>1426</v>
      </c>
      <c r="D215" s="49"/>
      <c r="E215" s="49"/>
      <c r="F215" s="49"/>
      <c r="G215" s="49"/>
      <c r="H215" s="49"/>
      <c r="I215" s="49" t="s">
        <v>2078</v>
      </c>
      <c r="J215" s="49"/>
      <c r="K215" s="49" t="s">
        <v>1424</v>
      </c>
      <c r="L215" s="49"/>
      <c r="M215" s="49"/>
      <c r="N215" s="49" t="s">
        <v>2171</v>
      </c>
      <c r="O215" s="49"/>
      <c r="P215" s="49"/>
      <c r="Q215" s="49"/>
      <c r="R215" s="49"/>
      <c r="S215" s="49" t="s">
        <v>903</v>
      </c>
      <c r="T215" s="49"/>
      <c r="U215" s="49"/>
      <c r="V215" s="49"/>
      <c r="W215" s="49"/>
      <c r="X215" s="49"/>
      <c r="Y215" s="49"/>
      <c r="Z215" s="49" t="s">
        <v>2172</v>
      </c>
      <c r="AA215" s="49"/>
      <c r="AB215" s="49"/>
    </row>
    <row r="216" spans="1:28" x14ac:dyDescent="0.3">
      <c r="A216" s="50" t="s">
        <v>2173</v>
      </c>
      <c r="B216" s="50" t="s">
        <v>903</v>
      </c>
      <c r="C216" s="50" t="s">
        <v>1426</v>
      </c>
      <c r="D216" s="50"/>
      <c r="E216" s="50"/>
      <c r="F216" s="50"/>
      <c r="G216" s="50"/>
      <c r="H216" s="50"/>
      <c r="I216" s="50" t="s">
        <v>2078</v>
      </c>
      <c r="J216" s="50"/>
      <c r="K216" s="50" t="s">
        <v>1424</v>
      </c>
      <c r="L216" s="50"/>
      <c r="M216" s="50"/>
      <c r="N216" s="50" t="s">
        <v>2171</v>
      </c>
      <c r="O216" s="50"/>
      <c r="P216" s="50"/>
      <c r="Q216" s="50"/>
      <c r="R216" s="50"/>
      <c r="S216" s="50" t="s">
        <v>903</v>
      </c>
      <c r="T216" s="50"/>
      <c r="U216" s="50"/>
      <c r="V216" s="50"/>
      <c r="W216" s="50"/>
      <c r="X216" s="50"/>
      <c r="Y216" s="50"/>
      <c r="Z216" s="50" t="s">
        <v>2174</v>
      </c>
      <c r="AA216" s="50"/>
      <c r="AB216" s="50"/>
    </row>
    <row r="217" spans="1:28" x14ac:dyDescent="0.3">
      <c r="A217" s="49" t="s">
        <v>2175</v>
      </c>
      <c r="B217" s="49" t="s">
        <v>903</v>
      </c>
      <c r="C217" s="49" t="s">
        <v>1426</v>
      </c>
      <c r="D217" s="49"/>
      <c r="E217" s="49"/>
      <c r="F217" s="49"/>
      <c r="G217" s="49"/>
      <c r="H217" s="49"/>
      <c r="I217" s="49" t="s">
        <v>2078</v>
      </c>
      <c r="J217" s="49"/>
      <c r="K217" s="49" t="s">
        <v>1424</v>
      </c>
      <c r="L217" s="49"/>
      <c r="M217" s="49"/>
      <c r="N217" s="49" t="s">
        <v>2171</v>
      </c>
      <c r="O217" s="49"/>
      <c r="P217" s="49"/>
      <c r="Q217" s="49"/>
      <c r="R217" s="49"/>
      <c r="S217" s="49" t="s">
        <v>903</v>
      </c>
      <c r="T217" s="49"/>
      <c r="U217" s="49"/>
      <c r="V217" s="49"/>
      <c r="W217" s="49"/>
      <c r="X217" s="49"/>
      <c r="Y217" s="49"/>
      <c r="Z217" s="49" t="s">
        <v>2176</v>
      </c>
      <c r="AA217" s="49"/>
      <c r="AB217" s="49"/>
    </row>
    <row r="218" spans="1:28" x14ac:dyDescent="0.3">
      <c r="A218" s="50" t="s">
        <v>2177</v>
      </c>
      <c r="B218" s="50" t="s">
        <v>903</v>
      </c>
      <c r="C218" s="50" t="s">
        <v>1426</v>
      </c>
      <c r="D218" s="50"/>
      <c r="E218" s="50"/>
      <c r="F218" s="50"/>
      <c r="G218" s="50"/>
      <c r="H218" s="50"/>
      <c r="I218" s="50" t="s">
        <v>2078</v>
      </c>
      <c r="J218" s="50"/>
      <c r="K218" s="50" t="s">
        <v>1424</v>
      </c>
      <c r="L218" s="50"/>
      <c r="M218" s="50"/>
      <c r="N218" s="50" t="s">
        <v>2171</v>
      </c>
      <c r="O218" s="50"/>
      <c r="P218" s="50"/>
      <c r="Q218" s="50"/>
      <c r="R218" s="50"/>
      <c r="S218" s="50" t="s">
        <v>903</v>
      </c>
      <c r="T218" s="50"/>
      <c r="U218" s="50"/>
      <c r="V218" s="50"/>
      <c r="W218" s="50"/>
      <c r="X218" s="50"/>
      <c r="Y218" s="50"/>
      <c r="Z218" s="50" t="s">
        <v>2178</v>
      </c>
      <c r="AA218" s="50"/>
      <c r="AB218" s="50"/>
    </row>
    <row r="219" spans="1:28" x14ac:dyDescent="0.3">
      <c r="A219" s="49" t="s">
        <v>2179</v>
      </c>
      <c r="B219" s="49" t="s">
        <v>903</v>
      </c>
      <c r="C219" s="49" t="s">
        <v>1426</v>
      </c>
      <c r="D219" s="49"/>
      <c r="E219" s="49"/>
      <c r="F219" s="49"/>
      <c r="G219" s="49"/>
      <c r="H219" s="49"/>
      <c r="I219" s="49" t="s">
        <v>2078</v>
      </c>
      <c r="J219" s="49"/>
      <c r="K219" s="49" t="s">
        <v>1424</v>
      </c>
      <c r="L219" s="49"/>
      <c r="M219" s="49"/>
      <c r="N219" s="49" t="s">
        <v>2171</v>
      </c>
      <c r="O219" s="49"/>
      <c r="P219" s="49"/>
      <c r="Q219" s="49"/>
      <c r="R219" s="49"/>
      <c r="S219" s="49" t="s">
        <v>903</v>
      </c>
      <c r="T219" s="49"/>
      <c r="U219" s="49"/>
      <c r="V219" s="49"/>
      <c r="W219" s="49"/>
      <c r="X219" s="49"/>
      <c r="Y219" s="49"/>
      <c r="Z219" s="49" t="s">
        <v>2180</v>
      </c>
      <c r="AA219" s="49"/>
      <c r="AB219" s="49"/>
    </row>
    <row r="220" spans="1:28" x14ac:dyDescent="0.3">
      <c r="A220" s="50" t="s">
        <v>2181</v>
      </c>
      <c r="B220" s="50" t="s">
        <v>903</v>
      </c>
      <c r="C220" s="50" t="s">
        <v>1426</v>
      </c>
      <c r="D220" s="50"/>
      <c r="E220" s="50"/>
      <c r="F220" s="50"/>
      <c r="G220" s="50"/>
      <c r="H220" s="50"/>
      <c r="I220" s="50" t="s">
        <v>2078</v>
      </c>
      <c r="J220" s="50"/>
      <c r="K220" s="50" t="s">
        <v>1424</v>
      </c>
      <c r="L220" s="50"/>
      <c r="M220" s="50"/>
      <c r="N220" s="50" t="s">
        <v>2171</v>
      </c>
      <c r="O220" s="50"/>
      <c r="P220" s="50"/>
      <c r="Q220" s="50"/>
      <c r="R220" s="50"/>
      <c r="S220" s="50" t="s">
        <v>903</v>
      </c>
      <c r="T220" s="50"/>
      <c r="U220" s="50"/>
      <c r="V220" s="50"/>
      <c r="W220" s="50"/>
      <c r="X220" s="50"/>
      <c r="Y220" s="50"/>
      <c r="Z220" s="50" t="s">
        <v>2182</v>
      </c>
      <c r="AA220" s="50"/>
      <c r="AB220" s="50"/>
    </row>
    <row r="221" spans="1:28" x14ac:dyDescent="0.3">
      <c r="A221" s="49" t="s">
        <v>2183</v>
      </c>
      <c r="B221" s="49" t="s">
        <v>903</v>
      </c>
      <c r="C221" s="49" t="s">
        <v>1426</v>
      </c>
      <c r="D221" s="49"/>
      <c r="E221" s="49"/>
      <c r="F221" s="49"/>
      <c r="G221" s="49"/>
      <c r="H221" s="49"/>
      <c r="I221" s="49" t="s">
        <v>2078</v>
      </c>
      <c r="J221" s="49"/>
      <c r="K221" s="49" t="s">
        <v>1424</v>
      </c>
      <c r="L221" s="49"/>
      <c r="M221" s="49"/>
      <c r="N221" s="49" t="s">
        <v>2171</v>
      </c>
      <c r="O221" s="49"/>
      <c r="P221" s="49"/>
      <c r="Q221" s="49"/>
      <c r="R221" s="49"/>
      <c r="S221" s="49" t="s">
        <v>903</v>
      </c>
      <c r="T221" s="49"/>
      <c r="U221" s="49"/>
      <c r="V221" s="49"/>
      <c r="W221" s="49"/>
      <c r="X221" s="49"/>
      <c r="Y221" s="49"/>
      <c r="Z221" s="49" t="s">
        <v>2184</v>
      </c>
      <c r="AA221" s="49"/>
      <c r="AB221" s="49"/>
    </row>
    <row r="222" spans="1:28" x14ac:dyDescent="0.3">
      <c r="A222" s="50" t="s">
        <v>2185</v>
      </c>
      <c r="B222" s="50" t="s">
        <v>903</v>
      </c>
      <c r="C222" s="50" t="s">
        <v>1426</v>
      </c>
      <c r="D222" s="50"/>
      <c r="E222" s="50"/>
      <c r="F222" s="50"/>
      <c r="G222" s="50"/>
      <c r="H222" s="50"/>
      <c r="I222" s="50" t="s">
        <v>2078</v>
      </c>
      <c r="J222" s="50"/>
      <c r="K222" s="50" t="s">
        <v>1424</v>
      </c>
      <c r="L222" s="50"/>
      <c r="M222" s="50"/>
      <c r="N222" s="50" t="s">
        <v>2171</v>
      </c>
      <c r="O222" s="50"/>
      <c r="P222" s="50"/>
      <c r="Q222" s="50"/>
      <c r="R222" s="50"/>
      <c r="S222" s="50" t="s">
        <v>903</v>
      </c>
      <c r="T222" s="50"/>
      <c r="U222" s="50"/>
      <c r="V222" s="50"/>
      <c r="W222" s="50"/>
      <c r="X222" s="50"/>
      <c r="Y222" s="50"/>
      <c r="Z222" s="50" t="s">
        <v>2186</v>
      </c>
      <c r="AA222" s="50"/>
      <c r="AB222" s="50"/>
    </row>
    <row r="223" spans="1:28" x14ac:dyDescent="0.3">
      <c r="A223" s="49" t="s">
        <v>2187</v>
      </c>
      <c r="B223" s="49" t="s">
        <v>903</v>
      </c>
      <c r="C223" s="49" t="s">
        <v>1426</v>
      </c>
      <c r="D223" s="49"/>
      <c r="E223" s="49"/>
      <c r="F223" s="49"/>
      <c r="G223" s="49"/>
      <c r="H223" s="49"/>
      <c r="I223" s="49" t="s">
        <v>2078</v>
      </c>
      <c r="J223" s="49"/>
      <c r="K223" s="49" t="s">
        <v>1424</v>
      </c>
      <c r="L223" s="49"/>
      <c r="M223" s="49"/>
      <c r="N223" s="49" t="s">
        <v>2171</v>
      </c>
      <c r="O223" s="49"/>
      <c r="P223" s="49"/>
      <c r="Q223" s="49"/>
      <c r="R223" s="49"/>
      <c r="S223" s="49" t="s">
        <v>903</v>
      </c>
      <c r="T223" s="49"/>
      <c r="U223" s="49"/>
      <c r="V223" s="49"/>
      <c r="W223" s="49"/>
      <c r="X223" s="49"/>
      <c r="Y223" s="49"/>
      <c r="Z223" s="49" t="s">
        <v>2188</v>
      </c>
      <c r="AA223" s="49"/>
      <c r="AB223" s="49"/>
    </row>
    <row r="224" spans="1:28" x14ac:dyDescent="0.3">
      <c r="A224" s="50" t="s">
        <v>2189</v>
      </c>
      <c r="B224" s="50" t="s">
        <v>903</v>
      </c>
      <c r="C224" s="50" t="s">
        <v>1426</v>
      </c>
      <c r="D224" s="50"/>
      <c r="E224" s="50"/>
      <c r="F224" s="50"/>
      <c r="G224" s="50"/>
      <c r="H224" s="50"/>
      <c r="I224" s="50" t="s">
        <v>2078</v>
      </c>
      <c r="J224" s="50"/>
      <c r="K224" s="50" t="s">
        <v>1424</v>
      </c>
      <c r="L224" s="50"/>
      <c r="M224" s="50"/>
      <c r="N224" s="50" t="s">
        <v>2171</v>
      </c>
      <c r="O224" s="50"/>
      <c r="P224" s="50"/>
      <c r="Q224" s="50"/>
      <c r="R224" s="50"/>
      <c r="S224" s="50" t="s">
        <v>903</v>
      </c>
      <c r="T224" s="50"/>
      <c r="U224" s="50"/>
      <c r="V224" s="50"/>
      <c r="W224" s="50"/>
      <c r="X224" s="50"/>
      <c r="Y224" s="50"/>
      <c r="Z224" s="50" t="s">
        <v>2190</v>
      </c>
      <c r="AA224" s="50"/>
      <c r="AB224" s="50"/>
    </row>
    <row r="225" spans="1:28" x14ac:dyDescent="0.3">
      <c r="A225" s="49" t="s">
        <v>2191</v>
      </c>
      <c r="B225" s="49" t="s">
        <v>903</v>
      </c>
      <c r="C225" s="49" t="s">
        <v>1426</v>
      </c>
      <c r="D225" s="49"/>
      <c r="E225" s="49"/>
      <c r="F225" s="49"/>
      <c r="G225" s="49"/>
      <c r="H225" s="49"/>
      <c r="I225" s="49" t="s">
        <v>2078</v>
      </c>
      <c r="J225" s="49"/>
      <c r="K225" s="49" t="s">
        <v>1424</v>
      </c>
      <c r="L225" s="49"/>
      <c r="M225" s="49"/>
      <c r="N225" s="49" t="s">
        <v>2171</v>
      </c>
      <c r="O225" s="49"/>
      <c r="P225" s="49"/>
      <c r="Q225" s="49"/>
      <c r="R225" s="49"/>
      <c r="S225" s="49" t="s">
        <v>903</v>
      </c>
      <c r="T225" s="49"/>
      <c r="U225" s="49"/>
      <c r="V225" s="49"/>
      <c r="W225" s="49"/>
      <c r="X225" s="49"/>
      <c r="Y225" s="49"/>
      <c r="Z225" s="49" t="s">
        <v>2192</v>
      </c>
      <c r="AA225" s="49"/>
      <c r="AB225" s="49"/>
    </row>
    <row r="226" spans="1:28" x14ac:dyDescent="0.3">
      <c r="A226" s="50" t="s">
        <v>2193</v>
      </c>
      <c r="B226" s="50" t="s">
        <v>903</v>
      </c>
      <c r="C226" s="50" t="s">
        <v>1426</v>
      </c>
      <c r="D226" s="50"/>
      <c r="E226" s="50"/>
      <c r="F226" s="50"/>
      <c r="G226" s="50"/>
      <c r="H226" s="50"/>
      <c r="I226" s="50" t="s">
        <v>2078</v>
      </c>
      <c r="J226" s="50"/>
      <c r="K226" s="50" t="s">
        <v>1424</v>
      </c>
      <c r="L226" s="50"/>
      <c r="M226" s="50"/>
      <c r="N226" s="50" t="s">
        <v>2171</v>
      </c>
      <c r="O226" s="50"/>
      <c r="P226" s="50"/>
      <c r="Q226" s="50"/>
      <c r="R226" s="50"/>
      <c r="S226" s="50" t="s">
        <v>903</v>
      </c>
      <c r="T226" s="50"/>
      <c r="U226" s="50"/>
      <c r="V226" s="50"/>
      <c r="W226" s="50"/>
      <c r="X226" s="50"/>
      <c r="Y226" s="50"/>
      <c r="Z226" s="50" t="s">
        <v>2194</v>
      </c>
      <c r="AA226" s="50"/>
      <c r="AB226" s="50"/>
    </row>
    <row r="227" spans="1:28" x14ac:dyDescent="0.3">
      <c r="A227" s="49" t="s">
        <v>2195</v>
      </c>
      <c r="B227" s="49" t="s">
        <v>903</v>
      </c>
      <c r="C227" s="49" t="s">
        <v>1426</v>
      </c>
      <c r="D227" s="49"/>
      <c r="E227" s="49"/>
      <c r="F227" s="49"/>
      <c r="G227" s="49"/>
      <c r="H227" s="49"/>
      <c r="I227" s="49" t="s">
        <v>2078</v>
      </c>
      <c r="J227" s="49"/>
      <c r="K227" s="49" t="s">
        <v>1424</v>
      </c>
      <c r="L227" s="49"/>
      <c r="M227" s="49"/>
      <c r="N227" s="49" t="s">
        <v>2171</v>
      </c>
      <c r="O227" s="49"/>
      <c r="P227" s="49"/>
      <c r="Q227" s="49"/>
      <c r="R227" s="49"/>
      <c r="S227" s="49" t="s">
        <v>903</v>
      </c>
      <c r="T227" s="49"/>
      <c r="U227" s="49"/>
      <c r="V227" s="49"/>
      <c r="W227" s="49"/>
      <c r="X227" s="49"/>
      <c r="Y227" s="49"/>
      <c r="Z227" s="49" t="s">
        <v>2196</v>
      </c>
      <c r="AA227" s="49"/>
      <c r="AB227" s="49"/>
    </row>
    <row r="228" spans="1:28" x14ac:dyDescent="0.3">
      <c r="A228" s="50" t="s">
        <v>2197</v>
      </c>
      <c r="B228" s="50" t="s">
        <v>903</v>
      </c>
      <c r="C228" s="50" t="s">
        <v>1426</v>
      </c>
      <c r="D228" s="50"/>
      <c r="E228" s="50"/>
      <c r="F228" s="50"/>
      <c r="G228" s="50"/>
      <c r="H228" s="50"/>
      <c r="I228" s="50" t="s">
        <v>2078</v>
      </c>
      <c r="J228" s="50"/>
      <c r="K228" s="50" t="s">
        <v>1424</v>
      </c>
      <c r="L228" s="50"/>
      <c r="M228" s="50"/>
      <c r="N228" s="50" t="s">
        <v>2171</v>
      </c>
      <c r="O228" s="50"/>
      <c r="P228" s="50"/>
      <c r="Q228" s="50"/>
      <c r="R228" s="50"/>
      <c r="S228" s="50" t="s">
        <v>903</v>
      </c>
      <c r="T228" s="50"/>
      <c r="U228" s="50"/>
      <c r="V228" s="50"/>
      <c r="W228" s="50"/>
      <c r="X228" s="50"/>
      <c r="Y228" s="50"/>
      <c r="Z228" s="50" t="s">
        <v>2198</v>
      </c>
      <c r="AA228" s="50"/>
      <c r="AB228" s="50"/>
    </row>
    <row r="229" spans="1:28" x14ac:dyDescent="0.3">
      <c r="A229" s="49" t="s">
        <v>2199</v>
      </c>
      <c r="B229" s="49" t="s">
        <v>903</v>
      </c>
      <c r="C229" s="49" t="s">
        <v>1426</v>
      </c>
      <c r="D229" s="49"/>
      <c r="E229" s="49"/>
      <c r="F229" s="49"/>
      <c r="G229" s="49"/>
      <c r="H229" s="49"/>
      <c r="I229" s="49" t="s">
        <v>2078</v>
      </c>
      <c r="J229" s="49"/>
      <c r="K229" s="49" t="s">
        <v>1424</v>
      </c>
      <c r="L229" s="49"/>
      <c r="M229" s="49"/>
      <c r="N229" s="49" t="s">
        <v>2171</v>
      </c>
      <c r="O229" s="49"/>
      <c r="P229" s="49"/>
      <c r="Q229" s="49"/>
      <c r="R229" s="49"/>
      <c r="S229" s="49" t="s">
        <v>903</v>
      </c>
      <c r="T229" s="49"/>
      <c r="U229" s="49"/>
      <c r="V229" s="49"/>
      <c r="W229" s="49"/>
      <c r="X229" s="49"/>
      <c r="Y229" s="49"/>
      <c r="Z229" s="49" t="s">
        <v>2200</v>
      </c>
      <c r="AA229" s="49"/>
      <c r="AB229" s="49"/>
    </row>
    <row r="230" spans="1:28" x14ac:dyDescent="0.3">
      <c r="A230" s="50" t="s">
        <v>2201</v>
      </c>
      <c r="B230" s="50" t="s">
        <v>903</v>
      </c>
      <c r="C230" s="50" t="s">
        <v>1426</v>
      </c>
      <c r="D230" s="50"/>
      <c r="E230" s="50"/>
      <c r="F230" s="50"/>
      <c r="G230" s="50"/>
      <c r="H230" s="50"/>
      <c r="I230" s="50" t="s">
        <v>2078</v>
      </c>
      <c r="J230" s="50"/>
      <c r="K230" s="50" t="s">
        <v>1424</v>
      </c>
      <c r="L230" s="50"/>
      <c r="M230" s="50"/>
      <c r="N230" s="50" t="s">
        <v>2171</v>
      </c>
      <c r="O230" s="50"/>
      <c r="P230" s="50"/>
      <c r="Q230" s="50"/>
      <c r="R230" s="50"/>
      <c r="S230" s="50" t="s">
        <v>903</v>
      </c>
      <c r="T230" s="50"/>
      <c r="U230" s="50"/>
      <c r="V230" s="50"/>
      <c r="W230" s="50"/>
      <c r="X230" s="50"/>
      <c r="Y230" s="50"/>
      <c r="Z230" s="50" t="s">
        <v>2202</v>
      </c>
      <c r="AA230" s="50"/>
      <c r="AB230" s="50"/>
    </row>
    <row r="231" spans="1:28" x14ac:dyDescent="0.3">
      <c r="A231" s="49" t="s">
        <v>2203</v>
      </c>
      <c r="B231" s="49" t="s">
        <v>903</v>
      </c>
      <c r="C231" s="49" t="s">
        <v>1426</v>
      </c>
      <c r="D231" s="49"/>
      <c r="E231" s="49"/>
      <c r="F231" s="49"/>
      <c r="G231" s="49"/>
      <c r="H231" s="49"/>
      <c r="I231" s="49" t="s">
        <v>2078</v>
      </c>
      <c r="J231" s="49"/>
      <c r="K231" s="49" t="s">
        <v>1424</v>
      </c>
      <c r="L231" s="49"/>
      <c r="M231" s="49"/>
      <c r="N231" s="49" t="s">
        <v>2171</v>
      </c>
      <c r="O231" s="49"/>
      <c r="P231" s="49"/>
      <c r="Q231" s="49"/>
      <c r="R231" s="49"/>
      <c r="S231" s="49" t="s">
        <v>903</v>
      </c>
      <c r="T231" s="49"/>
      <c r="U231" s="49"/>
      <c r="V231" s="49"/>
      <c r="W231" s="49"/>
      <c r="X231" s="49"/>
      <c r="Y231" s="49"/>
      <c r="Z231" s="49" t="s">
        <v>2204</v>
      </c>
      <c r="AA231" s="49"/>
      <c r="AB231" s="49"/>
    </row>
    <row r="232" spans="1:28" x14ac:dyDescent="0.3">
      <c r="A232" s="50" t="s">
        <v>2205</v>
      </c>
      <c r="B232" s="50" t="s">
        <v>903</v>
      </c>
      <c r="C232" s="50" t="s">
        <v>1426</v>
      </c>
      <c r="D232" s="50"/>
      <c r="E232" s="50"/>
      <c r="F232" s="50"/>
      <c r="G232" s="50"/>
      <c r="H232" s="50"/>
      <c r="I232" s="50" t="s">
        <v>2078</v>
      </c>
      <c r="J232" s="50"/>
      <c r="K232" s="50" t="s">
        <v>1424</v>
      </c>
      <c r="L232" s="50"/>
      <c r="M232" s="50"/>
      <c r="N232" s="50" t="s">
        <v>2171</v>
      </c>
      <c r="O232" s="50"/>
      <c r="P232" s="50"/>
      <c r="Q232" s="50"/>
      <c r="R232" s="50"/>
      <c r="S232" s="50" t="s">
        <v>903</v>
      </c>
      <c r="T232" s="50"/>
      <c r="U232" s="50"/>
      <c r="V232" s="50"/>
      <c r="W232" s="50"/>
      <c r="X232" s="50"/>
      <c r="Y232" s="50"/>
      <c r="Z232" s="50" t="s">
        <v>2206</v>
      </c>
      <c r="AA232" s="50"/>
      <c r="AB232" s="50"/>
    </row>
    <row r="233" spans="1:28" x14ac:dyDescent="0.3">
      <c r="A233" s="49" t="s">
        <v>2207</v>
      </c>
      <c r="B233" s="49" t="s">
        <v>903</v>
      </c>
      <c r="C233" s="49" t="s">
        <v>1426</v>
      </c>
      <c r="D233" s="49"/>
      <c r="E233" s="49"/>
      <c r="F233" s="49"/>
      <c r="G233" s="49"/>
      <c r="H233" s="49"/>
      <c r="I233" s="49" t="s">
        <v>2078</v>
      </c>
      <c r="J233" s="49"/>
      <c r="K233" s="49" t="s">
        <v>1424</v>
      </c>
      <c r="L233" s="49"/>
      <c r="M233" s="49"/>
      <c r="N233" s="49" t="s">
        <v>2171</v>
      </c>
      <c r="O233" s="49"/>
      <c r="P233" s="49"/>
      <c r="Q233" s="49"/>
      <c r="R233" s="49"/>
      <c r="S233" s="49" t="s">
        <v>903</v>
      </c>
      <c r="T233" s="49"/>
      <c r="U233" s="49"/>
      <c r="V233" s="49"/>
      <c r="W233" s="49"/>
      <c r="X233" s="49"/>
      <c r="Y233" s="49"/>
      <c r="Z233" s="49" t="s">
        <v>2208</v>
      </c>
      <c r="AA233" s="49"/>
      <c r="AB233" s="49"/>
    </row>
    <row r="234" spans="1:28" x14ac:dyDescent="0.3">
      <c r="A234" s="50" t="s">
        <v>2209</v>
      </c>
      <c r="B234" s="50" t="s">
        <v>903</v>
      </c>
      <c r="C234" s="50" t="s">
        <v>1426</v>
      </c>
      <c r="D234" s="50"/>
      <c r="E234" s="50"/>
      <c r="F234" s="50"/>
      <c r="G234" s="50"/>
      <c r="H234" s="50"/>
      <c r="I234" s="50" t="s">
        <v>2078</v>
      </c>
      <c r="J234" s="50"/>
      <c r="K234" s="50" t="s">
        <v>1424</v>
      </c>
      <c r="L234" s="50"/>
      <c r="M234" s="50"/>
      <c r="N234" s="50" t="s">
        <v>2171</v>
      </c>
      <c r="O234" s="50"/>
      <c r="P234" s="50"/>
      <c r="Q234" s="50"/>
      <c r="R234" s="50"/>
      <c r="S234" s="50" t="s">
        <v>903</v>
      </c>
      <c r="T234" s="50"/>
      <c r="U234" s="50"/>
      <c r="V234" s="50"/>
      <c r="W234" s="50"/>
      <c r="X234" s="50"/>
      <c r="Y234" s="50"/>
      <c r="Z234" s="50" t="s">
        <v>2210</v>
      </c>
      <c r="AA234" s="50"/>
      <c r="AB234" s="50"/>
    </row>
    <row r="235" spans="1:28" x14ac:dyDescent="0.3">
      <c r="A235" s="49" t="s">
        <v>2211</v>
      </c>
      <c r="B235" s="49" t="s">
        <v>903</v>
      </c>
      <c r="C235" s="49" t="s">
        <v>1426</v>
      </c>
      <c r="D235" s="49"/>
      <c r="E235" s="49"/>
      <c r="F235" s="49"/>
      <c r="G235" s="49"/>
      <c r="H235" s="49"/>
      <c r="I235" s="49" t="s">
        <v>2078</v>
      </c>
      <c r="J235" s="49"/>
      <c r="K235" s="49" t="s">
        <v>1424</v>
      </c>
      <c r="L235" s="49"/>
      <c r="M235" s="49"/>
      <c r="N235" s="49" t="s">
        <v>2171</v>
      </c>
      <c r="O235" s="49"/>
      <c r="P235" s="49"/>
      <c r="Q235" s="49"/>
      <c r="R235" s="49"/>
      <c r="S235" s="49" t="s">
        <v>903</v>
      </c>
      <c r="T235" s="49"/>
      <c r="U235" s="49"/>
      <c r="V235" s="49"/>
      <c r="W235" s="49"/>
      <c r="X235" s="49"/>
      <c r="Y235" s="49"/>
      <c r="Z235" s="49" t="s">
        <v>2212</v>
      </c>
      <c r="AA235" s="49"/>
      <c r="AB235" s="49"/>
    </row>
    <row r="236" spans="1:28" x14ac:dyDescent="0.3">
      <c r="A236" s="50" t="s">
        <v>2213</v>
      </c>
      <c r="B236" s="50" t="s">
        <v>903</v>
      </c>
      <c r="C236" s="50" t="s">
        <v>1426</v>
      </c>
      <c r="D236" s="50"/>
      <c r="E236" s="50"/>
      <c r="F236" s="50"/>
      <c r="G236" s="50"/>
      <c r="H236" s="50"/>
      <c r="I236" s="50" t="s">
        <v>2078</v>
      </c>
      <c r="J236" s="50"/>
      <c r="K236" s="50" t="s">
        <v>1424</v>
      </c>
      <c r="L236" s="50"/>
      <c r="M236" s="50"/>
      <c r="N236" s="50" t="s">
        <v>2171</v>
      </c>
      <c r="O236" s="50"/>
      <c r="P236" s="50"/>
      <c r="Q236" s="50"/>
      <c r="R236" s="50"/>
      <c r="S236" s="50" t="s">
        <v>903</v>
      </c>
      <c r="T236" s="50"/>
      <c r="U236" s="50"/>
      <c r="V236" s="50"/>
      <c r="W236" s="50"/>
      <c r="X236" s="50"/>
      <c r="Y236" s="50"/>
      <c r="Z236" s="50" t="s">
        <v>2214</v>
      </c>
      <c r="AA236" s="50"/>
      <c r="AB236" s="50"/>
    </row>
    <row r="237" spans="1:28" x14ac:dyDescent="0.3">
      <c r="A237" s="49" t="s">
        <v>2215</v>
      </c>
      <c r="B237" s="49" t="s">
        <v>903</v>
      </c>
      <c r="C237" s="49" t="s">
        <v>1426</v>
      </c>
      <c r="D237" s="49"/>
      <c r="E237" s="49"/>
      <c r="F237" s="49"/>
      <c r="G237" s="49"/>
      <c r="H237" s="49"/>
      <c r="I237" s="49" t="s">
        <v>2078</v>
      </c>
      <c r="J237" s="49"/>
      <c r="K237" s="49" t="s">
        <v>1424</v>
      </c>
      <c r="L237" s="49"/>
      <c r="M237" s="49"/>
      <c r="N237" s="49" t="s">
        <v>2171</v>
      </c>
      <c r="O237" s="49"/>
      <c r="P237" s="49"/>
      <c r="Q237" s="49"/>
      <c r="R237" s="49"/>
      <c r="S237" s="49" t="s">
        <v>903</v>
      </c>
      <c r="T237" s="49"/>
      <c r="U237" s="49"/>
      <c r="V237" s="49"/>
      <c r="W237" s="49"/>
      <c r="X237" s="49"/>
      <c r="Y237" s="49"/>
      <c r="Z237" s="49" t="s">
        <v>2216</v>
      </c>
      <c r="AA237" s="49"/>
      <c r="AB237" s="49"/>
    </row>
    <row r="238" spans="1:28" x14ac:dyDescent="0.3">
      <c r="A238" s="50" t="s">
        <v>2217</v>
      </c>
      <c r="B238" s="50" t="s">
        <v>903</v>
      </c>
      <c r="C238" s="50" t="s">
        <v>1426</v>
      </c>
      <c r="D238" s="50"/>
      <c r="E238" s="50"/>
      <c r="F238" s="50"/>
      <c r="G238" s="50"/>
      <c r="H238" s="50"/>
      <c r="I238" s="50" t="s">
        <v>2078</v>
      </c>
      <c r="J238" s="50"/>
      <c r="K238" s="50" t="s">
        <v>1424</v>
      </c>
      <c r="L238" s="50"/>
      <c r="M238" s="50"/>
      <c r="N238" s="50" t="s">
        <v>2171</v>
      </c>
      <c r="O238" s="50"/>
      <c r="P238" s="50"/>
      <c r="Q238" s="50"/>
      <c r="R238" s="50"/>
      <c r="S238" s="50" t="s">
        <v>903</v>
      </c>
      <c r="T238" s="50"/>
      <c r="U238" s="50"/>
      <c r="V238" s="50"/>
      <c r="W238" s="50"/>
      <c r="X238" s="50"/>
      <c r="Y238" s="50"/>
      <c r="Z238" s="50" t="s">
        <v>2218</v>
      </c>
      <c r="AA238" s="50"/>
      <c r="AB238" s="50"/>
    </row>
    <row r="239" spans="1:28" x14ac:dyDescent="0.3">
      <c r="A239" s="49" t="s">
        <v>2219</v>
      </c>
      <c r="B239" s="49" t="s">
        <v>903</v>
      </c>
      <c r="C239" s="49" t="s">
        <v>1426</v>
      </c>
      <c r="D239" s="49"/>
      <c r="E239" s="49"/>
      <c r="F239" s="49"/>
      <c r="G239" s="49"/>
      <c r="H239" s="49"/>
      <c r="I239" s="49" t="s">
        <v>2078</v>
      </c>
      <c r="J239" s="49"/>
      <c r="K239" s="49" t="s">
        <v>1424</v>
      </c>
      <c r="L239" s="49"/>
      <c r="M239" s="49"/>
      <c r="N239" s="49" t="s">
        <v>2171</v>
      </c>
      <c r="O239" s="49"/>
      <c r="P239" s="49"/>
      <c r="Q239" s="49"/>
      <c r="R239" s="49"/>
      <c r="S239" s="49" t="s">
        <v>903</v>
      </c>
      <c r="T239" s="49"/>
      <c r="U239" s="49"/>
      <c r="V239" s="49"/>
      <c r="W239" s="49"/>
      <c r="X239" s="49"/>
      <c r="Y239" s="49"/>
      <c r="Z239" s="49" t="s">
        <v>2220</v>
      </c>
      <c r="AA239" s="49"/>
      <c r="AB239" s="49"/>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673CB-A772-4D3E-89C5-8C155FC825EA}">
  <dimension ref="A1:X50"/>
  <sheetViews>
    <sheetView workbookViewId="0">
      <pane xSplit="1" ySplit="3" topLeftCell="B24" activePane="bottomRight" state="frozen"/>
      <selection pane="topRight" activeCell="B1" sqref="B1"/>
      <selection pane="bottomLeft" activeCell="A4" sqref="A4"/>
      <selection pane="bottomRight" activeCell="A25" sqref="A25"/>
    </sheetView>
  </sheetViews>
  <sheetFormatPr defaultRowHeight="16.5" x14ac:dyDescent="0.3"/>
  <cols>
    <col min="1" max="2" width="12.625" bestFit="1" customWidth="1"/>
    <col min="3" max="3" width="8.5" bestFit="1" customWidth="1"/>
    <col min="4" max="4" width="11.5" bestFit="1" customWidth="1"/>
    <col min="5" max="5" width="7.125" bestFit="1" customWidth="1"/>
    <col min="6" max="6" width="20" bestFit="1" customWidth="1"/>
    <col min="7" max="7" width="17.125" bestFit="1" customWidth="1"/>
    <col min="8" max="8" width="5.125" bestFit="1" customWidth="1"/>
    <col min="9" max="9" width="16.625" bestFit="1" customWidth="1"/>
    <col min="10" max="10" width="67.875" bestFit="1" customWidth="1"/>
    <col min="11" max="11" width="15.125" bestFit="1" customWidth="1"/>
    <col min="12" max="12" width="18.625" bestFit="1" customWidth="1"/>
    <col min="13" max="13" width="25.875" bestFit="1" customWidth="1"/>
    <col min="14" max="17" width="21.125" bestFit="1" customWidth="1"/>
    <col min="18" max="18" width="15" bestFit="1" customWidth="1"/>
    <col min="19" max="19" width="12.625" bestFit="1" customWidth="1"/>
    <col min="20" max="20" width="20.375" bestFit="1" customWidth="1"/>
    <col min="21" max="21" width="32.625" bestFit="1" customWidth="1"/>
    <col min="22" max="22" width="28.125" bestFit="1" customWidth="1"/>
    <col min="23" max="23" width="23.5" bestFit="1" customWidth="1"/>
    <col min="24" max="24" width="5.625" bestFit="1" customWidth="1"/>
  </cols>
  <sheetData>
    <row r="1" spans="1:24" ht="24" x14ac:dyDescent="0.3">
      <c r="A1" s="51" t="s">
        <v>1334</v>
      </c>
      <c r="B1" s="52" t="s">
        <v>2614</v>
      </c>
      <c r="C1" s="51" t="s">
        <v>856</v>
      </c>
      <c r="D1" s="51" t="s">
        <v>2615</v>
      </c>
      <c r="E1" s="51" t="s">
        <v>855</v>
      </c>
      <c r="F1" s="53" t="s">
        <v>1336</v>
      </c>
      <c r="G1" s="46"/>
      <c r="H1" s="46"/>
      <c r="I1" s="46"/>
      <c r="J1" s="46"/>
      <c r="K1" s="46"/>
      <c r="L1" s="46"/>
      <c r="M1" s="46"/>
      <c r="N1" s="46"/>
      <c r="O1" s="46"/>
      <c r="P1" s="46"/>
      <c r="Q1" s="46"/>
      <c r="R1" s="46"/>
      <c r="S1" s="46"/>
      <c r="T1" s="46"/>
      <c r="U1" s="46"/>
      <c r="V1" s="46"/>
      <c r="W1" s="46"/>
      <c r="X1" s="46"/>
    </row>
    <row r="2" spans="1:24" x14ac:dyDescent="0.3">
      <c r="A2" s="47" t="s">
        <v>857</v>
      </c>
      <c r="B2" s="47" t="s">
        <v>2317</v>
      </c>
      <c r="C2" s="47" t="s">
        <v>2318</v>
      </c>
      <c r="D2" s="47" t="s">
        <v>2319</v>
      </c>
      <c r="E2" s="47" t="s">
        <v>2320</v>
      </c>
      <c r="F2" s="47" t="s">
        <v>1422</v>
      </c>
      <c r="G2" s="47" t="s">
        <v>2321</v>
      </c>
      <c r="H2" s="47"/>
      <c r="I2" s="47"/>
      <c r="J2" s="47"/>
      <c r="K2" s="47"/>
      <c r="L2" s="55"/>
      <c r="M2" s="55"/>
      <c r="N2" s="55"/>
      <c r="O2" s="55"/>
      <c r="P2" s="55"/>
      <c r="Q2" s="55"/>
      <c r="R2" s="55"/>
      <c r="S2" s="55"/>
      <c r="T2" s="47"/>
      <c r="U2" s="47"/>
      <c r="V2" s="55"/>
      <c r="W2" s="47" t="s">
        <v>2322</v>
      </c>
      <c r="X2" s="55"/>
    </row>
    <row r="3" spans="1:24" x14ac:dyDescent="0.3">
      <c r="A3" s="48"/>
      <c r="B3" s="48"/>
      <c r="C3" s="48"/>
      <c r="D3" s="48"/>
      <c r="E3" s="48"/>
      <c r="F3" s="48"/>
      <c r="G3" s="69" t="s">
        <v>2323</v>
      </c>
      <c r="H3" s="48" t="s">
        <v>2324</v>
      </c>
      <c r="I3" s="48" t="s">
        <v>1421</v>
      </c>
      <c r="J3" s="48" t="s">
        <v>2325</v>
      </c>
      <c r="K3" s="48" t="s">
        <v>2326</v>
      </c>
      <c r="L3" s="63" t="s">
        <v>2327</v>
      </c>
      <c r="M3" s="63" t="s">
        <v>2328</v>
      </c>
      <c r="N3" s="63" t="s">
        <v>1498</v>
      </c>
      <c r="O3" s="63" t="s">
        <v>1499</v>
      </c>
      <c r="P3" s="63" t="s">
        <v>2329</v>
      </c>
      <c r="Q3" s="63" t="s">
        <v>2330</v>
      </c>
      <c r="R3" s="63" t="s">
        <v>2331</v>
      </c>
      <c r="S3" s="63" t="s">
        <v>2332</v>
      </c>
      <c r="T3" s="48" t="s">
        <v>2333</v>
      </c>
      <c r="U3" s="48" t="s">
        <v>2334</v>
      </c>
      <c r="V3" s="63" t="s">
        <v>2335</v>
      </c>
      <c r="W3" s="48" t="s">
        <v>2324</v>
      </c>
      <c r="X3" s="63" t="s">
        <v>1479</v>
      </c>
    </row>
    <row r="4" spans="1:24" ht="67.5" x14ac:dyDescent="0.3">
      <c r="A4" s="49" t="s">
        <v>2078</v>
      </c>
      <c r="B4" s="49" t="s">
        <v>2078</v>
      </c>
      <c r="C4" s="49" t="s">
        <v>2336</v>
      </c>
      <c r="D4" s="49"/>
      <c r="E4" s="49"/>
      <c r="F4" s="49" t="s">
        <v>2337</v>
      </c>
      <c r="G4" s="49" t="s">
        <v>2338</v>
      </c>
      <c r="H4" s="49"/>
      <c r="I4" s="49" t="s">
        <v>2339</v>
      </c>
      <c r="J4" s="49" t="s">
        <v>2340</v>
      </c>
      <c r="K4" s="49"/>
      <c r="L4" s="49"/>
      <c r="M4" s="49"/>
      <c r="N4" s="49" t="s">
        <v>2341</v>
      </c>
      <c r="O4" s="49" t="s">
        <v>2342</v>
      </c>
      <c r="P4" s="49" t="s">
        <v>2341</v>
      </c>
      <c r="Q4" s="49" t="s">
        <v>2342</v>
      </c>
      <c r="R4" s="49" t="s">
        <v>2078</v>
      </c>
      <c r="S4" s="49" t="s">
        <v>2078</v>
      </c>
      <c r="T4" s="67" t="s">
        <v>2343</v>
      </c>
      <c r="U4" s="49"/>
      <c r="V4" s="49"/>
      <c r="W4" s="49"/>
      <c r="X4" s="49"/>
    </row>
    <row r="5" spans="1:24" ht="67.5" x14ac:dyDescent="0.3">
      <c r="A5" s="50" t="s">
        <v>1465</v>
      </c>
      <c r="B5" s="50" t="s">
        <v>1465</v>
      </c>
      <c r="C5" s="50" t="s">
        <v>2336</v>
      </c>
      <c r="D5" s="50"/>
      <c r="E5" s="50" t="s">
        <v>1118</v>
      </c>
      <c r="F5" s="50" t="s">
        <v>2344</v>
      </c>
      <c r="G5" s="50" t="s">
        <v>2338</v>
      </c>
      <c r="H5" s="50"/>
      <c r="I5" s="50" t="s">
        <v>2345</v>
      </c>
      <c r="J5" s="50" t="s">
        <v>2346</v>
      </c>
      <c r="K5" s="50"/>
      <c r="L5" s="50"/>
      <c r="M5" s="50"/>
      <c r="N5" s="50" t="s">
        <v>2347</v>
      </c>
      <c r="O5" s="50" t="s">
        <v>2348</v>
      </c>
      <c r="P5" s="50" t="s">
        <v>2347</v>
      </c>
      <c r="Q5" s="50" t="s">
        <v>2348</v>
      </c>
      <c r="R5" s="50" t="s">
        <v>2349</v>
      </c>
      <c r="S5" s="50" t="s">
        <v>2349</v>
      </c>
      <c r="T5" s="68" t="s">
        <v>2350</v>
      </c>
      <c r="U5" s="50"/>
      <c r="V5" s="50"/>
      <c r="W5" s="50"/>
      <c r="X5" s="50"/>
    </row>
    <row r="6" spans="1:24" ht="216" x14ac:dyDescent="0.3">
      <c r="A6" s="49" t="s">
        <v>1528</v>
      </c>
      <c r="B6" s="49" t="s">
        <v>1528</v>
      </c>
      <c r="C6" s="49" t="s">
        <v>1474</v>
      </c>
      <c r="D6" s="49" t="s">
        <v>878</v>
      </c>
      <c r="E6" s="49" t="s">
        <v>1476</v>
      </c>
      <c r="F6" s="49" t="s">
        <v>2351</v>
      </c>
      <c r="G6" s="49" t="s">
        <v>2338</v>
      </c>
      <c r="H6" s="49"/>
      <c r="I6" s="49" t="s">
        <v>2352</v>
      </c>
      <c r="J6" s="49" t="s">
        <v>2353</v>
      </c>
      <c r="K6" s="49" t="s">
        <v>878</v>
      </c>
      <c r="L6" s="49" t="s">
        <v>2354</v>
      </c>
      <c r="M6" s="49"/>
      <c r="N6" s="49" t="s">
        <v>2355</v>
      </c>
      <c r="O6" s="49" t="s">
        <v>2356</v>
      </c>
      <c r="P6" s="49" t="s">
        <v>2355</v>
      </c>
      <c r="Q6" s="49" t="s">
        <v>2356</v>
      </c>
      <c r="R6" s="49" t="s">
        <v>1528</v>
      </c>
      <c r="S6" s="49" t="s">
        <v>1528</v>
      </c>
      <c r="T6" s="67" t="s">
        <v>2357</v>
      </c>
      <c r="U6" s="49"/>
      <c r="V6" s="49"/>
      <c r="W6" s="49"/>
      <c r="X6" s="49"/>
    </row>
    <row r="7" spans="1:24" ht="229.5" x14ac:dyDescent="0.3">
      <c r="A7" s="49"/>
      <c r="B7" s="49"/>
      <c r="C7" s="49"/>
      <c r="D7" s="49"/>
      <c r="E7" s="49"/>
      <c r="F7" s="49"/>
      <c r="G7" s="49" t="s">
        <v>2358</v>
      </c>
      <c r="H7" s="49" t="s">
        <v>946</v>
      </c>
      <c r="I7" s="49" t="s">
        <v>2359</v>
      </c>
      <c r="J7" s="49" t="s">
        <v>2360</v>
      </c>
      <c r="K7" s="49" t="s">
        <v>1445</v>
      </c>
      <c r="L7" s="49" t="s">
        <v>2361</v>
      </c>
      <c r="M7" s="49"/>
      <c r="N7" s="49" t="s">
        <v>2355</v>
      </c>
      <c r="O7" s="49" t="s">
        <v>2356</v>
      </c>
      <c r="P7" s="49" t="s">
        <v>2355</v>
      </c>
      <c r="Q7" s="49" t="s">
        <v>2356</v>
      </c>
      <c r="R7" s="49" t="s">
        <v>2362</v>
      </c>
      <c r="S7" s="49" t="s">
        <v>2362</v>
      </c>
      <c r="T7" s="67" t="s">
        <v>2363</v>
      </c>
      <c r="U7" s="49"/>
      <c r="V7" s="49"/>
      <c r="W7" s="49"/>
      <c r="X7" s="49"/>
    </row>
    <row r="8" spans="1:24" ht="216" x14ac:dyDescent="0.3">
      <c r="A8" s="50" t="s">
        <v>1439</v>
      </c>
      <c r="B8" s="50" t="s">
        <v>1439</v>
      </c>
      <c r="C8" s="50" t="s">
        <v>1474</v>
      </c>
      <c r="D8" s="50" t="s">
        <v>878</v>
      </c>
      <c r="E8" s="50" t="s">
        <v>924</v>
      </c>
      <c r="F8" s="50" t="s">
        <v>2364</v>
      </c>
      <c r="G8" s="50" t="s">
        <v>2338</v>
      </c>
      <c r="H8" s="50"/>
      <c r="I8" s="50" t="s">
        <v>2365</v>
      </c>
      <c r="J8" s="50" t="s">
        <v>2366</v>
      </c>
      <c r="K8" s="50" t="s">
        <v>878</v>
      </c>
      <c r="L8" s="50" t="s">
        <v>2367</v>
      </c>
      <c r="M8" s="50"/>
      <c r="N8" s="50" t="s">
        <v>2368</v>
      </c>
      <c r="O8" s="50" t="s">
        <v>2369</v>
      </c>
      <c r="P8" s="50" t="s">
        <v>2368</v>
      </c>
      <c r="Q8" s="50" t="s">
        <v>2369</v>
      </c>
      <c r="R8" s="50" t="s">
        <v>1439</v>
      </c>
      <c r="S8" s="50" t="s">
        <v>1439</v>
      </c>
      <c r="T8" s="68" t="s">
        <v>2370</v>
      </c>
      <c r="U8" s="50"/>
      <c r="V8" s="50"/>
      <c r="W8" s="50"/>
      <c r="X8" s="50"/>
    </row>
    <row r="9" spans="1:24" ht="229.5" x14ac:dyDescent="0.3">
      <c r="A9" s="50"/>
      <c r="B9" s="50"/>
      <c r="C9" s="50"/>
      <c r="D9" s="50"/>
      <c r="E9" s="50"/>
      <c r="F9" s="50"/>
      <c r="G9" s="50" t="s">
        <v>2358</v>
      </c>
      <c r="H9" s="50" t="s">
        <v>946</v>
      </c>
      <c r="I9" s="50" t="s">
        <v>2371</v>
      </c>
      <c r="J9" s="50" t="s">
        <v>2372</v>
      </c>
      <c r="K9" s="50" t="s">
        <v>1445</v>
      </c>
      <c r="L9" s="50" t="s">
        <v>2373</v>
      </c>
      <c r="M9" s="50"/>
      <c r="N9" s="50" t="s">
        <v>2368</v>
      </c>
      <c r="O9" s="50" t="s">
        <v>2369</v>
      </c>
      <c r="P9" s="50" t="s">
        <v>2368</v>
      </c>
      <c r="Q9" s="50" t="s">
        <v>2369</v>
      </c>
      <c r="R9" s="50" t="s">
        <v>2374</v>
      </c>
      <c r="S9" s="50" t="s">
        <v>2374</v>
      </c>
      <c r="T9" s="68" t="s">
        <v>2375</v>
      </c>
      <c r="U9" s="50"/>
      <c r="V9" s="50"/>
      <c r="W9" s="50"/>
      <c r="X9" s="50"/>
    </row>
    <row r="10" spans="1:24" ht="229.5" x14ac:dyDescent="0.3">
      <c r="A10" s="49" t="s">
        <v>1467</v>
      </c>
      <c r="B10" s="49" t="s">
        <v>1467</v>
      </c>
      <c r="C10" s="49" t="s">
        <v>1474</v>
      </c>
      <c r="D10" s="49" t="s">
        <v>878</v>
      </c>
      <c r="E10" s="49" t="s">
        <v>2376</v>
      </c>
      <c r="F10" s="49" t="s">
        <v>2377</v>
      </c>
      <c r="G10" s="49" t="s">
        <v>2338</v>
      </c>
      <c r="H10" s="49"/>
      <c r="I10" s="49" t="s">
        <v>2378</v>
      </c>
      <c r="J10" s="49" t="s">
        <v>2379</v>
      </c>
      <c r="K10" s="49" t="s">
        <v>878</v>
      </c>
      <c r="L10" s="49" t="s">
        <v>2380</v>
      </c>
      <c r="M10" s="49"/>
      <c r="N10" s="49" t="s">
        <v>2381</v>
      </c>
      <c r="O10" s="49" t="s">
        <v>2382</v>
      </c>
      <c r="P10" s="49" t="s">
        <v>2381</v>
      </c>
      <c r="Q10" s="49" t="s">
        <v>2382</v>
      </c>
      <c r="R10" s="49" t="s">
        <v>1467</v>
      </c>
      <c r="S10" s="49" t="s">
        <v>1467</v>
      </c>
      <c r="T10" s="67" t="s">
        <v>2383</v>
      </c>
      <c r="U10" s="49"/>
      <c r="V10" s="49"/>
      <c r="W10" s="49"/>
      <c r="X10" s="49"/>
    </row>
    <row r="11" spans="1:24" ht="229.5" x14ac:dyDescent="0.3">
      <c r="A11" s="49"/>
      <c r="B11" s="49"/>
      <c r="C11" s="49"/>
      <c r="D11" s="49"/>
      <c r="E11" s="49"/>
      <c r="F11" s="49"/>
      <c r="G11" s="49" t="s">
        <v>2358</v>
      </c>
      <c r="H11" s="49" t="s">
        <v>946</v>
      </c>
      <c r="I11" s="49" t="s">
        <v>2384</v>
      </c>
      <c r="J11" s="49" t="s">
        <v>2385</v>
      </c>
      <c r="K11" s="49" t="s">
        <v>1445</v>
      </c>
      <c r="L11" s="49" t="s">
        <v>2386</v>
      </c>
      <c r="M11" s="49" t="s">
        <v>2387</v>
      </c>
      <c r="N11" s="49" t="s">
        <v>2381</v>
      </c>
      <c r="O11" s="49" t="s">
        <v>2382</v>
      </c>
      <c r="P11" s="49" t="s">
        <v>2381</v>
      </c>
      <c r="Q11" s="49" t="s">
        <v>2382</v>
      </c>
      <c r="R11" s="49" t="s">
        <v>2388</v>
      </c>
      <c r="S11" s="49" t="s">
        <v>2388</v>
      </c>
      <c r="T11" s="67" t="s">
        <v>2389</v>
      </c>
      <c r="U11" s="49"/>
      <c r="V11" s="49"/>
      <c r="W11" s="49"/>
      <c r="X11" s="49"/>
    </row>
    <row r="12" spans="1:24" ht="229.5" x14ac:dyDescent="0.3">
      <c r="A12" s="50" t="s">
        <v>1434</v>
      </c>
      <c r="B12" s="50" t="s">
        <v>1434</v>
      </c>
      <c r="C12" s="50" t="s">
        <v>1474</v>
      </c>
      <c r="D12" s="50" t="s">
        <v>878</v>
      </c>
      <c r="E12" s="50" t="s">
        <v>1001</v>
      </c>
      <c r="F12" s="50" t="s">
        <v>1953</v>
      </c>
      <c r="G12" s="50" t="s">
        <v>2338</v>
      </c>
      <c r="H12" s="50"/>
      <c r="I12" s="50" t="s">
        <v>2390</v>
      </c>
      <c r="J12" s="50" t="s">
        <v>2391</v>
      </c>
      <c r="K12" s="50" t="s">
        <v>878</v>
      </c>
      <c r="L12" s="50" t="s">
        <v>2392</v>
      </c>
      <c r="M12" s="50"/>
      <c r="N12" s="50" t="s">
        <v>2393</v>
      </c>
      <c r="O12" s="50" t="s">
        <v>2394</v>
      </c>
      <c r="P12" s="50" t="s">
        <v>2393</v>
      </c>
      <c r="Q12" s="50" t="s">
        <v>2394</v>
      </c>
      <c r="R12" s="50" t="s">
        <v>1434</v>
      </c>
      <c r="S12" s="50" t="s">
        <v>1434</v>
      </c>
      <c r="T12" s="68" t="s">
        <v>2395</v>
      </c>
      <c r="U12" s="50"/>
      <c r="V12" s="50"/>
      <c r="W12" s="50"/>
      <c r="X12" s="50"/>
    </row>
    <row r="13" spans="1:24" ht="229.5" x14ac:dyDescent="0.3">
      <c r="A13" s="50"/>
      <c r="B13" s="50"/>
      <c r="C13" s="50"/>
      <c r="D13" s="50"/>
      <c r="E13" s="50"/>
      <c r="F13" s="50"/>
      <c r="G13" s="50" t="s">
        <v>2358</v>
      </c>
      <c r="H13" s="50" t="s">
        <v>946</v>
      </c>
      <c r="I13" s="50" t="s">
        <v>2396</v>
      </c>
      <c r="J13" s="50" t="s">
        <v>2397</v>
      </c>
      <c r="K13" s="50" t="s">
        <v>1445</v>
      </c>
      <c r="L13" s="50" t="s">
        <v>2398</v>
      </c>
      <c r="M13" s="50"/>
      <c r="N13" s="50" t="s">
        <v>2393</v>
      </c>
      <c r="O13" s="50" t="s">
        <v>2394</v>
      </c>
      <c r="P13" s="50" t="s">
        <v>2393</v>
      </c>
      <c r="Q13" s="50" t="s">
        <v>2394</v>
      </c>
      <c r="R13" s="50" t="s">
        <v>2399</v>
      </c>
      <c r="S13" s="50" t="s">
        <v>2399</v>
      </c>
      <c r="T13" s="68" t="s">
        <v>2400</v>
      </c>
      <c r="U13" s="50"/>
      <c r="V13" s="50"/>
      <c r="W13" s="50"/>
      <c r="X13" s="50"/>
    </row>
    <row r="14" spans="1:24" ht="310.5" x14ac:dyDescent="0.3">
      <c r="A14" s="50"/>
      <c r="B14" s="50"/>
      <c r="C14" s="50"/>
      <c r="D14" s="50"/>
      <c r="E14" s="50"/>
      <c r="F14" s="50"/>
      <c r="G14" s="50" t="s">
        <v>2401</v>
      </c>
      <c r="H14" s="50" t="s">
        <v>1266</v>
      </c>
      <c r="I14" s="50" t="s">
        <v>2402</v>
      </c>
      <c r="J14" s="50" t="s">
        <v>2403</v>
      </c>
      <c r="K14" s="50" t="s">
        <v>1470</v>
      </c>
      <c r="L14" s="50" t="s">
        <v>2404</v>
      </c>
      <c r="M14" s="50" t="s">
        <v>2405</v>
      </c>
      <c r="N14" s="50" t="s">
        <v>2393</v>
      </c>
      <c r="O14" s="50" t="s">
        <v>2394</v>
      </c>
      <c r="P14" s="50" t="s">
        <v>2393</v>
      </c>
      <c r="Q14" s="50" t="s">
        <v>2394</v>
      </c>
      <c r="R14" s="50" t="s">
        <v>2406</v>
      </c>
      <c r="S14" s="50" t="s">
        <v>2406</v>
      </c>
      <c r="T14" s="68" t="s">
        <v>2407</v>
      </c>
      <c r="U14" s="66" t="s">
        <v>2408</v>
      </c>
      <c r="V14" s="50" t="s">
        <v>2409</v>
      </c>
      <c r="W14" s="50"/>
      <c r="X14" s="50"/>
    </row>
    <row r="15" spans="1:24" ht="135" x14ac:dyDescent="0.3">
      <c r="A15" s="49" t="s">
        <v>1471</v>
      </c>
      <c r="B15" s="49" t="s">
        <v>1471</v>
      </c>
      <c r="C15" s="49" t="s">
        <v>1474</v>
      </c>
      <c r="D15" s="49" t="s">
        <v>878</v>
      </c>
      <c r="E15" s="49" t="s">
        <v>2410</v>
      </c>
      <c r="F15" s="49" t="s">
        <v>1975</v>
      </c>
      <c r="G15" s="49" t="s">
        <v>2338</v>
      </c>
      <c r="H15" s="49"/>
      <c r="I15" s="49" t="s">
        <v>2411</v>
      </c>
      <c r="J15" s="49" t="s">
        <v>2412</v>
      </c>
      <c r="K15" s="49" t="s">
        <v>878</v>
      </c>
      <c r="L15" s="49"/>
      <c r="M15" s="49"/>
      <c r="N15" s="49" t="s">
        <v>2413</v>
      </c>
      <c r="O15" s="49" t="s">
        <v>2414</v>
      </c>
      <c r="P15" s="49" t="s">
        <v>2413</v>
      </c>
      <c r="Q15" s="49" t="s">
        <v>2414</v>
      </c>
      <c r="R15" s="49" t="s">
        <v>1471</v>
      </c>
      <c r="S15" s="49" t="s">
        <v>1471</v>
      </c>
      <c r="T15" s="67" t="s">
        <v>2415</v>
      </c>
      <c r="U15" s="49"/>
      <c r="V15" s="49"/>
      <c r="W15" s="49"/>
      <c r="X15" s="49"/>
    </row>
    <row r="16" spans="1:24" ht="135" x14ac:dyDescent="0.3">
      <c r="A16" s="49"/>
      <c r="B16" s="49"/>
      <c r="C16" s="49"/>
      <c r="D16" s="49"/>
      <c r="E16" s="49"/>
      <c r="F16" s="49"/>
      <c r="G16" s="49" t="s">
        <v>2358</v>
      </c>
      <c r="H16" s="49" t="s">
        <v>946</v>
      </c>
      <c r="I16" s="49" t="s">
        <v>2416</v>
      </c>
      <c r="J16" s="49" t="s">
        <v>2417</v>
      </c>
      <c r="K16" s="49" t="s">
        <v>1445</v>
      </c>
      <c r="L16" s="49"/>
      <c r="M16" s="49" t="s">
        <v>2418</v>
      </c>
      <c r="N16" s="49" t="s">
        <v>2413</v>
      </c>
      <c r="O16" s="49" t="s">
        <v>2414</v>
      </c>
      <c r="P16" s="49" t="s">
        <v>2413</v>
      </c>
      <c r="Q16" s="49" t="s">
        <v>2414</v>
      </c>
      <c r="R16" s="49" t="s">
        <v>2419</v>
      </c>
      <c r="S16" s="49" t="s">
        <v>2419</v>
      </c>
      <c r="T16" s="67" t="s">
        <v>2420</v>
      </c>
      <c r="U16" s="49"/>
      <c r="V16" s="49"/>
      <c r="W16" s="49"/>
      <c r="X16" s="49"/>
    </row>
    <row r="17" spans="1:24" ht="202.5" x14ac:dyDescent="0.3">
      <c r="A17" s="50" t="s">
        <v>1466</v>
      </c>
      <c r="B17" s="50" t="s">
        <v>1466</v>
      </c>
      <c r="C17" s="50" t="s">
        <v>1474</v>
      </c>
      <c r="D17" s="50" t="s">
        <v>878</v>
      </c>
      <c r="E17" s="50" t="s">
        <v>1464</v>
      </c>
      <c r="F17" s="50" t="s">
        <v>2421</v>
      </c>
      <c r="G17" s="50" t="s">
        <v>2338</v>
      </c>
      <c r="H17" s="50"/>
      <c r="I17" s="50" t="s">
        <v>2422</v>
      </c>
      <c r="J17" s="50" t="s">
        <v>2423</v>
      </c>
      <c r="K17" s="50" t="s">
        <v>878</v>
      </c>
      <c r="L17" s="50" t="s">
        <v>2424</v>
      </c>
      <c r="M17" s="50"/>
      <c r="N17" s="50" t="s">
        <v>2425</v>
      </c>
      <c r="O17" s="50" t="s">
        <v>2426</v>
      </c>
      <c r="P17" s="50" t="s">
        <v>2425</v>
      </c>
      <c r="Q17" s="50" t="s">
        <v>2426</v>
      </c>
      <c r="R17" s="50" t="s">
        <v>1466</v>
      </c>
      <c r="S17" s="50" t="s">
        <v>1466</v>
      </c>
      <c r="T17" s="68" t="s">
        <v>2427</v>
      </c>
      <c r="U17" s="50"/>
      <c r="V17" s="50"/>
      <c r="W17" s="50"/>
      <c r="X17" s="50"/>
    </row>
    <row r="18" spans="1:24" ht="202.5" x14ac:dyDescent="0.3">
      <c r="A18" s="50"/>
      <c r="B18" s="50"/>
      <c r="C18" s="50"/>
      <c r="D18" s="50"/>
      <c r="E18" s="50"/>
      <c r="F18" s="50"/>
      <c r="G18" s="50" t="s">
        <v>2358</v>
      </c>
      <c r="H18" s="50" t="s">
        <v>946</v>
      </c>
      <c r="I18" s="50" t="s">
        <v>2428</v>
      </c>
      <c r="J18" s="50" t="s">
        <v>2429</v>
      </c>
      <c r="K18" s="50" t="s">
        <v>1445</v>
      </c>
      <c r="L18" s="50" t="s">
        <v>2430</v>
      </c>
      <c r="M18" s="50"/>
      <c r="N18" s="50" t="s">
        <v>2425</v>
      </c>
      <c r="O18" s="50" t="s">
        <v>2426</v>
      </c>
      <c r="P18" s="50" t="s">
        <v>2425</v>
      </c>
      <c r="Q18" s="50" t="s">
        <v>2426</v>
      </c>
      <c r="R18" s="50" t="s">
        <v>2431</v>
      </c>
      <c r="S18" s="50" t="s">
        <v>2431</v>
      </c>
      <c r="T18" s="68" t="s">
        <v>2432</v>
      </c>
      <c r="U18" s="50"/>
      <c r="V18" s="50"/>
      <c r="W18" s="50"/>
      <c r="X18" s="50"/>
    </row>
    <row r="19" spans="1:24" ht="243" x14ac:dyDescent="0.3">
      <c r="A19" s="50"/>
      <c r="B19" s="50"/>
      <c r="C19" s="50"/>
      <c r="D19" s="50"/>
      <c r="E19" s="50"/>
      <c r="F19" s="50"/>
      <c r="G19" s="50" t="s">
        <v>2401</v>
      </c>
      <c r="H19" s="50" t="s">
        <v>1266</v>
      </c>
      <c r="I19" s="50" t="s">
        <v>2433</v>
      </c>
      <c r="J19" s="50" t="s">
        <v>2434</v>
      </c>
      <c r="K19" s="50" t="s">
        <v>1470</v>
      </c>
      <c r="L19" s="50" t="s">
        <v>2435</v>
      </c>
      <c r="M19" s="50" t="s">
        <v>2436</v>
      </c>
      <c r="N19" s="50" t="s">
        <v>2425</v>
      </c>
      <c r="O19" s="50" t="s">
        <v>2426</v>
      </c>
      <c r="P19" s="50" t="s">
        <v>2425</v>
      </c>
      <c r="Q19" s="50" t="s">
        <v>2426</v>
      </c>
      <c r="R19" s="50" t="s">
        <v>2437</v>
      </c>
      <c r="S19" s="50" t="s">
        <v>2437</v>
      </c>
      <c r="T19" s="68" t="s">
        <v>2438</v>
      </c>
      <c r="U19" s="66" t="s">
        <v>2439</v>
      </c>
      <c r="V19" s="50" t="s">
        <v>2409</v>
      </c>
      <c r="W19" s="50"/>
      <c r="X19" s="50"/>
    </row>
    <row r="20" spans="1:24" ht="108" x14ac:dyDescent="0.3">
      <c r="A20" s="49" t="s">
        <v>1431</v>
      </c>
      <c r="B20" s="49" t="s">
        <v>1431</v>
      </c>
      <c r="C20" s="49" t="s">
        <v>1474</v>
      </c>
      <c r="D20" s="49" t="s">
        <v>878</v>
      </c>
      <c r="E20" s="49" t="s">
        <v>2440</v>
      </c>
      <c r="F20" s="49" t="s">
        <v>2441</v>
      </c>
      <c r="G20" s="49" t="s">
        <v>2338</v>
      </c>
      <c r="H20" s="49"/>
      <c r="I20" s="49" t="s">
        <v>2442</v>
      </c>
      <c r="J20" s="49" t="s">
        <v>2443</v>
      </c>
      <c r="K20" s="49" t="s">
        <v>878</v>
      </c>
      <c r="L20" s="49" t="s">
        <v>2444</v>
      </c>
      <c r="M20" s="49"/>
      <c r="N20" s="49" t="s">
        <v>2445</v>
      </c>
      <c r="O20" s="49" t="s">
        <v>2446</v>
      </c>
      <c r="P20" s="49" t="s">
        <v>2445</v>
      </c>
      <c r="Q20" s="49" t="s">
        <v>2446</v>
      </c>
      <c r="R20" s="49" t="s">
        <v>1431</v>
      </c>
      <c r="S20" s="49" t="s">
        <v>1431</v>
      </c>
      <c r="T20" s="67" t="s">
        <v>2447</v>
      </c>
      <c r="U20" s="49"/>
      <c r="V20" s="49"/>
      <c r="W20" s="49"/>
      <c r="X20" s="49"/>
    </row>
    <row r="21" spans="1:24" ht="108" x14ac:dyDescent="0.3">
      <c r="A21" s="49"/>
      <c r="B21" s="49"/>
      <c r="C21" s="49"/>
      <c r="D21" s="49"/>
      <c r="E21" s="49"/>
      <c r="F21" s="49"/>
      <c r="G21" s="49" t="s">
        <v>2358</v>
      </c>
      <c r="H21" s="49" t="s">
        <v>946</v>
      </c>
      <c r="I21" s="49" t="s">
        <v>2448</v>
      </c>
      <c r="J21" s="49" t="s">
        <v>2449</v>
      </c>
      <c r="K21" s="49" t="s">
        <v>1445</v>
      </c>
      <c r="L21" s="49" t="s">
        <v>2450</v>
      </c>
      <c r="M21" s="49"/>
      <c r="N21" s="49" t="s">
        <v>2445</v>
      </c>
      <c r="O21" s="49" t="s">
        <v>2446</v>
      </c>
      <c r="P21" s="49" t="s">
        <v>2445</v>
      </c>
      <c r="Q21" s="49" t="s">
        <v>2446</v>
      </c>
      <c r="R21" s="49" t="s">
        <v>2451</v>
      </c>
      <c r="S21" s="49" t="s">
        <v>2451</v>
      </c>
      <c r="T21" s="67" t="s">
        <v>2452</v>
      </c>
      <c r="U21" s="49"/>
      <c r="V21" s="49"/>
      <c r="W21" s="49"/>
      <c r="X21" s="49"/>
    </row>
    <row r="22" spans="1:24" ht="135" x14ac:dyDescent="0.3">
      <c r="A22" s="49"/>
      <c r="B22" s="49"/>
      <c r="C22" s="49"/>
      <c r="D22" s="49"/>
      <c r="E22" s="49"/>
      <c r="F22" s="49"/>
      <c r="G22" s="49" t="s">
        <v>2401</v>
      </c>
      <c r="H22" s="49" t="s">
        <v>1266</v>
      </c>
      <c r="I22" s="49" t="s">
        <v>2453</v>
      </c>
      <c r="J22" s="49" t="s">
        <v>2454</v>
      </c>
      <c r="K22" s="49" t="s">
        <v>1470</v>
      </c>
      <c r="L22" s="49" t="s">
        <v>2455</v>
      </c>
      <c r="M22" s="49" t="s">
        <v>2456</v>
      </c>
      <c r="N22" s="49" t="s">
        <v>2445</v>
      </c>
      <c r="O22" s="49" t="s">
        <v>2446</v>
      </c>
      <c r="P22" s="49" t="s">
        <v>2445</v>
      </c>
      <c r="Q22" s="49" t="s">
        <v>2446</v>
      </c>
      <c r="R22" s="49" t="s">
        <v>2457</v>
      </c>
      <c r="S22" s="49" t="s">
        <v>2457</v>
      </c>
      <c r="T22" s="67" t="s">
        <v>2458</v>
      </c>
      <c r="U22" s="65" t="s">
        <v>2459</v>
      </c>
      <c r="V22" s="49" t="s">
        <v>2409</v>
      </c>
      <c r="W22" s="49"/>
      <c r="X22" s="49"/>
    </row>
    <row r="23" spans="1:24" ht="216" x14ac:dyDescent="0.3">
      <c r="A23" s="50" t="s">
        <v>1438</v>
      </c>
      <c r="B23" s="50" t="s">
        <v>1438</v>
      </c>
      <c r="C23" s="50" t="s">
        <v>1474</v>
      </c>
      <c r="D23" s="50" t="s">
        <v>878</v>
      </c>
      <c r="E23" s="50" t="s">
        <v>2460</v>
      </c>
      <c r="F23" s="50" t="s">
        <v>1996</v>
      </c>
      <c r="G23" s="50" t="s">
        <v>2338</v>
      </c>
      <c r="H23" s="50"/>
      <c r="I23" s="50" t="s">
        <v>2461</v>
      </c>
      <c r="J23" s="50" t="s">
        <v>2462</v>
      </c>
      <c r="K23" s="50" t="s">
        <v>878</v>
      </c>
      <c r="L23" s="50" t="s">
        <v>2463</v>
      </c>
      <c r="M23" s="50"/>
      <c r="N23" s="50" t="s">
        <v>2464</v>
      </c>
      <c r="O23" s="50" t="s">
        <v>2465</v>
      </c>
      <c r="P23" s="50" t="s">
        <v>2464</v>
      </c>
      <c r="Q23" s="50" t="s">
        <v>2465</v>
      </c>
      <c r="R23" s="50" t="s">
        <v>1438</v>
      </c>
      <c r="S23" s="50" t="s">
        <v>1438</v>
      </c>
      <c r="T23" s="68" t="s">
        <v>2466</v>
      </c>
      <c r="U23" s="50"/>
      <c r="V23" s="50"/>
      <c r="W23" s="50"/>
      <c r="X23" s="50"/>
    </row>
    <row r="24" spans="1:24" ht="216" x14ac:dyDescent="0.3">
      <c r="A24" s="50"/>
      <c r="B24" s="50"/>
      <c r="C24" s="50"/>
      <c r="D24" s="50"/>
      <c r="E24" s="50"/>
      <c r="F24" s="50"/>
      <c r="G24" s="50" t="s">
        <v>2358</v>
      </c>
      <c r="H24" s="50" t="s">
        <v>946</v>
      </c>
      <c r="I24" s="50" t="s">
        <v>2467</v>
      </c>
      <c r="J24" s="50" t="s">
        <v>2468</v>
      </c>
      <c r="K24" s="50" t="s">
        <v>1445</v>
      </c>
      <c r="L24" s="50" t="s">
        <v>2469</v>
      </c>
      <c r="M24" s="50" t="s">
        <v>2470</v>
      </c>
      <c r="N24" s="50" t="s">
        <v>2464</v>
      </c>
      <c r="O24" s="50" t="s">
        <v>2465</v>
      </c>
      <c r="P24" s="50" t="s">
        <v>2464</v>
      </c>
      <c r="Q24" s="50" t="s">
        <v>2465</v>
      </c>
      <c r="R24" s="50" t="s">
        <v>2471</v>
      </c>
      <c r="S24" s="50" t="s">
        <v>2471</v>
      </c>
      <c r="T24" s="68" t="s">
        <v>2472</v>
      </c>
      <c r="U24" s="50"/>
      <c r="V24" s="50"/>
      <c r="W24" s="50"/>
      <c r="X24" s="50"/>
    </row>
    <row r="25" spans="1:24" ht="256.5" x14ac:dyDescent="0.3">
      <c r="A25" s="49" t="s">
        <v>1428</v>
      </c>
      <c r="B25" s="49" t="s">
        <v>1428</v>
      </c>
      <c r="C25" s="49" t="s">
        <v>1475</v>
      </c>
      <c r="D25" s="49" t="s">
        <v>878</v>
      </c>
      <c r="E25" s="49" t="s">
        <v>1437</v>
      </c>
      <c r="F25" s="49" t="s">
        <v>2473</v>
      </c>
      <c r="G25" s="49" t="s">
        <v>2338</v>
      </c>
      <c r="H25" s="49"/>
      <c r="I25" s="49" t="s">
        <v>2474</v>
      </c>
      <c r="J25" s="49" t="s">
        <v>2475</v>
      </c>
      <c r="K25" s="49" t="s">
        <v>878</v>
      </c>
      <c r="L25" s="49" t="s">
        <v>2476</v>
      </c>
      <c r="M25" s="49"/>
      <c r="N25" s="49" t="s">
        <v>2477</v>
      </c>
      <c r="O25" s="49" t="s">
        <v>2478</v>
      </c>
      <c r="P25" s="49" t="s">
        <v>2477</v>
      </c>
      <c r="Q25" s="49" t="s">
        <v>2478</v>
      </c>
      <c r="R25" s="49" t="s">
        <v>1428</v>
      </c>
      <c r="S25" s="49" t="s">
        <v>1428</v>
      </c>
      <c r="T25" s="67" t="s">
        <v>2479</v>
      </c>
      <c r="U25" s="49"/>
      <c r="V25" s="49"/>
      <c r="W25" s="49"/>
      <c r="X25" s="49"/>
    </row>
    <row r="26" spans="1:24" ht="243" x14ac:dyDescent="0.3">
      <c r="A26" s="50" t="s">
        <v>1446</v>
      </c>
      <c r="B26" s="50" t="s">
        <v>1446</v>
      </c>
      <c r="C26" s="50" t="s">
        <v>1475</v>
      </c>
      <c r="D26" s="50" t="s">
        <v>878</v>
      </c>
      <c r="E26" s="50" t="s">
        <v>1445</v>
      </c>
      <c r="F26" s="50" t="s">
        <v>2112</v>
      </c>
      <c r="G26" s="50" t="s">
        <v>2338</v>
      </c>
      <c r="H26" s="50"/>
      <c r="I26" s="50" t="s">
        <v>2480</v>
      </c>
      <c r="J26" s="50" t="s">
        <v>2481</v>
      </c>
      <c r="K26" s="50" t="s">
        <v>878</v>
      </c>
      <c r="L26" s="50" t="s">
        <v>2482</v>
      </c>
      <c r="M26" s="50"/>
      <c r="N26" s="50" t="s">
        <v>2483</v>
      </c>
      <c r="O26" s="50" t="s">
        <v>2484</v>
      </c>
      <c r="P26" s="50" t="s">
        <v>2483</v>
      </c>
      <c r="Q26" s="50" t="s">
        <v>2484</v>
      </c>
      <c r="R26" s="50" t="s">
        <v>1446</v>
      </c>
      <c r="S26" s="50" t="s">
        <v>1446</v>
      </c>
      <c r="T26" s="68" t="s">
        <v>2485</v>
      </c>
      <c r="U26" s="50"/>
      <c r="V26" s="50"/>
      <c r="W26" s="50"/>
      <c r="X26" s="50"/>
    </row>
    <row r="27" spans="1:24" ht="243" x14ac:dyDescent="0.3">
      <c r="A27" s="49" t="s">
        <v>1440</v>
      </c>
      <c r="B27" s="49" t="s">
        <v>1440</v>
      </c>
      <c r="C27" s="49" t="s">
        <v>1475</v>
      </c>
      <c r="D27" s="49" t="s">
        <v>878</v>
      </c>
      <c r="E27" s="49" t="s">
        <v>1266</v>
      </c>
      <c r="F27" s="49" t="s">
        <v>2486</v>
      </c>
      <c r="G27" s="49" t="s">
        <v>2338</v>
      </c>
      <c r="H27" s="49"/>
      <c r="I27" s="49" t="s">
        <v>2487</v>
      </c>
      <c r="J27" s="49" t="s">
        <v>2488</v>
      </c>
      <c r="K27" s="49" t="s">
        <v>878</v>
      </c>
      <c r="L27" s="49" t="s">
        <v>2489</v>
      </c>
      <c r="M27" s="49"/>
      <c r="N27" s="49" t="s">
        <v>2490</v>
      </c>
      <c r="O27" s="49" t="s">
        <v>2491</v>
      </c>
      <c r="P27" s="49" t="s">
        <v>2490</v>
      </c>
      <c r="Q27" s="49" t="s">
        <v>2491</v>
      </c>
      <c r="R27" s="49" t="s">
        <v>1440</v>
      </c>
      <c r="S27" s="49" t="s">
        <v>1440</v>
      </c>
      <c r="T27" s="67" t="s">
        <v>2492</v>
      </c>
      <c r="U27" s="49"/>
      <c r="V27" s="49"/>
      <c r="W27" s="49"/>
      <c r="X27" s="49"/>
    </row>
    <row r="28" spans="1:24" ht="243" x14ac:dyDescent="0.3">
      <c r="A28" s="49"/>
      <c r="B28" s="49"/>
      <c r="C28" s="49"/>
      <c r="D28" s="49"/>
      <c r="E28" s="49"/>
      <c r="F28" s="49"/>
      <c r="G28" s="49" t="s">
        <v>2358</v>
      </c>
      <c r="H28" s="49" t="s">
        <v>946</v>
      </c>
      <c r="I28" s="49" t="s">
        <v>2493</v>
      </c>
      <c r="J28" s="49" t="s">
        <v>2494</v>
      </c>
      <c r="K28" s="49" t="s">
        <v>1445</v>
      </c>
      <c r="L28" s="49" t="s">
        <v>2495</v>
      </c>
      <c r="M28" s="49"/>
      <c r="N28" s="49" t="s">
        <v>2490</v>
      </c>
      <c r="O28" s="49" t="s">
        <v>2491</v>
      </c>
      <c r="P28" s="49" t="s">
        <v>2490</v>
      </c>
      <c r="Q28" s="49" t="s">
        <v>2491</v>
      </c>
      <c r="R28" s="49" t="s">
        <v>2496</v>
      </c>
      <c r="S28" s="49" t="s">
        <v>2496</v>
      </c>
      <c r="T28" s="67" t="s">
        <v>2497</v>
      </c>
      <c r="U28" s="65" t="s">
        <v>2498</v>
      </c>
      <c r="V28" s="49"/>
      <c r="W28" s="49"/>
      <c r="X28" s="49"/>
    </row>
    <row r="29" spans="1:24" ht="229.5" x14ac:dyDescent="0.3">
      <c r="A29" s="49"/>
      <c r="B29" s="49"/>
      <c r="C29" s="49"/>
      <c r="D29" s="49"/>
      <c r="E29" s="49"/>
      <c r="F29" s="49"/>
      <c r="G29" s="49" t="s">
        <v>2401</v>
      </c>
      <c r="H29" s="49" t="s">
        <v>1266</v>
      </c>
      <c r="I29" s="49" t="s">
        <v>2499</v>
      </c>
      <c r="J29" s="49" t="s">
        <v>2500</v>
      </c>
      <c r="K29" s="49" t="s">
        <v>1470</v>
      </c>
      <c r="L29" s="49" t="s">
        <v>2501</v>
      </c>
      <c r="M29" s="49" t="s">
        <v>2502</v>
      </c>
      <c r="N29" s="49" t="s">
        <v>2490</v>
      </c>
      <c r="O29" s="49" t="s">
        <v>2491</v>
      </c>
      <c r="P29" s="49" t="s">
        <v>2490</v>
      </c>
      <c r="Q29" s="49" t="s">
        <v>2491</v>
      </c>
      <c r="R29" s="49" t="s">
        <v>2503</v>
      </c>
      <c r="S29" s="49" t="s">
        <v>2503</v>
      </c>
      <c r="T29" s="67" t="s">
        <v>2504</v>
      </c>
      <c r="U29" s="65" t="s">
        <v>2505</v>
      </c>
      <c r="V29" s="49" t="s">
        <v>1427</v>
      </c>
      <c r="W29" s="49"/>
      <c r="X29" s="49"/>
    </row>
    <row r="30" spans="1:24" x14ac:dyDescent="0.3">
      <c r="A30" s="49"/>
      <c r="B30" s="49"/>
      <c r="C30" s="49"/>
      <c r="D30" s="49"/>
      <c r="E30" s="49"/>
      <c r="F30" s="49"/>
      <c r="G30" s="49"/>
      <c r="H30" s="49"/>
      <c r="I30" s="49"/>
      <c r="J30" s="49"/>
      <c r="K30" s="49"/>
      <c r="L30" s="49"/>
      <c r="M30" s="49"/>
      <c r="N30" s="49"/>
      <c r="O30" s="49"/>
      <c r="P30" s="49"/>
      <c r="Q30" s="49"/>
      <c r="R30" s="49"/>
      <c r="S30" s="49"/>
      <c r="T30" s="49"/>
      <c r="U30" s="49"/>
      <c r="V30" s="49" t="s">
        <v>2506</v>
      </c>
      <c r="W30" s="49"/>
      <c r="X30" s="49"/>
    </row>
    <row r="31" spans="1:24" ht="243" x14ac:dyDescent="0.3">
      <c r="A31" s="50" t="s">
        <v>1425</v>
      </c>
      <c r="B31" s="50" t="s">
        <v>1425</v>
      </c>
      <c r="C31" s="50" t="s">
        <v>1475</v>
      </c>
      <c r="D31" s="50" t="s">
        <v>878</v>
      </c>
      <c r="E31" s="50" t="s">
        <v>1426</v>
      </c>
      <c r="F31" s="50" t="s">
        <v>2507</v>
      </c>
      <c r="G31" s="50" t="s">
        <v>2338</v>
      </c>
      <c r="H31" s="50"/>
      <c r="I31" s="50" t="s">
        <v>2508</v>
      </c>
      <c r="J31" s="50" t="s">
        <v>2509</v>
      </c>
      <c r="K31" s="50" t="s">
        <v>878</v>
      </c>
      <c r="L31" s="50" t="s">
        <v>2510</v>
      </c>
      <c r="M31" s="50"/>
      <c r="N31" s="50" t="s">
        <v>2511</v>
      </c>
      <c r="O31" s="50" t="s">
        <v>2512</v>
      </c>
      <c r="P31" s="50" t="s">
        <v>2511</v>
      </c>
      <c r="Q31" s="50" t="s">
        <v>2512</v>
      </c>
      <c r="R31" s="50" t="s">
        <v>1425</v>
      </c>
      <c r="S31" s="50" t="s">
        <v>1425</v>
      </c>
      <c r="T31" s="68" t="s">
        <v>2513</v>
      </c>
      <c r="U31" s="50"/>
      <c r="V31" s="50"/>
      <c r="W31" s="50"/>
      <c r="X31" s="50"/>
    </row>
    <row r="32" spans="1:24" ht="229.5" x14ac:dyDescent="0.3">
      <c r="A32" s="50"/>
      <c r="B32" s="50"/>
      <c r="C32" s="50"/>
      <c r="D32" s="50"/>
      <c r="E32" s="50"/>
      <c r="F32" s="50"/>
      <c r="G32" s="50" t="s">
        <v>2358</v>
      </c>
      <c r="H32" s="50" t="s">
        <v>946</v>
      </c>
      <c r="I32" s="50" t="s">
        <v>2514</v>
      </c>
      <c r="J32" s="50" t="s">
        <v>2515</v>
      </c>
      <c r="K32" s="50" t="s">
        <v>1445</v>
      </c>
      <c r="L32" s="50" t="s">
        <v>2516</v>
      </c>
      <c r="M32" s="50"/>
      <c r="N32" s="50" t="s">
        <v>2511</v>
      </c>
      <c r="O32" s="50" t="s">
        <v>2512</v>
      </c>
      <c r="P32" s="50" t="s">
        <v>2511</v>
      </c>
      <c r="Q32" s="50" t="s">
        <v>2512</v>
      </c>
      <c r="R32" s="50" t="s">
        <v>2517</v>
      </c>
      <c r="S32" s="50" t="s">
        <v>2517</v>
      </c>
      <c r="T32" s="68" t="s">
        <v>2518</v>
      </c>
      <c r="U32" s="66" t="s">
        <v>2519</v>
      </c>
      <c r="V32" s="50" t="s">
        <v>1444</v>
      </c>
      <c r="W32" s="50"/>
      <c r="X32" s="50"/>
    </row>
    <row r="33" spans="1:24" ht="135" x14ac:dyDescent="0.3">
      <c r="A33" s="49" t="s">
        <v>1436</v>
      </c>
      <c r="B33" s="49" t="s">
        <v>1436</v>
      </c>
      <c r="C33" s="49" t="s">
        <v>1475</v>
      </c>
      <c r="D33" s="49" t="s">
        <v>878</v>
      </c>
      <c r="E33" s="49" t="s">
        <v>1470</v>
      </c>
      <c r="F33" s="49" t="s">
        <v>2520</v>
      </c>
      <c r="G33" s="49" t="s">
        <v>2338</v>
      </c>
      <c r="H33" s="49"/>
      <c r="I33" s="49" t="s">
        <v>2521</v>
      </c>
      <c r="J33" s="49" t="s">
        <v>2522</v>
      </c>
      <c r="K33" s="49" t="s">
        <v>878</v>
      </c>
      <c r="L33" s="49" t="s">
        <v>2523</v>
      </c>
      <c r="M33" s="49"/>
      <c r="N33" s="49" t="s">
        <v>2524</v>
      </c>
      <c r="O33" s="49" t="s">
        <v>2525</v>
      </c>
      <c r="P33" s="49" t="s">
        <v>2524</v>
      </c>
      <c r="Q33" s="49" t="s">
        <v>2525</v>
      </c>
      <c r="R33" s="49" t="s">
        <v>1436</v>
      </c>
      <c r="S33" s="49" t="s">
        <v>1436</v>
      </c>
      <c r="T33" s="67" t="s">
        <v>2526</v>
      </c>
      <c r="U33" s="49"/>
      <c r="V33" s="49"/>
      <c r="W33" s="49"/>
      <c r="X33" s="49"/>
    </row>
    <row r="34" spans="1:24" ht="243" x14ac:dyDescent="0.3">
      <c r="A34" s="49"/>
      <c r="B34" s="49"/>
      <c r="C34" s="49"/>
      <c r="D34" s="49"/>
      <c r="E34" s="49"/>
      <c r="F34" s="49"/>
      <c r="G34" s="49" t="s">
        <v>2358</v>
      </c>
      <c r="H34" s="49" t="s">
        <v>946</v>
      </c>
      <c r="I34" s="49" t="s">
        <v>2527</v>
      </c>
      <c r="J34" s="49" t="s">
        <v>2528</v>
      </c>
      <c r="K34" s="49" t="s">
        <v>1445</v>
      </c>
      <c r="L34" s="49" t="s">
        <v>2529</v>
      </c>
      <c r="M34" s="49"/>
      <c r="N34" s="49" t="s">
        <v>2524</v>
      </c>
      <c r="O34" s="49" t="s">
        <v>2525</v>
      </c>
      <c r="P34" s="49" t="s">
        <v>2524</v>
      </c>
      <c r="Q34" s="49" t="s">
        <v>2525</v>
      </c>
      <c r="R34" s="49" t="s">
        <v>2530</v>
      </c>
      <c r="S34" s="49" t="s">
        <v>2530</v>
      </c>
      <c r="T34" s="67" t="s">
        <v>2531</v>
      </c>
      <c r="U34" s="65" t="s">
        <v>2532</v>
      </c>
      <c r="V34" s="49" t="s">
        <v>2533</v>
      </c>
      <c r="W34" s="49"/>
      <c r="X34" s="49"/>
    </row>
    <row r="35" spans="1:24" ht="243" x14ac:dyDescent="0.3">
      <c r="A35" s="49"/>
      <c r="B35" s="49"/>
      <c r="C35" s="49"/>
      <c r="D35" s="49"/>
      <c r="E35" s="49"/>
      <c r="F35" s="49"/>
      <c r="G35" s="49" t="s">
        <v>2401</v>
      </c>
      <c r="H35" s="49" t="s">
        <v>1266</v>
      </c>
      <c r="I35" s="49" t="s">
        <v>2534</v>
      </c>
      <c r="J35" s="49" t="s">
        <v>2535</v>
      </c>
      <c r="K35" s="49" t="s">
        <v>1470</v>
      </c>
      <c r="L35" s="49" t="s">
        <v>2536</v>
      </c>
      <c r="M35" s="49" t="s">
        <v>2537</v>
      </c>
      <c r="N35" s="49" t="s">
        <v>2524</v>
      </c>
      <c r="O35" s="49" t="s">
        <v>2525</v>
      </c>
      <c r="P35" s="49" t="s">
        <v>2524</v>
      </c>
      <c r="Q35" s="49" t="s">
        <v>2525</v>
      </c>
      <c r="R35" s="49" t="s">
        <v>2538</v>
      </c>
      <c r="S35" s="49" t="s">
        <v>2538</v>
      </c>
      <c r="T35" s="67" t="s">
        <v>2539</v>
      </c>
      <c r="U35" s="65" t="s">
        <v>2540</v>
      </c>
      <c r="V35" s="49" t="s">
        <v>2506</v>
      </c>
      <c r="W35" s="49"/>
      <c r="X35" s="49"/>
    </row>
    <row r="36" spans="1:24" x14ac:dyDescent="0.3">
      <c r="A36" s="49"/>
      <c r="B36" s="49"/>
      <c r="C36" s="49"/>
      <c r="D36" s="49"/>
      <c r="E36" s="49"/>
      <c r="F36" s="49"/>
      <c r="G36" s="49"/>
      <c r="H36" s="49"/>
      <c r="I36" s="49"/>
      <c r="J36" s="49"/>
      <c r="K36" s="49"/>
      <c r="L36" s="49"/>
      <c r="M36" s="49"/>
      <c r="N36" s="49"/>
      <c r="O36" s="49"/>
      <c r="P36" s="49"/>
      <c r="Q36" s="49"/>
      <c r="R36" s="49"/>
      <c r="S36" s="49"/>
      <c r="T36" s="49"/>
      <c r="U36" s="49"/>
      <c r="V36" s="49" t="s">
        <v>1469</v>
      </c>
      <c r="W36" s="49"/>
      <c r="X36" s="49"/>
    </row>
    <row r="37" spans="1:24" ht="256.5" x14ac:dyDescent="0.3">
      <c r="A37" s="50" t="s">
        <v>1442</v>
      </c>
      <c r="B37" s="50" t="s">
        <v>1442</v>
      </c>
      <c r="C37" s="50" t="s">
        <v>1475</v>
      </c>
      <c r="D37" s="50" t="s">
        <v>878</v>
      </c>
      <c r="E37" s="50" t="s">
        <v>856</v>
      </c>
      <c r="F37" s="50" t="s">
        <v>2541</v>
      </c>
      <c r="G37" s="50" t="s">
        <v>2338</v>
      </c>
      <c r="H37" s="50"/>
      <c r="I37" s="50" t="s">
        <v>2542</v>
      </c>
      <c r="J37" s="50" t="s">
        <v>2543</v>
      </c>
      <c r="K37" s="50" t="s">
        <v>878</v>
      </c>
      <c r="L37" s="50" t="s">
        <v>2544</v>
      </c>
      <c r="M37" s="50"/>
      <c r="N37" s="50" t="s">
        <v>2545</v>
      </c>
      <c r="O37" s="50" t="s">
        <v>2546</v>
      </c>
      <c r="P37" s="50" t="s">
        <v>2545</v>
      </c>
      <c r="Q37" s="50" t="s">
        <v>2546</v>
      </c>
      <c r="R37" s="50" t="s">
        <v>1442</v>
      </c>
      <c r="S37" s="50" t="s">
        <v>1442</v>
      </c>
      <c r="T37" s="68" t="s">
        <v>2547</v>
      </c>
      <c r="U37" s="50"/>
      <c r="V37" s="50"/>
      <c r="W37" s="50"/>
      <c r="X37" s="50"/>
    </row>
    <row r="38" spans="1:24" ht="256.5" x14ac:dyDescent="0.3">
      <c r="A38" s="50"/>
      <c r="B38" s="50"/>
      <c r="C38" s="50"/>
      <c r="D38" s="50"/>
      <c r="E38" s="50"/>
      <c r="F38" s="50"/>
      <c r="G38" s="50" t="s">
        <v>2358</v>
      </c>
      <c r="H38" s="50" t="s">
        <v>946</v>
      </c>
      <c r="I38" s="50" t="s">
        <v>2548</v>
      </c>
      <c r="J38" s="50" t="s">
        <v>2549</v>
      </c>
      <c r="K38" s="50" t="s">
        <v>1445</v>
      </c>
      <c r="L38" s="50" t="s">
        <v>2550</v>
      </c>
      <c r="M38" s="50"/>
      <c r="N38" s="50" t="s">
        <v>2545</v>
      </c>
      <c r="O38" s="50" t="s">
        <v>2546</v>
      </c>
      <c r="P38" s="50" t="s">
        <v>2545</v>
      </c>
      <c r="Q38" s="50" t="s">
        <v>2546</v>
      </c>
      <c r="R38" s="50" t="s">
        <v>2551</v>
      </c>
      <c r="S38" s="50" t="s">
        <v>2551</v>
      </c>
      <c r="T38" s="68" t="s">
        <v>2552</v>
      </c>
      <c r="U38" s="66" t="s">
        <v>2553</v>
      </c>
      <c r="V38" s="50"/>
      <c r="W38" s="50"/>
      <c r="X38" s="50"/>
    </row>
    <row r="39" spans="1:24" ht="256.5" x14ac:dyDescent="0.3">
      <c r="A39" s="50"/>
      <c r="B39" s="50"/>
      <c r="C39" s="50"/>
      <c r="D39" s="50"/>
      <c r="E39" s="50"/>
      <c r="F39" s="50"/>
      <c r="G39" s="50" t="s">
        <v>2401</v>
      </c>
      <c r="H39" s="50" t="s">
        <v>1266</v>
      </c>
      <c r="I39" s="50" t="s">
        <v>2554</v>
      </c>
      <c r="J39" s="50" t="s">
        <v>2555</v>
      </c>
      <c r="K39" s="50" t="s">
        <v>1470</v>
      </c>
      <c r="L39" s="50" t="s">
        <v>2556</v>
      </c>
      <c r="M39" s="50" t="s">
        <v>2557</v>
      </c>
      <c r="N39" s="50" t="s">
        <v>2545</v>
      </c>
      <c r="O39" s="50" t="s">
        <v>2546</v>
      </c>
      <c r="P39" s="50" t="s">
        <v>2545</v>
      </c>
      <c r="Q39" s="50" t="s">
        <v>2546</v>
      </c>
      <c r="R39" s="50" t="s">
        <v>2558</v>
      </c>
      <c r="S39" s="50" t="s">
        <v>2558</v>
      </c>
      <c r="T39" s="68" t="s">
        <v>2559</v>
      </c>
      <c r="U39" s="66" t="s">
        <v>2560</v>
      </c>
      <c r="V39" s="50" t="s">
        <v>2506</v>
      </c>
      <c r="W39" s="50"/>
      <c r="X39" s="50"/>
    </row>
    <row r="40" spans="1:24" x14ac:dyDescent="0.3">
      <c r="A40" s="50"/>
      <c r="B40" s="50"/>
      <c r="C40" s="50"/>
      <c r="D40" s="50"/>
      <c r="E40" s="50"/>
      <c r="F40" s="50"/>
      <c r="G40" s="50"/>
      <c r="H40" s="50"/>
      <c r="I40" s="50"/>
      <c r="J40" s="50"/>
      <c r="K40" s="50"/>
      <c r="L40" s="50"/>
      <c r="M40" s="50"/>
      <c r="N40" s="50"/>
      <c r="O40" s="50"/>
      <c r="P40" s="50"/>
      <c r="Q40" s="50"/>
      <c r="R40" s="50"/>
      <c r="S40" s="50"/>
      <c r="T40" s="50"/>
      <c r="U40" s="50"/>
      <c r="V40" s="50" t="s">
        <v>1443</v>
      </c>
      <c r="W40" s="50"/>
      <c r="X40" s="50"/>
    </row>
    <row r="41" spans="1:24" ht="135" x14ac:dyDescent="0.3">
      <c r="A41" s="49" t="s">
        <v>1432</v>
      </c>
      <c r="B41" s="49" t="s">
        <v>1432</v>
      </c>
      <c r="C41" s="49" t="s">
        <v>1475</v>
      </c>
      <c r="D41" s="49" t="s">
        <v>878</v>
      </c>
      <c r="E41" s="49" t="s">
        <v>878</v>
      </c>
      <c r="F41" s="49" t="s">
        <v>1405</v>
      </c>
      <c r="G41" s="49" t="s">
        <v>2338</v>
      </c>
      <c r="H41" s="49"/>
      <c r="I41" s="49" t="s">
        <v>2561</v>
      </c>
      <c r="J41" s="49" t="s">
        <v>2562</v>
      </c>
      <c r="K41" s="49" t="s">
        <v>878</v>
      </c>
      <c r="L41" s="49" t="s">
        <v>2563</v>
      </c>
      <c r="M41" s="49"/>
      <c r="N41" s="49" t="s">
        <v>2564</v>
      </c>
      <c r="O41" s="49" t="s">
        <v>2565</v>
      </c>
      <c r="P41" s="49" t="s">
        <v>2564</v>
      </c>
      <c r="Q41" s="49" t="s">
        <v>2565</v>
      </c>
      <c r="R41" s="49" t="s">
        <v>1432</v>
      </c>
      <c r="S41" s="49" t="s">
        <v>1432</v>
      </c>
      <c r="T41" s="67" t="s">
        <v>2566</v>
      </c>
      <c r="U41" s="49"/>
      <c r="V41" s="49"/>
      <c r="W41" s="49"/>
      <c r="X41" s="49"/>
    </row>
    <row r="42" spans="1:24" ht="243" x14ac:dyDescent="0.3">
      <c r="A42" s="49"/>
      <c r="B42" s="49"/>
      <c r="C42" s="49"/>
      <c r="D42" s="49"/>
      <c r="E42" s="49"/>
      <c r="F42" s="49"/>
      <c r="G42" s="49" t="s">
        <v>2358</v>
      </c>
      <c r="H42" s="49" t="s">
        <v>946</v>
      </c>
      <c r="I42" s="49" t="s">
        <v>2567</v>
      </c>
      <c r="J42" s="49" t="s">
        <v>2568</v>
      </c>
      <c r="K42" s="49" t="s">
        <v>1445</v>
      </c>
      <c r="L42" s="49" t="s">
        <v>2569</v>
      </c>
      <c r="M42" s="49"/>
      <c r="N42" s="49" t="s">
        <v>2564</v>
      </c>
      <c r="O42" s="49" t="s">
        <v>2565</v>
      </c>
      <c r="P42" s="49" t="s">
        <v>2564</v>
      </c>
      <c r="Q42" s="49" t="s">
        <v>2565</v>
      </c>
      <c r="R42" s="49" t="s">
        <v>1473</v>
      </c>
      <c r="S42" s="49" t="s">
        <v>1473</v>
      </c>
      <c r="T42" s="67" t="s">
        <v>2570</v>
      </c>
      <c r="U42" s="65" t="s">
        <v>2571</v>
      </c>
      <c r="V42" s="49" t="s">
        <v>2572</v>
      </c>
      <c r="W42" s="49"/>
      <c r="X42" s="49"/>
    </row>
    <row r="43" spans="1:24" ht="243" x14ac:dyDescent="0.3">
      <c r="A43" s="49"/>
      <c r="B43" s="49"/>
      <c r="C43" s="49"/>
      <c r="D43" s="49"/>
      <c r="E43" s="49"/>
      <c r="F43" s="49"/>
      <c r="G43" s="49" t="s">
        <v>2401</v>
      </c>
      <c r="H43" s="49" t="s">
        <v>1266</v>
      </c>
      <c r="I43" s="49" t="s">
        <v>2573</v>
      </c>
      <c r="J43" s="49" t="s">
        <v>2574</v>
      </c>
      <c r="K43" s="49" t="s">
        <v>1470</v>
      </c>
      <c r="L43" s="49" t="s">
        <v>2575</v>
      </c>
      <c r="M43" s="49" t="s">
        <v>2576</v>
      </c>
      <c r="N43" s="49" t="s">
        <v>2564</v>
      </c>
      <c r="O43" s="49" t="s">
        <v>2565</v>
      </c>
      <c r="P43" s="49" t="s">
        <v>2564</v>
      </c>
      <c r="Q43" s="49" t="s">
        <v>2565</v>
      </c>
      <c r="R43" s="49" t="s">
        <v>2577</v>
      </c>
      <c r="S43" s="49" t="s">
        <v>2577</v>
      </c>
      <c r="T43" s="67" t="s">
        <v>2578</v>
      </c>
      <c r="U43" s="65" t="s">
        <v>2579</v>
      </c>
      <c r="V43" s="49" t="s">
        <v>1429</v>
      </c>
      <c r="W43" s="49"/>
      <c r="X43" s="49"/>
    </row>
    <row r="44" spans="1:24" x14ac:dyDescent="0.3">
      <c r="A44" s="49"/>
      <c r="B44" s="49"/>
      <c r="C44" s="49"/>
      <c r="D44" s="49"/>
      <c r="E44" s="49"/>
      <c r="F44" s="49"/>
      <c r="G44" s="49"/>
      <c r="H44" s="49"/>
      <c r="I44" s="49"/>
      <c r="J44" s="49"/>
      <c r="K44" s="49"/>
      <c r="L44" s="49"/>
      <c r="M44" s="49"/>
      <c r="N44" s="49"/>
      <c r="O44" s="49"/>
      <c r="P44" s="49"/>
      <c r="Q44" s="49"/>
      <c r="R44" s="49"/>
      <c r="S44" s="49"/>
      <c r="T44" s="49"/>
      <c r="U44" s="49"/>
      <c r="V44" s="49" t="s">
        <v>2506</v>
      </c>
      <c r="W44" s="49"/>
      <c r="X44" s="49"/>
    </row>
    <row r="45" spans="1:24" ht="148.5" x14ac:dyDescent="0.3">
      <c r="A45" s="50" t="s">
        <v>1462</v>
      </c>
      <c r="B45" s="50" t="s">
        <v>1462</v>
      </c>
      <c r="C45" s="50" t="s">
        <v>1475</v>
      </c>
      <c r="D45" s="50" t="s">
        <v>878</v>
      </c>
      <c r="E45" s="50" t="s">
        <v>946</v>
      </c>
      <c r="F45" s="50" t="s">
        <v>2580</v>
      </c>
      <c r="G45" s="50" t="s">
        <v>2338</v>
      </c>
      <c r="H45" s="50"/>
      <c r="I45" s="50" t="s">
        <v>2581</v>
      </c>
      <c r="J45" s="50" t="s">
        <v>2582</v>
      </c>
      <c r="K45" s="50" t="s">
        <v>878</v>
      </c>
      <c r="L45" s="50" t="s">
        <v>2583</v>
      </c>
      <c r="M45" s="50"/>
      <c r="N45" s="50" t="s">
        <v>2584</v>
      </c>
      <c r="O45" s="50" t="s">
        <v>2585</v>
      </c>
      <c r="P45" s="50" t="s">
        <v>2584</v>
      </c>
      <c r="Q45" s="50" t="s">
        <v>2585</v>
      </c>
      <c r="R45" s="50" t="s">
        <v>1462</v>
      </c>
      <c r="S45" s="50" t="s">
        <v>1462</v>
      </c>
      <c r="T45" s="68" t="s">
        <v>2586</v>
      </c>
      <c r="U45" s="50"/>
      <c r="V45" s="50"/>
      <c r="W45" s="50"/>
      <c r="X45" s="50"/>
    </row>
    <row r="46" spans="1:24" ht="243" x14ac:dyDescent="0.3">
      <c r="A46" s="50"/>
      <c r="B46" s="50"/>
      <c r="C46" s="50"/>
      <c r="D46" s="50"/>
      <c r="E46" s="50"/>
      <c r="F46" s="50"/>
      <c r="G46" s="50" t="s">
        <v>2358</v>
      </c>
      <c r="H46" s="50" t="s">
        <v>946</v>
      </c>
      <c r="I46" s="50" t="s">
        <v>2587</v>
      </c>
      <c r="J46" s="50" t="s">
        <v>2588</v>
      </c>
      <c r="K46" s="50" t="s">
        <v>1445</v>
      </c>
      <c r="L46" s="50" t="s">
        <v>2589</v>
      </c>
      <c r="M46" s="50"/>
      <c r="N46" s="50" t="s">
        <v>2584</v>
      </c>
      <c r="O46" s="50" t="s">
        <v>2585</v>
      </c>
      <c r="P46" s="50" t="s">
        <v>2584</v>
      </c>
      <c r="Q46" s="50" t="s">
        <v>2585</v>
      </c>
      <c r="R46" s="50" t="s">
        <v>2590</v>
      </c>
      <c r="S46" s="50" t="s">
        <v>2590</v>
      </c>
      <c r="T46" s="68" t="s">
        <v>2591</v>
      </c>
      <c r="U46" s="66" t="s">
        <v>2592</v>
      </c>
      <c r="V46" s="50" t="s">
        <v>2593</v>
      </c>
      <c r="W46" s="50"/>
      <c r="X46" s="50"/>
    </row>
    <row r="47" spans="1:24" ht="256.5" x14ac:dyDescent="0.3">
      <c r="A47" s="50"/>
      <c r="B47" s="50"/>
      <c r="C47" s="50"/>
      <c r="D47" s="50"/>
      <c r="E47" s="50"/>
      <c r="F47" s="50"/>
      <c r="G47" s="50" t="s">
        <v>2401</v>
      </c>
      <c r="H47" s="50" t="s">
        <v>1266</v>
      </c>
      <c r="I47" s="50" t="s">
        <v>2594</v>
      </c>
      <c r="J47" s="50" t="s">
        <v>2595</v>
      </c>
      <c r="K47" s="50" t="s">
        <v>1470</v>
      </c>
      <c r="L47" s="50" t="s">
        <v>2596</v>
      </c>
      <c r="M47" s="50" t="s">
        <v>2597</v>
      </c>
      <c r="N47" s="50" t="s">
        <v>2584</v>
      </c>
      <c r="O47" s="50" t="s">
        <v>2585</v>
      </c>
      <c r="P47" s="50" t="s">
        <v>2584</v>
      </c>
      <c r="Q47" s="50" t="s">
        <v>2585</v>
      </c>
      <c r="R47" s="50" t="s">
        <v>2598</v>
      </c>
      <c r="S47" s="50" t="s">
        <v>2598</v>
      </c>
      <c r="T47" s="68" t="s">
        <v>2599</v>
      </c>
      <c r="U47" s="66" t="s">
        <v>2600</v>
      </c>
      <c r="V47" s="50" t="s">
        <v>1430</v>
      </c>
      <c r="W47" s="50"/>
      <c r="X47" s="50"/>
    </row>
    <row r="48" spans="1:24" x14ac:dyDescent="0.3">
      <c r="A48" s="50"/>
      <c r="B48" s="50"/>
      <c r="C48" s="50"/>
      <c r="D48" s="50"/>
      <c r="E48" s="50"/>
      <c r="F48" s="50"/>
      <c r="G48" s="50"/>
      <c r="H48" s="50"/>
      <c r="I48" s="50"/>
      <c r="J48" s="50"/>
      <c r="K48" s="50"/>
      <c r="L48" s="50"/>
      <c r="M48" s="50"/>
      <c r="N48" s="50"/>
      <c r="O48" s="50"/>
      <c r="P48" s="50"/>
      <c r="Q48" s="50"/>
      <c r="R48" s="50"/>
      <c r="S48" s="50"/>
      <c r="T48" s="50"/>
      <c r="U48" s="50"/>
      <c r="V48" s="50" t="s">
        <v>2506</v>
      </c>
      <c r="W48" s="50"/>
      <c r="X48" s="50"/>
    </row>
    <row r="49" spans="1:24" ht="148.5" x14ac:dyDescent="0.3">
      <c r="A49" s="49" t="s">
        <v>1472</v>
      </c>
      <c r="B49" s="49" t="s">
        <v>1472</v>
      </c>
      <c r="C49" s="49" t="s">
        <v>1475</v>
      </c>
      <c r="D49" s="49" t="s">
        <v>878</v>
      </c>
      <c r="E49" s="49" t="s">
        <v>1435</v>
      </c>
      <c r="F49" s="49" t="s">
        <v>2601</v>
      </c>
      <c r="G49" s="49" t="s">
        <v>2338</v>
      </c>
      <c r="H49" s="49"/>
      <c r="I49" s="49" t="s">
        <v>2602</v>
      </c>
      <c r="J49" s="49" t="s">
        <v>2603</v>
      </c>
      <c r="K49" s="49" t="s">
        <v>878</v>
      </c>
      <c r="L49" s="49" t="s">
        <v>2604</v>
      </c>
      <c r="M49" s="49"/>
      <c r="N49" s="49" t="s">
        <v>2605</v>
      </c>
      <c r="O49" s="49" t="s">
        <v>2606</v>
      </c>
      <c r="P49" s="49" t="s">
        <v>2605</v>
      </c>
      <c r="Q49" s="49" t="s">
        <v>2606</v>
      </c>
      <c r="R49" s="49" t="s">
        <v>1472</v>
      </c>
      <c r="S49" s="49" t="s">
        <v>1472</v>
      </c>
      <c r="T49" s="67" t="s">
        <v>2607</v>
      </c>
      <c r="U49" s="49"/>
      <c r="V49" s="49"/>
      <c r="W49" s="49"/>
      <c r="X49" s="49"/>
    </row>
    <row r="50" spans="1:24" ht="243" x14ac:dyDescent="0.3">
      <c r="A50" s="49"/>
      <c r="B50" s="49"/>
      <c r="C50" s="49"/>
      <c r="D50" s="49"/>
      <c r="E50" s="49"/>
      <c r="F50" s="49"/>
      <c r="G50" s="49" t="s">
        <v>2358</v>
      </c>
      <c r="H50" s="49" t="s">
        <v>946</v>
      </c>
      <c r="I50" s="49" t="s">
        <v>2608</v>
      </c>
      <c r="J50" s="49" t="s">
        <v>2609</v>
      </c>
      <c r="K50" s="49" t="s">
        <v>1445</v>
      </c>
      <c r="L50" s="49" t="s">
        <v>2610</v>
      </c>
      <c r="M50" s="49"/>
      <c r="N50" s="49" t="s">
        <v>2605</v>
      </c>
      <c r="O50" s="49" t="s">
        <v>2606</v>
      </c>
      <c r="P50" s="49" t="s">
        <v>2605</v>
      </c>
      <c r="Q50" s="49" t="s">
        <v>2606</v>
      </c>
      <c r="R50" s="49" t="s">
        <v>2611</v>
      </c>
      <c r="S50" s="49" t="s">
        <v>2611</v>
      </c>
      <c r="T50" s="67" t="s">
        <v>2612</v>
      </c>
      <c r="U50" s="65" t="s">
        <v>2613</v>
      </c>
      <c r="V50" s="49" t="s">
        <v>1468</v>
      </c>
      <c r="W50" s="49"/>
      <c r="X50" s="49"/>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A6918-A4AF-45CC-811C-49846D2A091B}">
  <dimension ref="A1:M25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defaultRowHeight="16.5" x14ac:dyDescent="0.3"/>
  <cols>
    <col min="1" max="1" width="27.875" bestFit="1" customWidth="1"/>
    <col min="2" max="2" width="8" bestFit="1" customWidth="1"/>
    <col min="3" max="3" width="115.875" bestFit="1" customWidth="1"/>
    <col min="4" max="4" width="6.375" bestFit="1" customWidth="1"/>
    <col min="5" max="5" width="19.5" bestFit="1" customWidth="1"/>
    <col min="6" max="6" width="18.375" bestFit="1" customWidth="1"/>
    <col min="7" max="7" width="19" bestFit="1" customWidth="1"/>
    <col min="8" max="8" width="16.5" bestFit="1" customWidth="1"/>
    <col min="9" max="9" width="13.375" bestFit="1" customWidth="1"/>
    <col min="10" max="10" width="14.875" bestFit="1" customWidth="1"/>
    <col min="11" max="12" width="23.125" bestFit="1" customWidth="1"/>
    <col min="13" max="13" width="26.875" bestFit="1" customWidth="1"/>
  </cols>
  <sheetData>
    <row r="1" spans="1:13" ht="24" x14ac:dyDescent="0.3">
      <c r="A1" s="51" t="s">
        <v>1334</v>
      </c>
      <c r="B1" s="52" t="s">
        <v>1335</v>
      </c>
      <c r="C1" s="51" t="s">
        <v>856</v>
      </c>
      <c r="D1" s="51" t="s">
        <v>1337</v>
      </c>
      <c r="E1" s="51" t="s">
        <v>855</v>
      </c>
      <c r="F1" s="53" t="s">
        <v>1336</v>
      </c>
      <c r="G1" s="46"/>
      <c r="H1" s="46"/>
      <c r="I1" s="46"/>
      <c r="J1" s="46"/>
      <c r="K1" s="46"/>
      <c r="L1" s="46"/>
      <c r="M1" s="46"/>
    </row>
    <row r="2" spans="1:13" x14ac:dyDescent="0.3">
      <c r="A2" s="47" t="s">
        <v>857</v>
      </c>
      <c r="B2" s="47" t="s">
        <v>858</v>
      </c>
      <c r="C2" s="47" t="s">
        <v>859</v>
      </c>
      <c r="D2" s="47" t="s">
        <v>860</v>
      </c>
      <c r="E2" s="47" t="s">
        <v>861</v>
      </c>
      <c r="F2" s="47" t="s">
        <v>862</v>
      </c>
      <c r="G2" s="47" t="s">
        <v>863</v>
      </c>
      <c r="H2" s="47" t="s">
        <v>864</v>
      </c>
      <c r="I2" s="47" t="s">
        <v>865</v>
      </c>
      <c r="J2" s="47" t="s">
        <v>866</v>
      </c>
      <c r="K2" s="47"/>
      <c r="L2" s="47"/>
      <c r="M2" s="47"/>
    </row>
    <row r="3" spans="1:13" x14ac:dyDescent="0.3">
      <c r="A3" s="48"/>
      <c r="B3" s="48"/>
      <c r="C3" s="48"/>
      <c r="D3" s="48"/>
      <c r="E3" s="48" t="s">
        <v>867</v>
      </c>
      <c r="F3" s="48"/>
      <c r="G3" s="48"/>
      <c r="H3" s="48"/>
      <c r="I3" s="48"/>
      <c r="J3" s="48" t="s">
        <v>868</v>
      </c>
      <c r="K3" s="48" t="s">
        <v>869</v>
      </c>
      <c r="L3" s="48" t="s">
        <v>870</v>
      </c>
      <c r="M3" s="48" t="s">
        <v>871</v>
      </c>
    </row>
    <row r="4" spans="1:13" x14ac:dyDescent="0.3">
      <c r="A4" s="49" t="s">
        <v>872</v>
      </c>
      <c r="B4" s="49" t="s">
        <v>873</v>
      </c>
      <c r="C4" s="49" t="s">
        <v>874</v>
      </c>
      <c r="D4" s="49"/>
      <c r="E4" s="49" t="s">
        <v>227</v>
      </c>
      <c r="F4" s="49" t="s">
        <v>875</v>
      </c>
      <c r="G4" s="49"/>
      <c r="H4" s="49"/>
      <c r="I4" s="49"/>
      <c r="J4" s="49"/>
      <c r="K4" s="49"/>
      <c r="L4" s="49"/>
      <c r="M4" s="49"/>
    </row>
    <row r="5" spans="1:13" x14ac:dyDescent="0.3">
      <c r="A5" s="50" t="s">
        <v>876</v>
      </c>
      <c r="B5" s="50" t="s">
        <v>873</v>
      </c>
      <c r="C5" s="50" t="s">
        <v>877</v>
      </c>
      <c r="D5" s="50" t="s">
        <v>878</v>
      </c>
      <c r="E5" s="50" t="s">
        <v>879</v>
      </c>
      <c r="F5" s="50" t="s">
        <v>875</v>
      </c>
      <c r="G5" s="50"/>
      <c r="H5" s="50"/>
      <c r="I5" s="50"/>
      <c r="J5" s="50" t="s">
        <v>880</v>
      </c>
      <c r="K5" s="50"/>
      <c r="L5" s="50"/>
      <c r="M5" s="50" t="s">
        <v>881</v>
      </c>
    </row>
    <row r="6" spans="1:13" x14ac:dyDescent="0.3">
      <c r="A6" s="49" t="s">
        <v>882</v>
      </c>
      <c r="B6" s="49" t="s">
        <v>883</v>
      </c>
      <c r="C6" s="49" t="s">
        <v>884</v>
      </c>
      <c r="D6" s="49" t="s">
        <v>885</v>
      </c>
      <c r="E6" s="49" t="s">
        <v>886</v>
      </c>
      <c r="F6" s="49" t="s">
        <v>875</v>
      </c>
      <c r="G6" s="49"/>
      <c r="H6" s="49"/>
      <c r="I6" s="49"/>
      <c r="J6" s="49"/>
      <c r="K6" s="49"/>
      <c r="L6" s="49"/>
      <c r="M6" s="49"/>
    </row>
    <row r="7" spans="1:13" x14ac:dyDescent="0.3">
      <c r="A7" s="50" t="s">
        <v>887</v>
      </c>
      <c r="B7" s="50" t="s">
        <v>873</v>
      </c>
      <c r="C7" s="50" t="s">
        <v>888</v>
      </c>
      <c r="D7" s="50" t="s">
        <v>878</v>
      </c>
      <c r="E7" s="50" t="s">
        <v>879</v>
      </c>
      <c r="F7" s="50" t="s">
        <v>875</v>
      </c>
      <c r="G7" s="50"/>
      <c r="H7" s="50"/>
      <c r="I7" s="50"/>
      <c r="J7" s="50"/>
      <c r="K7" s="50"/>
      <c r="L7" s="50"/>
      <c r="M7" s="50"/>
    </row>
    <row r="8" spans="1:13" x14ac:dyDescent="0.3">
      <c r="A8" s="49" t="s">
        <v>889</v>
      </c>
      <c r="B8" s="49" t="s">
        <v>873</v>
      </c>
      <c r="C8" s="49" t="s">
        <v>890</v>
      </c>
      <c r="D8" s="49"/>
      <c r="E8" s="49" t="s">
        <v>879</v>
      </c>
      <c r="F8" s="49" t="s">
        <v>875</v>
      </c>
      <c r="G8" s="49"/>
      <c r="H8" s="49"/>
      <c r="I8" s="49"/>
      <c r="J8" s="49"/>
      <c r="K8" s="49"/>
      <c r="L8" s="49"/>
      <c r="M8" s="49"/>
    </row>
    <row r="9" spans="1:13" x14ac:dyDescent="0.3">
      <c r="A9" s="50" t="s">
        <v>891</v>
      </c>
      <c r="B9" s="50" t="s">
        <v>883</v>
      </c>
      <c r="C9" s="50" t="s">
        <v>892</v>
      </c>
      <c r="D9" s="50" t="s">
        <v>893</v>
      </c>
      <c r="E9" s="50" t="s">
        <v>891</v>
      </c>
      <c r="F9" s="50" t="s">
        <v>875</v>
      </c>
      <c r="G9" s="50"/>
      <c r="H9" s="50"/>
      <c r="I9" s="50"/>
      <c r="J9" s="50"/>
      <c r="K9" s="50"/>
      <c r="L9" s="50"/>
      <c r="M9" s="50"/>
    </row>
    <row r="10" spans="1:13" x14ac:dyDescent="0.3">
      <c r="A10" s="49" t="s">
        <v>894</v>
      </c>
      <c r="B10" s="49" t="s">
        <v>883</v>
      </c>
      <c r="C10" s="49" t="s">
        <v>895</v>
      </c>
      <c r="D10" s="49"/>
      <c r="E10" s="49" t="s">
        <v>879</v>
      </c>
      <c r="F10" s="49" t="s">
        <v>875</v>
      </c>
      <c r="G10" s="49"/>
      <c r="H10" s="49"/>
      <c r="I10" s="49"/>
      <c r="J10" s="49"/>
      <c r="K10" s="49"/>
      <c r="L10" s="49"/>
      <c r="M10" s="49"/>
    </row>
    <row r="11" spans="1:13" x14ac:dyDescent="0.3">
      <c r="A11" s="50" t="s">
        <v>896</v>
      </c>
      <c r="B11" s="50" t="s">
        <v>883</v>
      </c>
      <c r="C11" s="50" t="s">
        <v>897</v>
      </c>
      <c r="D11" s="50" t="s">
        <v>898</v>
      </c>
      <c r="E11" s="50" t="s">
        <v>899</v>
      </c>
      <c r="F11" s="50" t="s">
        <v>875</v>
      </c>
      <c r="G11" s="50"/>
      <c r="H11" s="50"/>
      <c r="I11" s="50"/>
      <c r="J11" s="50"/>
      <c r="K11" s="50"/>
      <c r="L11" s="50"/>
      <c r="M11" s="50"/>
    </row>
    <row r="12" spans="1:13" x14ac:dyDescent="0.3">
      <c r="A12" s="49" t="s">
        <v>900</v>
      </c>
      <c r="B12" s="49" t="s">
        <v>901</v>
      </c>
      <c r="C12" s="49" t="s">
        <v>902</v>
      </c>
      <c r="D12" s="49" t="s">
        <v>878</v>
      </c>
      <c r="E12" s="49" t="s">
        <v>879</v>
      </c>
      <c r="F12" s="49" t="s">
        <v>875</v>
      </c>
      <c r="G12" s="49" t="s">
        <v>901</v>
      </c>
      <c r="H12" s="49" t="s">
        <v>903</v>
      </c>
      <c r="I12" s="49" t="s">
        <v>903</v>
      </c>
      <c r="J12" s="49"/>
      <c r="K12" s="49"/>
      <c r="L12" s="49"/>
      <c r="M12" s="49"/>
    </row>
    <row r="13" spans="1:13" x14ac:dyDescent="0.3">
      <c r="A13" s="50" t="s">
        <v>904</v>
      </c>
      <c r="B13" s="50" t="s">
        <v>883</v>
      </c>
      <c r="C13" s="50" t="s">
        <v>905</v>
      </c>
      <c r="D13" s="50" t="s">
        <v>878</v>
      </c>
      <c r="E13" s="50" t="s">
        <v>906</v>
      </c>
      <c r="F13" s="50" t="s">
        <v>875</v>
      </c>
      <c r="G13" s="50"/>
      <c r="H13" s="50"/>
      <c r="I13" s="50" t="s">
        <v>903</v>
      </c>
      <c r="J13" s="50"/>
      <c r="K13" s="50"/>
      <c r="L13" s="50"/>
      <c r="M13" s="50"/>
    </row>
    <row r="14" spans="1:13" x14ac:dyDescent="0.3">
      <c r="A14" s="49" t="s">
        <v>907</v>
      </c>
      <c r="B14" s="49" t="s">
        <v>873</v>
      </c>
      <c r="C14" s="49" t="s">
        <v>908</v>
      </c>
      <c r="D14" s="49" t="s">
        <v>878</v>
      </c>
      <c r="E14" s="49" t="s">
        <v>879</v>
      </c>
      <c r="F14" s="49" t="s">
        <v>875</v>
      </c>
      <c r="G14" s="49"/>
      <c r="H14" s="49"/>
      <c r="I14" s="49"/>
      <c r="J14" s="49"/>
      <c r="K14" s="49"/>
      <c r="L14" s="49"/>
      <c r="M14" s="49"/>
    </row>
    <row r="15" spans="1:13" x14ac:dyDescent="0.3">
      <c r="A15" s="50" t="s">
        <v>909</v>
      </c>
      <c r="B15" s="50" t="s">
        <v>883</v>
      </c>
      <c r="C15" s="50" t="s">
        <v>910</v>
      </c>
      <c r="D15" s="50"/>
      <c r="E15" s="50" t="s">
        <v>911</v>
      </c>
      <c r="F15" s="50" t="s">
        <v>875</v>
      </c>
      <c r="G15" s="50"/>
      <c r="H15" s="50"/>
      <c r="I15" s="50"/>
      <c r="J15" s="50"/>
      <c r="K15" s="50"/>
      <c r="L15" s="50"/>
      <c r="M15" s="50"/>
    </row>
    <row r="16" spans="1:13" x14ac:dyDescent="0.3">
      <c r="A16" s="49" t="s">
        <v>912</v>
      </c>
      <c r="B16" s="49" t="s">
        <v>873</v>
      </c>
      <c r="C16" s="49" t="s">
        <v>913</v>
      </c>
      <c r="D16" s="49"/>
      <c r="E16" s="49" t="s">
        <v>914</v>
      </c>
      <c r="F16" s="49" t="s">
        <v>875</v>
      </c>
      <c r="G16" s="49"/>
      <c r="H16" s="49"/>
      <c r="I16" s="49"/>
      <c r="J16" s="49"/>
      <c r="K16" s="49"/>
      <c r="L16" s="49"/>
      <c r="M16" s="49"/>
    </row>
    <row r="17" spans="1:13" x14ac:dyDescent="0.3">
      <c r="A17" s="50" t="s">
        <v>915</v>
      </c>
      <c r="B17" s="50" t="s">
        <v>873</v>
      </c>
      <c r="C17" s="50" t="s">
        <v>916</v>
      </c>
      <c r="D17" s="50" t="s">
        <v>917</v>
      </c>
      <c r="E17" s="50" t="s">
        <v>879</v>
      </c>
      <c r="F17" s="50" t="s">
        <v>875</v>
      </c>
      <c r="G17" s="50"/>
      <c r="H17" s="50"/>
      <c r="I17" s="50"/>
      <c r="J17" s="50" t="s">
        <v>918</v>
      </c>
      <c r="K17" s="50"/>
      <c r="L17" s="50"/>
      <c r="M17" s="50"/>
    </row>
    <row r="18" spans="1:13" x14ac:dyDescent="0.3">
      <c r="A18" s="49" t="s">
        <v>919</v>
      </c>
      <c r="B18" s="49" t="s">
        <v>883</v>
      </c>
      <c r="C18" s="49" t="s">
        <v>920</v>
      </c>
      <c r="D18" s="49"/>
      <c r="E18" s="49" t="s">
        <v>879</v>
      </c>
      <c r="F18" s="49" t="s">
        <v>921</v>
      </c>
      <c r="G18" s="49"/>
      <c r="H18" s="49"/>
      <c r="I18" s="49"/>
      <c r="J18" s="49"/>
      <c r="K18" s="49"/>
      <c r="L18" s="49"/>
      <c r="M18" s="49"/>
    </row>
    <row r="19" spans="1:13" x14ac:dyDescent="0.3">
      <c r="A19" s="50" t="s">
        <v>922</v>
      </c>
      <c r="B19" s="50" t="s">
        <v>873</v>
      </c>
      <c r="C19" s="50" t="s">
        <v>923</v>
      </c>
      <c r="D19" s="50" t="s">
        <v>924</v>
      </c>
      <c r="E19" s="50" t="s">
        <v>879</v>
      </c>
      <c r="F19" s="50" t="s">
        <v>875</v>
      </c>
      <c r="G19" s="50"/>
      <c r="H19" s="50"/>
      <c r="I19" s="50"/>
      <c r="J19" s="50" t="s">
        <v>925</v>
      </c>
      <c r="K19" s="50"/>
      <c r="L19" s="50"/>
      <c r="M19" s="50" t="s">
        <v>915</v>
      </c>
    </row>
    <row r="20" spans="1:13" x14ac:dyDescent="0.3">
      <c r="A20" s="50"/>
      <c r="B20" s="50"/>
      <c r="C20" s="50"/>
      <c r="D20" s="50"/>
      <c r="E20" s="50"/>
      <c r="F20" s="50"/>
      <c r="G20" s="50"/>
      <c r="H20" s="50"/>
      <c r="I20" s="50"/>
      <c r="J20" s="50"/>
      <c r="K20" s="50"/>
      <c r="L20" s="50"/>
      <c r="M20" s="50" t="s">
        <v>926</v>
      </c>
    </row>
    <row r="21" spans="1:13" x14ac:dyDescent="0.3">
      <c r="A21" s="50"/>
      <c r="B21" s="50"/>
      <c r="C21" s="50"/>
      <c r="D21" s="50"/>
      <c r="E21" s="50"/>
      <c r="F21" s="50"/>
      <c r="G21" s="50"/>
      <c r="H21" s="50"/>
      <c r="I21" s="50"/>
      <c r="J21" s="50"/>
      <c r="K21" s="50"/>
      <c r="L21" s="50"/>
      <c r="M21" s="50" t="s">
        <v>55</v>
      </c>
    </row>
    <row r="22" spans="1:13" x14ac:dyDescent="0.3">
      <c r="A22" s="50"/>
      <c r="B22" s="50"/>
      <c r="C22" s="50"/>
      <c r="D22" s="50"/>
      <c r="E22" s="50"/>
      <c r="F22" s="50"/>
      <c r="G22" s="50"/>
      <c r="H22" s="50"/>
      <c r="I22" s="50"/>
      <c r="J22" s="50"/>
      <c r="K22" s="50"/>
      <c r="L22" s="50"/>
      <c r="M22" s="50" t="s">
        <v>927</v>
      </c>
    </row>
    <row r="23" spans="1:13" x14ac:dyDescent="0.3">
      <c r="A23" s="50"/>
      <c r="B23" s="50"/>
      <c r="C23" s="50"/>
      <c r="D23" s="50"/>
      <c r="E23" s="50"/>
      <c r="F23" s="50"/>
      <c r="G23" s="50"/>
      <c r="H23" s="50"/>
      <c r="I23" s="50"/>
      <c r="J23" s="50"/>
      <c r="K23" s="50"/>
      <c r="L23" s="50"/>
      <c r="M23" s="50" t="s">
        <v>928</v>
      </c>
    </row>
    <row r="24" spans="1:13" x14ac:dyDescent="0.3">
      <c r="A24" s="50"/>
      <c r="B24" s="50"/>
      <c r="C24" s="50"/>
      <c r="D24" s="50"/>
      <c r="E24" s="50"/>
      <c r="F24" s="50"/>
      <c r="G24" s="50"/>
      <c r="H24" s="50"/>
      <c r="I24" s="50"/>
      <c r="J24" s="50"/>
      <c r="K24" s="50"/>
      <c r="L24" s="50"/>
      <c r="M24" s="50" t="s">
        <v>929</v>
      </c>
    </row>
    <row r="25" spans="1:13" x14ac:dyDescent="0.3">
      <c r="A25" s="49" t="s">
        <v>930</v>
      </c>
      <c r="B25" s="49" t="s">
        <v>873</v>
      </c>
      <c r="C25" s="49" t="s">
        <v>931</v>
      </c>
      <c r="D25" s="49" t="s">
        <v>878</v>
      </c>
      <c r="E25" s="49" t="s">
        <v>879</v>
      </c>
      <c r="F25" s="49" t="s">
        <v>875</v>
      </c>
      <c r="G25" s="49"/>
      <c r="H25" s="49"/>
      <c r="I25" s="49"/>
      <c r="J25" s="49"/>
      <c r="K25" s="49"/>
      <c r="L25" s="49"/>
      <c r="M25" s="49"/>
    </row>
    <row r="26" spans="1:13" x14ac:dyDescent="0.3">
      <c r="A26" s="50" t="s">
        <v>926</v>
      </c>
      <c r="B26" s="50" t="s">
        <v>873</v>
      </c>
      <c r="C26" s="50" t="s">
        <v>932</v>
      </c>
      <c r="D26" s="50" t="s">
        <v>933</v>
      </c>
      <c r="E26" s="50" t="s">
        <v>227</v>
      </c>
      <c r="F26" s="50" t="s">
        <v>875</v>
      </c>
      <c r="G26" s="50"/>
      <c r="H26" s="50"/>
      <c r="I26" s="50"/>
      <c r="J26" s="50" t="s">
        <v>918</v>
      </c>
      <c r="K26" s="50"/>
      <c r="L26" s="50"/>
      <c r="M26" s="50"/>
    </row>
    <row r="27" spans="1:13" x14ac:dyDescent="0.3">
      <c r="A27" s="49" t="s">
        <v>131</v>
      </c>
      <c r="B27" s="49" t="s">
        <v>883</v>
      </c>
      <c r="C27" s="49" t="s">
        <v>934</v>
      </c>
      <c r="D27" s="49"/>
      <c r="E27" s="49" t="s">
        <v>911</v>
      </c>
      <c r="F27" s="49" t="s">
        <v>875</v>
      </c>
      <c r="G27" s="49"/>
      <c r="H27" s="49"/>
      <c r="I27" s="49" t="s">
        <v>903</v>
      </c>
      <c r="J27" s="49"/>
      <c r="K27" s="49"/>
      <c r="L27" s="49"/>
      <c r="M27" s="49"/>
    </row>
    <row r="28" spans="1:13" x14ac:dyDescent="0.3">
      <c r="A28" s="50" t="s">
        <v>935</v>
      </c>
      <c r="B28" s="50" t="s">
        <v>873</v>
      </c>
      <c r="C28" s="50" t="s">
        <v>936</v>
      </c>
      <c r="D28" s="50" t="s">
        <v>878</v>
      </c>
      <c r="E28" s="50" t="s">
        <v>879</v>
      </c>
      <c r="F28" s="50" t="s">
        <v>875</v>
      </c>
      <c r="G28" s="50"/>
      <c r="H28" s="50"/>
      <c r="I28" s="50"/>
      <c r="J28" s="50" t="s">
        <v>925</v>
      </c>
      <c r="K28" s="50"/>
      <c r="L28" s="50"/>
      <c r="M28" s="50" t="s">
        <v>915</v>
      </c>
    </row>
    <row r="29" spans="1:13" x14ac:dyDescent="0.3">
      <c r="A29" s="50"/>
      <c r="B29" s="50"/>
      <c r="C29" s="50"/>
      <c r="D29" s="50"/>
      <c r="E29" s="50"/>
      <c r="F29" s="50"/>
      <c r="G29" s="50"/>
      <c r="H29" s="50"/>
      <c r="I29" s="50"/>
      <c r="J29" s="50"/>
      <c r="K29" s="50"/>
      <c r="L29" s="50"/>
      <c r="M29" s="50" t="s">
        <v>926</v>
      </c>
    </row>
    <row r="30" spans="1:13" x14ac:dyDescent="0.3">
      <c r="A30" s="50"/>
      <c r="B30" s="50"/>
      <c r="C30" s="50"/>
      <c r="D30" s="50"/>
      <c r="E30" s="50"/>
      <c r="F30" s="50"/>
      <c r="G30" s="50"/>
      <c r="H30" s="50"/>
      <c r="I30" s="50"/>
      <c r="J30" s="50"/>
      <c r="K30" s="50"/>
      <c r="L30" s="50"/>
      <c r="M30" s="50" t="s">
        <v>937</v>
      </c>
    </row>
    <row r="31" spans="1:13" x14ac:dyDescent="0.3">
      <c r="A31" s="50"/>
      <c r="B31" s="50"/>
      <c r="C31" s="50"/>
      <c r="D31" s="50"/>
      <c r="E31" s="50"/>
      <c r="F31" s="50"/>
      <c r="G31" s="50"/>
      <c r="H31" s="50"/>
      <c r="I31" s="50"/>
      <c r="J31" s="50"/>
      <c r="K31" s="50"/>
      <c r="L31" s="50"/>
      <c r="M31" s="50" t="s">
        <v>938</v>
      </c>
    </row>
    <row r="32" spans="1:13" x14ac:dyDescent="0.3">
      <c r="A32" s="50"/>
      <c r="B32" s="50"/>
      <c r="C32" s="50"/>
      <c r="D32" s="50"/>
      <c r="E32" s="50"/>
      <c r="F32" s="50"/>
      <c r="G32" s="50"/>
      <c r="H32" s="50"/>
      <c r="I32" s="50"/>
      <c r="J32" s="50"/>
      <c r="K32" s="50"/>
      <c r="L32" s="50"/>
      <c r="M32" s="50" t="s">
        <v>939</v>
      </c>
    </row>
    <row r="33" spans="1:13" x14ac:dyDescent="0.3">
      <c r="A33" s="50"/>
      <c r="B33" s="50"/>
      <c r="C33" s="50"/>
      <c r="D33" s="50"/>
      <c r="E33" s="50"/>
      <c r="F33" s="50"/>
      <c r="G33" s="50"/>
      <c r="H33" s="50"/>
      <c r="I33" s="50"/>
      <c r="J33" s="50"/>
      <c r="K33" s="50"/>
      <c r="L33" s="50"/>
      <c r="M33" s="50" t="s">
        <v>940</v>
      </c>
    </row>
    <row r="34" spans="1:13" x14ac:dyDescent="0.3">
      <c r="A34" s="50"/>
      <c r="B34" s="50"/>
      <c r="C34" s="50"/>
      <c r="D34" s="50"/>
      <c r="E34" s="50"/>
      <c r="F34" s="50"/>
      <c r="G34" s="50"/>
      <c r="H34" s="50"/>
      <c r="I34" s="50"/>
      <c r="J34" s="50"/>
      <c r="K34" s="50"/>
      <c r="L34" s="50"/>
      <c r="M34" s="50" t="s">
        <v>941</v>
      </c>
    </row>
    <row r="35" spans="1:13" x14ac:dyDescent="0.3">
      <c r="A35" s="50"/>
      <c r="B35" s="50"/>
      <c r="C35" s="50"/>
      <c r="D35" s="50"/>
      <c r="E35" s="50"/>
      <c r="F35" s="50"/>
      <c r="G35" s="50"/>
      <c r="H35" s="50"/>
      <c r="I35" s="50"/>
      <c r="J35" s="50"/>
      <c r="K35" s="50"/>
      <c r="L35" s="50"/>
      <c r="M35" s="50" t="s">
        <v>942</v>
      </c>
    </row>
    <row r="36" spans="1:13" x14ac:dyDescent="0.3">
      <c r="A36" s="50"/>
      <c r="B36" s="50"/>
      <c r="C36" s="50"/>
      <c r="D36" s="50"/>
      <c r="E36" s="50"/>
      <c r="F36" s="50"/>
      <c r="G36" s="50"/>
      <c r="H36" s="50"/>
      <c r="I36" s="50"/>
      <c r="J36" s="50"/>
      <c r="K36" s="50"/>
      <c r="L36" s="50"/>
      <c r="M36" s="50" t="s">
        <v>943</v>
      </c>
    </row>
    <row r="37" spans="1:13" x14ac:dyDescent="0.3">
      <c r="A37" s="49" t="s">
        <v>944</v>
      </c>
      <c r="B37" s="49" t="s">
        <v>873</v>
      </c>
      <c r="C37" s="49" t="s">
        <v>945</v>
      </c>
      <c r="D37" s="49" t="s">
        <v>946</v>
      </c>
      <c r="E37" s="49" t="s">
        <v>227</v>
      </c>
      <c r="F37" s="49" t="s">
        <v>921</v>
      </c>
      <c r="G37" s="49"/>
      <c r="H37" s="49"/>
      <c r="I37" s="49" t="s">
        <v>903</v>
      </c>
      <c r="J37" s="49"/>
      <c r="K37" s="49"/>
      <c r="L37" s="49"/>
      <c r="M37" s="49"/>
    </row>
    <row r="38" spans="1:13" x14ac:dyDescent="0.3">
      <c r="A38" s="50" t="s">
        <v>205</v>
      </c>
      <c r="B38" s="50" t="s">
        <v>873</v>
      </c>
      <c r="C38" s="50" t="s">
        <v>947</v>
      </c>
      <c r="D38" s="50" t="s">
        <v>878</v>
      </c>
      <c r="E38" s="50" t="s">
        <v>879</v>
      </c>
      <c r="F38" s="50" t="s">
        <v>875</v>
      </c>
      <c r="G38" s="50"/>
      <c r="H38" s="50"/>
      <c r="I38" s="50" t="s">
        <v>903</v>
      </c>
      <c r="J38" s="50"/>
      <c r="K38" s="50" t="s">
        <v>922</v>
      </c>
      <c r="L38" s="50"/>
      <c r="M38" s="50" t="s">
        <v>948</v>
      </c>
    </row>
    <row r="39" spans="1:13" x14ac:dyDescent="0.3">
      <c r="A39" s="50"/>
      <c r="B39" s="50"/>
      <c r="C39" s="50"/>
      <c r="D39" s="50"/>
      <c r="E39" s="50"/>
      <c r="F39" s="50"/>
      <c r="G39" s="50"/>
      <c r="H39" s="50"/>
      <c r="I39" s="50"/>
      <c r="J39" s="50"/>
      <c r="K39" s="50" t="s">
        <v>935</v>
      </c>
      <c r="L39" s="50"/>
      <c r="M39" s="50" t="s">
        <v>922</v>
      </c>
    </row>
    <row r="40" spans="1:13" x14ac:dyDescent="0.3">
      <c r="A40" s="50"/>
      <c r="B40" s="50"/>
      <c r="C40" s="50"/>
      <c r="D40" s="50"/>
      <c r="E40" s="50"/>
      <c r="F40" s="50"/>
      <c r="G40" s="50"/>
      <c r="H40" s="50"/>
      <c r="I40" s="50"/>
      <c r="J40" s="50"/>
      <c r="K40" s="50" t="s">
        <v>948</v>
      </c>
      <c r="L40" s="50"/>
      <c r="M40" s="50" t="s">
        <v>949</v>
      </c>
    </row>
    <row r="41" spans="1:13" x14ac:dyDescent="0.3">
      <c r="A41" s="50"/>
      <c r="B41" s="50"/>
      <c r="C41" s="50"/>
      <c r="D41" s="50"/>
      <c r="E41" s="50"/>
      <c r="F41" s="50"/>
      <c r="G41" s="50"/>
      <c r="H41" s="50"/>
      <c r="I41" s="50"/>
      <c r="J41" s="50"/>
      <c r="K41" s="50" t="s">
        <v>249</v>
      </c>
      <c r="L41" s="50"/>
      <c r="M41" s="50"/>
    </row>
    <row r="42" spans="1:13" x14ac:dyDescent="0.3">
      <c r="A42" s="50"/>
      <c r="B42" s="50"/>
      <c r="C42" s="50"/>
      <c r="D42" s="50"/>
      <c r="E42" s="50"/>
      <c r="F42" s="50"/>
      <c r="G42" s="50"/>
      <c r="H42" s="50"/>
      <c r="I42" s="50"/>
      <c r="J42" s="50"/>
      <c r="K42" s="50" t="s">
        <v>881</v>
      </c>
      <c r="L42" s="50"/>
      <c r="M42" s="50"/>
    </row>
    <row r="43" spans="1:13" x14ac:dyDescent="0.3">
      <c r="A43" s="50"/>
      <c r="B43" s="50"/>
      <c r="C43" s="50"/>
      <c r="D43" s="50"/>
      <c r="E43" s="50"/>
      <c r="F43" s="50"/>
      <c r="G43" s="50"/>
      <c r="H43" s="50"/>
      <c r="I43" s="50"/>
      <c r="J43" s="50"/>
      <c r="K43" s="50" t="s">
        <v>950</v>
      </c>
      <c r="L43" s="50"/>
      <c r="M43" s="50"/>
    </row>
    <row r="44" spans="1:13" x14ac:dyDescent="0.3">
      <c r="A44" s="50"/>
      <c r="B44" s="50"/>
      <c r="C44" s="50"/>
      <c r="D44" s="50"/>
      <c r="E44" s="50"/>
      <c r="F44" s="50"/>
      <c r="G44" s="50"/>
      <c r="H44" s="50"/>
      <c r="I44" s="50"/>
      <c r="J44" s="50"/>
      <c r="K44" s="50" t="s">
        <v>951</v>
      </c>
      <c r="L44" s="50"/>
      <c r="M44" s="50"/>
    </row>
    <row r="45" spans="1:13" x14ac:dyDescent="0.3">
      <c r="A45" s="49" t="s">
        <v>949</v>
      </c>
      <c r="B45" s="49" t="s">
        <v>873</v>
      </c>
      <c r="C45" s="49" t="s">
        <v>952</v>
      </c>
      <c r="D45" s="49" t="s">
        <v>878</v>
      </c>
      <c r="E45" s="49" t="s">
        <v>879</v>
      </c>
      <c r="F45" s="49" t="s">
        <v>953</v>
      </c>
      <c r="G45" s="49"/>
      <c r="H45" s="49"/>
      <c r="I45" s="49"/>
      <c r="J45" s="49"/>
      <c r="K45" s="49" t="s">
        <v>922</v>
      </c>
      <c r="L45" s="49"/>
      <c r="M45" s="49"/>
    </row>
    <row r="46" spans="1:13" x14ac:dyDescent="0.3">
      <c r="A46" s="50" t="s">
        <v>954</v>
      </c>
      <c r="B46" s="50" t="s">
        <v>873</v>
      </c>
      <c r="C46" s="50" t="s">
        <v>955</v>
      </c>
      <c r="D46" s="50"/>
      <c r="E46" s="50" t="s">
        <v>879</v>
      </c>
      <c r="F46" s="50" t="s">
        <v>875</v>
      </c>
      <c r="G46" s="50"/>
      <c r="H46" s="50"/>
      <c r="I46" s="50" t="s">
        <v>903</v>
      </c>
      <c r="J46" s="50"/>
      <c r="K46" s="50" t="s">
        <v>922</v>
      </c>
      <c r="L46" s="50"/>
      <c r="M46" s="50"/>
    </row>
    <row r="47" spans="1:13" x14ac:dyDescent="0.3">
      <c r="A47" s="50"/>
      <c r="B47" s="50"/>
      <c r="C47" s="50"/>
      <c r="D47" s="50"/>
      <c r="E47" s="50"/>
      <c r="F47" s="50"/>
      <c r="G47" s="50"/>
      <c r="H47" s="50"/>
      <c r="I47" s="50"/>
      <c r="J47" s="50"/>
      <c r="K47" s="50" t="s">
        <v>935</v>
      </c>
      <c r="L47" s="50"/>
      <c r="M47" s="50"/>
    </row>
    <row r="48" spans="1:13" x14ac:dyDescent="0.3">
      <c r="A48" s="49" t="s">
        <v>956</v>
      </c>
      <c r="B48" s="49" t="s">
        <v>873</v>
      </c>
      <c r="C48" s="49" t="s">
        <v>957</v>
      </c>
      <c r="D48" s="49" t="s">
        <v>946</v>
      </c>
      <c r="E48" s="49" t="s">
        <v>227</v>
      </c>
      <c r="F48" s="49" t="s">
        <v>875</v>
      </c>
      <c r="G48" s="49"/>
      <c r="H48" s="49"/>
      <c r="I48" s="49"/>
      <c r="J48" s="49"/>
      <c r="K48" s="49"/>
      <c r="L48" s="49"/>
      <c r="M48" s="49"/>
    </row>
    <row r="49" spans="1:13" x14ac:dyDescent="0.3">
      <c r="A49" s="50" t="s">
        <v>958</v>
      </c>
      <c r="B49" s="50" t="s">
        <v>873</v>
      </c>
      <c r="C49" s="50" t="s">
        <v>959</v>
      </c>
      <c r="D49" s="50" t="s">
        <v>946</v>
      </c>
      <c r="E49" s="50" t="s">
        <v>227</v>
      </c>
      <c r="F49" s="50" t="s">
        <v>875</v>
      </c>
      <c r="G49" s="50"/>
      <c r="H49" s="50"/>
      <c r="I49" s="50"/>
      <c r="J49" s="50"/>
      <c r="K49" s="50"/>
      <c r="L49" s="50"/>
      <c r="M49" s="50"/>
    </row>
    <row r="50" spans="1:13" x14ac:dyDescent="0.3">
      <c r="A50" s="49" t="s">
        <v>960</v>
      </c>
      <c r="B50" s="49" t="s">
        <v>873</v>
      </c>
      <c r="C50" s="49" t="s">
        <v>961</v>
      </c>
      <c r="D50" s="49"/>
      <c r="E50" s="49" t="s">
        <v>879</v>
      </c>
      <c r="F50" s="49" t="s">
        <v>953</v>
      </c>
      <c r="G50" s="49"/>
      <c r="H50" s="49"/>
      <c r="I50" s="49"/>
      <c r="J50" s="49"/>
      <c r="K50" s="49"/>
      <c r="L50" s="49"/>
      <c r="M50" s="49"/>
    </row>
    <row r="51" spans="1:13" x14ac:dyDescent="0.3">
      <c r="A51" s="50" t="s">
        <v>948</v>
      </c>
      <c r="B51" s="50" t="s">
        <v>873</v>
      </c>
      <c r="C51" s="50" t="s">
        <v>962</v>
      </c>
      <c r="D51" s="50" t="s">
        <v>878</v>
      </c>
      <c r="E51" s="50" t="s">
        <v>879</v>
      </c>
      <c r="F51" s="50" t="s">
        <v>875</v>
      </c>
      <c r="G51" s="50"/>
      <c r="H51" s="50"/>
      <c r="I51" s="50"/>
      <c r="J51" s="50" t="s">
        <v>925</v>
      </c>
      <c r="K51" s="50"/>
      <c r="L51" s="50"/>
      <c r="M51" s="50"/>
    </row>
    <row r="52" spans="1:13" x14ac:dyDescent="0.3">
      <c r="A52" s="49" t="s">
        <v>963</v>
      </c>
      <c r="B52" s="49" t="s">
        <v>873</v>
      </c>
      <c r="C52" s="49" t="s">
        <v>964</v>
      </c>
      <c r="D52" s="49" t="s">
        <v>878</v>
      </c>
      <c r="E52" s="49" t="s">
        <v>965</v>
      </c>
      <c r="F52" s="49" t="s">
        <v>875</v>
      </c>
      <c r="G52" s="49"/>
      <c r="H52" s="49"/>
      <c r="I52" s="49" t="s">
        <v>903</v>
      </c>
      <c r="J52" s="49" t="s">
        <v>880</v>
      </c>
      <c r="K52" s="49" t="s">
        <v>887</v>
      </c>
      <c r="L52" s="49"/>
      <c r="M52" s="49" t="s">
        <v>966</v>
      </c>
    </row>
    <row r="53" spans="1:13" x14ac:dyDescent="0.3">
      <c r="A53" s="49"/>
      <c r="B53" s="49"/>
      <c r="C53" s="49"/>
      <c r="D53" s="49"/>
      <c r="E53" s="49"/>
      <c r="F53" s="49"/>
      <c r="G53" s="49"/>
      <c r="H53" s="49"/>
      <c r="I53" s="49"/>
      <c r="J53" s="49"/>
      <c r="K53" s="49" t="s">
        <v>930</v>
      </c>
      <c r="L53" s="49"/>
      <c r="M53" s="49"/>
    </row>
    <row r="54" spans="1:13" x14ac:dyDescent="0.3">
      <c r="A54" s="49"/>
      <c r="B54" s="49"/>
      <c r="C54" s="49"/>
      <c r="D54" s="49"/>
      <c r="E54" s="49"/>
      <c r="F54" s="49"/>
      <c r="G54" s="49"/>
      <c r="H54" s="49"/>
      <c r="I54" s="49"/>
      <c r="J54" s="49"/>
      <c r="K54" s="49" t="s">
        <v>907</v>
      </c>
      <c r="L54" s="49"/>
      <c r="M54" s="49"/>
    </row>
    <row r="55" spans="1:13" x14ac:dyDescent="0.3">
      <c r="A55" s="49"/>
      <c r="B55" s="49"/>
      <c r="C55" s="49"/>
      <c r="D55" s="49"/>
      <c r="E55" s="49"/>
      <c r="F55" s="49"/>
      <c r="G55" s="49"/>
      <c r="H55" s="49"/>
      <c r="I55" s="49"/>
      <c r="J55" s="49"/>
      <c r="K55" s="49" t="s">
        <v>967</v>
      </c>
      <c r="L55" s="49"/>
      <c r="M55" s="49"/>
    </row>
    <row r="56" spans="1:13" x14ac:dyDescent="0.3">
      <c r="A56" s="50" t="s">
        <v>968</v>
      </c>
      <c r="B56" s="50" t="s">
        <v>873</v>
      </c>
      <c r="C56" s="50" t="s">
        <v>969</v>
      </c>
      <c r="D56" s="50" t="s">
        <v>878</v>
      </c>
      <c r="E56" s="50" t="s">
        <v>879</v>
      </c>
      <c r="F56" s="50" t="s">
        <v>875</v>
      </c>
      <c r="G56" s="50"/>
      <c r="H56" s="50"/>
      <c r="I56" s="50"/>
      <c r="J56" s="50"/>
      <c r="K56" s="50"/>
      <c r="L56" s="50"/>
      <c r="M56" s="50"/>
    </row>
    <row r="57" spans="1:13" x14ac:dyDescent="0.3">
      <c r="A57" s="49" t="s">
        <v>970</v>
      </c>
      <c r="B57" s="49" t="s">
        <v>873</v>
      </c>
      <c r="C57" s="49" t="s">
        <v>971</v>
      </c>
      <c r="D57" s="49" t="s">
        <v>878</v>
      </c>
      <c r="E57" s="49" t="s">
        <v>965</v>
      </c>
      <c r="F57" s="49" t="s">
        <v>875</v>
      </c>
      <c r="G57" s="49"/>
      <c r="H57" s="49"/>
      <c r="I57" s="49" t="s">
        <v>903</v>
      </c>
      <c r="J57" s="49" t="s">
        <v>880</v>
      </c>
      <c r="K57" s="49" t="s">
        <v>922</v>
      </c>
      <c r="L57" s="49"/>
      <c r="M57" s="49"/>
    </row>
    <row r="58" spans="1:13" x14ac:dyDescent="0.3">
      <c r="A58" s="49"/>
      <c r="B58" s="49"/>
      <c r="C58" s="49"/>
      <c r="D58" s="49"/>
      <c r="E58" s="49"/>
      <c r="F58" s="49"/>
      <c r="G58" s="49"/>
      <c r="H58" s="49"/>
      <c r="I58" s="49"/>
      <c r="J58" s="49"/>
      <c r="K58" s="49" t="s">
        <v>935</v>
      </c>
      <c r="L58" s="49"/>
      <c r="M58" s="49"/>
    </row>
    <row r="59" spans="1:13" x14ac:dyDescent="0.3">
      <c r="A59" s="49"/>
      <c r="B59" s="49"/>
      <c r="C59" s="49"/>
      <c r="D59" s="49"/>
      <c r="E59" s="49"/>
      <c r="F59" s="49"/>
      <c r="G59" s="49"/>
      <c r="H59" s="49"/>
      <c r="I59" s="49"/>
      <c r="J59" s="49"/>
      <c r="K59" s="49" t="s">
        <v>887</v>
      </c>
      <c r="L59" s="49"/>
      <c r="M59" s="49"/>
    </row>
    <row r="60" spans="1:13" x14ac:dyDescent="0.3">
      <c r="A60" s="49"/>
      <c r="B60" s="49"/>
      <c r="C60" s="49"/>
      <c r="D60" s="49"/>
      <c r="E60" s="49"/>
      <c r="F60" s="49"/>
      <c r="G60" s="49"/>
      <c r="H60" s="49"/>
      <c r="I60" s="49"/>
      <c r="J60" s="49"/>
      <c r="K60" s="49" t="s">
        <v>930</v>
      </c>
      <c r="L60" s="49"/>
      <c r="M60" s="49"/>
    </row>
    <row r="61" spans="1:13" x14ac:dyDescent="0.3">
      <c r="A61" s="49"/>
      <c r="B61" s="49"/>
      <c r="C61" s="49"/>
      <c r="D61" s="49"/>
      <c r="E61" s="49"/>
      <c r="F61" s="49"/>
      <c r="G61" s="49"/>
      <c r="H61" s="49"/>
      <c r="I61" s="49"/>
      <c r="J61" s="49"/>
      <c r="K61" s="49" t="s">
        <v>907</v>
      </c>
      <c r="L61" s="49"/>
      <c r="M61" s="49"/>
    </row>
    <row r="62" spans="1:13" x14ac:dyDescent="0.3">
      <c r="A62" s="49"/>
      <c r="B62" s="49"/>
      <c r="C62" s="49"/>
      <c r="D62" s="49"/>
      <c r="E62" s="49"/>
      <c r="F62" s="49"/>
      <c r="G62" s="49"/>
      <c r="H62" s="49"/>
      <c r="I62" s="49"/>
      <c r="J62" s="49"/>
      <c r="K62" s="49" t="s">
        <v>950</v>
      </c>
      <c r="L62" s="49"/>
      <c r="M62" s="49"/>
    </row>
    <row r="63" spans="1:13" x14ac:dyDescent="0.3">
      <c r="A63" s="50" t="s">
        <v>249</v>
      </c>
      <c r="B63" s="50" t="s">
        <v>873</v>
      </c>
      <c r="C63" s="50" t="s">
        <v>972</v>
      </c>
      <c r="D63" s="50"/>
      <c r="E63" s="50" t="s">
        <v>879</v>
      </c>
      <c r="F63" s="50" t="s">
        <v>953</v>
      </c>
      <c r="G63" s="50"/>
      <c r="H63" s="50"/>
      <c r="I63" s="50"/>
      <c r="J63" s="50" t="s">
        <v>925</v>
      </c>
      <c r="K63" s="50"/>
      <c r="L63" s="50"/>
      <c r="M63" s="50"/>
    </row>
    <row r="64" spans="1:13" x14ac:dyDescent="0.3">
      <c r="A64" s="49" t="s">
        <v>973</v>
      </c>
      <c r="B64" s="49" t="s">
        <v>883</v>
      </c>
      <c r="C64" s="49" t="s">
        <v>974</v>
      </c>
      <c r="D64" s="49"/>
      <c r="E64" s="49" t="s">
        <v>906</v>
      </c>
      <c r="F64" s="49" t="s">
        <v>875</v>
      </c>
      <c r="G64" s="49"/>
      <c r="H64" s="49"/>
      <c r="I64" s="49" t="s">
        <v>903</v>
      </c>
      <c r="J64" s="49"/>
      <c r="K64" s="49"/>
      <c r="L64" s="49"/>
      <c r="M64" s="49"/>
    </row>
    <row r="65" spans="1:13" x14ac:dyDescent="0.3">
      <c r="A65" s="50" t="s">
        <v>975</v>
      </c>
      <c r="B65" s="50" t="s">
        <v>873</v>
      </c>
      <c r="C65" s="50" t="s">
        <v>976</v>
      </c>
      <c r="D65" s="50"/>
      <c r="E65" s="50" t="s">
        <v>879</v>
      </c>
      <c r="F65" s="50" t="s">
        <v>953</v>
      </c>
      <c r="G65" s="50"/>
      <c r="H65" s="50"/>
      <c r="I65" s="50"/>
      <c r="J65" s="50"/>
      <c r="K65" s="50"/>
      <c r="L65" s="50"/>
      <c r="M65" s="50"/>
    </row>
    <row r="66" spans="1:13" x14ac:dyDescent="0.3">
      <c r="A66" s="49" t="s">
        <v>977</v>
      </c>
      <c r="B66" s="49" t="s">
        <v>873</v>
      </c>
      <c r="C66" s="49" t="s">
        <v>978</v>
      </c>
      <c r="D66" s="49"/>
      <c r="E66" s="49" t="s">
        <v>879</v>
      </c>
      <c r="F66" s="49" t="s">
        <v>953</v>
      </c>
      <c r="G66" s="49"/>
      <c r="H66" s="49"/>
      <c r="I66" s="49"/>
      <c r="J66" s="49"/>
      <c r="K66" s="49"/>
      <c r="L66" s="49"/>
      <c r="M66" s="49"/>
    </row>
    <row r="67" spans="1:13" x14ac:dyDescent="0.3">
      <c r="A67" s="50" t="s">
        <v>979</v>
      </c>
      <c r="B67" s="50" t="s">
        <v>873</v>
      </c>
      <c r="C67" s="50" t="s">
        <v>980</v>
      </c>
      <c r="D67" s="50"/>
      <c r="E67" s="50" t="s">
        <v>879</v>
      </c>
      <c r="F67" s="50" t="s">
        <v>953</v>
      </c>
      <c r="G67" s="50"/>
      <c r="H67" s="50"/>
      <c r="I67" s="50"/>
      <c r="J67" s="50"/>
      <c r="K67" s="50"/>
      <c r="L67" s="50"/>
      <c r="M67" s="50"/>
    </row>
    <row r="68" spans="1:13" x14ac:dyDescent="0.3">
      <c r="A68" s="49" t="s">
        <v>981</v>
      </c>
      <c r="B68" s="49" t="s">
        <v>873</v>
      </c>
      <c r="C68" s="49" t="s">
        <v>982</v>
      </c>
      <c r="D68" s="49"/>
      <c r="E68" s="49" t="s">
        <v>879</v>
      </c>
      <c r="F68" s="49" t="s">
        <v>953</v>
      </c>
      <c r="G68" s="49"/>
      <c r="H68" s="49"/>
      <c r="I68" s="49"/>
      <c r="J68" s="49"/>
      <c r="K68" s="49"/>
      <c r="L68" s="49"/>
      <c r="M68" s="49"/>
    </row>
    <row r="69" spans="1:13" x14ac:dyDescent="0.3">
      <c r="A69" s="50" t="s">
        <v>983</v>
      </c>
      <c r="B69" s="50" t="s">
        <v>873</v>
      </c>
      <c r="C69" s="50" t="s">
        <v>984</v>
      </c>
      <c r="D69" s="50"/>
      <c r="E69" s="50" t="s">
        <v>879</v>
      </c>
      <c r="F69" s="50" t="s">
        <v>953</v>
      </c>
      <c r="G69" s="50"/>
      <c r="H69" s="50"/>
      <c r="I69" s="50"/>
      <c r="J69" s="50"/>
      <c r="K69" s="50"/>
      <c r="L69" s="50"/>
      <c r="M69" s="50"/>
    </row>
    <row r="70" spans="1:13" x14ac:dyDescent="0.3">
      <c r="A70" s="49" t="s">
        <v>985</v>
      </c>
      <c r="B70" s="49" t="s">
        <v>873</v>
      </c>
      <c r="C70" s="49" t="s">
        <v>986</v>
      </c>
      <c r="D70" s="49"/>
      <c r="E70" s="49" t="s">
        <v>879</v>
      </c>
      <c r="F70" s="49" t="s">
        <v>953</v>
      </c>
      <c r="G70" s="49"/>
      <c r="H70" s="49"/>
      <c r="I70" s="49"/>
      <c r="J70" s="49"/>
      <c r="K70" s="49"/>
      <c r="L70" s="49"/>
      <c r="M70" s="49"/>
    </row>
    <row r="71" spans="1:13" x14ac:dyDescent="0.3">
      <c r="A71" s="50" t="s">
        <v>987</v>
      </c>
      <c r="B71" s="50" t="s">
        <v>873</v>
      </c>
      <c r="C71" s="50" t="s">
        <v>988</v>
      </c>
      <c r="D71" s="50"/>
      <c r="E71" s="50" t="s">
        <v>879</v>
      </c>
      <c r="F71" s="50" t="s">
        <v>953</v>
      </c>
      <c r="G71" s="50"/>
      <c r="H71" s="50"/>
      <c r="I71" s="50"/>
      <c r="J71" s="50"/>
      <c r="K71" s="50"/>
      <c r="L71" s="50"/>
      <c r="M71" s="50"/>
    </row>
    <row r="72" spans="1:13" x14ac:dyDescent="0.3">
      <c r="A72" s="49" t="s">
        <v>989</v>
      </c>
      <c r="B72" s="49" t="s">
        <v>873</v>
      </c>
      <c r="C72" s="49" t="s">
        <v>990</v>
      </c>
      <c r="D72" s="49"/>
      <c r="E72" s="49" t="s">
        <v>879</v>
      </c>
      <c r="F72" s="49" t="s">
        <v>953</v>
      </c>
      <c r="G72" s="49"/>
      <c r="H72" s="49"/>
      <c r="I72" s="49"/>
      <c r="J72" s="49"/>
      <c r="K72" s="49"/>
      <c r="L72" s="49"/>
      <c r="M72" s="49"/>
    </row>
    <row r="73" spans="1:13" x14ac:dyDescent="0.3">
      <c r="A73" s="50" t="s">
        <v>991</v>
      </c>
      <c r="B73" s="50" t="s">
        <v>873</v>
      </c>
      <c r="C73" s="50" t="s">
        <v>992</v>
      </c>
      <c r="D73" s="50"/>
      <c r="E73" s="50" t="s">
        <v>879</v>
      </c>
      <c r="F73" s="50" t="s">
        <v>953</v>
      </c>
      <c r="G73" s="50"/>
      <c r="H73" s="50"/>
      <c r="I73" s="50"/>
      <c r="J73" s="50"/>
      <c r="K73" s="50"/>
      <c r="L73" s="50"/>
      <c r="M73" s="50"/>
    </row>
    <row r="74" spans="1:13" x14ac:dyDescent="0.3">
      <c r="A74" s="49" t="s">
        <v>6</v>
      </c>
      <c r="B74" s="49" t="s">
        <v>873</v>
      </c>
      <c r="C74" s="49" t="s">
        <v>993</v>
      </c>
      <c r="D74" s="49"/>
      <c r="E74" s="49" t="s">
        <v>879</v>
      </c>
      <c r="F74" s="49" t="s">
        <v>953</v>
      </c>
      <c r="G74" s="49"/>
      <c r="H74" s="49"/>
      <c r="I74" s="49"/>
      <c r="J74" s="49"/>
      <c r="K74" s="49"/>
      <c r="L74" s="49"/>
      <c r="M74" s="49"/>
    </row>
    <row r="75" spans="1:13" x14ac:dyDescent="0.3">
      <c r="A75" s="50" t="s">
        <v>195</v>
      </c>
      <c r="B75" s="50" t="s">
        <v>873</v>
      </c>
      <c r="C75" s="50" t="s">
        <v>994</v>
      </c>
      <c r="D75" s="50"/>
      <c r="E75" s="50" t="s">
        <v>879</v>
      </c>
      <c r="F75" s="50" t="s">
        <v>953</v>
      </c>
      <c r="G75" s="50"/>
      <c r="H75" s="50"/>
      <c r="I75" s="50"/>
      <c r="J75" s="50"/>
      <c r="K75" s="50"/>
      <c r="L75" s="50"/>
      <c r="M75" s="50"/>
    </row>
    <row r="76" spans="1:13" x14ac:dyDescent="0.3">
      <c r="A76" s="49" t="s">
        <v>995</v>
      </c>
      <c r="B76" s="49" t="s">
        <v>873</v>
      </c>
      <c r="C76" s="49" t="s">
        <v>996</v>
      </c>
      <c r="D76" s="49"/>
      <c r="E76" s="49" t="s">
        <v>879</v>
      </c>
      <c r="F76" s="49" t="s">
        <v>921</v>
      </c>
      <c r="G76" s="49"/>
      <c r="H76" s="49"/>
      <c r="I76" s="49"/>
      <c r="J76" s="49"/>
      <c r="K76" s="49"/>
      <c r="L76" s="49"/>
      <c r="M76" s="49"/>
    </row>
    <row r="77" spans="1:13" x14ac:dyDescent="0.3">
      <c r="A77" s="50" t="s">
        <v>997</v>
      </c>
      <c r="B77" s="50" t="s">
        <v>873</v>
      </c>
      <c r="C77" s="50" t="s">
        <v>998</v>
      </c>
      <c r="D77" s="50"/>
      <c r="E77" s="50" t="s">
        <v>879</v>
      </c>
      <c r="F77" s="50" t="s">
        <v>921</v>
      </c>
      <c r="G77" s="50"/>
      <c r="H77" s="50"/>
      <c r="I77" s="50"/>
      <c r="J77" s="50"/>
      <c r="K77" s="50"/>
      <c r="L77" s="50"/>
      <c r="M77" s="50"/>
    </row>
    <row r="78" spans="1:13" x14ac:dyDescent="0.3">
      <c r="A78" s="49" t="s">
        <v>999</v>
      </c>
      <c r="B78" s="49" t="s">
        <v>873</v>
      </c>
      <c r="C78" s="49" t="s">
        <v>1000</v>
      </c>
      <c r="D78" s="49" t="s">
        <v>1001</v>
      </c>
      <c r="E78" s="49" t="s">
        <v>879</v>
      </c>
      <c r="F78" s="49" t="s">
        <v>953</v>
      </c>
      <c r="G78" s="49"/>
      <c r="H78" s="49"/>
      <c r="I78" s="49"/>
      <c r="J78" s="49"/>
      <c r="K78" s="49"/>
      <c r="L78" s="49"/>
      <c r="M78" s="49"/>
    </row>
    <row r="79" spans="1:13" x14ac:dyDescent="0.3">
      <c r="A79" s="50" t="s">
        <v>1002</v>
      </c>
      <c r="B79" s="50" t="s">
        <v>873</v>
      </c>
      <c r="C79" s="50" t="s">
        <v>1003</v>
      </c>
      <c r="D79" s="50"/>
      <c r="E79" s="50" t="s">
        <v>227</v>
      </c>
      <c r="F79" s="50" t="s">
        <v>953</v>
      </c>
      <c r="G79" s="50"/>
      <c r="H79" s="50"/>
      <c r="I79" s="50"/>
      <c r="J79" s="50" t="s">
        <v>925</v>
      </c>
      <c r="K79" s="50" t="s">
        <v>922</v>
      </c>
      <c r="L79" s="50"/>
      <c r="M79" s="50"/>
    </row>
    <row r="80" spans="1:13" x14ac:dyDescent="0.3">
      <c r="A80" s="49" t="s">
        <v>1004</v>
      </c>
      <c r="B80" s="49" t="s">
        <v>873</v>
      </c>
      <c r="C80" s="49" t="s">
        <v>1005</v>
      </c>
      <c r="D80" s="49" t="s">
        <v>1006</v>
      </c>
      <c r="E80" s="49" t="s">
        <v>879</v>
      </c>
      <c r="F80" s="49" t="s">
        <v>953</v>
      </c>
      <c r="G80" s="49"/>
      <c r="H80" s="49"/>
      <c r="I80" s="49"/>
      <c r="J80" s="49" t="s">
        <v>925</v>
      </c>
      <c r="K80" s="49"/>
      <c r="L80" s="49"/>
      <c r="M80" s="49"/>
    </row>
    <row r="81" spans="1:13" x14ac:dyDescent="0.3">
      <c r="A81" s="50" t="s">
        <v>1007</v>
      </c>
      <c r="B81" s="50" t="s">
        <v>873</v>
      </c>
      <c r="C81" s="50" t="s">
        <v>1008</v>
      </c>
      <c r="D81" s="50"/>
      <c r="E81" s="50" t="s">
        <v>879</v>
      </c>
      <c r="F81" s="50" t="s">
        <v>953</v>
      </c>
      <c r="G81" s="50"/>
      <c r="H81" s="50"/>
      <c r="I81" s="50"/>
      <c r="J81" s="50"/>
      <c r="K81" s="50"/>
      <c r="L81" s="50"/>
      <c r="M81" s="50"/>
    </row>
    <row r="82" spans="1:13" x14ac:dyDescent="0.3">
      <c r="A82" s="49" t="s">
        <v>1009</v>
      </c>
      <c r="B82" s="49" t="s">
        <v>873</v>
      </c>
      <c r="C82" s="49" t="s">
        <v>1010</v>
      </c>
      <c r="D82" s="49"/>
      <c r="E82" s="49" t="s">
        <v>879</v>
      </c>
      <c r="F82" s="49" t="s">
        <v>953</v>
      </c>
      <c r="G82" s="49"/>
      <c r="H82" s="49"/>
      <c r="I82" s="49"/>
      <c r="J82" s="49"/>
      <c r="K82" s="49"/>
      <c r="L82" s="49"/>
      <c r="M82" s="49"/>
    </row>
    <row r="83" spans="1:13" x14ac:dyDescent="0.3">
      <c r="A83" s="50" t="s">
        <v>1011</v>
      </c>
      <c r="B83" s="50" t="s">
        <v>873</v>
      </c>
      <c r="C83" s="50" t="s">
        <v>1012</v>
      </c>
      <c r="D83" s="50"/>
      <c r="E83" s="50" t="s">
        <v>965</v>
      </c>
      <c r="F83" s="50" t="s">
        <v>875</v>
      </c>
      <c r="G83" s="50"/>
      <c r="H83" s="50"/>
      <c r="I83" s="50"/>
      <c r="J83" s="50" t="s">
        <v>880</v>
      </c>
      <c r="K83" s="50"/>
      <c r="L83" s="50"/>
      <c r="M83" s="50"/>
    </row>
    <row r="84" spans="1:13" x14ac:dyDescent="0.3">
      <c r="A84" s="49" t="s">
        <v>1013</v>
      </c>
      <c r="B84" s="49" t="s">
        <v>873</v>
      </c>
      <c r="C84" s="49" t="s">
        <v>1014</v>
      </c>
      <c r="D84" s="49" t="s">
        <v>878</v>
      </c>
      <c r="E84" s="49" t="s">
        <v>879</v>
      </c>
      <c r="F84" s="49" t="s">
        <v>953</v>
      </c>
      <c r="G84" s="49"/>
      <c r="H84" s="49"/>
      <c r="I84" s="49"/>
      <c r="J84" s="49"/>
      <c r="K84" s="49"/>
      <c r="L84" s="49"/>
      <c r="M84" s="49"/>
    </row>
    <row r="85" spans="1:13" x14ac:dyDescent="0.3">
      <c r="A85" s="50" t="s">
        <v>1015</v>
      </c>
      <c r="B85" s="50" t="s">
        <v>873</v>
      </c>
      <c r="C85" s="50" t="s">
        <v>1016</v>
      </c>
      <c r="D85" s="50" t="s">
        <v>878</v>
      </c>
      <c r="E85" s="50" t="s">
        <v>965</v>
      </c>
      <c r="F85" s="50" t="s">
        <v>875</v>
      </c>
      <c r="G85" s="50"/>
      <c r="H85" s="50"/>
      <c r="I85" s="50"/>
      <c r="J85" s="50" t="s">
        <v>880</v>
      </c>
      <c r="K85" s="50" t="s">
        <v>922</v>
      </c>
      <c r="L85" s="50"/>
      <c r="M85" s="50" t="s">
        <v>922</v>
      </c>
    </row>
    <row r="86" spans="1:13" x14ac:dyDescent="0.3">
      <c r="A86" s="50"/>
      <c r="B86" s="50"/>
      <c r="C86" s="50"/>
      <c r="D86" s="50"/>
      <c r="E86" s="50"/>
      <c r="F86" s="50"/>
      <c r="G86" s="50"/>
      <c r="H86" s="50"/>
      <c r="I86" s="50"/>
      <c r="J86" s="50"/>
      <c r="K86" s="50" t="s">
        <v>935</v>
      </c>
      <c r="L86" s="50"/>
      <c r="M86" s="50"/>
    </row>
    <row r="87" spans="1:13" x14ac:dyDescent="0.3">
      <c r="A87" s="49" t="s">
        <v>1017</v>
      </c>
      <c r="B87" s="49" t="s">
        <v>883</v>
      </c>
      <c r="C87" s="49" t="s">
        <v>1018</v>
      </c>
      <c r="D87" s="49" t="s">
        <v>924</v>
      </c>
      <c r="E87" s="49" t="s">
        <v>1017</v>
      </c>
      <c r="F87" s="49" t="s">
        <v>875</v>
      </c>
      <c r="G87" s="49"/>
      <c r="H87" s="49"/>
      <c r="I87" s="49" t="s">
        <v>903</v>
      </c>
      <c r="J87" s="49"/>
      <c r="K87" s="49"/>
      <c r="L87" s="49"/>
      <c r="M87" s="49"/>
    </row>
    <row r="88" spans="1:13" x14ac:dyDescent="0.3">
      <c r="A88" s="50" t="s">
        <v>1019</v>
      </c>
      <c r="B88" s="50" t="s">
        <v>873</v>
      </c>
      <c r="C88" s="50" t="s">
        <v>1020</v>
      </c>
      <c r="D88" s="50"/>
      <c r="E88" s="50" t="s">
        <v>879</v>
      </c>
      <c r="F88" s="50" t="s">
        <v>953</v>
      </c>
      <c r="G88" s="50"/>
      <c r="H88" s="50"/>
      <c r="I88" s="50"/>
      <c r="J88" s="50"/>
      <c r="K88" s="50"/>
      <c r="L88" s="50"/>
      <c r="M88" s="50"/>
    </row>
    <row r="89" spans="1:13" x14ac:dyDescent="0.3">
      <c r="A89" s="49" t="s">
        <v>1021</v>
      </c>
      <c r="B89" s="49" t="s">
        <v>883</v>
      </c>
      <c r="C89" s="49" t="s">
        <v>1022</v>
      </c>
      <c r="D89" s="49" t="s">
        <v>1023</v>
      </c>
      <c r="E89" s="49" t="s">
        <v>227</v>
      </c>
      <c r="F89" s="49" t="s">
        <v>921</v>
      </c>
      <c r="G89" s="49"/>
      <c r="H89" s="49"/>
      <c r="I89" s="49"/>
      <c r="J89" s="49"/>
      <c r="K89" s="49"/>
      <c r="L89" s="49"/>
      <c r="M89" s="49"/>
    </row>
    <row r="90" spans="1:13" x14ac:dyDescent="0.3">
      <c r="A90" s="50" t="s">
        <v>1024</v>
      </c>
      <c r="B90" s="50" t="s">
        <v>873</v>
      </c>
      <c r="C90" s="50" t="s">
        <v>1025</v>
      </c>
      <c r="D90" s="50"/>
      <c r="E90" s="50"/>
      <c r="F90" s="50" t="s">
        <v>953</v>
      </c>
      <c r="G90" s="50"/>
      <c r="H90" s="50"/>
      <c r="I90" s="50"/>
      <c r="J90" s="50"/>
      <c r="K90" s="50"/>
      <c r="L90" s="50"/>
      <c r="M90" s="50"/>
    </row>
    <row r="91" spans="1:13" x14ac:dyDescent="0.3">
      <c r="A91" s="49" t="s">
        <v>1026</v>
      </c>
      <c r="B91" s="49" t="s">
        <v>873</v>
      </c>
      <c r="C91" s="49" t="s">
        <v>1027</v>
      </c>
      <c r="D91" s="49"/>
      <c r="E91" s="49" t="s">
        <v>879</v>
      </c>
      <c r="F91" s="49" t="s">
        <v>921</v>
      </c>
      <c r="G91" s="49"/>
      <c r="H91" s="49"/>
      <c r="I91" s="49"/>
      <c r="J91" s="49"/>
      <c r="K91" s="49"/>
      <c r="L91" s="49"/>
      <c r="M91" s="49"/>
    </row>
    <row r="92" spans="1:13" x14ac:dyDescent="0.3">
      <c r="A92" s="50" t="s">
        <v>1028</v>
      </c>
      <c r="B92" s="50" t="s">
        <v>883</v>
      </c>
      <c r="C92" s="50" t="s">
        <v>1029</v>
      </c>
      <c r="D92" s="50"/>
      <c r="E92" s="50" t="s">
        <v>1030</v>
      </c>
      <c r="F92" s="50" t="s">
        <v>875</v>
      </c>
      <c r="G92" s="50"/>
      <c r="H92" s="50"/>
      <c r="I92" s="50"/>
      <c r="J92" s="50"/>
      <c r="K92" s="50"/>
      <c r="L92" s="50"/>
      <c r="M92" s="50"/>
    </row>
    <row r="93" spans="1:13" x14ac:dyDescent="0.3">
      <c r="A93" s="49" t="s">
        <v>1031</v>
      </c>
      <c r="B93" s="49" t="s">
        <v>883</v>
      </c>
      <c r="C93" s="49" t="s">
        <v>1032</v>
      </c>
      <c r="D93" s="49"/>
      <c r="E93" s="49" t="s">
        <v>1030</v>
      </c>
      <c r="F93" s="49" t="s">
        <v>875</v>
      </c>
      <c r="G93" s="49"/>
      <c r="H93" s="49"/>
      <c r="I93" s="49"/>
      <c r="J93" s="49"/>
      <c r="K93" s="49"/>
      <c r="L93" s="49"/>
      <c r="M93" s="49"/>
    </row>
    <row r="94" spans="1:13" x14ac:dyDescent="0.3">
      <c r="A94" s="50" t="s">
        <v>937</v>
      </c>
      <c r="B94" s="50" t="s">
        <v>873</v>
      </c>
      <c r="C94" s="50" t="s">
        <v>1033</v>
      </c>
      <c r="D94" s="50"/>
      <c r="E94" s="50" t="s">
        <v>879</v>
      </c>
      <c r="F94" s="50" t="s">
        <v>953</v>
      </c>
      <c r="G94" s="50"/>
      <c r="H94" s="50"/>
      <c r="I94" s="50"/>
      <c r="J94" s="50" t="s">
        <v>918</v>
      </c>
      <c r="K94" s="50"/>
      <c r="L94" s="50"/>
      <c r="M94" s="50" t="s">
        <v>1034</v>
      </c>
    </row>
    <row r="95" spans="1:13" x14ac:dyDescent="0.3">
      <c r="A95" s="49" t="s">
        <v>1035</v>
      </c>
      <c r="B95" s="49" t="s">
        <v>873</v>
      </c>
      <c r="C95" s="49" t="s">
        <v>1036</v>
      </c>
      <c r="D95" s="49" t="s">
        <v>878</v>
      </c>
      <c r="E95" s="49" t="s">
        <v>879</v>
      </c>
      <c r="F95" s="49" t="s">
        <v>953</v>
      </c>
      <c r="G95" s="49"/>
      <c r="H95" s="49"/>
      <c r="I95" s="49"/>
      <c r="J95" s="49"/>
      <c r="K95" s="49"/>
      <c r="L95" s="49"/>
      <c r="M95" s="49"/>
    </row>
    <row r="96" spans="1:13" x14ac:dyDescent="0.3">
      <c r="A96" s="50" t="s">
        <v>1037</v>
      </c>
      <c r="B96" s="50" t="s">
        <v>873</v>
      </c>
      <c r="C96" s="50" t="s">
        <v>1038</v>
      </c>
      <c r="D96" s="50"/>
      <c r="E96" s="50" t="s">
        <v>879</v>
      </c>
      <c r="F96" s="50" t="s">
        <v>953</v>
      </c>
      <c r="G96" s="50"/>
      <c r="H96" s="50"/>
      <c r="I96" s="50"/>
      <c r="J96" s="50"/>
      <c r="K96" s="50"/>
      <c r="L96" s="50"/>
      <c r="M96" s="50"/>
    </row>
    <row r="97" spans="1:13" x14ac:dyDescent="0.3">
      <c r="A97" s="49" t="s">
        <v>1039</v>
      </c>
      <c r="B97" s="49" t="s">
        <v>873</v>
      </c>
      <c r="C97" s="49" t="s">
        <v>1040</v>
      </c>
      <c r="D97" s="49"/>
      <c r="E97" s="49" t="s">
        <v>879</v>
      </c>
      <c r="F97" s="49" t="s">
        <v>875</v>
      </c>
      <c r="G97" s="49"/>
      <c r="H97" s="49"/>
      <c r="I97" s="49"/>
      <c r="J97" s="49"/>
      <c r="K97" s="49"/>
      <c r="L97" s="49"/>
      <c r="M97" s="49"/>
    </row>
    <row r="98" spans="1:13" x14ac:dyDescent="0.3">
      <c r="A98" s="50" t="s">
        <v>966</v>
      </c>
      <c r="B98" s="50" t="s">
        <v>873</v>
      </c>
      <c r="C98" s="50" t="s">
        <v>1041</v>
      </c>
      <c r="D98" s="50" t="s">
        <v>1001</v>
      </c>
      <c r="E98" s="50" t="s">
        <v>227</v>
      </c>
      <c r="F98" s="50" t="s">
        <v>875</v>
      </c>
      <c r="G98" s="50"/>
      <c r="H98" s="50"/>
      <c r="I98" s="50"/>
      <c r="J98" s="50"/>
      <c r="K98" s="50"/>
      <c r="L98" s="50"/>
      <c r="M98" s="50"/>
    </row>
    <row r="99" spans="1:13" x14ac:dyDescent="0.3">
      <c r="A99" s="49" t="s">
        <v>881</v>
      </c>
      <c r="B99" s="49" t="s">
        <v>873</v>
      </c>
      <c r="C99" s="49" t="s">
        <v>1042</v>
      </c>
      <c r="D99" s="49" t="s">
        <v>1043</v>
      </c>
      <c r="E99" s="49" t="s">
        <v>879</v>
      </c>
      <c r="F99" s="49" t="s">
        <v>875</v>
      </c>
      <c r="G99" s="49"/>
      <c r="H99" s="49"/>
      <c r="I99" s="49"/>
      <c r="J99" s="49"/>
      <c r="K99" s="49"/>
      <c r="L99" s="49"/>
      <c r="M99" s="49"/>
    </row>
    <row r="100" spans="1:13" x14ac:dyDescent="0.3">
      <c r="A100" s="50" t="s">
        <v>1044</v>
      </c>
      <c r="B100" s="50" t="s">
        <v>883</v>
      </c>
      <c r="C100" s="50" t="s">
        <v>1045</v>
      </c>
      <c r="D100" s="50"/>
      <c r="E100" s="50" t="s">
        <v>911</v>
      </c>
      <c r="F100" s="50" t="s">
        <v>875</v>
      </c>
      <c r="G100" s="50"/>
      <c r="H100" s="50"/>
      <c r="I100" s="50"/>
      <c r="J100" s="50"/>
      <c r="K100" s="50"/>
      <c r="L100" s="50"/>
      <c r="M100" s="50"/>
    </row>
    <row r="101" spans="1:13" x14ac:dyDescent="0.3">
      <c r="A101" s="49" t="s">
        <v>1046</v>
      </c>
      <c r="B101" s="49" t="s">
        <v>883</v>
      </c>
      <c r="C101" s="49" t="s">
        <v>1047</v>
      </c>
      <c r="D101" s="49"/>
      <c r="E101" s="49" t="s">
        <v>911</v>
      </c>
      <c r="F101" s="49" t="s">
        <v>875</v>
      </c>
      <c r="G101" s="49"/>
      <c r="H101" s="49"/>
      <c r="I101" s="49"/>
      <c r="J101" s="49"/>
      <c r="K101" s="49"/>
      <c r="L101" s="49"/>
      <c r="M101" s="49"/>
    </row>
    <row r="102" spans="1:13" x14ac:dyDescent="0.3">
      <c r="A102" s="50" t="s">
        <v>1048</v>
      </c>
      <c r="B102" s="50" t="s">
        <v>873</v>
      </c>
      <c r="C102" s="50" t="s">
        <v>1049</v>
      </c>
      <c r="D102" s="50" t="s">
        <v>885</v>
      </c>
      <c r="E102" s="50" t="s">
        <v>227</v>
      </c>
      <c r="F102" s="50" t="s">
        <v>921</v>
      </c>
      <c r="G102" s="50"/>
      <c r="H102" s="50"/>
      <c r="I102" s="50"/>
      <c r="J102" s="50"/>
      <c r="K102" s="50"/>
      <c r="L102" s="50"/>
      <c r="M102" s="50"/>
    </row>
    <row r="103" spans="1:13" x14ac:dyDescent="0.3">
      <c r="A103" s="49" t="s">
        <v>1050</v>
      </c>
      <c r="B103" s="49" t="s">
        <v>883</v>
      </c>
      <c r="C103" s="49" t="s">
        <v>1051</v>
      </c>
      <c r="D103" s="49" t="s">
        <v>1006</v>
      </c>
      <c r="E103" s="49" t="s">
        <v>227</v>
      </c>
      <c r="F103" s="49" t="s">
        <v>875</v>
      </c>
      <c r="G103" s="49"/>
      <c r="H103" s="49"/>
      <c r="I103" s="49"/>
      <c r="J103" s="49"/>
      <c r="K103" s="49"/>
      <c r="L103" s="49"/>
      <c r="M103" s="49"/>
    </row>
    <row r="104" spans="1:13" x14ac:dyDescent="0.3">
      <c r="A104" s="50" t="s">
        <v>1052</v>
      </c>
      <c r="B104" s="50" t="s">
        <v>873</v>
      </c>
      <c r="C104" s="50" t="s">
        <v>1053</v>
      </c>
      <c r="D104" s="50"/>
      <c r="E104" s="50" t="s">
        <v>879</v>
      </c>
      <c r="F104" s="50" t="s">
        <v>953</v>
      </c>
      <c r="G104" s="50"/>
      <c r="H104" s="50"/>
      <c r="I104" s="50"/>
      <c r="J104" s="50"/>
      <c r="K104" s="50"/>
      <c r="L104" s="50"/>
      <c r="M104" s="50"/>
    </row>
    <row r="105" spans="1:13" x14ac:dyDescent="0.3">
      <c r="A105" s="49" t="s">
        <v>1054</v>
      </c>
      <c r="B105" s="49" t="s">
        <v>883</v>
      </c>
      <c r="C105" s="49" t="s">
        <v>1055</v>
      </c>
      <c r="D105" s="49"/>
      <c r="E105" s="49" t="s">
        <v>1056</v>
      </c>
      <c r="F105" s="49" t="s">
        <v>875</v>
      </c>
      <c r="G105" s="49"/>
      <c r="H105" s="49"/>
      <c r="I105" s="49"/>
      <c r="J105" s="49"/>
      <c r="K105" s="49"/>
      <c r="L105" s="49"/>
      <c r="M105" s="49"/>
    </row>
    <row r="106" spans="1:13" x14ac:dyDescent="0.3">
      <c r="A106" s="50" t="s">
        <v>55</v>
      </c>
      <c r="B106" s="50" t="s">
        <v>873</v>
      </c>
      <c r="C106" s="50" t="s">
        <v>1057</v>
      </c>
      <c r="D106" s="50"/>
      <c r="E106" s="50" t="s">
        <v>879</v>
      </c>
      <c r="F106" s="50" t="s">
        <v>953</v>
      </c>
      <c r="G106" s="50"/>
      <c r="H106" s="50"/>
      <c r="I106" s="50"/>
      <c r="J106" s="50" t="s">
        <v>918</v>
      </c>
      <c r="K106" s="50"/>
      <c r="L106" s="50"/>
      <c r="M106" s="50"/>
    </row>
    <row r="107" spans="1:13" x14ac:dyDescent="0.3">
      <c r="A107" s="49" t="s">
        <v>1058</v>
      </c>
      <c r="B107" s="49" t="s">
        <v>883</v>
      </c>
      <c r="C107" s="49" t="s">
        <v>1059</v>
      </c>
      <c r="D107" s="49" t="s">
        <v>885</v>
      </c>
      <c r="E107" s="49" t="s">
        <v>227</v>
      </c>
      <c r="F107" s="49" t="s">
        <v>921</v>
      </c>
      <c r="G107" s="49"/>
      <c r="H107" s="49"/>
      <c r="I107" s="49"/>
      <c r="J107" s="49"/>
      <c r="K107" s="49"/>
      <c r="L107" s="49"/>
      <c r="M107" s="49"/>
    </row>
    <row r="108" spans="1:13" x14ac:dyDescent="0.3">
      <c r="A108" s="50" t="s">
        <v>1060</v>
      </c>
      <c r="B108" s="50" t="s">
        <v>883</v>
      </c>
      <c r="C108" s="50" t="s">
        <v>1061</v>
      </c>
      <c r="D108" s="50" t="s">
        <v>885</v>
      </c>
      <c r="E108" s="50" t="s">
        <v>227</v>
      </c>
      <c r="F108" s="50" t="s">
        <v>921</v>
      </c>
      <c r="G108" s="50"/>
      <c r="H108" s="50"/>
      <c r="I108" s="50"/>
      <c r="J108" s="50"/>
      <c r="K108" s="50"/>
      <c r="L108" s="50"/>
      <c r="M108" s="50"/>
    </row>
    <row r="109" spans="1:13" x14ac:dyDescent="0.3">
      <c r="A109" s="49" t="s">
        <v>1062</v>
      </c>
      <c r="B109" s="49" t="s">
        <v>873</v>
      </c>
      <c r="C109" s="49" t="s">
        <v>1063</v>
      </c>
      <c r="D109" s="49" t="s">
        <v>878</v>
      </c>
      <c r="E109" s="49" t="s">
        <v>879</v>
      </c>
      <c r="F109" s="49" t="s">
        <v>875</v>
      </c>
      <c r="G109" s="49"/>
      <c r="H109" s="49"/>
      <c r="I109" s="49"/>
      <c r="J109" s="49"/>
      <c r="K109" s="49" t="s">
        <v>922</v>
      </c>
      <c r="L109" s="49"/>
      <c r="M109" s="49"/>
    </row>
    <row r="110" spans="1:13" x14ac:dyDescent="0.3">
      <c r="A110" s="50" t="s">
        <v>1064</v>
      </c>
      <c r="B110" s="50" t="s">
        <v>873</v>
      </c>
      <c r="C110" s="50" t="s">
        <v>1065</v>
      </c>
      <c r="D110" s="50" t="s">
        <v>885</v>
      </c>
      <c r="E110" s="50" t="s">
        <v>879</v>
      </c>
      <c r="F110" s="50" t="s">
        <v>875</v>
      </c>
      <c r="G110" s="50"/>
      <c r="H110" s="50"/>
      <c r="I110" s="50"/>
      <c r="J110" s="50"/>
      <c r="K110" s="50"/>
      <c r="L110" s="50"/>
      <c r="M110" s="50"/>
    </row>
    <row r="111" spans="1:13" x14ac:dyDescent="0.3">
      <c r="A111" s="49" t="s">
        <v>1066</v>
      </c>
      <c r="B111" s="49" t="s">
        <v>873</v>
      </c>
      <c r="C111" s="49" t="s">
        <v>1067</v>
      </c>
      <c r="D111" s="49"/>
      <c r="E111" s="49" t="s">
        <v>879</v>
      </c>
      <c r="F111" s="49" t="s">
        <v>953</v>
      </c>
      <c r="G111" s="49"/>
      <c r="H111" s="49"/>
      <c r="I111" s="49"/>
      <c r="J111" s="49"/>
      <c r="K111" s="49"/>
      <c r="L111" s="49"/>
      <c r="M111" s="49"/>
    </row>
    <row r="112" spans="1:13" x14ac:dyDescent="0.3">
      <c r="A112" s="50" t="s">
        <v>1068</v>
      </c>
      <c r="B112" s="50" t="s">
        <v>873</v>
      </c>
      <c r="C112" s="50" t="s">
        <v>1069</v>
      </c>
      <c r="D112" s="50"/>
      <c r="E112" s="50" t="s">
        <v>879</v>
      </c>
      <c r="F112" s="50" t="s">
        <v>953</v>
      </c>
      <c r="G112" s="50"/>
      <c r="H112" s="50"/>
      <c r="I112" s="50"/>
      <c r="J112" s="50"/>
      <c r="K112" s="50"/>
      <c r="L112" s="50"/>
      <c r="M112" s="50"/>
    </row>
    <row r="113" spans="1:13" x14ac:dyDescent="0.3">
      <c r="A113" s="49" t="s">
        <v>1070</v>
      </c>
      <c r="B113" s="49" t="s">
        <v>873</v>
      </c>
      <c r="C113" s="49" t="s">
        <v>1071</v>
      </c>
      <c r="D113" s="49" t="s">
        <v>878</v>
      </c>
      <c r="E113" s="49" t="s">
        <v>879</v>
      </c>
      <c r="F113" s="49" t="s">
        <v>953</v>
      </c>
      <c r="G113" s="49"/>
      <c r="H113" s="49"/>
      <c r="I113" s="49"/>
      <c r="J113" s="49"/>
      <c r="K113" s="49"/>
      <c r="L113" s="49"/>
      <c r="M113" s="49"/>
    </row>
    <row r="114" spans="1:13" x14ac:dyDescent="0.3">
      <c r="A114" s="50" t="s">
        <v>1072</v>
      </c>
      <c r="B114" s="50" t="s">
        <v>873</v>
      </c>
      <c r="C114" s="50" t="s">
        <v>1073</v>
      </c>
      <c r="D114" s="50"/>
      <c r="E114" s="50" t="s">
        <v>879</v>
      </c>
      <c r="F114" s="50" t="s">
        <v>875</v>
      </c>
      <c r="G114" s="50"/>
      <c r="H114" s="50"/>
      <c r="I114" s="50"/>
      <c r="J114" s="50"/>
      <c r="K114" s="50"/>
      <c r="L114" s="50"/>
      <c r="M114" s="50"/>
    </row>
    <row r="115" spans="1:13" x14ac:dyDescent="0.3">
      <c r="A115" s="49" t="s">
        <v>1074</v>
      </c>
      <c r="B115" s="49" t="s">
        <v>883</v>
      </c>
      <c r="C115" s="49" t="s">
        <v>1075</v>
      </c>
      <c r="D115" s="49"/>
      <c r="E115" s="49" t="s">
        <v>879</v>
      </c>
      <c r="F115" s="49" t="s">
        <v>875</v>
      </c>
      <c r="G115" s="49"/>
      <c r="H115" s="49"/>
      <c r="I115" s="49"/>
      <c r="J115" s="49"/>
      <c r="K115" s="49"/>
      <c r="L115" s="49"/>
      <c r="M115" s="49"/>
    </row>
    <row r="116" spans="1:13" x14ac:dyDescent="0.3">
      <c r="A116" s="50" t="s">
        <v>1076</v>
      </c>
      <c r="B116" s="50" t="s">
        <v>883</v>
      </c>
      <c r="C116" s="50" t="s">
        <v>1077</v>
      </c>
      <c r="D116" s="50"/>
      <c r="E116" s="50" t="s">
        <v>1076</v>
      </c>
      <c r="F116" s="50" t="s">
        <v>875</v>
      </c>
      <c r="G116" s="50"/>
      <c r="H116" s="50"/>
      <c r="I116" s="50"/>
      <c r="J116" s="50"/>
      <c r="K116" s="50"/>
      <c r="L116" s="50"/>
      <c r="M116" s="50"/>
    </row>
    <row r="117" spans="1:13" x14ac:dyDescent="0.3">
      <c r="A117" s="49" t="s">
        <v>1078</v>
      </c>
      <c r="B117" s="49" t="s">
        <v>873</v>
      </c>
      <c r="C117" s="49" t="s">
        <v>1079</v>
      </c>
      <c r="D117" s="49" t="s">
        <v>878</v>
      </c>
      <c r="E117" s="49" t="s">
        <v>879</v>
      </c>
      <c r="F117" s="49" t="s">
        <v>953</v>
      </c>
      <c r="G117" s="49"/>
      <c r="H117" s="49"/>
      <c r="I117" s="49"/>
      <c r="J117" s="49"/>
      <c r="K117" s="49"/>
      <c r="L117" s="49"/>
      <c r="M117" s="49"/>
    </row>
    <row r="118" spans="1:13" x14ac:dyDescent="0.3">
      <c r="A118" s="50" t="s">
        <v>1080</v>
      </c>
      <c r="B118" s="50" t="s">
        <v>873</v>
      </c>
      <c r="C118" s="50" t="s">
        <v>1081</v>
      </c>
      <c r="D118" s="50" t="s">
        <v>878</v>
      </c>
      <c r="E118" s="50" t="s">
        <v>886</v>
      </c>
      <c r="F118" s="50" t="s">
        <v>875</v>
      </c>
      <c r="G118" s="50"/>
      <c r="H118" s="50"/>
      <c r="I118" s="50"/>
      <c r="J118" s="50"/>
      <c r="K118" s="50"/>
      <c r="L118" s="50"/>
      <c r="M118" s="50"/>
    </row>
    <row r="119" spans="1:13" x14ac:dyDescent="0.3">
      <c r="A119" s="49" t="s">
        <v>1082</v>
      </c>
      <c r="B119" s="49" t="s">
        <v>873</v>
      </c>
      <c r="C119" s="49" t="s">
        <v>1083</v>
      </c>
      <c r="D119" s="49"/>
      <c r="E119" s="49" t="s">
        <v>879</v>
      </c>
      <c r="F119" s="49" t="s">
        <v>953</v>
      </c>
      <c r="G119" s="49"/>
      <c r="H119" s="49"/>
      <c r="I119" s="49"/>
      <c r="J119" s="49"/>
      <c r="K119" s="49"/>
      <c r="L119" s="49"/>
      <c r="M119" s="49"/>
    </row>
    <row r="120" spans="1:13" x14ac:dyDescent="0.3">
      <c r="A120" s="50" t="s">
        <v>1084</v>
      </c>
      <c r="B120" s="50" t="s">
        <v>873</v>
      </c>
      <c r="C120" s="50" t="s">
        <v>1085</v>
      </c>
      <c r="D120" s="50"/>
      <c r="E120" s="50" t="s">
        <v>879</v>
      </c>
      <c r="F120" s="50" t="s">
        <v>953</v>
      </c>
      <c r="G120" s="50"/>
      <c r="H120" s="50"/>
      <c r="I120" s="50"/>
      <c r="J120" s="50"/>
      <c r="K120" s="50"/>
      <c r="L120" s="50"/>
      <c r="M120" s="50"/>
    </row>
    <row r="121" spans="1:13" x14ac:dyDescent="0.3">
      <c r="A121" s="49" t="s">
        <v>1086</v>
      </c>
      <c r="B121" s="49" t="s">
        <v>883</v>
      </c>
      <c r="C121" s="49" t="s">
        <v>1087</v>
      </c>
      <c r="D121" s="49" t="s">
        <v>885</v>
      </c>
      <c r="E121" s="49" t="s">
        <v>227</v>
      </c>
      <c r="F121" s="49" t="s">
        <v>875</v>
      </c>
      <c r="G121" s="49" t="s">
        <v>1088</v>
      </c>
      <c r="H121" s="49"/>
      <c r="I121" s="49"/>
      <c r="J121" s="49"/>
      <c r="K121" s="49"/>
      <c r="L121" s="49"/>
      <c r="M121" s="49"/>
    </row>
    <row r="122" spans="1:13" x14ac:dyDescent="0.3">
      <c r="A122" s="50" t="s">
        <v>1089</v>
      </c>
      <c r="B122" s="50" t="s">
        <v>873</v>
      </c>
      <c r="C122" s="50" t="s">
        <v>1090</v>
      </c>
      <c r="D122" s="50" t="s">
        <v>878</v>
      </c>
      <c r="E122" s="50" t="s">
        <v>879</v>
      </c>
      <c r="F122" s="50" t="s">
        <v>875</v>
      </c>
      <c r="G122" s="50"/>
      <c r="H122" s="50"/>
      <c r="I122" s="50"/>
      <c r="J122" s="50"/>
      <c r="K122" s="50"/>
      <c r="L122" s="50"/>
      <c r="M122" s="50"/>
    </row>
    <row r="123" spans="1:13" x14ac:dyDescent="0.3">
      <c r="A123" s="49" t="s">
        <v>1091</v>
      </c>
      <c r="B123" s="49" t="s">
        <v>873</v>
      </c>
      <c r="C123" s="49" t="s">
        <v>1092</v>
      </c>
      <c r="D123" s="49"/>
      <c r="E123" s="49" t="s">
        <v>879</v>
      </c>
      <c r="F123" s="49" t="s">
        <v>953</v>
      </c>
      <c r="G123" s="49"/>
      <c r="H123" s="49"/>
      <c r="I123" s="49"/>
      <c r="J123" s="49"/>
      <c r="K123" s="49"/>
      <c r="L123" s="49"/>
      <c r="M123" s="49"/>
    </row>
    <row r="124" spans="1:13" x14ac:dyDescent="0.3">
      <c r="A124" s="50" t="s">
        <v>1093</v>
      </c>
      <c r="B124" s="50" t="s">
        <v>873</v>
      </c>
      <c r="C124" s="50" t="s">
        <v>1094</v>
      </c>
      <c r="D124" s="50"/>
      <c r="E124" s="50" t="s">
        <v>227</v>
      </c>
      <c r="F124" s="50" t="s">
        <v>875</v>
      </c>
      <c r="G124" s="50"/>
      <c r="H124" s="50"/>
      <c r="I124" s="50"/>
      <c r="J124" s="50"/>
      <c r="K124" s="50"/>
      <c r="L124" s="50"/>
      <c r="M124" s="50"/>
    </row>
    <row r="125" spans="1:13" x14ac:dyDescent="0.3">
      <c r="A125" s="49" t="s">
        <v>1095</v>
      </c>
      <c r="B125" s="49" t="s">
        <v>901</v>
      </c>
      <c r="C125" s="49" t="s">
        <v>1096</v>
      </c>
      <c r="D125" s="49"/>
      <c r="E125" s="49" t="s">
        <v>879</v>
      </c>
      <c r="F125" s="49" t="s">
        <v>875</v>
      </c>
      <c r="G125" s="49"/>
      <c r="H125" s="49"/>
      <c r="I125" s="49"/>
      <c r="J125" s="49"/>
      <c r="K125" s="49"/>
      <c r="L125" s="49"/>
      <c r="M125" s="49"/>
    </row>
    <row r="126" spans="1:13" x14ac:dyDescent="0.3">
      <c r="A126" s="50" t="s">
        <v>1097</v>
      </c>
      <c r="B126" s="50" t="s">
        <v>901</v>
      </c>
      <c r="C126" s="50" t="s">
        <v>1098</v>
      </c>
      <c r="D126" s="50"/>
      <c r="E126" s="50" t="s">
        <v>879</v>
      </c>
      <c r="F126" s="50" t="s">
        <v>875</v>
      </c>
      <c r="G126" s="50"/>
      <c r="H126" s="50"/>
      <c r="I126" s="50"/>
      <c r="J126" s="50"/>
      <c r="K126" s="50"/>
      <c r="L126" s="50"/>
      <c r="M126" s="50"/>
    </row>
    <row r="127" spans="1:13" x14ac:dyDescent="0.3">
      <c r="A127" s="49" t="s">
        <v>938</v>
      </c>
      <c r="B127" s="49" t="s">
        <v>873</v>
      </c>
      <c r="C127" s="49" t="s">
        <v>1099</v>
      </c>
      <c r="D127" s="49"/>
      <c r="E127" s="49"/>
      <c r="F127" s="49" t="s">
        <v>953</v>
      </c>
      <c r="G127" s="49"/>
      <c r="H127" s="49"/>
      <c r="I127" s="49"/>
      <c r="J127" s="49" t="s">
        <v>918</v>
      </c>
      <c r="K127" s="49"/>
      <c r="L127" s="49"/>
      <c r="M127" s="49" t="s">
        <v>1034</v>
      </c>
    </row>
    <row r="128" spans="1:13" x14ac:dyDescent="0.3">
      <c r="A128" s="50" t="s">
        <v>940</v>
      </c>
      <c r="B128" s="50" t="s">
        <v>873</v>
      </c>
      <c r="C128" s="50" t="s">
        <v>1100</v>
      </c>
      <c r="D128" s="50"/>
      <c r="E128" s="50"/>
      <c r="F128" s="50" t="s">
        <v>953</v>
      </c>
      <c r="G128" s="50"/>
      <c r="H128" s="50"/>
      <c r="I128" s="50"/>
      <c r="J128" s="50" t="s">
        <v>918</v>
      </c>
      <c r="K128" s="50"/>
      <c r="L128" s="50"/>
      <c r="M128" s="50"/>
    </row>
    <row r="129" spans="1:13" x14ac:dyDescent="0.3">
      <c r="A129" s="49" t="s">
        <v>950</v>
      </c>
      <c r="B129" s="49" t="s">
        <v>873</v>
      </c>
      <c r="C129" s="49" t="s">
        <v>1101</v>
      </c>
      <c r="D129" s="49"/>
      <c r="E129" s="49" t="s">
        <v>227</v>
      </c>
      <c r="F129" s="49" t="s">
        <v>875</v>
      </c>
      <c r="G129" s="49"/>
      <c r="H129" s="49"/>
      <c r="I129" s="49"/>
      <c r="J129" s="49" t="s">
        <v>925</v>
      </c>
      <c r="K129" s="49" t="s">
        <v>881</v>
      </c>
      <c r="L129" s="49"/>
      <c r="M129" s="49" t="s">
        <v>55</v>
      </c>
    </row>
    <row r="130" spans="1:13" x14ac:dyDescent="0.3">
      <c r="A130" s="50" t="s">
        <v>1102</v>
      </c>
      <c r="B130" s="50" t="s">
        <v>883</v>
      </c>
      <c r="C130" s="50" t="s">
        <v>1103</v>
      </c>
      <c r="D130" s="50"/>
      <c r="E130" s="50" t="s">
        <v>879</v>
      </c>
      <c r="F130" s="50" t="s">
        <v>875</v>
      </c>
      <c r="G130" s="50"/>
      <c r="H130" s="50"/>
      <c r="I130" s="50"/>
      <c r="J130" s="50"/>
      <c r="K130" s="50"/>
      <c r="L130" s="50"/>
      <c r="M130" s="50"/>
    </row>
    <row r="131" spans="1:13" x14ac:dyDescent="0.3">
      <c r="A131" s="49" t="s">
        <v>1104</v>
      </c>
      <c r="B131" s="49" t="s">
        <v>873</v>
      </c>
      <c r="C131" s="49" t="s">
        <v>1105</v>
      </c>
      <c r="D131" s="49" t="s">
        <v>878</v>
      </c>
      <c r="E131" s="49" t="s">
        <v>879</v>
      </c>
      <c r="F131" s="49" t="s">
        <v>921</v>
      </c>
      <c r="G131" s="49"/>
      <c r="H131" s="49"/>
      <c r="I131" s="49"/>
      <c r="J131" s="49"/>
      <c r="K131" s="49"/>
      <c r="L131" s="49"/>
      <c r="M131" s="49"/>
    </row>
    <row r="132" spans="1:13" x14ac:dyDescent="0.3">
      <c r="A132" s="50" t="s">
        <v>1106</v>
      </c>
      <c r="B132" s="50" t="s">
        <v>873</v>
      </c>
      <c r="C132" s="50" t="s">
        <v>1107</v>
      </c>
      <c r="D132" s="50"/>
      <c r="E132" s="50" t="s">
        <v>879</v>
      </c>
      <c r="F132" s="50" t="s">
        <v>875</v>
      </c>
      <c r="G132" s="50"/>
      <c r="H132" s="50"/>
      <c r="I132" s="50"/>
      <c r="J132" s="50"/>
      <c r="K132" s="50"/>
      <c r="L132" s="50"/>
      <c r="M132" s="50"/>
    </row>
    <row r="133" spans="1:13" x14ac:dyDescent="0.3">
      <c r="A133" s="49" t="s">
        <v>1108</v>
      </c>
      <c r="B133" s="49" t="s">
        <v>883</v>
      </c>
      <c r="C133" s="49" t="s">
        <v>1109</v>
      </c>
      <c r="D133" s="49" t="s">
        <v>885</v>
      </c>
      <c r="E133" s="49" t="s">
        <v>227</v>
      </c>
      <c r="F133" s="49" t="s">
        <v>875</v>
      </c>
      <c r="G133" s="49"/>
      <c r="H133" s="49"/>
      <c r="I133" s="49"/>
      <c r="J133" s="49"/>
      <c r="K133" s="49"/>
      <c r="L133" s="49"/>
      <c r="M133" s="49"/>
    </row>
    <row r="134" spans="1:13" x14ac:dyDescent="0.3">
      <c r="A134" s="50" t="s">
        <v>1110</v>
      </c>
      <c r="B134" s="50" t="s">
        <v>883</v>
      </c>
      <c r="C134" s="50" t="s">
        <v>1111</v>
      </c>
      <c r="D134" s="50" t="s">
        <v>885</v>
      </c>
      <c r="E134" s="50" t="s">
        <v>1017</v>
      </c>
      <c r="F134" s="50" t="s">
        <v>875</v>
      </c>
      <c r="G134" s="50"/>
      <c r="H134" s="50"/>
      <c r="I134" s="50"/>
      <c r="J134" s="50"/>
      <c r="K134" s="50"/>
      <c r="L134" s="50"/>
      <c r="M134" s="50"/>
    </row>
    <row r="135" spans="1:13" x14ac:dyDescent="0.3">
      <c r="A135" s="49" t="s">
        <v>1112</v>
      </c>
      <c r="B135" s="49" t="s">
        <v>873</v>
      </c>
      <c r="C135" s="49" t="s">
        <v>1113</v>
      </c>
      <c r="D135" s="49"/>
      <c r="E135" s="49" t="s">
        <v>879</v>
      </c>
      <c r="F135" s="49" t="s">
        <v>953</v>
      </c>
      <c r="G135" s="49"/>
      <c r="H135" s="49"/>
      <c r="I135" s="49"/>
      <c r="J135" s="49"/>
      <c r="K135" s="49"/>
      <c r="L135" s="49"/>
      <c r="M135" s="49"/>
    </row>
    <row r="136" spans="1:13" x14ac:dyDescent="0.3">
      <c r="A136" s="50" t="s">
        <v>1114</v>
      </c>
      <c r="B136" s="50" t="s">
        <v>883</v>
      </c>
      <c r="C136" s="50" t="s">
        <v>1115</v>
      </c>
      <c r="D136" s="50"/>
      <c r="E136" s="50" t="s">
        <v>1017</v>
      </c>
      <c r="F136" s="50" t="s">
        <v>875</v>
      </c>
      <c r="G136" s="50"/>
      <c r="H136" s="50"/>
      <c r="I136" s="50" t="s">
        <v>903</v>
      </c>
      <c r="J136" s="50"/>
      <c r="K136" s="50"/>
      <c r="L136" s="50"/>
      <c r="M136" s="50"/>
    </row>
    <row r="137" spans="1:13" x14ac:dyDescent="0.3">
      <c r="A137" s="49" t="s">
        <v>1116</v>
      </c>
      <c r="B137" s="49" t="s">
        <v>883</v>
      </c>
      <c r="C137" s="49" t="s">
        <v>1117</v>
      </c>
      <c r="D137" s="49" t="s">
        <v>1118</v>
      </c>
      <c r="E137" s="49" t="s">
        <v>1017</v>
      </c>
      <c r="F137" s="49" t="s">
        <v>921</v>
      </c>
      <c r="G137" s="49"/>
      <c r="H137" s="49"/>
      <c r="I137" s="49"/>
      <c r="J137" s="49"/>
      <c r="K137" s="49"/>
      <c r="L137" s="49"/>
      <c r="M137" s="49"/>
    </row>
    <row r="138" spans="1:13" x14ac:dyDescent="0.3">
      <c r="A138" s="50" t="s">
        <v>1119</v>
      </c>
      <c r="B138" s="50" t="s">
        <v>873</v>
      </c>
      <c r="C138" s="50" t="s">
        <v>1120</v>
      </c>
      <c r="D138" s="50" t="s">
        <v>946</v>
      </c>
      <c r="E138" s="50" t="s">
        <v>965</v>
      </c>
      <c r="F138" s="50" t="s">
        <v>875</v>
      </c>
      <c r="G138" s="50"/>
      <c r="H138" s="50"/>
      <c r="I138" s="50"/>
      <c r="J138" s="50"/>
      <c r="K138" s="50"/>
      <c r="L138" s="50"/>
      <c r="M138" s="50"/>
    </row>
    <row r="139" spans="1:13" x14ac:dyDescent="0.3">
      <c r="A139" s="49" t="s">
        <v>1121</v>
      </c>
      <c r="B139" s="49" t="s">
        <v>873</v>
      </c>
      <c r="C139" s="49" t="s">
        <v>1122</v>
      </c>
      <c r="D139" s="49"/>
      <c r="E139" s="49" t="s">
        <v>965</v>
      </c>
      <c r="F139" s="49" t="s">
        <v>875</v>
      </c>
      <c r="G139" s="49"/>
      <c r="H139" s="49"/>
      <c r="I139" s="49"/>
      <c r="J139" s="49"/>
      <c r="K139" s="49"/>
      <c r="L139" s="49"/>
      <c r="M139" s="49"/>
    </row>
    <row r="140" spans="1:13" x14ac:dyDescent="0.3">
      <c r="A140" s="50" t="s">
        <v>1123</v>
      </c>
      <c r="B140" s="50" t="s">
        <v>873</v>
      </c>
      <c r="C140" s="50" t="s">
        <v>1124</v>
      </c>
      <c r="D140" s="50"/>
      <c r="E140" s="50" t="s">
        <v>227</v>
      </c>
      <c r="F140" s="50" t="s">
        <v>875</v>
      </c>
      <c r="G140" s="50"/>
      <c r="H140" s="50"/>
      <c r="I140" s="50"/>
      <c r="J140" s="50"/>
      <c r="K140" s="50"/>
      <c r="L140" s="50"/>
      <c r="M140" s="50"/>
    </row>
    <row r="141" spans="1:13" x14ac:dyDescent="0.3">
      <c r="A141" s="49" t="s">
        <v>1125</v>
      </c>
      <c r="B141" s="49" t="s">
        <v>883</v>
      </c>
      <c r="C141" s="49" t="s">
        <v>1126</v>
      </c>
      <c r="D141" s="49" t="s">
        <v>1127</v>
      </c>
      <c r="E141" s="49" t="s">
        <v>879</v>
      </c>
      <c r="F141" s="49" t="s">
        <v>875</v>
      </c>
      <c r="G141" s="49"/>
      <c r="H141" s="49"/>
      <c r="I141" s="49"/>
      <c r="J141" s="49"/>
      <c r="K141" s="49"/>
      <c r="L141" s="49"/>
      <c r="M141" s="49"/>
    </row>
    <row r="142" spans="1:13" x14ac:dyDescent="0.3">
      <c r="A142" s="50" t="s">
        <v>1128</v>
      </c>
      <c r="B142" s="50" t="s">
        <v>873</v>
      </c>
      <c r="C142" s="50" t="s">
        <v>1129</v>
      </c>
      <c r="D142" s="50" t="s">
        <v>878</v>
      </c>
      <c r="E142" s="50" t="s">
        <v>879</v>
      </c>
      <c r="F142" s="50" t="s">
        <v>875</v>
      </c>
      <c r="G142" s="50"/>
      <c r="H142" s="50"/>
      <c r="I142" s="50"/>
      <c r="J142" s="50" t="s">
        <v>880</v>
      </c>
      <c r="K142" s="50"/>
      <c r="L142" s="50" t="s">
        <v>876</v>
      </c>
      <c r="M142" s="50"/>
    </row>
    <row r="143" spans="1:13" x14ac:dyDescent="0.3">
      <c r="A143" s="49" t="s">
        <v>1130</v>
      </c>
      <c r="B143" s="49" t="s">
        <v>873</v>
      </c>
      <c r="C143" s="49" t="s">
        <v>1131</v>
      </c>
      <c r="D143" s="49"/>
      <c r="E143" s="49" t="s">
        <v>879</v>
      </c>
      <c r="F143" s="49" t="s">
        <v>875</v>
      </c>
      <c r="G143" s="49"/>
      <c r="H143" s="49"/>
      <c r="I143" s="49"/>
      <c r="J143" s="49"/>
      <c r="K143" s="49"/>
      <c r="L143" s="49"/>
      <c r="M143" s="49"/>
    </row>
    <row r="144" spans="1:13" x14ac:dyDescent="0.3">
      <c r="A144" s="50" t="s">
        <v>939</v>
      </c>
      <c r="B144" s="50" t="s">
        <v>873</v>
      </c>
      <c r="C144" s="50" t="s">
        <v>1132</v>
      </c>
      <c r="D144" s="50"/>
      <c r="E144" s="50"/>
      <c r="F144" s="50" t="s">
        <v>953</v>
      </c>
      <c r="G144" s="50"/>
      <c r="H144" s="50"/>
      <c r="I144" s="50"/>
      <c r="J144" s="50" t="s">
        <v>918</v>
      </c>
      <c r="K144" s="50"/>
      <c r="L144" s="50"/>
      <c r="M144" s="50"/>
    </row>
    <row r="145" spans="1:13" x14ac:dyDescent="0.3">
      <c r="A145" s="49" t="s">
        <v>1133</v>
      </c>
      <c r="B145" s="49" t="s">
        <v>873</v>
      </c>
      <c r="C145" s="49" t="s">
        <v>1134</v>
      </c>
      <c r="D145" s="49" t="s">
        <v>878</v>
      </c>
      <c r="E145" s="49" t="s">
        <v>879</v>
      </c>
      <c r="F145" s="49" t="s">
        <v>875</v>
      </c>
      <c r="G145" s="49"/>
      <c r="H145" s="49"/>
      <c r="I145" s="49"/>
      <c r="J145" s="49"/>
      <c r="K145" s="49"/>
      <c r="L145" s="49"/>
      <c r="M145" s="49"/>
    </row>
    <row r="146" spans="1:13" x14ac:dyDescent="0.3">
      <c r="A146" s="50" t="s">
        <v>1135</v>
      </c>
      <c r="B146" s="50" t="s">
        <v>873</v>
      </c>
      <c r="C146" s="50" t="s">
        <v>1136</v>
      </c>
      <c r="D146" s="50"/>
      <c r="E146" s="50" t="s">
        <v>879</v>
      </c>
      <c r="F146" s="50" t="s">
        <v>875</v>
      </c>
      <c r="G146" s="50"/>
      <c r="H146" s="50"/>
      <c r="I146" s="50"/>
      <c r="J146" s="50"/>
      <c r="K146" s="50"/>
      <c r="L146" s="50"/>
      <c r="M146" s="50"/>
    </row>
    <row r="147" spans="1:13" x14ac:dyDescent="0.3">
      <c r="A147" s="49" t="s">
        <v>1137</v>
      </c>
      <c r="B147" s="49" t="s">
        <v>873</v>
      </c>
      <c r="C147" s="49" t="s">
        <v>1138</v>
      </c>
      <c r="D147" s="49"/>
      <c r="E147" s="49" t="s">
        <v>879</v>
      </c>
      <c r="F147" s="49" t="s">
        <v>875</v>
      </c>
      <c r="G147" s="49"/>
      <c r="H147" s="49"/>
      <c r="I147" s="49"/>
      <c r="J147" s="49"/>
      <c r="K147" s="49"/>
      <c r="L147" s="49"/>
      <c r="M147" s="49"/>
    </row>
    <row r="148" spans="1:13" x14ac:dyDescent="0.3">
      <c r="A148" s="50" t="s">
        <v>1139</v>
      </c>
      <c r="B148" s="50" t="s">
        <v>883</v>
      </c>
      <c r="C148" s="50" t="s">
        <v>1140</v>
      </c>
      <c r="D148" s="50"/>
      <c r="E148" s="50" t="s">
        <v>1056</v>
      </c>
      <c r="F148" s="50" t="s">
        <v>875</v>
      </c>
      <c r="G148" s="50"/>
      <c r="H148" s="50"/>
      <c r="I148" s="50"/>
      <c r="J148" s="50"/>
      <c r="K148" s="50"/>
      <c r="L148" s="50"/>
      <c r="M148" s="50"/>
    </row>
    <row r="149" spans="1:13" x14ac:dyDescent="0.3">
      <c r="A149" s="49" t="s">
        <v>1141</v>
      </c>
      <c r="B149" s="49" t="s">
        <v>883</v>
      </c>
      <c r="C149" s="49" t="s">
        <v>1142</v>
      </c>
      <c r="D149" s="49" t="s">
        <v>1006</v>
      </c>
      <c r="E149" s="49" t="s">
        <v>227</v>
      </c>
      <c r="F149" s="49" t="s">
        <v>875</v>
      </c>
      <c r="G149" s="49"/>
      <c r="H149" s="49"/>
      <c r="I149" s="49"/>
      <c r="J149" s="49"/>
      <c r="K149" s="49"/>
      <c r="L149" s="49"/>
      <c r="M149" s="49"/>
    </row>
    <row r="150" spans="1:13" x14ac:dyDescent="0.3">
      <c r="A150" s="50" t="s">
        <v>1143</v>
      </c>
      <c r="B150" s="50" t="s">
        <v>873</v>
      </c>
      <c r="C150" s="50" t="s">
        <v>1144</v>
      </c>
      <c r="D150" s="50"/>
      <c r="E150" s="50" t="s">
        <v>879</v>
      </c>
      <c r="F150" s="50" t="s">
        <v>875</v>
      </c>
      <c r="G150" s="50"/>
      <c r="H150" s="50"/>
      <c r="I150" s="50"/>
      <c r="J150" s="50"/>
      <c r="K150" s="50"/>
      <c r="L150" s="50"/>
      <c r="M150" s="50"/>
    </row>
    <row r="151" spans="1:13" x14ac:dyDescent="0.3">
      <c r="A151" s="49" t="s">
        <v>1145</v>
      </c>
      <c r="B151" s="49" t="s">
        <v>873</v>
      </c>
      <c r="C151" s="49" t="s">
        <v>1146</v>
      </c>
      <c r="D151" s="49"/>
      <c r="E151" s="49" t="s">
        <v>227</v>
      </c>
      <c r="F151" s="49" t="s">
        <v>875</v>
      </c>
      <c r="G151" s="49"/>
      <c r="H151" s="49"/>
      <c r="I151" s="49"/>
      <c r="J151" s="49"/>
      <c r="K151" s="49"/>
      <c r="L151" s="49"/>
      <c r="M151" s="49"/>
    </row>
    <row r="152" spans="1:13" x14ac:dyDescent="0.3">
      <c r="A152" s="50" t="s">
        <v>1147</v>
      </c>
      <c r="B152" s="50" t="s">
        <v>873</v>
      </c>
      <c r="C152" s="50" t="s">
        <v>1148</v>
      </c>
      <c r="D152" s="50"/>
      <c r="E152" s="50" t="s">
        <v>965</v>
      </c>
      <c r="F152" s="50" t="s">
        <v>875</v>
      </c>
      <c r="G152" s="50"/>
      <c r="H152" s="50"/>
      <c r="I152" s="50"/>
      <c r="J152" s="50" t="s">
        <v>918</v>
      </c>
      <c r="K152" s="50"/>
      <c r="L152" s="50"/>
      <c r="M152" s="50"/>
    </row>
    <row r="153" spans="1:13" x14ac:dyDescent="0.3">
      <c r="A153" s="49" t="s">
        <v>1149</v>
      </c>
      <c r="B153" s="49" t="s">
        <v>873</v>
      </c>
      <c r="C153" s="49" t="s">
        <v>1150</v>
      </c>
      <c r="D153" s="49"/>
      <c r="E153" s="49"/>
      <c r="F153" s="49" t="s">
        <v>953</v>
      </c>
      <c r="G153" s="49"/>
      <c r="H153" s="49"/>
      <c r="I153" s="49"/>
      <c r="J153" s="49"/>
      <c r="K153" s="49"/>
      <c r="L153" s="49"/>
      <c r="M153" s="49"/>
    </row>
    <row r="154" spans="1:13" x14ac:dyDescent="0.3">
      <c r="A154" s="50" t="s">
        <v>927</v>
      </c>
      <c r="B154" s="50" t="s">
        <v>873</v>
      </c>
      <c r="C154" s="50" t="s">
        <v>1151</v>
      </c>
      <c r="D154" s="50"/>
      <c r="E154" s="50" t="s">
        <v>1152</v>
      </c>
      <c r="F154" s="50" t="s">
        <v>875</v>
      </c>
      <c r="G154" s="50"/>
      <c r="H154" s="50"/>
      <c r="I154" s="50"/>
      <c r="J154" s="50" t="s">
        <v>918</v>
      </c>
      <c r="K154" s="50"/>
      <c r="L154" s="50"/>
      <c r="M154" s="50"/>
    </row>
    <row r="155" spans="1:13" x14ac:dyDescent="0.3">
      <c r="A155" s="49" t="s">
        <v>1153</v>
      </c>
      <c r="B155" s="49" t="s">
        <v>883</v>
      </c>
      <c r="C155" s="49" t="s">
        <v>1154</v>
      </c>
      <c r="D155" s="49"/>
      <c r="E155" s="49" t="s">
        <v>1153</v>
      </c>
      <c r="F155" s="49" t="s">
        <v>875</v>
      </c>
      <c r="G155" s="49"/>
      <c r="H155" s="49"/>
      <c r="I155" s="49"/>
      <c r="J155" s="49"/>
      <c r="K155" s="49"/>
      <c r="L155" s="49"/>
      <c r="M155" s="49"/>
    </row>
    <row r="156" spans="1:13" x14ac:dyDescent="0.3">
      <c r="A156" s="50" t="s">
        <v>928</v>
      </c>
      <c r="B156" s="50" t="s">
        <v>873</v>
      </c>
      <c r="C156" s="50" t="s">
        <v>1155</v>
      </c>
      <c r="D156" s="50"/>
      <c r="E156" s="50" t="s">
        <v>965</v>
      </c>
      <c r="F156" s="50" t="s">
        <v>875</v>
      </c>
      <c r="G156" s="50"/>
      <c r="H156" s="50"/>
      <c r="I156" s="50"/>
      <c r="J156" s="50" t="s">
        <v>918</v>
      </c>
      <c r="K156" s="50"/>
      <c r="L156" s="50"/>
      <c r="M156" s="50"/>
    </row>
    <row r="157" spans="1:13" x14ac:dyDescent="0.3">
      <c r="A157" s="49" t="s">
        <v>1156</v>
      </c>
      <c r="B157" s="49" t="s">
        <v>873</v>
      </c>
      <c r="C157" s="49" t="s">
        <v>1157</v>
      </c>
      <c r="D157" s="49"/>
      <c r="E157" s="49" t="s">
        <v>879</v>
      </c>
      <c r="F157" s="49" t="s">
        <v>953</v>
      </c>
      <c r="G157" s="49"/>
      <c r="H157" s="49"/>
      <c r="I157" s="49"/>
      <c r="J157" s="49"/>
      <c r="K157" s="49"/>
      <c r="L157" s="49"/>
      <c r="M157" s="49"/>
    </row>
    <row r="158" spans="1:13" x14ac:dyDescent="0.3">
      <c r="A158" s="50" t="s">
        <v>1158</v>
      </c>
      <c r="B158" s="50" t="s">
        <v>873</v>
      </c>
      <c r="C158" s="50" t="s">
        <v>1159</v>
      </c>
      <c r="D158" s="50"/>
      <c r="E158" s="50" t="s">
        <v>227</v>
      </c>
      <c r="F158" s="50" t="s">
        <v>875</v>
      </c>
      <c r="G158" s="50"/>
      <c r="H158" s="50"/>
      <c r="I158" s="50"/>
      <c r="J158" s="50"/>
      <c r="K158" s="50"/>
      <c r="L158" s="50"/>
      <c r="M158" s="50"/>
    </row>
    <row r="159" spans="1:13" x14ac:dyDescent="0.3">
      <c r="A159" s="49" t="s">
        <v>1160</v>
      </c>
      <c r="B159" s="49" t="s">
        <v>883</v>
      </c>
      <c r="C159" s="49" t="s">
        <v>1161</v>
      </c>
      <c r="D159" s="49"/>
      <c r="E159" s="49" t="s">
        <v>227</v>
      </c>
      <c r="F159" s="49" t="s">
        <v>875</v>
      </c>
      <c r="G159" s="49"/>
      <c r="H159" s="49"/>
      <c r="I159" s="49"/>
      <c r="J159" s="49" t="s">
        <v>925</v>
      </c>
      <c r="K159" s="49"/>
      <c r="L159" s="49"/>
      <c r="M159" s="49"/>
    </row>
    <row r="160" spans="1:13" x14ac:dyDescent="0.3">
      <c r="A160" s="50" t="s">
        <v>929</v>
      </c>
      <c r="B160" s="50" t="s">
        <v>873</v>
      </c>
      <c r="C160" s="50" t="s">
        <v>1162</v>
      </c>
      <c r="D160" s="50"/>
      <c r="E160" s="50" t="s">
        <v>965</v>
      </c>
      <c r="F160" s="50" t="s">
        <v>875</v>
      </c>
      <c r="G160" s="50"/>
      <c r="H160" s="50"/>
      <c r="I160" s="50"/>
      <c r="J160" s="50" t="s">
        <v>918</v>
      </c>
      <c r="K160" s="50"/>
      <c r="L160" s="50"/>
      <c r="M160" s="50"/>
    </row>
    <row r="161" spans="1:13" x14ac:dyDescent="0.3">
      <c r="A161" s="49" t="s">
        <v>1163</v>
      </c>
      <c r="B161" s="49" t="s">
        <v>873</v>
      </c>
      <c r="C161" s="49" t="s">
        <v>1164</v>
      </c>
      <c r="D161" s="49"/>
      <c r="E161" s="49" t="s">
        <v>879</v>
      </c>
      <c r="F161" s="49" t="s">
        <v>953</v>
      </c>
      <c r="G161" s="49"/>
      <c r="H161" s="49"/>
      <c r="I161" s="49"/>
      <c r="J161" s="49"/>
      <c r="K161" s="49"/>
      <c r="L161" s="49"/>
      <c r="M161" s="49"/>
    </row>
    <row r="162" spans="1:13" x14ac:dyDescent="0.3">
      <c r="A162" s="50" t="s">
        <v>1165</v>
      </c>
      <c r="B162" s="50" t="s">
        <v>873</v>
      </c>
      <c r="C162" s="50" t="s">
        <v>1166</v>
      </c>
      <c r="D162" s="50"/>
      <c r="E162" s="50" t="s">
        <v>965</v>
      </c>
      <c r="F162" s="50" t="s">
        <v>875</v>
      </c>
      <c r="G162" s="50"/>
      <c r="H162" s="50"/>
      <c r="I162" s="50"/>
      <c r="J162" s="50"/>
      <c r="K162" s="50"/>
      <c r="L162" s="50"/>
      <c r="M162" s="50"/>
    </row>
    <row r="163" spans="1:13" x14ac:dyDescent="0.3">
      <c r="A163" s="49" t="s">
        <v>1167</v>
      </c>
      <c r="B163" s="49" t="s">
        <v>873</v>
      </c>
      <c r="C163" s="49" t="s">
        <v>1168</v>
      </c>
      <c r="D163" s="49"/>
      <c r="E163" s="49" t="s">
        <v>1169</v>
      </c>
      <c r="F163" s="49" t="s">
        <v>1170</v>
      </c>
      <c r="G163" s="49"/>
      <c r="H163" s="49"/>
      <c r="I163" s="49"/>
      <c r="J163" s="49"/>
      <c r="K163" s="49"/>
      <c r="L163" s="49"/>
      <c r="M163" s="49"/>
    </row>
    <row r="164" spans="1:13" x14ac:dyDescent="0.3">
      <c r="A164" s="50" t="s">
        <v>1171</v>
      </c>
      <c r="B164" s="50" t="s">
        <v>883</v>
      </c>
      <c r="C164" s="50" t="s">
        <v>1172</v>
      </c>
      <c r="D164" s="50"/>
      <c r="E164" s="50" t="s">
        <v>1076</v>
      </c>
      <c r="F164" s="50" t="s">
        <v>875</v>
      </c>
      <c r="G164" s="50"/>
      <c r="H164" s="50"/>
      <c r="I164" s="50"/>
      <c r="J164" s="50"/>
      <c r="K164" s="50"/>
      <c r="L164" s="50"/>
      <c r="M164" s="50"/>
    </row>
    <row r="165" spans="1:13" x14ac:dyDescent="0.3">
      <c r="A165" s="49" t="s">
        <v>1173</v>
      </c>
      <c r="B165" s="49" t="s">
        <v>883</v>
      </c>
      <c r="C165" s="49" t="s">
        <v>1174</v>
      </c>
      <c r="D165" s="49"/>
      <c r="E165" s="49" t="s">
        <v>911</v>
      </c>
      <c r="F165" s="49" t="s">
        <v>875</v>
      </c>
      <c r="G165" s="49"/>
      <c r="H165" s="49"/>
      <c r="I165" s="49"/>
      <c r="J165" s="49"/>
      <c r="K165" s="49"/>
      <c r="L165" s="49"/>
      <c r="M165" s="49"/>
    </row>
    <row r="166" spans="1:13" x14ac:dyDescent="0.3">
      <c r="A166" s="50" t="s">
        <v>1175</v>
      </c>
      <c r="B166" s="50" t="s">
        <v>883</v>
      </c>
      <c r="C166" s="50" t="s">
        <v>1176</v>
      </c>
      <c r="D166" s="50"/>
      <c r="E166" s="50" t="s">
        <v>1177</v>
      </c>
      <c r="F166" s="50" t="s">
        <v>1170</v>
      </c>
      <c r="G166" s="50"/>
      <c r="H166" s="50"/>
      <c r="I166" s="50"/>
      <c r="J166" s="50"/>
      <c r="K166" s="50"/>
      <c r="L166" s="50"/>
      <c r="M166" s="50"/>
    </row>
    <row r="167" spans="1:13" x14ac:dyDescent="0.3">
      <c r="A167" s="49" t="s">
        <v>1178</v>
      </c>
      <c r="B167" s="49" t="s">
        <v>873</v>
      </c>
      <c r="C167" s="49" t="s">
        <v>1179</v>
      </c>
      <c r="D167" s="49"/>
      <c r="E167" s="49"/>
      <c r="F167" s="49" t="s">
        <v>953</v>
      </c>
      <c r="G167" s="49"/>
      <c r="H167" s="49"/>
      <c r="I167" s="49"/>
      <c r="J167" s="49"/>
      <c r="K167" s="49"/>
      <c r="L167" s="49"/>
      <c r="M167" s="49"/>
    </row>
    <row r="168" spans="1:13" x14ac:dyDescent="0.3">
      <c r="A168" s="50" t="s">
        <v>1180</v>
      </c>
      <c r="B168" s="50" t="s">
        <v>873</v>
      </c>
      <c r="C168" s="50" t="s">
        <v>1179</v>
      </c>
      <c r="D168" s="50"/>
      <c r="E168" s="50"/>
      <c r="F168" s="50" t="s">
        <v>953</v>
      </c>
      <c r="G168" s="50"/>
      <c r="H168" s="50"/>
      <c r="I168" s="50"/>
      <c r="J168" s="50"/>
      <c r="K168" s="50"/>
      <c r="L168" s="50"/>
      <c r="M168" s="50"/>
    </row>
    <row r="169" spans="1:13" x14ac:dyDescent="0.3">
      <c r="A169" s="49" t="s">
        <v>1181</v>
      </c>
      <c r="B169" s="49" t="s">
        <v>883</v>
      </c>
      <c r="C169" s="49" t="s">
        <v>1182</v>
      </c>
      <c r="D169" s="49"/>
      <c r="E169" s="49" t="s">
        <v>1183</v>
      </c>
      <c r="F169" s="49" t="s">
        <v>875</v>
      </c>
      <c r="G169" s="49"/>
      <c r="H169" s="49"/>
      <c r="I169" s="49"/>
      <c r="J169" s="49"/>
      <c r="K169" s="49"/>
      <c r="L169" s="49"/>
      <c r="M169" s="49"/>
    </row>
    <row r="170" spans="1:13" x14ac:dyDescent="0.3">
      <c r="A170" s="50" t="s">
        <v>1184</v>
      </c>
      <c r="B170" s="50" t="s">
        <v>873</v>
      </c>
      <c r="C170" s="50" t="s">
        <v>1185</v>
      </c>
      <c r="D170" s="50"/>
      <c r="E170" s="50" t="s">
        <v>914</v>
      </c>
      <c r="F170" s="50" t="s">
        <v>921</v>
      </c>
      <c r="G170" s="50"/>
      <c r="H170" s="50"/>
      <c r="I170" s="50"/>
      <c r="J170" s="50"/>
      <c r="K170" s="50"/>
      <c r="L170" s="50"/>
      <c r="M170" s="50"/>
    </row>
    <row r="171" spans="1:13" x14ac:dyDescent="0.3">
      <c r="A171" s="49" t="s">
        <v>1186</v>
      </c>
      <c r="B171" s="49" t="s">
        <v>873</v>
      </c>
      <c r="C171" s="49" t="s">
        <v>1187</v>
      </c>
      <c r="D171" s="49"/>
      <c r="E171" s="49" t="s">
        <v>879</v>
      </c>
      <c r="F171" s="49" t="s">
        <v>953</v>
      </c>
      <c r="G171" s="49"/>
      <c r="H171" s="49"/>
      <c r="I171" s="49"/>
      <c r="J171" s="49"/>
      <c r="K171" s="49"/>
      <c r="L171" s="49"/>
      <c r="M171" s="49"/>
    </row>
    <row r="172" spans="1:13" x14ac:dyDescent="0.3">
      <c r="A172" s="50" t="s">
        <v>1188</v>
      </c>
      <c r="B172" s="50" t="s">
        <v>873</v>
      </c>
      <c r="C172" s="50" t="s">
        <v>1189</v>
      </c>
      <c r="D172" s="50"/>
      <c r="E172" s="50" t="s">
        <v>879</v>
      </c>
      <c r="F172" s="50" t="s">
        <v>953</v>
      </c>
      <c r="G172" s="50"/>
      <c r="H172" s="50"/>
      <c r="I172" s="50"/>
      <c r="J172" s="50"/>
      <c r="K172" s="50"/>
      <c r="L172" s="50"/>
      <c r="M172" s="50"/>
    </row>
    <row r="173" spans="1:13" x14ac:dyDescent="0.3">
      <c r="A173" s="49" t="s">
        <v>1190</v>
      </c>
      <c r="B173" s="49" t="s">
        <v>873</v>
      </c>
      <c r="C173" s="49" t="s">
        <v>1191</v>
      </c>
      <c r="D173" s="49"/>
      <c r="E173" s="49"/>
      <c r="F173" s="49" t="s">
        <v>953</v>
      </c>
      <c r="G173" s="49"/>
      <c r="H173" s="49"/>
      <c r="I173" s="49"/>
      <c r="J173" s="49"/>
      <c r="K173" s="49"/>
      <c r="L173" s="49"/>
      <c r="M173" s="49"/>
    </row>
    <row r="174" spans="1:13" x14ac:dyDescent="0.3">
      <c r="A174" s="50" t="s">
        <v>1192</v>
      </c>
      <c r="B174" s="50" t="s">
        <v>873</v>
      </c>
      <c r="C174" s="50" t="s">
        <v>1193</v>
      </c>
      <c r="D174" s="50"/>
      <c r="E174" s="50" t="s">
        <v>965</v>
      </c>
      <c r="F174" s="50" t="s">
        <v>875</v>
      </c>
      <c r="G174" s="50"/>
      <c r="H174" s="50"/>
      <c r="I174" s="50"/>
      <c r="J174" s="50"/>
      <c r="K174" s="50"/>
      <c r="L174" s="50"/>
      <c r="M174" s="50"/>
    </row>
    <row r="175" spans="1:13" x14ac:dyDescent="0.3">
      <c r="A175" s="49" t="s">
        <v>1194</v>
      </c>
      <c r="B175" s="49" t="s">
        <v>873</v>
      </c>
      <c r="C175" s="49" t="s">
        <v>1195</v>
      </c>
      <c r="D175" s="49"/>
      <c r="E175" s="49" t="s">
        <v>227</v>
      </c>
      <c r="F175" s="49" t="s">
        <v>875</v>
      </c>
      <c r="G175" s="49"/>
      <c r="H175" s="49"/>
      <c r="I175" s="49"/>
      <c r="J175" s="49"/>
      <c r="K175" s="49"/>
      <c r="L175" s="49"/>
      <c r="M175" s="49"/>
    </row>
    <row r="176" spans="1:13" x14ac:dyDescent="0.3">
      <c r="A176" s="50" t="s">
        <v>1196</v>
      </c>
      <c r="B176" s="50" t="s">
        <v>873</v>
      </c>
      <c r="C176" s="50" t="s">
        <v>1197</v>
      </c>
      <c r="D176" s="50"/>
      <c r="E176" s="50" t="s">
        <v>227</v>
      </c>
      <c r="F176" s="50" t="s">
        <v>875</v>
      </c>
      <c r="G176" s="50"/>
      <c r="H176" s="50"/>
      <c r="I176" s="50"/>
      <c r="J176" s="50"/>
      <c r="K176" s="50"/>
      <c r="L176" s="50"/>
      <c r="M176" s="50"/>
    </row>
    <row r="177" spans="1:13" x14ac:dyDescent="0.3">
      <c r="A177" s="49" t="s">
        <v>1198</v>
      </c>
      <c r="B177" s="49" t="s">
        <v>883</v>
      </c>
      <c r="C177" s="49" t="s">
        <v>1199</v>
      </c>
      <c r="D177" s="49"/>
      <c r="E177" s="49" t="s">
        <v>911</v>
      </c>
      <c r="F177" s="49" t="s">
        <v>875</v>
      </c>
      <c r="G177" s="49"/>
      <c r="H177" s="49"/>
      <c r="I177" s="49"/>
      <c r="J177" s="49"/>
      <c r="K177" s="49"/>
      <c r="L177" s="49"/>
      <c r="M177" s="49"/>
    </row>
    <row r="178" spans="1:13" x14ac:dyDescent="0.3">
      <c r="A178" s="50" t="s">
        <v>1200</v>
      </c>
      <c r="B178" s="50" t="s">
        <v>873</v>
      </c>
      <c r="C178" s="50" t="s">
        <v>1201</v>
      </c>
      <c r="D178" s="50"/>
      <c r="E178" s="50"/>
      <c r="F178" s="50" t="s">
        <v>953</v>
      </c>
      <c r="G178" s="50"/>
      <c r="H178" s="50"/>
      <c r="I178" s="50"/>
      <c r="J178" s="50"/>
      <c r="K178" s="50"/>
      <c r="L178" s="50"/>
      <c r="M178" s="50"/>
    </row>
    <row r="179" spans="1:13" x14ac:dyDescent="0.3">
      <c r="A179" s="49" t="s">
        <v>1202</v>
      </c>
      <c r="B179" s="49" t="s">
        <v>873</v>
      </c>
      <c r="C179" s="49" t="s">
        <v>1203</v>
      </c>
      <c r="D179" s="49"/>
      <c r="E179" s="49"/>
      <c r="F179" s="49" t="s">
        <v>953</v>
      </c>
      <c r="G179" s="49"/>
      <c r="H179" s="49"/>
      <c r="I179" s="49"/>
      <c r="J179" s="49"/>
      <c r="K179" s="49"/>
      <c r="L179" s="49"/>
      <c r="M179" s="49"/>
    </row>
    <row r="180" spans="1:13" x14ac:dyDescent="0.3">
      <c r="A180" s="50" t="s">
        <v>1204</v>
      </c>
      <c r="B180" s="50" t="s">
        <v>873</v>
      </c>
      <c r="C180" s="50" t="s">
        <v>1205</v>
      </c>
      <c r="D180" s="50"/>
      <c r="E180" s="50" t="s">
        <v>227</v>
      </c>
      <c r="F180" s="50" t="s">
        <v>921</v>
      </c>
      <c r="G180" s="50"/>
      <c r="H180" s="50"/>
      <c r="I180" s="50"/>
      <c r="J180" s="50"/>
      <c r="K180" s="50"/>
      <c r="L180" s="50"/>
      <c r="M180" s="50"/>
    </row>
    <row r="181" spans="1:13" x14ac:dyDescent="0.3">
      <c r="A181" s="49" t="s">
        <v>1206</v>
      </c>
      <c r="B181" s="49" t="s">
        <v>873</v>
      </c>
      <c r="C181" s="49" t="s">
        <v>1207</v>
      </c>
      <c r="D181" s="49" t="s">
        <v>924</v>
      </c>
      <c r="E181" s="49" t="s">
        <v>227</v>
      </c>
      <c r="F181" s="49" t="s">
        <v>875</v>
      </c>
      <c r="G181" s="49"/>
      <c r="H181" s="49"/>
      <c r="I181" s="49"/>
      <c r="J181" s="49"/>
      <c r="K181" s="49"/>
      <c r="L181" s="49"/>
      <c r="M181" s="49"/>
    </row>
    <row r="182" spans="1:13" x14ac:dyDescent="0.3">
      <c r="A182" s="50" t="s">
        <v>1208</v>
      </c>
      <c r="B182" s="50" t="s">
        <v>873</v>
      </c>
      <c r="C182" s="50" t="s">
        <v>1209</v>
      </c>
      <c r="D182" s="50"/>
      <c r="E182" s="50"/>
      <c r="F182" s="50" t="s">
        <v>953</v>
      </c>
      <c r="G182" s="50"/>
      <c r="H182" s="50"/>
      <c r="I182" s="50"/>
      <c r="J182" s="50"/>
      <c r="K182" s="50"/>
      <c r="L182" s="50"/>
      <c r="M182" s="50"/>
    </row>
    <row r="183" spans="1:13" x14ac:dyDescent="0.3">
      <c r="A183" s="49" t="s">
        <v>1210</v>
      </c>
      <c r="B183" s="49" t="s">
        <v>873</v>
      </c>
      <c r="C183" s="49" t="s">
        <v>1211</v>
      </c>
      <c r="D183" s="49"/>
      <c r="E183" s="49"/>
      <c r="F183" s="49" t="s">
        <v>953</v>
      </c>
      <c r="G183" s="49"/>
      <c r="H183" s="49"/>
      <c r="I183" s="49"/>
      <c r="J183" s="49"/>
      <c r="K183" s="49"/>
      <c r="L183" s="49"/>
      <c r="M183" s="49"/>
    </row>
    <row r="184" spans="1:13" x14ac:dyDescent="0.3">
      <c r="A184" s="50" t="s">
        <v>941</v>
      </c>
      <c r="B184" s="50" t="s">
        <v>873</v>
      </c>
      <c r="C184" s="50" t="s">
        <v>1212</v>
      </c>
      <c r="D184" s="50"/>
      <c r="E184" s="50"/>
      <c r="F184" s="50" t="s">
        <v>953</v>
      </c>
      <c r="G184" s="50"/>
      <c r="H184" s="50"/>
      <c r="I184" s="50"/>
      <c r="J184" s="50" t="s">
        <v>918</v>
      </c>
      <c r="K184" s="50"/>
      <c r="L184" s="50"/>
      <c r="M184" s="50"/>
    </row>
    <row r="185" spans="1:13" x14ac:dyDescent="0.3">
      <c r="A185" s="49" t="s">
        <v>967</v>
      </c>
      <c r="B185" s="49" t="s">
        <v>873</v>
      </c>
      <c r="C185" s="49" t="s">
        <v>1213</v>
      </c>
      <c r="D185" s="49" t="s">
        <v>878</v>
      </c>
      <c r="E185" s="49" t="s">
        <v>879</v>
      </c>
      <c r="F185" s="49" t="s">
        <v>921</v>
      </c>
      <c r="G185" s="49"/>
      <c r="H185" s="49"/>
      <c r="I185" s="49"/>
      <c r="J185" s="49"/>
      <c r="K185" s="49"/>
      <c r="L185" s="49"/>
      <c r="M185" s="49"/>
    </row>
    <row r="186" spans="1:13" x14ac:dyDescent="0.3">
      <c r="A186" s="50" t="s">
        <v>1214</v>
      </c>
      <c r="B186" s="50" t="s">
        <v>873</v>
      </c>
      <c r="C186" s="50" t="s">
        <v>1215</v>
      </c>
      <c r="D186" s="50"/>
      <c r="E186" s="50" t="s">
        <v>227</v>
      </c>
      <c r="F186" s="50" t="s">
        <v>921</v>
      </c>
      <c r="G186" s="50"/>
      <c r="H186" s="50"/>
      <c r="I186" s="50"/>
      <c r="J186" s="50"/>
      <c r="K186" s="50"/>
      <c r="L186" s="50"/>
      <c r="M186" s="50"/>
    </row>
    <row r="187" spans="1:13" x14ac:dyDescent="0.3">
      <c r="A187" s="49" t="s">
        <v>1216</v>
      </c>
      <c r="B187" s="49" t="s">
        <v>883</v>
      </c>
      <c r="C187" s="49" t="s">
        <v>1217</v>
      </c>
      <c r="D187" s="49"/>
      <c r="E187" s="49" t="s">
        <v>1216</v>
      </c>
      <c r="F187" s="49" t="s">
        <v>875</v>
      </c>
      <c r="G187" s="49"/>
      <c r="H187" s="49"/>
      <c r="I187" s="49"/>
      <c r="J187" s="49"/>
      <c r="K187" s="49"/>
      <c r="L187" s="49"/>
      <c r="M187" s="49"/>
    </row>
    <row r="188" spans="1:13" x14ac:dyDescent="0.3">
      <c r="A188" s="50" t="s">
        <v>1218</v>
      </c>
      <c r="B188" s="50" t="s">
        <v>883</v>
      </c>
      <c r="C188" s="50" t="s">
        <v>1219</v>
      </c>
      <c r="D188" s="50"/>
      <c r="E188" s="50" t="s">
        <v>227</v>
      </c>
      <c r="F188" s="50" t="s">
        <v>875</v>
      </c>
      <c r="G188" s="50"/>
      <c r="H188" s="50"/>
      <c r="I188" s="50"/>
      <c r="J188" s="50"/>
      <c r="K188" s="50"/>
      <c r="L188" s="50"/>
      <c r="M188" s="50"/>
    </row>
    <row r="189" spans="1:13" x14ac:dyDescent="0.3">
      <c r="A189" s="49" t="s">
        <v>1220</v>
      </c>
      <c r="B189" s="49" t="s">
        <v>873</v>
      </c>
      <c r="C189" s="49" t="s">
        <v>1221</v>
      </c>
      <c r="D189" s="49" t="s">
        <v>946</v>
      </c>
      <c r="E189" s="49" t="s">
        <v>879</v>
      </c>
      <c r="F189" s="49" t="s">
        <v>953</v>
      </c>
      <c r="G189" s="49"/>
      <c r="H189" s="49"/>
      <c r="I189" s="49"/>
      <c r="J189" s="49"/>
      <c r="K189" s="49" t="s">
        <v>935</v>
      </c>
      <c r="L189" s="49"/>
      <c r="M189" s="49"/>
    </row>
    <row r="190" spans="1:13" x14ac:dyDescent="0.3">
      <c r="A190" s="49"/>
      <c r="B190" s="49"/>
      <c r="C190" s="49"/>
      <c r="D190" s="49"/>
      <c r="E190" s="49"/>
      <c r="F190" s="49"/>
      <c r="G190" s="49"/>
      <c r="H190" s="49"/>
      <c r="I190" s="49"/>
      <c r="J190" s="49"/>
      <c r="K190" s="49" t="s">
        <v>922</v>
      </c>
      <c r="L190" s="49"/>
      <c r="M190" s="49"/>
    </row>
    <row r="191" spans="1:13" x14ac:dyDescent="0.3">
      <c r="A191" s="49"/>
      <c r="B191" s="49"/>
      <c r="C191" s="49"/>
      <c r="D191" s="49"/>
      <c r="E191" s="49"/>
      <c r="F191" s="49"/>
      <c r="G191" s="49"/>
      <c r="H191" s="49"/>
      <c r="I191" s="49"/>
      <c r="J191" s="49"/>
      <c r="K191" s="49" t="s">
        <v>249</v>
      </c>
      <c r="L191" s="49"/>
      <c r="M191" s="49"/>
    </row>
    <row r="192" spans="1:13" x14ac:dyDescent="0.3">
      <c r="A192" s="50" t="s">
        <v>1222</v>
      </c>
      <c r="B192" s="50" t="s">
        <v>873</v>
      </c>
      <c r="C192" s="50" t="s">
        <v>1221</v>
      </c>
      <c r="D192" s="50"/>
      <c r="E192" s="50" t="s">
        <v>879</v>
      </c>
      <c r="F192" s="50" t="s">
        <v>953</v>
      </c>
      <c r="G192" s="50"/>
      <c r="H192" s="50"/>
      <c r="I192" s="50"/>
      <c r="J192" s="50"/>
      <c r="K192" s="50"/>
      <c r="L192" s="50"/>
      <c r="M192" s="50"/>
    </row>
    <row r="193" spans="1:13" x14ac:dyDescent="0.3">
      <c r="A193" s="49" t="s">
        <v>951</v>
      </c>
      <c r="B193" s="49" t="s">
        <v>873</v>
      </c>
      <c r="C193" s="49" t="s">
        <v>1223</v>
      </c>
      <c r="D193" s="49" t="s">
        <v>878</v>
      </c>
      <c r="E193" s="49" t="s">
        <v>879</v>
      </c>
      <c r="F193" s="49" t="s">
        <v>875</v>
      </c>
      <c r="G193" s="49"/>
      <c r="H193" s="49"/>
      <c r="I193" s="49"/>
      <c r="J193" s="49" t="s">
        <v>925</v>
      </c>
      <c r="K193" s="49"/>
      <c r="L193" s="49"/>
      <c r="M193" s="49"/>
    </row>
    <row r="194" spans="1:13" x14ac:dyDescent="0.3">
      <c r="A194" s="50" t="s">
        <v>1224</v>
      </c>
      <c r="B194" s="50" t="s">
        <v>873</v>
      </c>
      <c r="C194" s="50" t="s">
        <v>1225</v>
      </c>
      <c r="D194" s="50"/>
      <c r="E194" s="50" t="s">
        <v>227</v>
      </c>
      <c r="F194" s="50" t="s">
        <v>921</v>
      </c>
      <c r="G194" s="50"/>
      <c r="H194" s="50"/>
      <c r="I194" s="50"/>
      <c r="J194" s="50" t="s">
        <v>925</v>
      </c>
      <c r="K194" s="50"/>
      <c r="L194" s="50"/>
      <c r="M194" s="50"/>
    </row>
    <row r="195" spans="1:13" x14ac:dyDescent="0.3">
      <c r="A195" s="49" t="s">
        <v>1226</v>
      </c>
      <c r="B195" s="49" t="s">
        <v>873</v>
      </c>
      <c r="C195" s="49" t="s">
        <v>1227</v>
      </c>
      <c r="D195" s="49"/>
      <c r="E195" s="49" t="s">
        <v>227</v>
      </c>
      <c r="F195" s="49" t="s">
        <v>921</v>
      </c>
      <c r="G195" s="49"/>
      <c r="H195" s="49"/>
      <c r="I195" s="49"/>
      <c r="J195" s="49" t="s">
        <v>925</v>
      </c>
      <c r="K195" s="49"/>
      <c r="L195" s="49"/>
      <c r="M195" s="49"/>
    </row>
    <row r="196" spans="1:13" x14ac:dyDescent="0.3">
      <c r="A196" s="50" t="s">
        <v>1228</v>
      </c>
      <c r="B196" s="50" t="s">
        <v>873</v>
      </c>
      <c r="C196" s="50" t="s">
        <v>1229</v>
      </c>
      <c r="D196" s="50"/>
      <c r="E196" s="50" t="s">
        <v>879</v>
      </c>
      <c r="F196" s="50" t="s">
        <v>953</v>
      </c>
      <c r="G196" s="50"/>
      <c r="H196" s="50"/>
      <c r="I196" s="50"/>
      <c r="J196" s="50"/>
      <c r="K196" s="50"/>
      <c r="L196" s="50"/>
      <c r="M196" s="50"/>
    </row>
    <row r="197" spans="1:13" x14ac:dyDescent="0.3">
      <c r="A197" s="49" t="s">
        <v>1230</v>
      </c>
      <c r="B197" s="49" t="s">
        <v>873</v>
      </c>
      <c r="C197" s="49" t="s">
        <v>1231</v>
      </c>
      <c r="D197" s="49"/>
      <c r="E197" s="49" t="s">
        <v>879</v>
      </c>
      <c r="F197" s="49" t="s">
        <v>953</v>
      </c>
      <c r="G197" s="49"/>
      <c r="H197" s="49"/>
      <c r="I197" s="49"/>
      <c r="J197" s="49"/>
      <c r="K197" s="49"/>
      <c r="L197" s="49"/>
      <c r="M197" s="49"/>
    </row>
    <row r="198" spans="1:13" x14ac:dyDescent="0.3">
      <c r="A198" s="50" t="s">
        <v>1232</v>
      </c>
      <c r="B198" s="50" t="s">
        <v>883</v>
      </c>
      <c r="C198" s="50" t="s">
        <v>1233</v>
      </c>
      <c r="D198" s="50" t="s">
        <v>1023</v>
      </c>
      <c r="E198" s="50" t="s">
        <v>227</v>
      </c>
      <c r="F198" s="50" t="s">
        <v>875</v>
      </c>
      <c r="G198" s="50"/>
      <c r="H198" s="50"/>
      <c r="I198" s="50"/>
      <c r="J198" s="50"/>
      <c r="K198" s="50"/>
      <c r="L198" s="50"/>
      <c r="M198" s="50"/>
    </row>
    <row r="199" spans="1:13" x14ac:dyDescent="0.3">
      <c r="A199" s="49" t="s">
        <v>1234</v>
      </c>
      <c r="B199" s="49" t="s">
        <v>883</v>
      </c>
      <c r="C199" s="49" t="s">
        <v>1235</v>
      </c>
      <c r="D199" s="49" t="s">
        <v>1023</v>
      </c>
      <c r="E199" s="49" t="s">
        <v>227</v>
      </c>
      <c r="F199" s="49" t="s">
        <v>875</v>
      </c>
      <c r="G199" s="49"/>
      <c r="H199" s="49"/>
      <c r="I199" s="49"/>
      <c r="J199" s="49"/>
      <c r="K199" s="49"/>
      <c r="L199" s="49"/>
      <c r="M199" s="49"/>
    </row>
    <row r="200" spans="1:13" x14ac:dyDescent="0.3">
      <c r="A200" s="50" t="s">
        <v>450</v>
      </c>
      <c r="B200" s="50" t="s">
        <v>873</v>
      </c>
      <c r="C200" s="50" t="s">
        <v>1236</v>
      </c>
      <c r="D200" s="50" t="s">
        <v>878</v>
      </c>
      <c r="E200" s="50" t="s">
        <v>879</v>
      </c>
      <c r="F200" s="50" t="s">
        <v>875</v>
      </c>
      <c r="G200" s="50"/>
      <c r="H200" s="50"/>
      <c r="I200" s="50"/>
      <c r="J200" s="50"/>
      <c r="K200" s="50"/>
      <c r="L200" s="50"/>
      <c r="M200" s="50"/>
    </row>
    <row r="201" spans="1:13" x14ac:dyDescent="0.3">
      <c r="A201" s="49" t="s">
        <v>1237</v>
      </c>
      <c r="B201" s="49" t="s">
        <v>883</v>
      </c>
      <c r="C201" s="49" t="s">
        <v>1238</v>
      </c>
      <c r="D201" s="49"/>
      <c r="E201" s="49" t="s">
        <v>879</v>
      </c>
      <c r="F201" s="49" t="s">
        <v>921</v>
      </c>
      <c r="G201" s="49"/>
      <c r="H201" s="49"/>
      <c r="I201" s="49"/>
      <c r="J201" s="49"/>
      <c r="K201" s="49"/>
      <c r="L201" s="49"/>
      <c r="M201" s="49"/>
    </row>
    <row r="202" spans="1:13" x14ac:dyDescent="0.3">
      <c r="A202" s="50" t="s">
        <v>1239</v>
      </c>
      <c r="B202" s="50" t="s">
        <v>883</v>
      </c>
      <c r="C202" s="50" t="s">
        <v>1240</v>
      </c>
      <c r="D202" s="50"/>
      <c r="E202" s="50" t="s">
        <v>879</v>
      </c>
      <c r="F202" s="50" t="s">
        <v>875</v>
      </c>
      <c r="G202" s="50"/>
      <c r="H202" s="50"/>
      <c r="I202" s="50"/>
      <c r="J202" s="50"/>
      <c r="K202" s="50"/>
      <c r="L202" s="50"/>
      <c r="M202" s="50"/>
    </row>
    <row r="203" spans="1:13" x14ac:dyDescent="0.3">
      <c r="A203" s="49" t="s">
        <v>1241</v>
      </c>
      <c r="B203" s="49" t="s">
        <v>873</v>
      </c>
      <c r="C203" s="49" t="s">
        <v>1242</v>
      </c>
      <c r="D203" s="49"/>
      <c r="E203" s="49" t="s">
        <v>879</v>
      </c>
      <c r="F203" s="49" t="s">
        <v>953</v>
      </c>
      <c r="G203" s="49"/>
      <c r="H203" s="49"/>
      <c r="I203" s="49"/>
      <c r="J203" s="49"/>
      <c r="K203" s="49"/>
      <c r="L203" s="49"/>
      <c r="M203" s="49"/>
    </row>
    <row r="204" spans="1:13" x14ac:dyDescent="0.3">
      <c r="A204" s="50" t="s">
        <v>1243</v>
      </c>
      <c r="B204" s="50" t="s">
        <v>873</v>
      </c>
      <c r="C204" s="50" t="s">
        <v>1244</v>
      </c>
      <c r="D204" s="50"/>
      <c r="E204" s="50" t="s">
        <v>879</v>
      </c>
      <c r="F204" s="50" t="s">
        <v>953</v>
      </c>
      <c r="G204" s="50"/>
      <c r="H204" s="50"/>
      <c r="I204" s="50"/>
      <c r="J204" s="50"/>
      <c r="K204" s="50"/>
      <c r="L204" s="50"/>
      <c r="M204" s="50"/>
    </row>
    <row r="205" spans="1:13" x14ac:dyDescent="0.3">
      <c r="A205" s="49" t="s">
        <v>1245</v>
      </c>
      <c r="B205" s="49" t="s">
        <v>873</v>
      </c>
      <c r="C205" s="49" t="s">
        <v>1246</v>
      </c>
      <c r="D205" s="49"/>
      <c r="E205" s="49" t="s">
        <v>1247</v>
      </c>
      <c r="F205" s="49" t="s">
        <v>875</v>
      </c>
      <c r="G205" s="49"/>
      <c r="H205" s="49"/>
      <c r="I205" s="49"/>
      <c r="J205" s="49"/>
      <c r="K205" s="49"/>
      <c r="L205" s="49"/>
      <c r="M205" s="49"/>
    </row>
    <row r="206" spans="1:13" x14ac:dyDescent="0.3">
      <c r="A206" s="50" t="s">
        <v>1248</v>
      </c>
      <c r="B206" s="50" t="s">
        <v>883</v>
      </c>
      <c r="C206" s="50" t="s">
        <v>1249</v>
      </c>
      <c r="D206" s="50"/>
      <c r="E206" s="50" t="s">
        <v>227</v>
      </c>
      <c r="F206" s="50" t="s">
        <v>921</v>
      </c>
      <c r="G206" s="50"/>
      <c r="H206" s="50"/>
      <c r="I206" s="50"/>
      <c r="J206" s="50"/>
      <c r="K206" s="50"/>
      <c r="L206" s="50"/>
      <c r="M206" s="50"/>
    </row>
    <row r="207" spans="1:13" x14ac:dyDescent="0.3">
      <c r="A207" s="49" t="s">
        <v>1250</v>
      </c>
      <c r="B207" s="49" t="s">
        <v>883</v>
      </c>
      <c r="C207" s="49" t="s">
        <v>1251</v>
      </c>
      <c r="D207" s="49"/>
      <c r="E207" s="49" t="s">
        <v>227</v>
      </c>
      <c r="F207" s="49" t="s">
        <v>921</v>
      </c>
      <c r="G207" s="49"/>
      <c r="H207" s="49"/>
      <c r="I207" s="49"/>
      <c r="J207" s="49"/>
      <c r="K207" s="49"/>
      <c r="L207" s="49"/>
      <c r="M207" s="49"/>
    </row>
    <row r="208" spans="1:13" x14ac:dyDescent="0.3">
      <c r="A208" s="50" t="s">
        <v>1252</v>
      </c>
      <c r="B208" s="50" t="s">
        <v>883</v>
      </c>
      <c r="C208" s="50" t="s">
        <v>1253</v>
      </c>
      <c r="D208" s="50"/>
      <c r="E208" s="50" t="s">
        <v>879</v>
      </c>
      <c r="F208" s="50" t="s">
        <v>953</v>
      </c>
      <c r="G208" s="50"/>
      <c r="H208" s="50"/>
      <c r="I208" s="50"/>
      <c r="J208" s="50"/>
      <c r="K208" s="50"/>
      <c r="L208" s="50"/>
      <c r="M208" s="50"/>
    </row>
    <row r="209" spans="1:13" x14ac:dyDescent="0.3">
      <c r="A209" s="49" t="s">
        <v>1254</v>
      </c>
      <c r="B209" s="49" t="s">
        <v>883</v>
      </c>
      <c r="C209" s="49" t="s">
        <v>1255</v>
      </c>
      <c r="D209" s="49" t="s">
        <v>1023</v>
      </c>
      <c r="E209" s="49" t="s">
        <v>879</v>
      </c>
      <c r="F209" s="49" t="s">
        <v>921</v>
      </c>
      <c r="G209" s="49"/>
      <c r="H209" s="49"/>
      <c r="I209" s="49"/>
      <c r="J209" s="49"/>
      <c r="K209" s="49"/>
      <c r="L209" s="49"/>
      <c r="M209" s="49"/>
    </row>
    <row r="210" spans="1:13" x14ac:dyDescent="0.3">
      <c r="A210" s="50" t="s">
        <v>1256</v>
      </c>
      <c r="B210" s="50" t="s">
        <v>883</v>
      </c>
      <c r="C210" s="50" t="s">
        <v>1257</v>
      </c>
      <c r="D210" s="50" t="s">
        <v>946</v>
      </c>
      <c r="E210" s="50" t="s">
        <v>227</v>
      </c>
      <c r="F210" s="50" t="s">
        <v>921</v>
      </c>
      <c r="G210" s="50"/>
      <c r="H210" s="50"/>
      <c r="I210" s="50"/>
      <c r="J210" s="50"/>
      <c r="K210" s="50"/>
      <c r="L210" s="50"/>
      <c r="M210" s="50"/>
    </row>
    <row r="211" spans="1:13" x14ac:dyDescent="0.3">
      <c r="A211" s="49" t="s">
        <v>1258</v>
      </c>
      <c r="B211" s="49" t="s">
        <v>883</v>
      </c>
      <c r="C211" s="49" t="s">
        <v>1259</v>
      </c>
      <c r="D211" s="49"/>
      <c r="E211" s="49" t="s">
        <v>227</v>
      </c>
      <c r="F211" s="49" t="s">
        <v>921</v>
      </c>
      <c r="G211" s="49"/>
      <c r="H211" s="49"/>
      <c r="I211" s="49"/>
      <c r="J211" s="49"/>
      <c r="K211" s="49"/>
      <c r="L211" s="49"/>
      <c r="M211" s="49"/>
    </row>
    <row r="212" spans="1:13" x14ac:dyDescent="0.3">
      <c r="A212" s="50" t="s">
        <v>1260</v>
      </c>
      <c r="B212" s="50" t="s">
        <v>883</v>
      </c>
      <c r="C212" s="50" t="s">
        <v>1261</v>
      </c>
      <c r="D212" s="50"/>
      <c r="E212" s="50" t="s">
        <v>227</v>
      </c>
      <c r="F212" s="50" t="s">
        <v>921</v>
      </c>
      <c r="G212" s="50"/>
      <c r="H212" s="50"/>
      <c r="I212" s="50"/>
      <c r="J212" s="50"/>
      <c r="K212" s="50"/>
      <c r="L212" s="50"/>
      <c r="M212" s="50"/>
    </row>
    <row r="213" spans="1:13" x14ac:dyDescent="0.3">
      <c r="A213" s="49" t="s">
        <v>1262</v>
      </c>
      <c r="B213" s="49" t="s">
        <v>873</v>
      </c>
      <c r="C213" s="49" t="s">
        <v>1263</v>
      </c>
      <c r="D213" s="49"/>
      <c r="E213" s="49" t="s">
        <v>879</v>
      </c>
      <c r="F213" s="49" t="s">
        <v>921</v>
      </c>
      <c r="G213" s="49"/>
      <c r="H213" s="49"/>
      <c r="I213" s="49"/>
      <c r="J213" s="49"/>
      <c r="K213" s="49"/>
      <c r="L213" s="49"/>
      <c r="M213" s="49"/>
    </row>
    <row r="214" spans="1:13" x14ac:dyDescent="0.3">
      <c r="A214" s="50" t="s">
        <v>1264</v>
      </c>
      <c r="B214" s="50" t="s">
        <v>873</v>
      </c>
      <c r="C214" s="50" t="s">
        <v>1265</v>
      </c>
      <c r="D214" s="50" t="s">
        <v>1266</v>
      </c>
      <c r="E214" s="50" t="s">
        <v>879</v>
      </c>
      <c r="F214" s="50" t="s">
        <v>953</v>
      </c>
      <c r="G214" s="50"/>
      <c r="H214" s="50"/>
      <c r="I214" s="50"/>
      <c r="J214" s="50"/>
      <c r="K214" s="50"/>
      <c r="L214" s="50"/>
      <c r="M214" s="50"/>
    </row>
    <row r="215" spans="1:13" x14ac:dyDescent="0.3">
      <c r="A215" s="49" t="s">
        <v>1034</v>
      </c>
      <c r="B215" s="49" t="s">
        <v>873</v>
      </c>
      <c r="C215" s="49" t="s">
        <v>1267</v>
      </c>
      <c r="D215" s="49" t="s">
        <v>946</v>
      </c>
      <c r="E215" s="49" t="s">
        <v>879</v>
      </c>
      <c r="F215" s="49" t="s">
        <v>953</v>
      </c>
      <c r="G215" s="49"/>
      <c r="H215" s="49"/>
      <c r="I215" s="49"/>
      <c r="J215" s="49"/>
      <c r="K215" s="49"/>
      <c r="L215" s="49"/>
      <c r="M215" s="49" t="s">
        <v>1264</v>
      </c>
    </row>
    <row r="216" spans="1:13" x14ac:dyDescent="0.3">
      <c r="A216" s="50" t="s">
        <v>1268</v>
      </c>
      <c r="B216" s="50" t="s">
        <v>873</v>
      </c>
      <c r="C216" s="50" t="s">
        <v>1269</v>
      </c>
      <c r="D216" s="50"/>
      <c r="E216" s="50" t="s">
        <v>227</v>
      </c>
      <c r="F216" s="50" t="s">
        <v>921</v>
      </c>
      <c r="G216" s="50"/>
      <c r="H216" s="50"/>
      <c r="I216" s="50"/>
      <c r="J216" s="50"/>
      <c r="K216" s="50"/>
      <c r="L216" s="50"/>
      <c r="M216" s="50"/>
    </row>
    <row r="217" spans="1:13" x14ac:dyDescent="0.3">
      <c r="A217" s="49" t="s">
        <v>1270</v>
      </c>
      <c r="B217" s="49" t="s">
        <v>873</v>
      </c>
      <c r="C217" s="49" t="s">
        <v>1271</v>
      </c>
      <c r="D217" s="49" t="s">
        <v>878</v>
      </c>
      <c r="E217" s="49" t="s">
        <v>879</v>
      </c>
      <c r="F217" s="49" t="s">
        <v>921</v>
      </c>
      <c r="G217" s="49"/>
      <c r="H217" s="49"/>
      <c r="I217" s="49"/>
      <c r="J217" s="49"/>
      <c r="K217" s="49"/>
      <c r="L217" s="49"/>
      <c r="M217" s="49"/>
    </row>
    <row r="218" spans="1:13" x14ac:dyDescent="0.3">
      <c r="A218" s="50" t="s">
        <v>1272</v>
      </c>
      <c r="B218" s="50" t="s">
        <v>883</v>
      </c>
      <c r="C218" s="50" t="s">
        <v>1273</v>
      </c>
      <c r="D218" s="50"/>
      <c r="E218" s="50" t="s">
        <v>879</v>
      </c>
      <c r="F218" s="50" t="s">
        <v>921</v>
      </c>
      <c r="G218" s="50"/>
      <c r="H218" s="50"/>
      <c r="I218" s="50"/>
      <c r="J218" s="50"/>
      <c r="K218" s="50"/>
      <c r="L218" s="50"/>
      <c r="M218" s="50"/>
    </row>
    <row r="219" spans="1:13" x14ac:dyDescent="0.3">
      <c r="A219" s="49" t="s">
        <v>1274</v>
      </c>
      <c r="B219" s="49" t="s">
        <v>873</v>
      </c>
      <c r="C219" s="49" t="s">
        <v>1275</v>
      </c>
      <c r="D219" s="49" t="s">
        <v>878</v>
      </c>
      <c r="E219" s="49" t="s">
        <v>879</v>
      </c>
      <c r="F219" s="49" t="s">
        <v>921</v>
      </c>
      <c r="G219" s="49"/>
      <c r="H219" s="49"/>
      <c r="I219" s="49"/>
      <c r="J219" s="49"/>
      <c r="K219" s="49"/>
      <c r="L219" s="49"/>
      <c r="M219" s="49"/>
    </row>
    <row r="220" spans="1:13" x14ac:dyDescent="0.3">
      <c r="A220" s="50" t="s">
        <v>942</v>
      </c>
      <c r="B220" s="50" t="s">
        <v>873</v>
      </c>
      <c r="C220" s="50" t="s">
        <v>1276</v>
      </c>
      <c r="D220" s="50"/>
      <c r="E220" s="50"/>
      <c r="F220" s="50" t="s">
        <v>953</v>
      </c>
      <c r="G220" s="50"/>
      <c r="H220" s="50"/>
      <c r="I220" s="50"/>
      <c r="J220" s="50" t="s">
        <v>918</v>
      </c>
      <c r="K220" s="50"/>
      <c r="L220" s="50"/>
      <c r="M220" s="50"/>
    </row>
    <row r="221" spans="1:13" x14ac:dyDescent="0.3">
      <c r="A221" s="49" t="s">
        <v>1277</v>
      </c>
      <c r="B221" s="49" t="s">
        <v>883</v>
      </c>
      <c r="C221" s="49" t="s">
        <v>1278</v>
      </c>
      <c r="D221" s="49"/>
      <c r="E221" s="49" t="s">
        <v>227</v>
      </c>
      <c r="F221" s="49" t="s">
        <v>921</v>
      </c>
      <c r="G221" s="49"/>
      <c r="H221" s="49"/>
      <c r="I221" s="49"/>
      <c r="J221" s="49"/>
      <c r="K221" s="49"/>
      <c r="L221" s="49"/>
      <c r="M221" s="49"/>
    </row>
    <row r="222" spans="1:13" x14ac:dyDescent="0.3">
      <c r="A222" s="50" t="s">
        <v>1279</v>
      </c>
      <c r="B222" s="50" t="s">
        <v>873</v>
      </c>
      <c r="C222" s="50" t="s">
        <v>1280</v>
      </c>
      <c r="D222" s="50" t="s">
        <v>878</v>
      </c>
      <c r="E222" s="50" t="s">
        <v>879</v>
      </c>
      <c r="F222" s="50" t="s">
        <v>875</v>
      </c>
      <c r="G222" s="50"/>
      <c r="H222" s="50"/>
      <c r="I222" s="50"/>
      <c r="J222" s="50"/>
      <c r="K222" s="50"/>
      <c r="L222" s="50"/>
      <c r="M222" s="50"/>
    </row>
    <row r="223" spans="1:13" x14ac:dyDescent="0.3">
      <c r="A223" s="49" t="s">
        <v>1281</v>
      </c>
      <c r="B223" s="49" t="s">
        <v>873</v>
      </c>
      <c r="C223" s="49" t="s">
        <v>1282</v>
      </c>
      <c r="D223" s="49" t="s">
        <v>878</v>
      </c>
      <c r="E223" s="49" t="s">
        <v>879</v>
      </c>
      <c r="F223" s="49" t="s">
        <v>875</v>
      </c>
      <c r="G223" s="49"/>
      <c r="H223" s="49"/>
      <c r="I223" s="49"/>
      <c r="J223" s="49"/>
      <c r="K223" s="49"/>
      <c r="L223" s="49"/>
      <c r="M223" s="49"/>
    </row>
    <row r="224" spans="1:13" x14ac:dyDescent="0.3">
      <c r="A224" s="50" t="s">
        <v>1283</v>
      </c>
      <c r="B224" s="50" t="s">
        <v>873</v>
      </c>
      <c r="C224" s="50" t="s">
        <v>1284</v>
      </c>
      <c r="D224" s="50"/>
      <c r="E224" s="50" t="s">
        <v>227</v>
      </c>
      <c r="F224" s="50" t="s">
        <v>875</v>
      </c>
      <c r="G224" s="50"/>
      <c r="H224" s="50"/>
      <c r="I224" s="50"/>
      <c r="J224" s="50"/>
      <c r="K224" s="50"/>
      <c r="L224" s="50"/>
      <c r="M224" s="50"/>
    </row>
    <row r="225" spans="1:13" x14ac:dyDescent="0.3">
      <c r="A225" s="49" t="s">
        <v>1285</v>
      </c>
      <c r="B225" s="49" t="s">
        <v>873</v>
      </c>
      <c r="C225" s="49" t="s">
        <v>1286</v>
      </c>
      <c r="D225" s="49"/>
      <c r="E225" s="49" t="s">
        <v>227</v>
      </c>
      <c r="F225" s="49" t="s">
        <v>875</v>
      </c>
      <c r="G225" s="49"/>
      <c r="H225" s="49"/>
      <c r="I225" s="49"/>
      <c r="J225" s="49"/>
      <c r="K225" s="49"/>
      <c r="L225" s="49"/>
      <c r="M225" s="49"/>
    </row>
    <row r="226" spans="1:13" x14ac:dyDescent="0.3">
      <c r="A226" s="50" t="s">
        <v>1287</v>
      </c>
      <c r="B226" s="50" t="s">
        <v>883</v>
      </c>
      <c r="C226" s="50" t="s">
        <v>1288</v>
      </c>
      <c r="D226" s="50" t="s">
        <v>1023</v>
      </c>
      <c r="E226" s="50" t="s">
        <v>1289</v>
      </c>
      <c r="F226" s="50" t="s">
        <v>875</v>
      </c>
      <c r="G226" s="50"/>
      <c r="H226" s="50"/>
      <c r="I226" s="50"/>
      <c r="J226" s="50"/>
      <c r="K226" s="50"/>
      <c r="L226" s="50"/>
      <c r="M226" s="50"/>
    </row>
    <row r="227" spans="1:13" x14ac:dyDescent="0.3">
      <c r="A227" s="49" t="s">
        <v>1290</v>
      </c>
      <c r="B227" s="49" t="s">
        <v>883</v>
      </c>
      <c r="C227" s="49" t="s">
        <v>1291</v>
      </c>
      <c r="D227" s="49"/>
      <c r="E227" s="49" t="s">
        <v>911</v>
      </c>
      <c r="F227" s="49" t="s">
        <v>921</v>
      </c>
      <c r="G227" s="49"/>
      <c r="H227" s="49"/>
      <c r="I227" s="49"/>
      <c r="J227" s="49"/>
      <c r="K227" s="49"/>
      <c r="L227" s="49"/>
      <c r="M227" s="49"/>
    </row>
    <row r="228" spans="1:13" x14ac:dyDescent="0.3">
      <c r="A228" s="50" t="s">
        <v>1292</v>
      </c>
      <c r="B228" s="50" t="s">
        <v>883</v>
      </c>
      <c r="C228" s="50" t="s">
        <v>1293</v>
      </c>
      <c r="D228" s="50"/>
      <c r="E228" s="50" t="s">
        <v>911</v>
      </c>
      <c r="F228" s="50" t="s">
        <v>921</v>
      </c>
      <c r="G228" s="50"/>
      <c r="H228" s="50"/>
      <c r="I228" s="50"/>
      <c r="J228" s="50"/>
      <c r="K228" s="50"/>
      <c r="L228" s="50"/>
      <c r="M228" s="50"/>
    </row>
    <row r="229" spans="1:13" x14ac:dyDescent="0.3">
      <c r="A229" s="49" t="s">
        <v>1294</v>
      </c>
      <c r="B229" s="49" t="s">
        <v>873</v>
      </c>
      <c r="C229" s="49" t="s">
        <v>1295</v>
      </c>
      <c r="D229" s="49"/>
      <c r="E229" s="49" t="s">
        <v>879</v>
      </c>
      <c r="F229" s="49" t="s">
        <v>953</v>
      </c>
      <c r="G229" s="49"/>
      <c r="H229" s="49"/>
      <c r="I229" s="49"/>
      <c r="J229" s="49"/>
      <c r="K229" s="49"/>
      <c r="L229" s="49"/>
      <c r="M229" s="49"/>
    </row>
    <row r="230" spans="1:13" x14ac:dyDescent="0.3">
      <c r="A230" s="50" t="s">
        <v>1296</v>
      </c>
      <c r="B230" s="50" t="s">
        <v>873</v>
      </c>
      <c r="C230" s="50" t="s">
        <v>1297</v>
      </c>
      <c r="D230" s="50"/>
      <c r="E230" s="50" t="s">
        <v>879</v>
      </c>
      <c r="F230" s="50" t="s">
        <v>875</v>
      </c>
      <c r="G230" s="50"/>
      <c r="H230" s="50"/>
      <c r="I230" s="50"/>
      <c r="J230" s="50"/>
      <c r="K230" s="50"/>
      <c r="L230" s="50"/>
      <c r="M230" s="50"/>
    </row>
    <row r="231" spans="1:13" x14ac:dyDescent="0.3">
      <c r="A231" s="49" t="s">
        <v>1298</v>
      </c>
      <c r="B231" s="49" t="s">
        <v>873</v>
      </c>
      <c r="C231" s="49" t="s">
        <v>1299</v>
      </c>
      <c r="D231" s="49"/>
      <c r="E231" s="49" t="s">
        <v>879</v>
      </c>
      <c r="F231" s="49" t="s">
        <v>921</v>
      </c>
      <c r="G231" s="49"/>
      <c r="H231" s="49"/>
      <c r="I231" s="49"/>
      <c r="J231" s="49"/>
      <c r="K231" s="49"/>
      <c r="L231" s="49"/>
      <c r="M231" s="49"/>
    </row>
    <row r="232" spans="1:13" x14ac:dyDescent="0.3">
      <c r="A232" s="50" t="s">
        <v>1300</v>
      </c>
      <c r="B232" s="50" t="s">
        <v>873</v>
      </c>
      <c r="C232" s="50" t="s">
        <v>1301</v>
      </c>
      <c r="D232" s="50"/>
      <c r="E232" s="50" t="s">
        <v>879</v>
      </c>
      <c r="F232" s="50" t="s">
        <v>953</v>
      </c>
      <c r="G232" s="50"/>
      <c r="H232" s="50"/>
      <c r="I232" s="50"/>
      <c r="J232" s="50"/>
      <c r="K232" s="50"/>
      <c r="L232" s="50"/>
      <c r="M232" s="50"/>
    </row>
    <row r="233" spans="1:13" x14ac:dyDescent="0.3">
      <c r="A233" s="49" t="s">
        <v>1302</v>
      </c>
      <c r="B233" s="49" t="s">
        <v>883</v>
      </c>
      <c r="C233" s="49" t="s">
        <v>916</v>
      </c>
      <c r="D233" s="49"/>
      <c r="E233" s="49" t="s">
        <v>911</v>
      </c>
      <c r="F233" s="49" t="s">
        <v>921</v>
      </c>
      <c r="G233" s="49"/>
      <c r="H233" s="49"/>
      <c r="I233" s="49"/>
      <c r="J233" s="49"/>
      <c r="K233" s="49"/>
      <c r="L233" s="49"/>
      <c r="M233" s="49"/>
    </row>
    <row r="234" spans="1:13" x14ac:dyDescent="0.3">
      <c r="A234" s="50" t="s">
        <v>1303</v>
      </c>
      <c r="B234" s="50" t="s">
        <v>883</v>
      </c>
      <c r="C234" s="50" t="s">
        <v>1304</v>
      </c>
      <c r="D234" s="50"/>
      <c r="E234" s="50" t="s">
        <v>227</v>
      </c>
      <c r="F234" s="50" t="s">
        <v>921</v>
      </c>
      <c r="G234" s="50"/>
      <c r="H234" s="50"/>
      <c r="I234" s="50"/>
      <c r="J234" s="50"/>
      <c r="K234" s="50"/>
      <c r="L234" s="50"/>
      <c r="M234" s="50"/>
    </row>
    <row r="235" spans="1:13" x14ac:dyDescent="0.3">
      <c r="A235" s="49" t="s">
        <v>1305</v>
      </c>
      <c r="B235" s="49" t="s">
        <v>883</v>
      </c>
      <c r="C235" s="49" t="s">
        <v>1306</v>
      </c>
      <c r="D235" s="49" t="s">
        <v>1023</v>
      </c>
      <c r="E235" s="49" t="s">
        <v>227</v>
      </c>
      <c r="F235" s="49" t="s">
        <v>921</v>
      </c>
      <c r="G235" s="49"/>
      <c r="H235" s="49"/>
      <c r="I235" s="49"/>
      <c r="J235" s="49"/>
      <c r="K235" s="49"/>
      <c r="L235" s="49"/>
      <c r="M235" s="49"/>
    </row>
    <row r="236" spans="1:13" x14ac:dyDescent="0.3">
      <c r="A236" s="50" t="s">
        <v>1307</v>
      </c>
      <c r="B236" s="50" t="s">
        <v>873</v>
      </c>
      <c r="C236" s="50" t="s">
        <v>1308</v>
      </c>
      <c r="D236" s="50"/>
      <c r="E236" s="50" t="s">
        <v>879</v>
      </c>
      <c r="F236" s="50" t="s">
        <v>953</v>
      </c>
      <c r="G236" s="50"/>
      <c r="H236" s="50"/>
      <c r="I236" s="50"/>
      <c r="J236" s="50"/>
      <c r="K236" s="50"/>
      <c r="L236" s="50"/>
      <c r="M236" s="50"/>
    </row>
    <row r="237" spans="1:13" x14ac:dyDescent="0.3">
      <c r="A237" s="49" t="s">
        <v>1309</v>
      </c>
      <c r="B237" s="49" t="s">
        <v>873</v>
      </c>
      <c r="C237" s="49" t="s">
        <v>1310</v>
      </c>
      <c r="D237" s="49"/>
      <c r="E237" s="49" t="s">
        <v>879</v>
      </c>
      <c r="F237" s="49" t="s">
        <v>953</v>
      </c>
      <c r="G237" s="49"/>
      <c r="H237" s="49"/>
      <c r="I237" s="49"/>
      <c r="J237" s="49"/>
      <c r="K237" s="49"/>
      <c r="L237" s="49"/>
      <c r="M237" s="49"/>
    </row>
    <row r="238" spans="1:13" x14ac:dyDescent="0.3">
      <c r="A238" s="50" t="s">
        <v>1311</v>
      </c>
      <c r="B238" s="50" t="s">
        <v>883</v>
      </c>
      <c r="C238" s="50" t="s">
        <v>1312</v>
      </c>
      <c r="D238" s="50" t="s">
        <v>1043</v>
      </c>
      <c r="E238" s="50" t="s">
        <v>227</v>
      </c>
      <c r="F238" s="50" t="s">
        <v>921</v>
      </c>
      <c r="G238" s="50"/>
      <c r="H238" s="50"/>
      <c r="I238" s="50"/>
      <c r="J238" s="50"/>
      <c r="K238" s="50"/>
      <c r="L238" s="50"/>
      <c r="M238" s="50"/>
    </row>
    <row r="239" spans="1:13" x14ac:dyDescent="0.3">
      <c r="A239" s="49" t="s">
        <v>1313</v>
      </c>
      <c r="B239" s="49" t="s">
        <v>883</v>
      </c>
      <c r="C239" s="49" t="s">
        <v>1314</v>
      </c>
      <c r="D239" s="49"/>
      <c r="E239" s="49" t="s">
        <v>879</v>
      </c>
      <c r="F239" s="49" t="s">
        <v>921</v>
      </c>
      <c r="G239" s="49"/>
      <c r="H239" s="49"/>
      <c r="I239" s="49"/>
      <c r="J239" s="49"/>
      <c r="K239" s="49"/>
      <c r="L239" s="49"/>
      <c r="M239" s="49"/>
    </row>
    <row r="240" spans="1:13" x14ac:dyDescent="0.3">
      <c r="A240" s="50" t="s">
        <v>1315</v>
      </c>
      <c r="B240" s="50" t="s">
        <v>873</v>
      </c>
      <c r="C240" s="50" t="s">
        <v>1316</v>
      </c>
      <c r="D240" s="50"/>
      <c r="E240" s="50" t="s">
        <v>879</v>
      </c>
      <c r="F240" s="50" t="s">
        <v>953</v>
      </c>
      <c r="G240" s="50"/>
      <c r="H240" s="50"/>
      <c r="I240" s="50"/>
      <c r="J240" s="50"/>
      <c r="K240" s="50"/>
      <c r="L240" s="50"/>
      <c r="M240" s="50"/>
    </row>
    <row r="241" spans="1:13" x14ac:dyDescent="0.3">
      <c r="A241" s="49" t="s">
        <v>1317</v>
      </c>
      <c r="B241" s="49" t="s">
        <v>873</v>
      </c>
      <c r="C241" s="49" t="s">
        <v>1318</v>
      </c>
      <c r="D241" s="49"/>
      <c r="E241" s="49" t="s">
        <v>879</v>
      </c>
      <c r="F241" s="49" t="s">
        <v>921</v>
      </c>
      <c r="G241" s="49"/>
      <c r="H241" s="49"/>
      <c r="I241" s="49"/>
      <c r="J241" s="49"/>
      <c r="K241" s="49"/>
      <c r="L241" s="49"/>
      <c r="M241" s="49"/>
    </row>
    <row r="242" spans="1:13" x14ac:dyDescent="0.3">
      <c r="A242" s="50" t="s">
        <v>1319</v>
      </c>
      <c r="B242" s="50" t="s">
        <v>873</v>
      </c>
      <c r="C242" s="50" t="s">
        <v>1320</v>
      </c>
      <c r="D242" s="50" t="s">
        <v>885</v>
      </c>
      <c r="E242" s="50" t="s">
        <v>879</v>
      </c>
      <c r="F242" s="50" t="s">
        <v>921</v>
      </c>
      <c r="G242" s="50"/>
      <c r="H242" s="50"/>
      <c r="I242" s="50"/>
      <c r="J242" s="50"/>
      <c r="K242" s="50"/>
      <c r="L242" s="50"/>
      <c r="M242" s="50"/>
    </row>
    <row r="243" spans="1:13" x14ac:dyDescent="0.3">
      <c r="A243" s="49" t="s">
        <v>1321</v>
      </c>
      <c r="B243" s="49" t="s">
        <v>883</v>
      </c>
      <c r="C243" s="49" t="s">
        <v>1322</v>
      </c>
      <c r="D243" s="49"/>
      <c r="E243" s="49" t="s">
        <v>965</v>
      </c>
      <c r="F243" s="49" t="s">
        <v>921</v>
      </c>
      <c r="G243" s="49"/>
      <c r="H243" s="49"/>
      <c r="I243" s="49"/>
      <c r="J243" s="49"/>
      <c r="K243" s="49"/>
      <c r="L243" s="49"/>
      <c r="M243" s="49"/>
    </row>
    <row r="244" spans="1:13" x14ac:dyDescent="0.3">
      <c r="A244" s="50" t="s">
        <v>943</v>
      </c>
      <c r="B244" s="50" t="s">
        <v>873</v>
      </c>
      <c r="C244" s="50" t="s">
        <v>1323</v>
      </c>
      <c r="D244" s="50"/>
      <c r="E244" s="50"/>
      <c r="F244" s="50" t="s">
        <v>953</v>
      </c>
      <c r="G244" s="50"/>
      <c r="H244" s="50"/>
      <c r="I244" s="50"/>
      <c r="J244" s="50" t="s">
        <v>918</v>
      </c>
      <c r="K244" s="50"/>
      <c r="L244" s="50"/>
      <c r="M244" s="50"/>
    </row>
    <row r="245" spans="1:13" x14ac:dyDescent="0.3">
      <c r="A245" s="49" t="s">
        <v>1324</v>
      </c>
      <c r="B245" s="49" t="s">
        <v>873</v>
      </c>
      <c r="C245" s="49" t="s">
        <v>1041</v>
      </c>
      <c r="D245" s="49" t="s">
        <v>1001</v>
      </c>
      <c r="E245" s="49" t="s">
        <v>227</v>
      </c>
      <c r="F245" s="49" t="s">
        <v>921</v>
      </c>
      <c r="G245" s="49"/>
      <c r="H245" s="49"/>
      <c r="I245" s="49"/>
      <c r="J245" s="49"/>
      <c r="K245" s="49"/>
      <c r="L245" s="49"/>
      <c r="M245" s="49"/>
    </row>
    <row r="246" spans="1:13" x14ac:dyDescent="0.3">
      <c r="A246" s="50" t="s">
        <v>1325</v>
      </c>
      <c r="B246" s="50" t="s">
        <v>883</v>
      </c>
      <c r="C246" s="50" t="s">
        <v>1326</v>
      </c>
      <c r="D246" s="50"/>
      <c r="E246" s="50" t="s">
        <v>227</v>
      </c>
      <c r="F246" s="50" t="s">
        <v>921</v>
      </c>
      <c r="G246" s="50"/>
      <c r="H246" s="50"/>
      <c r="I246" s="50"/>
      <c r="J246" s="50" t="s">
        <v>925</v>
      </c>
      <c r="K246" s="50"/>
      <c r="L246" s="50"/>
      <c r="M246" s="50"/>
    </row>
    <row r="247" spans="1:13" x14ac:dyDescent="0.3">
      <c r="A247" s="49" t="s">
        <v>1327</v>
      </c>
      <c r="B247" s="49" t="s">
        <v>873</v>
      </c>
      <c r="C247" s="49" t="s">
        <v>1328</v>
      </c>
      <c r="D247" s="49"/>
      <c r="E247" s="49" t="s">
        <v>879</v>
      </c>
      <c r="F247" s="49" t="s">
        <v>921</v>
      </c>
      <c r="G247" s="49"/>
      <c r="H247" s="49"/>
      <c r="I247" s="49"/>
      <c r="J247" s="49"/>
      <c r="K247" s="49"/>
      <c r="L247" s="49"/>
      <c r="M247" s="49"/>
    </row>
    <row r="248" spans="1:13" x14ac:dyDescent="0.3">
      <c r="A248" s="50" t="s">
        <v>1329</v>
      </c>
      <c r="B248" s="50" t="s">
        <v>873</v>
      </c>
      <c r="C248" s="50" t="s">
        <v>1330</v>
      </c>
      <c r="D248" s="50"/>
      <c r="E248" s="50" t="s">
        <v>227</v>
      </c>
      <c r="F248" s="50" t="s">
        <v>921</v>
      </c>
      <c r="G248" s="50"/>
      <c r="H248" s="50"/>
      <c r="I248" s="50"/>
      <c r="J248" s="50"/>
      <c r="K248" s="50"/>
      <c r="L248" s="50"/>
      <c r="M248" s="50"/>
    </row>
    <row r="249" spans="1:13" x14ac:dyDescent="0.3">
      <c r="A249" s="49" t="s">
        <v>1331</v>
      </c>
      <c r="B249" s="49" t="s">
        <v>873</v>
      </c>
      <c r="C249" s="49" t="s">
        <v>1332</v>
      </c>
      <c r="D249" s="49" t="s">
        <v>1023</v>
      </c>
      <c r="E249" s="49" t="s">
        <v>879</v>
      </c>
      <c r="F249" s="49" t="s">
        <v>921</v>
      </c>
      <c r="G249" s="49"/>
      <c r="H249" s="49"/>
      <c r="I249" s="49"/>
      <c r="J249" s="49"/>
      <c r="K249" s="49"/>
      <c r="L249" s="49"/>
      <c r="M249" s="49"/>
    </row>
    <row r="250" spans="1:13" x14ac:dyDescent="0.3">
      <c r="A250" s="50" t="s">
        <v>853</v>
      </c>
      <c r="B250" s="50" t="s">
        <v>883</v>
      </c>
      <c r="C250" s="50" t="s">
        <v>1333</v>
      </c>
      <c r="D250" s="50"/>
      <c r="E250" s="50" t="s">
        <v>879</v>
      </c>
      <c r="F250" s="50" t="s">
        <v>953</v>
      </c>
      <c r="G250" s="50"/>
      <c r="H250" s="50"/>
      <c r="I250" s="50"/>
      <c r="J250" s="50"/>
      <c r="K250" s="50"/>
      <c r="L250" s="50"/>
      <c r="M250" s="50"/>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7BE84-580F-49C4-B3F0-EA97AC3495CB}">
  <dimension ref="A1:F3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RowHeight="16.5" x14ac:dyDescent="0.3"/>
  <cols>
    <col min="1" max="1" width="19.5" bestFit="1" customWidth="1"/>
    <col min="2" max="2" width="6.375" bestFit="1" customWidth="1"/>
    <col min="3" max="3" width="13.125" bestFit="1" customWidth="1"/>
    <col min="4" max="4" width="19.5" bestFit="1" customWidth="1"/>
  </cols>
  <sheetData>
    <row r="1" spans="1:6" ht="24" x14ac:dyDescent="0.3">
      <c r="A1" s="51" t="s">
        <v>1334</v>
      </c>
      <c r="B1" s="52" t="s">
        <v>1360</v>
      </c>
      <c r="C1" s="51" t="s">
        <v>856</v>
      </c>
      <c r="D1" s="51" t="s">
        <v>1362</v>
      </c>
      <c r="E1" s="56" t="s">
        <v>855</v>
      </c>
      <c r="F1" s="57" t="s">
        <v>1336</v>
      </c>
    </row>
    <row r="2" spans="1:6" x14ac:dyDescent="0.3">
      <c r="A2" s="54" t="s">
        <v>857</v>
      </c>
      <c r="B2" s="54" t="s">
        <v>860</v>
      </c>
      <c r="C2" s="54" t="s">
        <v>1338</v>
      </c>
      <c r="D2" s="55" t="s">
        <v>1339</v>
      </c>
    </row>
    <row r="3" spans="1:6" x14ac:dyDescent="0.3">
      <c r="A3" s="49" t="s">
        <v>1177</v>
      </c>
      <c r="B3" s="49" t="s">
        <v>1340</v>
      </c>
      <c r="C3" s="49"/>
      <c r="D3" s="49"/>
    </row>
    <row r="4" spans="1:6" x14ac:dyDescent="0.3">
      <c r="A4" s="50" t="s">
        <v>1056</v>
      </c>
      <c r="B4" s="50" t="s">
        <v>1043</v>
      </c>
      <c r="C4" s="50"/>
      <c r="D4" s="50"/>
    </row>
    <row r="5" spans="1:6" x14ac:dyDescent="0.3">
      <c r="A5" s="49" t="s">
        <v>886</v>
      </c>
      <c r="B5" s="49" t="s">
        <v>1341</v>
      </c>
      <c r="C5" s="49"/>
      <c r="D5" s="49"/>
    </row>
    <row r="6" spans="1:6" x14ac:dyDescent="0.3">
      <c r="A6" s="50" t="s">
        <v>891</v>
      </c>
      <c r="B6" s="50" t="s">
        <v>1342</v>
      </c>
      <c r="C6" s="50" t="s">
        <v>1343</v>
      </c>
      <c r="D6" s="50" t="s">
        <v>1076</v>
      </c>
    </row>
    <row r="7" spans="1:6" x14ac:dyDescent="0.3">
      <c r="A7" s="49" t="s">
        <v>1247</v>
      </c>
      <c r="B7" s="49" t="s">
        <v>1344</v>
      </c>
      <c r="C7" s="49"/>
      <c r="D7" s="49"/>
    </row>
    <row r="8" spans="1:6" x14ac:dyDescent="0.3">
      <c r="A8" s="50" t="s">
        <v>899</v>
      </c>
      <c r="B8" s="50" t="s">
        <v>1345</v>
      </c>
      <c r="C8" s="50"/>
      <c r="D8" s="50"/>
    </row>
    <row r="9" spans="1:6" x14ac:dyDescent="0.3">
      <c r="A9" s="49" t="s">
        <v>1153</v>
      </c>
      <c r="B9" s="49" t="s">
        <v>1346</v>
      </c>
      <c r="C9" s="49" t="s">
        <v>1343</v>
      </c>
      <c r="D9" s="49"/>
    </row>
    <row r="10" spans="1:6" x14ac:dyDescent="0.3">
      <c r="A10" s="50" t="s">
        <v>1183</v>
      </c>
      <c r="B10" s="50" t="s">
        <v>1347</v>
      </c>
      <c r="C10" s="50"/>
      <c r="D10" s="50"/>
    </row>
    <row r="11" spans="1:6" x14ac:dyDescent="0.3">
      <c r="A11" s="49" t="s">
        <v>227</v>
      </c>
      <c r="B11" s="49" t="s">
        <v>1348</v>
      </c>
      <c r="C11" s="49"/>
      <c r="D11" s="49"/>
    </row>
    <row r="12" spans="1:6" x14ac:dyDescent="0.3">
      <c r="A12" s="50" t="s">
        <v>1076</v>
      </c>
      <c r="B12" s="50" t="s">
        <v>1349</v>
      </c>
      <c r="C12" s="50"/>
      <c r="D12" s="50"/>
    </row>
    <row r="13" spans="1:6" x14ac:dyDescent="0.3">
      <c r="A13" s="49" t="s">
        <v>1030</v>
      </c>
      <c r="B13" s="49" t="s">
        <v>1350</v>
      </c>
      <c r="C13" s="49"/>
      <c r="D13" s="49"/>
    </row>
    <row r="14" spans="1:6" x14ac:dyDescent="0.3">
      <c r="A14" s="50" t="s">
        <v>911</v>
      </c>
      <c r="B14" s="50" t="s">
        <v>1351</v>
      </c>
      <c r="C14" s="50"/>
      <c r="D14" s="50"/>
    </row>
    <row r="15" spans="1:6" x14ac:dyDescent="0.3">
      <c r="A15" s="49" t="s">
        <v>1017</v>
      </c>
      <c r="B15" s="49" t="s">
        <v>1352</v>
      </c>
      <c r="C15" s="49"/>
      <c r="D15" s="49" t="s">
        <v>1216</v>
      </c>
    </row>
    <row r="16" spans="1:6" x14ac:dyDescent="0.3">
      <c r="A16" s="50" t="s">
        <v>906</v>
      </c>
      <c r="B16" s="50" t="s">
        <v>1353</v>
      </c>
      <c r="C16" s="50"/>
      <c r="D16" s="50"/>
    </row>
    <row r="17" spans="1:4" x14ac:dyDescent="0.3">
      <c r="A17" s="49" t="s">
        <v>965</v>
      </c>
      <c r="B17" s="49" t="s">
        <v>1354</v>
      </c>
      <c r="C17" s="49"/>
      <c r="D17" s="49" t="s">
        <v>1017</v>
      </c>
    </row>
    <row r="18" spans="1:4" x14ac:dyDescent="0.3">
      <c r="A18" s="49"/>
      <c r="B18" s="49"/>
      <c r="C18" s="49"/>
      <c r="D18" s="49" t="s">
        <v>1216</v>
      </c>
    </row>
    <row r="19" spans="1:4" x14ac:dyDescent="0.3">
      <c r="A19" s="50" t="s">
        <v>1152</v>
      </c>
      <c r="B19" s="50" t="s">
        <v>1355</v>
      </c>
      <c r="C19" s="50"/>
      <c r="D19" s="50" t="s">
        <v>1017</v>
      </c>
    </row>
    <row r="20" spans="1:4" x14ac:dyDescent="0.3">
      <c r="A20" s="50"/>
      <c r="B20" s="50"/>
      <c r="C20" s="50"/>
      <c r="D20" s="50" t="s">
        <v>1216</v>
      </c>
    </row>
    <row r="21" spans="1:4" x14ac:dyDescent="0.3">
      <c r="A21" s="49" t="s">
        <v>879</v>
      </c>
      <c r="B21" s="49" t="s">
        <v>1356</v>
      </c>
      <c r="C21" s="49"/>
      <c r="D21" s="49" t="s">
        <v>1017</v>
      </c>
    </row>
    <row r="22" spans="1:4" x14ac:dyDescent="0.3">
      <c r="A22" s="49"/>
      <c r="B22" s="49"/>
      <c r="C22" s="49"/>
      <c r="D22" s="49" t="s">
        <v>1216</v>
      </c>
    </row>
    <row r="23" spans="1:4" x14ac:dyDescent="0.3">
      <c r="A23" s="50" t="s">
        <v>914</v>
      </c>
      <c r="B23" s="50" t="s">
        <v>1357</v>
      </c>
      <c r="C23" s="50"/>
      <c r="D23" s="50" t="s">
        <v>1017</v>
      </c>
    </row>
    <row r="24" spans="1:4" x14ac:dyDescent="0.3">
      <c r="A24" s="50"/>
      <c r="B24" s="50"/>
      <c r="C24" s="50"/>
      <c r="D24" s="50" t="s">
        <v>1216</v>
      </c>
    </row>
    <row r="25" spans="1:4" x14ac:dyDescent="0.3">
      <c r="A25" s="49" t="s">
        <v>1358</v>
      </c>
      <c r="B25" s="49" t="s">
        <v>933</v>
      </c>
      <c r="C25" s="49" t="s">
        <v>1343</v>
      </c>
      <c r="D25" s="49" t="s">
        <v>1017</v>
      </c>
    </row>
    <row r="26" spans="1:4" x14ac:dyDescent="0.3">
      <c r="A26" s="49"/>
      <c r="B26" s="49"/>
      <c r="C26" s="49"/>
      <c r="D26" s="49" t="s">
        <v>965</v>
      </c>
    </row>
    <row r="27" spans="1:4" x14ac:dyDescent="0.3">
      <c r="A27" s="49"/>
      <c r="B27" s="49"/>
      <c r="C27" s="49"/>
      <c r="D27" s="49" t="s">
        <v>1216</v>
      </c>
    </row>
    <row r="28" spans="1:4" x14ac:dyDescent="0.3">
      <c r="A28" s="50" t="s">
        <v>1169</v>
      </c>
      <c r="B28" s="50"/>
      <c r="C28" s="50" t="s">
        <v>1343</v>
      </c>
      <c r="D28" s="50"/>
    </row>
    <row r="29" spans="1:4" x14ac:dyDescent="0.3">
      <c r="A29" s="49" t="s">
        <v>1216</v>
      </c>
      <c r="B29" s="49" t="s">
        <v>1352</v>
      </c>
      <c r="C29" s="49"/>
      <c r="D29" s="49"/>
    </row>
    <row r="30" spans="1:4" x14ac:dyDescent="0.3">
      <c r="A30" s="50" t="s">
        <v>1289</v>
      </c>
      <c r="B30" s="50" t="s">
        <v>1359</v>
      </c>
      <c r="C30" s="50"/>
      <c r="D30" s="50"/>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A58C5-AA3C-4FA4-9FC6-73DD7B56DEA7}">
  <dimension ref="A1:F21"/>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RowHeight="16.5" x14ac:dyDescent="0.3"/>
  <cols>
    <col min="1" max="1" width="27.375" bestFit="1" customWidth="1"/>
    <col min="2" max="2" width="106.375" bestFit="1" customWidth="1"/>
    <col min="3" max="3" width="2.125" bestFit="1" customWidth="1"/>
  </cols>
  <sheetData>
    <row r="1" spans="1:6" ht="24" x14ac:dyDescent="0.3">
      <c r="A1" s="51" t="s">
        <v>1334</v>
      </c>
      <c r="B1" s="52" t="s">
        <v>1395</v>
      </c>
      <c r="C1" s="51" t="s">
        <v>1396</v>
      </c>
      <c r="D1" s="56" t="s">
        <v>1361</v>
      </c>
      <c r="E1" s="56" t="s">
        <v>855</v>
      </c>
      <c r="F1" s="57" t="s">
        <v>1336</v>
      </c>
    </row>
    <row r="2" spans="1:6" x14ac:dyDescent="0.3">
      <c r="A2" s="54" t="s">
        <v>857</v>
      </c>
      <c r="B2" s="54" t="s">
        <v>859</v>
      </c>
      <c r="C2" s="54"/>
    </row>
    <row r="3" spans="1:6" x14ac:dyDescent="0.3">
      <c r="A3" s="49" t="s">
        <v>1363</v>
      </c>
      <c r="B3" s="49" t="s">
        <v>1364</v>
      </c>
      <c r="C3" s="49"/>
    </row>
    <row r="4" spans="1:6" x14ac:dyDescent="0.3">
      <c r="A4" s="50" t="s">
        <v>263</v>
      </c>
      <c r="B4" s="50" t="s">
        <v>1365</v>
      </c>
      <c r="C4" s="50"/>
    </row>
    <row r="5" spans="1:6" x14ac:dyDescent="0.3">
      <c r="A5" s="49" t="s">
        <v>168</v>
      </c>
      <c r="B5" s="49" t="s">
        <v>1366</v>
      </c>
      <c r="C5" s="49"/>
    </row>
    <row r="6" spans="1:6" x14ac:dyDescent="0.3">
      <c r="A6" s="50" t="s">
        <v>1367</v>
      </c>
      <c r="B6" s="50" t="s">
        <v>1368</v>
      </c>
      <c r="C6" s="50"/>
    </row>
    <row r="7" spans="1:6" x14ac:dyDescent="0.3">
      <c r="A7" s="49" t="s">
        <v>1369</v>
      </c>
      <c r="B7" s="49" t="s">
        <v>1370</v>
      </c>
      <c r="C7" s="49"/>
    </row>
    <row r="8" spans="1:6" x14ac:dyDescent="0.3">
      <c r="A8" s="50" t="s">
        <v>1371</v>
      </c>
      <c r="B8" s="50" t="s">
        <v>1372</v>
      </c>
      <c r="C8" s="50"/>
    </row>
    <row r="9" spans="1:6" x14ac:dyDescent="0.3">
      <c r="A9" s="49" t="s">
        <v>1373</v>
      </c>
      <c r="B9" s="49" t="s">
        <v>1374</v>
      </c>
      <c r="C9" s="49"/>
    </row>
    <row r="10" spans="1:6" x14ac:dyDescent="0.3">
      <c r="A10" s="50" t="s">
        <v>1375</v>
      </c>
      <c r="B10" s="50" t="s">
        <v>1376</v>
      </c>
      <c r="C10" s="50"/>
    </row>
    <row r="11" spans="1:6" x14ac:dyDescent="0.3">
      <c r="A11" s="49" t="s">
        <v>249</v>
      </c>
      <c r="B11" s="49" t="s">
        <v>1377</v>
      </c>
      <c r="C11" s="49"/>
    </row>
    <row r="12" spans="1:6" x14ac:dyDescent="0.3">
      <c r="A12" s="50" t="s">
        <v>1378</v>
      </c>
      <c r="B12" s="50" t="s">
        <v>1379</v>
      </c>
      <c r="C12" s="50"/>
    </row>
    <row r="13" spans="1:6" x14ac:dyDescent="0.3">
      <c r="A13" s="49" t="s">
        <v>1380</v>
      </c>
      <c r="B13" s="49" t="s">
        <v>1381</v>
      </c>
      <c r="C13" s="49"/>
    </row>
    <row r="14" spans="1:6" x14ac:dyDescent="0.3">
      <c r="A14" s="50" t="s">
        <v>1382</v>
      </c>
      <c r="B14" s="50" t="s">
        <v>1383</v>
      </c>
      <c r="C14" s="50"/>
    </row>
    <row r="15" spans="1:6" x14ac:dyDescent="0.3">
      <c r="A15" s="49" t="s">
        <v>1384</v>
      </c>
      <c r="B15" s="49" t="s">
        <v>1385</v>
      </c>
      <c r="C15" s="49"/>
    </row>
    <row r="16" spans="1:6" x14ac:dyDescent="0.3">
      <c r="A16" s="50" t="s">
        <v>1196</v>
      </c>
      <c r="B16" s="50" t="s">
        <v>1386</v>
      </c>
      <c r="C16" s="50"/>
    </row>
    <row r="17" spans="1:3" x14ac:dyDescent="0.3">
      <c r="A17" s="49" t="s">
        <v>1387</v>
      </c>
      <c r="B17" s="49" t="s">
        <v>1388</v>
      </c>
      <c r="C17" s="49"/>
    </row>
    <row r="18" spans="1:3" x14ac:dyDescent="0.3">
      <c r="A18" s="50" t="s">
        <v>1389</v>
      </c>
      <c r="B18" s="50" t="s">
        <v>1390</v>
      </c>
      <c r="C18" s="50"/>
    </row>
    <row r="19" spans="1:3" x14ac:dyDescent="0.3">
      <c r="A19" s="49" t="s">
        <v>131</v>
      </c>
      <c r="B19" s="49" t="s">
        <v>1391</v>
      </c>
      <c r="C19" s="49"/>
    </row>
    <row r="20" spans="1:3" x14ac:dyDescent="0.3">
      <c r="A20" s="50" t="s">
        <v>76</v>
      </c>
      <c r="B20" s="50" t="s">
        <v>1392</v>
      </c>
      <c r="C20" s="50"/>
    </row>
    <row r="21" spans="1:3" x14ac:dyDescent="0.3">
      <c r="A21" s="49" t="s">
        <v>1393</v>
      </c>
      <c r="B21" s="49" t="s">
        <v>1394</v>
      </c>
      <c r="C21" s="49"/>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00946-86C6-4D6B-B1BB-64BA6921B184}">
  <dimension ref="A1:F5"/>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RowHeight="16.5" x14ac:dyDescent="0.3"/>
  <cols>
    <col min="1" max="1" width="9.125" bestFit="1" customWidth="1"/>
    <col min="2" max="2" width="6.375" bestFit="1" customWidth="1"/>
    <col min="3" max="3" width="23.375" bestFit="1" customWidth="1"/>
    <col min="4" max="4" width="17.5" bestFit="1" customWidth="1"/>
  </cols>
  <sheetData>
    <row r="1" spans="1:6" ht="24" x14ac:dyDescent="0.3">
      <c r="A1" s="51" t="s">
        <v>1334</v>
      </c>
      <c r="B1" s="52" t="s">
        <v>1409</v>
      </c>
      <c r="C1" s="51" t="s">
        <v>856</v>
      </c>
      <c r="D1" s="51" t="s">
        <v>1410</v>
      </c>
      <c r="E1" s="56" t="s">
        <v>855</v>
      </c>
      <c r="F1" s="57" t="s">
        <v>1336</v>
      </c>
    </row>
    <row r="2" spans="1:6" x14ac:dyDescent="0.3">
      <c r="A2" s="54" t="s">
        <v>857</v>
      </c>
      <c r="B2" s="54" t="s">
        <v>1397</v>
      </c>
      <c r="C2" s="54" t="s">
        <v>1398</v>
      </c>
      <c r="D2" s="54" t="s">
        <v>1399</v>
      </c>
    </row>
    <row r="3" spans="1:6" x14ac:dyDescent="0.3">
      <c r="A3" s="49" t="s">
        <v>1400</v>
      </c>
      <c r="B3" s="49" t="s">
        <v>878</v>
      </c>
      <c r="C3" s="49" t="s">
        <v>1401</v>
      </c>
      <c r="D3" s="49" t="s">
        <v>1402</v>
      </c>
    </row>
    <row r="4" spans="1:6" x14ac:dyDescent="0.3">
      <c r="A4" s="50" t="s">
        <v>1403</v>
      </c>
      <c r="B4" s="50" t="s">
        <v>946</v>
      </c>
      <c r="C4" s="50" t="s">
        <v>1404</v>
      </c>
      <c r="D4" s="50" t="s">
        <v>1405</v>
      </c>
    </row>
    <row r="5" spans="1:6" x14ac:dyDescent="0.3">
      <c r="A5" s="49" t="s">
        <v>1406</v>
      </c>
      <c r="B5" s="49" t="s">
        <v>1266</v>
      </c>
      <c r="C5" s="49" t="s">
        <v>1407</v>
      </c>
      <c r="D5" s="49" t="s">
        <v>1408</v>
      </c>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385a2a79-bce7-4155-836c-4a156c184b0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문서" ma:contentTypeID="0x010100CDD887A6CA47CD4BA3C6A2E83798043B" ma:contentTypeVersion="15" ma:contentTypeDescription="새 문서를 만듭니다." ma:contentTypeScope="" ma:versionID="fe6e78ed394fb9d0589c5cafc9213427">
  <xsd:schema xmlns:xsd="http://www.w3.org/2001/XMLSchema" xmlns:xs="http://www.w3.org/2001/XMLSchema" xmlns:p="http://schemas.microsoft.com/office/2006/metadata/properties" xmlns:ns3="385a2a79-bce7-4155-836c-4a156c184b08" xmlns:ns4="57171a1c-3507-47dc-9cd4-0d065445904d" targetNamespace="http://schemas.microsoft.com/office/2006/metadata/properties" ma:root="true" ma:fieldsID="f73f1971ef94dcc6f13caa9a912cc6ea" ns3:_="" ns4:_="">
    <xsd:import namespace="385a2a79-bce7-4155-836c-4a156c184b08"/>
    <xsd:import namespace="57171a1c-3507-47dc-9cd4-0d065445904d"/>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LengthInSeconds" minOccurs="0"/>
                <xsd:element ref="ns3:_activity" minOccurs="0"/>
                <xsd:element ref="ns3:MediaServiceObjectDetectorVersions"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5a2a79-bce7-4155-836c-4a156c184b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7171a1c-3507-47dc-9cd4-0d065445904d" elementFormDefault="qualified">
    <xsd:import namespace="http://schemas.microsoft.com/office/2006/documentManagement/types"/>
    <xsd:import namespace="http://schemas.microsoft.com/office/infopath/2007/PartnerControls"/>
    <xsd:element name="SharedWithUsers" ma:index="10"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세부 정보 공유" ma:internalName="SharedWithDetails" ma:readOnly="true">
      <xsd:simpleType>
        <xsd:restriction base="dms:Note">
          <xsd:maxLength value="255"/>
        </xsd:restriction>
      </xsd:simpleType>
    </xsd:element>
    <xsd:element name="SharingHintHash" ma:index="12" nillable="true" ma:displayName="힌트 해시 공유"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FF0B02-4EA6-4181-B00E-C3D7CD0E37E5}">
  <ds:schemaRefs>
    <ds:schemaRef ds:uri="http://purl.org/dc/elements/1.1/"/>
    <ds:schemaRef ds:uri="http://schemas.openxmlformats.org/package/2006/metadata/core-properties"/>
    <ds:schemaRef ds:uri="http://purl.org/dc/terms/"/>
    <ds:schemaRef ds:uri="http://schemas.microsoft.com/office/2006/documentManagement/types"/>
    <ds:schemaRef ds:uri="385a2a79-bce7-4155-836c-4a156c184b08"/>
    <ds:schemaRef ds:uri="http://purl.org/dc/dcmitype/"/>
    <ds:schemaRef ds:uri="http://schemas.microsoft.com/office/infopath/2007/PartnerControls"/>
    <ds:schemaRef ds:uri="57171a1c-3507-47dc-9cd4-0d065445904d"/>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9F9AB53E-B51A-4350-BBDB-BF636AD07A16}">
  <ds:schemaRefs>
    <ds:schemaRef ds:uri="http://schemas.microsoft.com/sharepoint/v3/contenttype/forms"/>
  </ds:schemaRefs>
</ds:datastoreItem>
</file>

<file path=customXml/itemProps3.xml><?xml version="1.0" encoding="utf-8"?>
<ds:datastoreItem xmlns:ds="http://schemas.openxmlformats.org/officeDocument/2006/customXml" ds:itemID="{60A34EEA-1B6B-4F37-8249-15BC3759C3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5a2a79-bce7-4155-836c-4a156c184b08"/>
    <ds:schemaRef ds:uri="57171a1c-3507-47dc-9cd4-0d065445904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30</vt:i4>
      </vt:variant>
    </vt:vector>
  </HeadingPairs>
  <TitlesOfParts>
    <vt:vector size="30" baseType="lpstr">
      <vt:lpstr>Home</vt:lpstr>
      <vt:lpstr>Map</vt:lpstr>
      <vt:lpstr>Site</vt:lpstr>
      <vt:lpstr>SiteDetailInfo</vt:lpstr>
      <vt:lpstr>SiteTypeUIInfo</vt:lpstr>
      <vt:lpstr>SiteBuildPresetInfo</vt:lpstr>
      <vt:lpstr>SiteAction_Site</vt:lpstr>
      <vt:lpstr>CustomSchedulePreset</vt:lpstr>
      <vt:lpstr>ScheduleActorRolePreset</vt:lpstr>
      <vt:lpstr>Popup</vt:lpstr>
      <vt:lpstr>Text_Widget</vt:lpstr>
      <vt:lpstr>Text_UI</vt:lpstr>
      <vt:lpstr>MobileCall</vt:lpstr>
      <vt:lpstr>Script_MobileCall</vt:lpstr>
      <vt:lpstr>MobileMessage</vt:lpstr>
      <vt:lpstr>CustomMobileMessage</vt:lpstr>
      <vt:lpstr>Script_MobileMessage</vt:lpstr>
      <vt:lpstr>MobileMessageReward</vt:lpstr>
      <vt:lpstr>Condition_MobileMessage</vt:lpstr>
      <vt:lpstr>MobileMessageParties</vt:lpstr>
      <vt:lpstr>MobileMessageSystem</vt:lpstr>
      <vt:lpstr>MobileMessageSend</vt:lpstr>
      <vt:lpstr>HandAnim</vt:lpstr>
      <vt:lpstr>Buff_System</vt:lpstr>
      <vt:lpstr>Buff_Ambition</vt:lpstr>
      <vt:lpstr>Emotion</vt:lpstr>
      <vt:lpstr>UITable</vt:lpstr>
      <vt:lpstr>UILayer</vt:lpstr>
      <vt:lpstr>UITooltip</vt:lpstr>
      <vt:lpstr>UITimeAlert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Jongduk Chai (채종득)</dc:creator>
  <cp:lastModifiedBy>Youngbok Cho (조영복)</cp:lastModifiedBy>
  <dcterms:created xsi:type="dcterms:W3CDTF">2024-05-16T09:34:13Z</dcterms:created>
  <dcterms:modified xsi:type="dcterms:W3CDTF">2026-02-25T11:53:25Z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0x010100CDD887A6CA47CD4BA3C6A2E83798043B</vt:lpwstr>
  </property>
</Properties>
</file>